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<sst xmlns="http://schemas.openxmlformats.org/spreadsheetml/2006/main" count="222" uniqueCount="170">
  <si>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</si>
  <si>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</si>
  <si>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</si>
  <si>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</si>
  <si>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</si>
  <si>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</si>
  <si>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</si>
  <si>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</si>
  <si>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</si>
  <si>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</si>
  <si>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</si>
  <si>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</si>
  <si>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</si>
  <si>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</si>
  <si>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</si>
  <si>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</si>
  <si>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</si>
  <si>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</si>
  <si>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</si>
  <si>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</si>
  <si>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</si>
  <si>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</si>
  <si>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</si>
  <si>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</si>
  <si>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</si>
  <si>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</si>
  <si>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</si>
  <si>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</si>
  <si>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</si>
  <si>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</si>
  <si>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</si>
  <si>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</si>
  <si>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</si>
  <si>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</si>
  <si>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</si>
  <si>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</si>
  <si>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</si>
  <si>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</si>
  <si>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</si>
  <si>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</si>
  <si>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</si>
  <si>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</si>
  <si>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</si>
  <si>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</si>
  <si>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</si>
  <si>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</si>
  <si>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</si>
  <si>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</si>
  <si>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</si>
  <si>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</si>
  <si>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</si>
  <si>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</si>
  <si>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</si>
  <si>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</si>
  <si>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</si>
  <si>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</si>
  <si>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</si>
  <si>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</si>
  <si>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</si>
  <si>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</si>
  <si>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</si>
  <si>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</si>
  <si>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</si>
  <si>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</si>
  <si>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</si>
  <si>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</si>
  <si>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</si>
  <si>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</si>
  <si>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</si>
  <si>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</si>
  <si>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</si>
  <si>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</si>
  <si>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</si>
  <si>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</si>
  <si>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</si>
  <si>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</si>
  <si>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</si>
  <si>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</si>
  <si>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</si>
  <si>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</si>
  <si>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</si>
  <si>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</si>
  <si>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</si>
  <si>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</si>
  <si>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</si>
  <si>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</si>
  <si>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</si>
  <si>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</si>
  <si>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</si>
  <si>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</si>
  <si>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</si>
  <si>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</si>
  <si>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</si>
  <si>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</si>
  <si>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</si>
  <si>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</si>
  <si>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</si>
  <si>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</si>
  <si>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</si>
  <si>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</si>
  <si>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</si>
  <si>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</si>
  <si>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</si>
  <si>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</si>
  <si>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</si>
  <si>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</si>
  <si>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</si>
  <si>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</si>
  <si>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</si>
  <si>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</si>
  <si>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</si>
  <si>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</si>
  <si>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</si>
  <si>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</si>
  <si>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</si>
  <si>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</si>
  <si>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</si>
  <si>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</si>
  <si>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</si>
  <si>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</si>
  <si>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</si>
  <si>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</si>
  <si>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</si>
  <si>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</si>
  <si>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</si>
  <si>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</si>
  <si>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</si>
  <si>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</si>
  <si>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</si>
  <si>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</si>
  <si>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</si>
  <si>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</si>
  <si>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</si>
  <si>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</si>
  <si>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</si>
  <si>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</si>
  <si>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</si>
  <si>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</si>
  <si>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</si>
  <si>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</si>
  <si>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</si>
  <si>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</si>
  <si>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</si>
  <si>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</si>
  <si>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</si>
  <si>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</si>
  <si>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</si>
  <si>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</si>
  <si>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</si>
  <si>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</si>
  <si>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</si>
  <si>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</si>
  <si>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</si>
  <si>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</si>
  <si>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</si>
  <si>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</si>
  <si>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</si>
  <si>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</si>
  <si>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</si>
  <si>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</si>
  <si>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</si>
  <si>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</si>
  <si>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</si>
  <si>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</si>
  <si>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Intertek Only</t>
  </si>
  <si>
    <t>Parameter</t>
  </si>
  <si>
    <t>Blowby Gas in Cross (Optional)</t>
  </si>
  <si>
    <t>IVB101-0-61</t>
  </si>
  <si>
    <t>10HR Operational Data (3600 Seconds)</t>
  </si>
  <si>
    <r>
      <t xml:space="preserve">Precision Matrix Test 1 on IAR Stand 2.  Conducted on ASTM reference oil 300.  </t>
    </r>
    <r>
      <rPr>
        <b/>
        <sz val="11"/>
        <color rgb="FFFF0000"/>
        <rFont val="Calibri"/>
        <family val="2"/>
        <scheme val="minor"/>
      </rPr>
      <t>Operational data from test hour 10 to 11.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</si>
</sst>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7" borderId="11" xfId="0" applyFont="1" applyFill="1" applyBorder="1" applyAlignment="1">
      <alignment horizontal="right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9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9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9" t="s">
        <v>108</v>
      </c>
    </row>
    <row r="27" spans="1:2" x14ac:dyDescent="0.25">
      <c r="A27" s="29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9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68" t="s">
        <v>80</v>
      </c>
      <c r="B1" s="68"/>
      <c r="C1" s="68"/>
    </row>
    <row r="2" spans="1:54" x14ac:dyDescent="0.25">
      <c r="A2" s="68"/>
      <c r="B2" s="68"/>
      <c r="C2" s="68"/>
    </row>
    <row r="3" spans="1:54" ht="15" customHeight="1" x14ac:dyDescent="0.25">
      <c r="A3" s="8"/>
      <c r="B3" s="8"/>
      <c r="C3" s="8"/>
    </row>
    <row r="4" spans="1:54" ht="18.75" x14ac:dyDescent="0.25">
      <c r="A4" s="55" t="s">
        <v>81</v>
      </c>
      <c r="B4" s="56"/>
      <c r="C4" s="57"/>
      <c r="G4" s="55" t="s">
        <v>87</v>
      </c>
      <c r="H4" s="56"/>
      <c r="I4" s="56"/>
      <c r="J4" s="56"/>
      <c r="K4" s="57"/>
      <c r="M4" s="55" t="s">
        <v>92</v>
      </c>
      <c r="N4" s="56"/>
      <c r="O4" s="56"/>
      <c r="P4" s="57"/>
      <c r="Q4" s="27"/>
      <c r="R4" s="55" t="s">
        <v>128</v>
      </c>
      <c r="S4" s="56"/>
      <c r="T4" s="56"/>
      <c r="U4" s="57"/>
      <c r="V4" s="27"/>
      <c r="W4" s="23"/>
      <c r="X4" s="62" t="s">
        <v>93</v>
      </c>
      <c r="Y4" s="62"/>
      <c r="Z4" s="62"/>
      <c r="AA4" s="62"/>
      <c r="AB4" s="62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71" t="s">
        <v>169</v>
      </c>
      <c r="Y5" s="72"/>
      <c r="Z5" s="72"/>
      <c r="AA5" s="72"/>
      <c r="AB5" s="73"/>
      <c r="AC5" s="13"/>
    </row>
    <row r="6" spans="1:54" ht="17.25" x14ac:dyDescent="0.25">
      <c r="A6" s="14" t="s">
        <v>72</v>
      </c>
      <c r="B6" s="34" t="s">
        <v>94</v>
      </c>
      <c r="C6" s="13"/>
      <c r="G6" s="69" t="s">
        <v>82</v>
      </c>
      <c r="H6" s="70"/>
      <c r="I6" s="70"/>
      <c r="J6" s="34" t="s">
        <v>107</v>
      </c>
      <c r="K6" s="13"/>
      <c r="M6" s="47" t="s">
        <v>88</v>
      </c>
      <c r="N6" s="48"/>
      <c r="O6" s="34" t="s">
        <v>115</v>
      </c>
      <c r="P6" s="13"/>
      <c r="Q6" s="9"/>
      <c r="R6" s="47" t="s">
        <v>121</v>
      </c>
      <c r="S6" s="48"/>
      <c r="T6" s="34"/>
      <c r="U6" s="30" t="s">
        <v>120</v>
      </c>
      <c r="V6" s="9"/>
      <c r="W6" s="18"/>
      <c r="X6" s="74"/>
      <c r="Y6" s="75"/>
      <c r="Z6" s="75"/>
      <c r="AA6" s="75"/>
      <c r="AB6" s="76"/>
      <c r="AC6" s="13"/>
    </row>
    <row r="7" spans="1:54" ht="17.25" x14ac:dyDescent="0.25">
      <c r="A7" s="14" t="s">
        <v>73</v>
      </c>
      <c r="B7" s="34" t="s">
        <v>167</v>
      </c>
      <c r="C7" s="13"/>
      <c r="G7" s="69" t="s">
        <v>85</v>
      </c>
      <c r="H7" s="70"/>
      <c r="I7" s="70"/>
      <c r="J7" s="34">
        <v>200</v>
      </c>
      <c r="K7" s="19" t="s">
        <v>86</v>
      </c>
      <c r="M7" s="47" t="s">
        <v>89</v>
      </c>
      <c r="N7" s="48"/>
      <c r="O7" s="34" t="s">
        <v>98</v>
      </c>
      <c r="P7" s="13"/>
      <c r="Q7" s="9"/>
      <c r="R7" s="47" t="s">
        <v>122</v>
      </c>
      <c r="S7" s="48"/>
      <c r="T7" s="34"/>
      <c r="U7" s="30" t="s">
        <v>120</v>
      </c>
      <c r="V7" s="9"/>
      <c r="W7" s="18"/>
      <c r="X7" s="74"/>
      <c r="Y7" s="75"/>
      <c r="Z7" s="75"/>
      <c r="AA7" s="75"/>
      <c r="AB7" s="76"/>
      <c r="AC7" s="13"/>
    </row>
    <row r="8" spans="1:54" ht="17.25" x14ac:dyDescent="0.25">
      <c r="A8" s="14" t="s">
        <v>74</v>
      </c>
      <c r="B8" s="34">
        <v>101</v>
      </c>
      <c r="C8" s="13"/>
      <c r="G8" s="69" t="s">
        <v>83</v>
      </c>
      <c r="H8" s="70"/>
      <c r="I8" s="70"/>
      <c r="J8" s="34" t="s">
        <v>99</v>
      </c>
      <c r="K8" s="13"/>
      <c r="M8" s="47" t="s">
        <v>90</v>
      </c>
      <c r="N8" s="48"/>
      <c r="O8" s="34"/>
      <c r="P8" s="19" t="s">
        <v>86</v>
      </c>
      <c r="Q8" s="28"/>
      <c r="R8" s="47" t="s">
        <v>126</v>
      </c>
      <c r="S8" s="48"/>
      <c r="T8" s="34"/>
      <c r="U8" s="19" t="s">
        <v>125</v>
      </c>
      <c r="V8" s="28"/>
      <c r="W8" s="18"/>
      <c r="X8" s="74"/>
      <c r="Y8" s="75"/>
      <c r="Z8" s="75"/>
      <c r="AA8" s="75"/>
      <c r="AB8" s="76"/>
      <c r="AC8" s="13"/>
    </row>
    <row r="9" spans="1:54" ht="17.25" x14ac:dyDescent="0.25">
      <c r="A9" s="14" t="s">
        <v>75</v>
      </c>
      <c r="B9" s="34" t="s">
        <v>101</v>
      </c>
      <c r="C9" s="13"/>
      <c r="G9" s="69" t="s">
        <v>117</v>
      </c>
      <c r="H9" s="70"/>
      <c r="I9" s="70"/>
      <c r="J9" s="34"/>
      <c r="K9" s="19" t="s">
        <v>116</v>
      </c>
      <c r="M9" s="47" t="s">
        <v>91</v>
      </c>
      <c r="N9" s="48"/>
      <c r="O9" s="34"/>
      <c r="P9" s="19" t="s">
        <v>86</v>
      </c>
      <c r="Q9" s="28"/>
      <c r="R9" s="47" t="s">
        <v>127</v>
      </c>
      <c r="S9" s="48"/>
      <c r="T9" s="36"/>
      <c r="U9" s="19" t="s">
        <v>125</v>
      </c>
      <c r="V9" s="28"/>
      <c r="W9" s="18"/>
      <c r="X9" s="74"/>
      <c r="Y9" s="75"/>
      <c r="Z9" s="75"/>
      <c r="AA9" s="75"/>
      <c r="AB9" s="76"/>
      <c r="AC9" s="13"/>
    </row>
    <row r="10" spans="1:54" x14ac:dyDescent="0.25">
      <c r="A10" s="25" t="s">
        <v>131</v>
      </c>
      <c r="B10" s="35">
        <v>43035</v>
      </c>
      <c r="C10" s="13"/>
      <c r="G10" s="47" t="s">
        <v>118</v>
      </c>
      <c r="H10" s="48"/>
      <c r="I10" s="49"/>
      <c r="J10" s="34" t="s">
        <v>99</v>
      </c>
      <c r="K10" s="19"/>
      <c r="M10" s="47" t="s">
        <v>119</v>
      </c>
      <c r="N10" s="48"/>
      <c r="O10" s="34"/>
      <c r="P10" s="19" t="s">
        <v>86</v>
      </c>
      <c r="Q10" s="28"/>
      <c r="R10" s="47" t="s">
        <v>130</v>
      </c>
      <c r="S10" s="48"/>
      <c r="T10" s="34"/>
      <c r="U10" s="19" t="s">
        <v>129</v>
      </c>
      <c r="V10" s="28"/>
      <c r="W10" s="18"/>
      <c r="X10" s="77"/>
      <c r="Y10" s="78"/>
      <c r="Z10" s="78"/>
      <c r="AA10" s="78"/>
      <c r="AB10" s="79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68" t="s">
        <v>168</v>
      </c>
      <c r="B13" s="68"/>
      <c r="C13" s="68"/>
      <c r="D13" s="68"/>
      <c r="E13" s="68"/>
      <c r="F13" s="68"/>
      <c r="G13" s="68"/>
      <c r="H13" s="68"/>
    </row>
    <row r="14" spans="1:54" ht="15" customHeight="1" x14ac:dyDescent="0.25">
      <c r="A14" s="68"/>
      <c r="B14" s="68"/>
      <c r="C14" s="68"/>
      <c r="D14" s="68"/>
      <c r="E14" s="68"/>
      <c r="F14" s="68"/>
      <c r="G14" s="68"/>
      <c r="H14" s="68"/>
      <c r="BB14" s="46" t="s">
        <v>163</v>
      </c>
    </row>
    <row r="15" spans="1:54" x14ac:dyDescent="0.25">
      <c r="AP15" s="46" t="s">
        <v>163</v>
      </c>
      <c r="AQ15" s="46" t="s">
        <v>163</v>
      </c>
      <c r="AR15" s="65" t="s">
        <v>134</v>
      </c>
      <c r="AS15" s="66"/>
      <c r="AT15" s="66"/>
      <c r="AU15" s="66"/>
      <c r="AV15" s="66"/>
      <c r="AW15" s="66"/>
      <c r="AX15" s="66"/>
      <c r="AY15" s="66"/>
      <c r="AZ15" s="66"/>
      <c r="BA15" s="67"/>
      <c r="BB15" s="42" t="s">
        <v>164</v>
      </c>
    </row>
    <row r="16" spans="1:54" x14ac:dyDescent="0.25">
      <c r="A16" s="53" t="s">
        <v>78</v>
      </c>
      <c r="B16" s="54"/>
      <c r="C16" s="59" t="s">
        <v>76</v>
      </c>
      <c r="D16" s="63" t="s">
        <v>124</v>
      </c>
      <c r="E16" s="40"/>
      <c r="F16" s="40"/>
      <c r="G16" s="59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58" t="s">
        <v>71</v>
      </c>
      <c r="AI16" s="58"/>
      <c r="AJ16" s="58"/>
      <c r="AK16" s="58"/>
      <c r="AL16" s="50" t="s">
        <v>162</v>
      </c>
      <c r="AM16" s="51"/>
      <c r="AN16" s="51"/>
      <c r="AO16" s="51"/>
      <c r="AP16" s="51"/>
      <c r="AQ16" s="52"/>
      <c r="AR16" s="44" t="s">
        <v>135</v>
      </c>
      <c r="AS16" s="44" t="s">
        <v>139</v>
      </c>
      <c r="AT16" s="44" t="s">
        <v>140</v>
      </c>
      <c r="AU16" s="44" t="s">
        <v>142</v>
      </c>
      <c r="AV16" s="44" t="s">
        <v>144</v>
      </c>
      <c r="AW16" s="44" t="s">
        <v>145</v>
      </c>
      <c r="AX16" s="44" t="s">
        <v>147</v>
      </c>
      <c r="AY16" s="44" t="s">
        <v>148</v>
      </c>
      <c r="AZ16" s="44" t="s">
        <v>141</v>
      </c>
      <c r="BA16" s="44" t="s">
        <v>151</v>
      </c>
      <c r="BB16" s="42" t="s">
        <v>165</v>
      </c>
    </row>
    <row r="17" spans="1:54" s="7" customFormat="1" ht="50.1" customHeight="1" x14ac:dyDescent="0.25">
      <c r="A17" s="60" t="s">
        <v>79</v>
      </c>
      <c r="B17" s="61"/>
      <c r="C17" s="59"/>
      <c r="D17" s="64"/>
      <c r="E17" s="41" t="s">
        <v>156</v>
      </c>
      <c r="F17" s="41" t="s">
        <v>157</v>
      </c>
      <c r="G17" s="59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132</v>
      </c>
      <c r="AM17" s="39" t="s">
        <v>133</v>
      </c>
      <c r="AN17" s="39" t="s">
        <v>158</v>
      </c>
      <c r="AO17" s="39" t="s">
        <v>159</v>
      </c>
      <c r="AP17" s="39" t="s">
        <v>166</v>
      </c>
      <c r="AQ17" s="39" t="s">
        <v>160</v>
      </c>
      <c r="AR17" s="43" t="s">
        <v>136</v>
      </c>
      <c r="AS17" s="43" t="s">
        <v>137</v>
      </c>
      <c r="AT17" s="43" t="s">
        <v>138</v>
      </c>
      <c r="AU17" s="43" t="s">
        <v>143</v>
      </c>
      <c r="AV17" s="43" t="s">
        <v>43</v>
      </c>
      <c r="AW17" s="43" t="s">
        <v>146</v>
      </c>
      <c r="AX17" s="43" t="s">
        <v>11</v>
      </c>
      <c r="AY17" s="43" t="s">
        <v>149</v>
      </c>
      <c r="AZ17" s="43" t="s">
        <v>150</v>
      </c>
      <c r="BA17" s="43" t="s">
        <v>152</v>
      </c>
      <c r="BB17" s="39" t="s">
        <v>161</v>
      </c>
    </row>
    <row r="18" spans="1:54" x14ac:dyDescent="0.25">
      <c r="A18" s="53" t="s">
        <v>47</v>
      </c>
      <c r="B18" s="54"/>
      <c r="C18" s="31" t="s">
        <v>77</v>
      </c>
      <c r="D18" s="31" t="s">
        <v>123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153</v>
      </c>
      <c r="AT18" s="45" t="s">
        <v>154</v>
      </c>
      <c r="AU18" s="45" t="s">
        <v>35</v>
      </c>
      <c r="AV18" s="45" t="s">
        <v>35</v>
      </c>
      <c r="AW18" s="45" t="s">
        <v>154</v>
      </c>
      <c r="AX18" s="45" t="s">
        <v>32</v>
      </c>
      <c r="AY18" s="45" t="s">
        <v>154</v>
      </c>
      <c r="AZ18" s="45" t="s">
        <v>155</v>
      </c>
      <c r="BA18" s="45" t="s">
        <v>154</v>
      </c>
      <c r="BB18" s="42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7">
        <v>14.1043</v>
      </c>
      <c r="I19" s="37">
        <v>11.385759999999999</v>
      </c>
      <c r="J19" s="37">
        <v>98.765069999999994</v>
      </c>
      <c r="K19" s="37">
        <v>13.294320000000001</v>
      </c>
      <c r="L19" s="37">
        <v>2.0701000000000001</v>
      </c>
      <c r="M19" s="37">
        <v>2.0638100000000001</v>
      </c>
      <c r="N19" s="37">
        <v>1.80759</v>
      </c>
      <c r="O19" s="37">
        <v>49.801670000000001</v>
      </c>
      <c r="P19" s="37">
        <v>51.609259999999999</v>
      </c>
      <c r="Q19" s="37">
        <v>100.29273999999999</v>
      </c>
      <c r="R19" s="37">
        <v>499.48439000000002</v>
      </c>
      <c r="S19" s="37">
        <v>0.41453000000000001</v>
      </c>
      <c r="T19" s="37">
        <v>327.85890000000001</v>
      </c>
      <c r="U19" s="37">
        <v>24.316490000000002</v>
      </c>
      <c r="V19" s="37">
        <v>0.2036</v>
      </c>
      <c r="W19" s="37">
        <v>31.376259999999998</v>
      </c>
      <c r="X19" s="37">
        <v>23.48114</v>
      </c>
      <c r="Y19" s="37">
        <v>146.75313</v>
      </c>
      <c r="Z19" s="37">
        <v>55.441850000000002</v>
      </c>
      <c r="AA19" s="37">
        <v>2.0169100000000002</v>
      </c>
      <c r="AB19" s="37">
        <v>19.414709999999999</v>
      </c>
      <c r="AC19" s="37">
        <v>19.528569999999998</v>
      </c>
      <c r="AD19" s="37">
        <v>779.44691</v>
      </c>
      <c r="AE19" s="37">
        <v>62.753399999999999</v>
      </c>
      <c r="AF19" s="37">
        <v>24.70994</v>
      </c>
      <c r="AG19" s="37">
        <v>29.544720000000002</v>
      </c>
      <c r="AH19" s="37">
        <v>780.67612999999994</v>
      </c>
      <c r="AI19" s="37">
        <v>77624.746840000007</v>
      </c>
      <c r="AJ19" s="37">
        <v>70.309460000000001</v>
      </c>
      <c r="AK19" s="37">
        <v>46.274230000000003</v>
      </c>
      <c r="AL19" s="5">
        <v>80.243489999999994</v>
      </c>
      <c r="AM19" s="5">
        <v>119.55491000000001</v>
      </c>
      <c r="AN19" s="5">
        <v>29.15917</v>
      </c>
      <c r="AO19" s="5">
        <v>30.834879999999998</v>
      </c>
      <c r="AP19" s="5">
        <v>30.226299999999998</v>
      </c>
      <c r="AQ19" s="5">
        <v>24.557659999999998</v>
      </c>
      <c r="AR19" s="5">
        <v>1036.5</v>
      </c>
      <c r="AS19" s="5">
        <v>13</v>
      </c>
      <c r="AT19" s="5">
        <v>16.470590000000001</v>
      </c>
      <c r="AU19" s="5">
        <v>79</v>
      </c>
      <c r="AV19" s="5">
        <v>32</v>
      </c>
      <c r="AW19" s="5">
        <v>4517.6470600000002</v>
      </c>
      <c r="AX19" s="5">
        <v>18</v>
      </c>
      <c r="AY19" s="5">
        <v>18.431370000000001</v>
      </c>
      <c r="AZ19" s="5">
        <v>0.83499999999999996</v>
      </c>
      <c r="BA19" s="5">
        <v>1.375</v>
      </c>
      <c r="BB19" s="5">
        <v>30.58156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 s="37">
        <v>16.59525</v>
      </c>
      <c r="I20" s="37">
        <v>11.3729</v>
      </c>
      <c r="J20" s="37">
        <v>98.765839999999997</v>
      </c>
      <c r="K20" s="37">
        <v>16.10999</v>
      </c>
      <c r="L20" s="37">
        <v>2.1178400000000002</v>
      </c>
      <c r="M20" s="37">
        <v>2.0614699999999999</v>
      </c>
      <c r="N20" s="37">
        <v>1.4719899999999999</v>
      </c>
      <c r="O20" s="37">
        <v>50.025390000000002</v>
      </c>
      <c r="P20" s="37">
        <v>51.49738</v>
      </c>
      <c r="Q20" s="37">
        <v>102.68007</v>
      </c>
      <c r="R20" s="37">
        <v>491.19565</v>
      </c>
      <c r="S20" s="37">
        <v>0.44024000000000002</v>
      </c>
      <c r="T20" s="37">
        <v>327.24810000000002</v>
      </c>
      <c r="U20" s="37">
        <v>24.301870000000001</v>
      </c>
      <c r="V20" s="37">
        <v>0.16927</v>
      </c>
      <c r="W20" s="37">
        <v>31.382750000000001</v>
      </c>
      <c r="X20" s="37">
        <v>49.692970000000003</v>
      </c>
      <c r="Y20" s="37">
        <v>133.98795999999999</v>
      </c>
      <c r="Z20" s="37">
        <v>55.252499999999998</v>
      </c>
      <c r="AA20" s="37">
        <v>2.1082700000000001</v>
      </c>
      <c r="AB20" s="37">
        <v>19.407209999999999</v>
      </c>
      <c r="AC20" s="37">
        <v>19.516549999999999</v>
      </c>
      <c r="AD20" s="37">
        <v>796.38433999999995</v>
      </c>
      <c r="AE20" s="37">
        <v>62.66131</v>
      </c>
      <c r="AF20" s="37">
        <v>25.279900000000001</v>
      </c>
      <c r="AG20" s="37">
        <v>29.53004</v>
      </c>
      <c r="AH20" s="37">
        <v>809.65250000000003</v>
      </c>
      <c r="AI20" s="37">
        <v>77624.747090000004</v>
      </c>
      <c r="AJ20" s="37">
        <v>70.200360000000003</v>
      </c>
      <c r="AK20" s="37">
        <v>46.268770000000004</v>
      </c>
      <c r="AL20" s="5">
        <v>80.335390000000004</v>
      </c>
      <c r="AM20" s="5">
        <v>119.90049</v>
      </c>
      <c r="AN20" s="5">
        <v>29.200610000000001</v>
      </c>
      <c r="AO20" s="5">
        <v>30.850999999999999</v>
      </c>
      <c r="AP20" s="5">
        <v>30.226089999999999</v>
      </c>
      <c r="AQ20" s="5">
        <v>24.558129999999998</v>
      </c>
      <c r="AR20" s="5">
        <v>720.25</v>
      </c>
      <c r="AS20" s="5">
        <v>12</v>
      </c>
      <c r="AT20" s="5">
        <v>20.392160000000001</v>
      </c>
      <c r="AU20" s="5">
        <v>79</v>
      </c>
      <c r="AV20" s="5">
        <v>32</v>
      </c>
      <c r="AW20" s="5">
        <v>9838.4313700000002</v>
      </c>
      <c r="AX20" s="5">
        <v>41</v>
      </c>
      <c r="AY20" s="5">
        <v>27.843139999999998</v>
      </c>
      <c r="AZ20" s="5">
        <v>0.83499999999999996</v>
      </c>
      <c r="BA20" s="5">
        <v>1.14063</v>
      </c>
      <c r="BB20" s="5">
        <v>30.578769999999999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 s="37">
        <v>15.75333</v>
      </c>
      <c r="I21" s="37">
        <v>11.36598</v>
      </c>
      <c r="J21" s="37">
        <v>98.76155</v>
      </c>
      <c r="K21" s="37">
        <v>15.490790000000001</v>
      </c>
      <c r="L21" s="37">
        <v>2.09355</v>
      </c>
      <c r="M21" s="37">
        <v>2.06264</v>
      </c>
      <c r="N21" s="37">
        <v>1.4543600000000001</v>
      </c>
      <c r="O21" s="37">
        <v>50.015610000000002</v>
      </c>
      <c r="P21" s="37">
        <v>51.469970000000004</v>
      </c>
      <c r="Q21" s="37">
        <v>102.94047</v>
      </c>
      <c r="R21" s="37">
        <v>483.7364</v>
      </c>
      <c r="S21" s="37">
        <v>0.74628000000000005</v>
      </c>
      <c r="T21" s="37">
        <v>328.52636999999999</v>
      </c>
      <c r="U21" s="37">
        <v>24.290289999999999</v>
      </c>
      <c r="V21" s="37">
        <v>0.28682999999999997</v>
      </c>
      <c r="W21" s="37">
        <v>31.38231</v>
      </c>
      <c r="X21" s="37">
        <v>30.971530000000001</v>
      </c>
      <c r="Y21" s="37">
        <v>136.69895</v>
      </c>
      <c r="Z21" s="37">
        <v>54.984789999999997</v>
      </c>
      <c r="AA21" s="37">
        <v>2.0680700000000001</v>
      </c>
      <c r="AB21" s="37">
        <v>19.40692</v>
      </c>
      <c r="AC21" s="37">
        <v>19.497890000000002</v>
      </c>
      <c r="AD21" s="37">
        <v>790.26301999999998</v>
      </c>
      <c r="AE21" s="37">
        <v>62.607300000000002</v>
      </c>
      <c r="AF21" s="37">
        <v>24.989879999999999</v>
      </c>
      <c r="AG21" s="37">
        <v>29.51444</v>
      </c>
      <c r="AH21" s="37">
        <v>782.79504999999995</v>
      </c>
      <c r="AI21" s="37">
        <v>77624.747409999996</v>
      </c>
      <c r="AJ21" s="37">
        <v>70.234989999999996</v>
      </c>
      <c r="AK21" s="37">
        <v>46.260350000000003</v>
      </c>
      <c r="AL21" s="5">
        <v>80.328810000000004</v>
      </c>
      <c r="AM21" s="5">
        <v>120.65284</v>
      </c>
      <c r="AN21" s="5">
        <v>29.219439999999999</v>
      </c>
      <c r="AO21" s="5">
        <v>30.83785</v>
      </c>
      <c r="AP21" s="5">
        <v>30.223659999999999</v>
      </c>
      <c r="AQ21" s="5">
        <v>24.56119</v>
      </c>
      <c r="AR21" s="5">
        <v>820.25</v>
      </c>
      <c r="AS21" s="5">
        <v>12.5</v>
      </c>
      <c r="AT21" s="5">
        <v>18.03922</v>
      </c>
      <c r="AU21" s="5">
        <v>79</v>
      </c>
      <c r="AV21" s="5">
        <v>32</v>
      </c>
      <c r="AW21" s="5">
        <v>10440.784309999999</v>
      </c>
      <c r="AX21" s="5">
        <v>39</v>
      </c>
      <c r="AY21" s="5">
        <v>24.705880000000001</v>
      </c>
      <c r="AZ21" s="5">
        <v>5.5E-2</v>
      </c>
      <c r="BA21" s="5">
        <v>1.60938</v>
      </c>
      <c r="BB21" s="5">
        <v>30.578320000000001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 s="37">
        <v>14.51529</v>
      </c>
      <c r="I22" s="37">
        <v>11.3818</v>
      </c>
      <c r="J22" s="37">
        <v>98.762219999999999</v>
      </c>
      <c r="K22" s="37">
        <v>15.723890000000001</v>
      </c>
      <c r="L22" s="37">
        <v>2.0934599999999999</v>
      </c>
      <c r="M22" s="37">
        <v>2.0604399999999998</v>
      </c>
      <c r="N22" s="37">
        <v>1.49699</v>
      </c>
      <c r="O22" s="37">
        <v>49.883670000000002</v>
      </c>
      <c r="P22" s="37">
        <v>51.380650000000003</v>
      </c>
      <c r="Q22" s="37">
        <v>102.99970999999999</v>
      </c>
      <c r="R22" s="37">
        <v>477.58303999999998</v>
      </c>
      <c r="S22" s="37">
        <v>0.74924000000000002</v>
      </c>
      <c r="T22" s="37">
        <v>330.21643999999998</v>
      </c>
      <c r="U22" s="37">
        <v>24.271239999999999</v>
      </c>
      <c r="V22" s="37">
        <v>0.24335000000000001</v>
      </c>
      <c r="W22" s="37">
        <v>31.39378</v>
      </c>
      <c r="X22" s="37">
        <v>44.117429999999999</v>
      </c>
      <c r="Y22" s="37">
        <v>135.15001000000001</v>
      </c>
      <c r="Z22" s="37">
        <v>54.684159999999999</v>
      </c>
      <c r="AA22" s="37">
        <v>2.06454</v>
      </c>
      <c r="AB22" s="37">
        <v>19.41</v>
      </c>
      <c r="AC22" s="37">
        <v>19.495740000000001</v>
      </c>
      <c r="AD22" s="37">
        <v>788.94626000000005</v>
      </c>
      <c r="AE22" s="37">
        <v>62.570520000000002</v>
      </c>
      <c r="AF22" s="37">
        <v>24.988859999999999</v>
      </c>
      <c r="AG22" s="37">
        <v>29.491879999999998</v>
      </c>
      <c r="AH22" s="37">
        <v>795.99486999999999</v>
      </c>
      <c r="AI22" s="37">
        <v>77624.747889999999</v>
      </c>
      <c r="AJ22" s="37">
        <v>70.192689999999999</v>
      </c>
      <c r="AK22" s="37">
        <v>46.250450000000001</v>
      </c>
      <c r="AL22" s="5">
        <v>80.349810000000005</v>
      </c>
      <c r="AM22" s="5">
        <v>120.25266999999999</v>
      </c>
      <c r="AN22" s="5">
        <v>29.213080000000001</v>
      </c>
      <c r="AO22" s="5">
        <v>30.89526</v>
      </c>
      <c r="AP22" s="5">
        <v>30.214700000000001</v>
      </c>
      <c r="AQ22" s="5">
        <v>24.56532</v>
      </c>
      <c r="AR22" s="5">
        <v>775</v>
      </c>
      <c r="AS22" s="5">
        <v>15.5</v>
      </c>
      <c r="AT22" s="5">
        <v>19.215689999999999</v>
      </c>
      <c r="AU22" s="5">
        <v>79</v>
      </c>
      <c r="AV22" s="5">
        <v>32</v>
      </c>
      <c r="AW22" s="5">
        <v>9035.2941200000005</v>
      </c>
      <c r="AX22" s="5">
        <v>37</v>
      </c>
      <c r="AY22" s="5">
        <v>26.274509999999999</v>
      </c>
      <c r="AZ22" s="5">
        <v>0.85499999999999998</v>
      </c>
      <c r="BA22" s="5">
        <v>1.375</v>
      </c>
      <c r="BB22" s="5">
        <v>30.58362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 s="37">
        <v>15.53632</v>
      </c>
      <c r="I23" s="37">
        <v>11.36598</v>
      </c>
      <c r="J23" s="37">
        <v>98.760779999999997</v>
      </c>
      <c r="K23" s="37">
        <v>15.9819</v>
      </c>
      <c r="L23" s="37">
        <v>2.10379</v>
      </c>
      <c r="M23" s="37">
        <v>2.06311</v>
      </c>
      <c r="N23" s="37">
        <v>1.4534800000000001</v>
      </c>
      <c r="O23" s="37">
        <v>49.842199999999998</v>
      </c>
      <c r="P23" s="37">
        <v>51.295679999999997</v>
      </c>
      <c r="Q23" s="37">
        <v>103.18407999999999</v>
      </c>
      <c r="R23" s="37">
        <v>472.63431000000003</v>
      </c>
      <c r="S23" s="37">
        <v>0.78410000000000002</v>
      </c>
      <c r="T23" s="37">
        <v>330.81428</v>
      </c>
      <c r="U23" s="37">
        <v>24.248180000000001</v>
      </c>
      <c r="V23" s="37">
        <v>0.27994000000000002</v>
      </c>
      <c r="W23" s="37">
        <v>31.425989999999999</v>
      </c>
      <c r="X23" s="37">
        <v>36.233919999999998</v>
      </c>
      <c r="Y23" s="37">
        <v>137.24537000000001</v>
      </c>
      <c r="Z23" s="37">
        <v>54.315750000000001</v>
      </c>
      <c r="AA23" s="37">
        <v>2.1116999999999999</v>
      </c>
      <c r="AB23" s="37">
        <v>19.414400000000001</v>
      </c>
      <c r="AC23" s="37">
        <v>19.492000000000001</v>
      </c>
      <c r="AD23" s="37">
        <v>803.00788999999997</v>
      </c>
      <c r="AE23" s="37">
        <v>62.539769999999997</v>
      </c>
      <c r="AF23" s="37">
        <v>25.112159999999999</v>
      </c>
      <c r="AG23" s="37">
        <v>29.475169999999999</v>
      </c>
      <c r="AH23" s="37">
        <v>789.72639000000004</v>
      </c>
      <c r="AI23" s="37">
        <v>77624.748340000006</v>
      </c>
      <c r="AJ23" s="37">
        <v>70.225840000000005</v>
      </c>
      <c r="AK23" s="37">
        <v>46.252189999999999</v>
      </c>
      <c r="AL23" s="5">
        <v>80.282470000000004</v>
      </c>
      <c r="AM23" s="5">
        <v>119.00344</v>
      </c>
      <c r="AN23" s="5">
        <v>29.224419999999999</v>
      </c>
      <c r="AO23" s="5">
        <v>30.961169999999999</v>
      </c>
      <c r="AP23" s="5">
        <v>30.21443</v>
      </c>
      <c r="AQ23" s="5">
        <v>24.56101</v>
      </c>
      <c r="AR23" s="5">
        <v>807</v>
      </c>
      <c r="AS23" s="5">
        <v>12.5</v>
      </c>
      <c r="AT23" s="5">
        <v>18.823530000000002</v>
      </c>
      <c r="AU23" s="5">
        <v>79</v>
      </c>
      <c r="AV23" s="5">
        <v>32</v>
      </c>
      <c r="AW23" s="5">
        <v>10641.56863</v>
      </c>
      <c r="AX23" s="5">
        <v>42</v>
      </c>
      <c r="AY23" s="5">
        <v>25.490200000000002</v>
      </c>
      <c r="AZ23" s="5">
        <v>5.5E-2</v>
      </c>
      <c r="BA23" s="5">
        <v>1.76563</v>
      </c>
      <c r="BB23" s="5">
        <v>30.5823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 s="37">
        <v>14.316560000000001</v>
      </c>
      <c r="I24" s="37">
        <v>11.3729</v>
      </c>
      <c r="J24" s="37">
        <v>98.765029999999996</v>
      </c>
      <c r="K24" s="37">
        <v>15.402889999999999</v>
      </c>
      <c r="L24" s="37">
        <v>2.08602</v>
      </c>
      <c r="M24" s="37">
        <v>2.0618699999999999</v>
      </c>
      <c r="N24" s="37">
        <v>1.38584</v>
      </c>
      <c r="O24" s="37">
        <v>49.792009999999998</v>
      </c>
      <c r="P24" s="37">
        <v>51.177849999999999</v>
      </c>
      <c r="Q24" s="37">
        <v>102.79214</v>
      </c>
      <c r="R24" s="37">
        <v>468.40998000000002</v>
      </c>
      <c r="S24" s="37">
        <v>0.78373999999999999</v>
      </c>
      <c r="T24" s="37">
        <v>329.28431</v>
      </c>
      <c r="U24" s="37">
        <v>24.240379999999998</v>
      </c>
      <c r="V24" s="37">
        <v>0.25684000000000001</v>
      </c>
      <c r="W24" s="37">
        <v>31.444659999999999</v>
      </c>
      <c r="X24" s="37">
        <v>41.786459999999998</v>
      </c>
      <c r="Y24" s="37">
        <v>137.20389</v>
      </c>
      <c r="Z24" s="37">
        <v>53.876339999999999</v>
      </c>
      <c r="AA24" s="37">
        <v>2.0638800000000002</v>
      </c>
      <c r="AB24" s="37">
        <v>19.428049999999999</v>
      </c>
      <c r="AC24" s="37">
        <v>19.501550000000002</v>
      </c>
      <c r="AD24" s="37">
        <v>791.50784999999996</v>
      </c>
      <c r="AE24" s="37">
        <v>62.47298</v>
      </c>
      <c r="AF24" s="37">
        <v>24.900069999999999</v>
      </c>
      <c r="AG24" s="37">
        <v>29.458189999999998</v>
      </c>
      <c r="AH24" s="37">
        <v>788.89476999999999</v>
      </c>
      <c r="AI24" s="37">
        <v>77624.748829999997</v>
      </c>
      <c r="AJ24" s="37">
        <v>70.144679999999994</v>
      </c>
      <c r="AK24" s="37">
        <v>46.242260000000002</v>
      </c>
      <c r="AL24" s="5">
        <v>80.246279999999999</v>
      </c>
      <c r="AM24" s="5">
        <v>120.28635</v>
      </c>
      <c r="AN24" s="5">
        <v>29.225159999999999</v>
      </c>
      <c r="AO24" s="5">
        <v>31.014430000000001</v>
      </c>
      <c r="AP24" s="5">
        <v>30.20571</v>
      </c>
      <c r="AQ24" s="5">
        <v>24.557790000000001</v>
      </c>
      <c r="AR24" s="5">
        <v>789</v>
      </c>
      <c r="AS24" s="5">
        <v>16.5</v>
      </c>
      <c r="AT24" s="5">
        <v>18.431370000000001</v>
      </c>
      <c r="AU24" s="5">
        <v>79</v>
      </c>
      <c r="AV24" s="5">
        <v>32</v>
      </c>
      <c r="AW24" s="5">
        <v>8734.1176500000001</v>
      </c>
      <c r="AX24" s="5">
        <v>34</v>
      </c>
      <c r="AY24" s="5">
        <v>25.490200000000002</v>
      </c>
      <c r="AZ24" s="5">
        <v>9.5000000000000001E-2</v>
      </c>
      <c r="BA24" s="5">
        <v>0</v>
      </c>
      <c r="BB24" s="5">
        <v>30.589659999999999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 s="37">
        <v>15.35866</v>
      </c>
      <c r="I25" s="37">
        <v>11.37884</v>
      </c>
      <c r="J25" s="37">
        <v>98.762439999999998</v>
      </c>
      <c r="K25" s="37">
        <v>15.81668</v>
      </c>
      <c r="L25" s="37">
        <v>2.1037400000000002</v>
      </c>
      <c r="M25" s="37">
        <v>2.0611000000000002</v>
      </c>
      <c r="N25" s="37">
        <v>1.3757200000000001</v>
      </c>
      <c r="O25" s="37">
        <v>49.741160000000001</v>
      </c>
      <c r="P25" s="37">
        <v>51.116889999999998</v>
      </c>
      <c r="Q25" s="37">
        <v>103.15907</v>
      </c>
      <c r="R25" s="37">
        <v>464.65485000000001</v>
      </c>
      <c r="S25" s="37">
        <v>0.79110000000000003</v>
      </c>
      <c r="T25" s="37">
        <v>328.37801000000002</v>
      </c>
      <c r="U25" s="37">
        <v>24.2118</v>
      </c>
      <c r="V25" s="37">
        <v>0.27544999999999997</v>
      </c>
      <c r="W25" s="37">
        <v>31.447610000000001</v>
      </c>
      <c r="X25" s="37">
        <v>33.728349999999999</v>
      </c>
      <c r="Y25" s="37">
        <v>139.3837</v>
      </c>
      <c r="Z25" s="37">
        <v>53.194960000000002</v>
      </c>
      <c r="AA25" s="37">
        <v>2.1255999999999999</v>
      </c>
      <c r="AB25" s="37">
        <v>19.436260000000001</v>
      </c>
      <c r="AC25" s="37">
        <v>19.50488</v>
      </c>
      <c r="AD25" s="37">
        <v>808.31152999999995</v>
      </c>
      <c r="AE25" s="37">
        <v>62.399180000000001</v>
      </c>
      <c r="AF25" s="37">
        <v>25.111529999999998</v>
      </c>
      <c r="AG25" s="37">
        <v>29.436450000000001</v>
      </c>
      <c r="AH25" s="37">
        <v>795.49504000000002</v>
      </c>
      <c r="AI25" s="37">
        <v>77624.749309999999</v>
      </c>
      <c r="AJ25" s="37">
        <v>70.030619999999999</v>
      </c>
      <c r="AK25" s="37">
        <v>46.237609999999997</v>
      </c>
      <c r="AL25" s="5">
        <v>80.247039999999998</v>
      </c>
      <c r="AM25" s="5">
        <v>120.63779</v>
      </c>
      <c r="AN25" s="5">
        <v>29.222819999999999</v>
      </c>
      <c r="AO25" s="5">
        <v>31.061969999999999</v>
      </c>
      <c r="AP25" s="5">
        <v>30.215229999999998</v>
      </c>
      <c r="AQ25" s="5">
        <v>24.551929999999999</v>
      </c>
      <c r="AR25" s="5">
        <v>801.5</v>
      </c>
      <c r="AS25" s="5">
        <v>13</v>
      </c>
      <c r="AT25" s="5">
        <v>19.215689999999999</v>
      </c>
      <c r="AU25" s="5">
        <v>79</v>
      </c>
      <c r="AV25" s="5">
        <v>32</v>
      </c>
      <c r="AW25" s="5">
        <v>10641.56863</v>
      </c>
      <c r="AX25" s="5">
        <v>43</v>
      </c>
      <c r="AY25" s="5">
        <v>25.882349999999999</v>
      </c>
      <c r="AZ25" s="5">
        <v>0.21</v>
      </c>
      <c r="BA25" s="5">
        <v>1.92188</v>
      </c>
      <c r="BB25" s="5">
        <v>30.5928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 s="37">
        <v>14.64737</v>
      </c>
      <c r="I26" s="37">
        <v>11.37092</v>
      </c>
      <c r="J26" s="37">
        <v>98.76182</v>
      </c>
      <c r="K26" s="37">
        <v>15.28233</v>
      </c>
      <c r="L26" s="37">
        <v>2.0937899999999998</v>
      </c>
      <c r="M26" s="37">
        <v>2.06447</v>
      </c>
      <c r="N26" s="37">
        <v>1.3413200000000001</v>
      </c>
      <c r="O26" s="37">
        <v>49.68168</v>
      </c>
      <c r="P26" s="37">
        <v>51.023009999999999</v>
      </c>
      <c r="Q26" s="37">
        <v>103.27813</v>
      </c>
      <c r="R26" s="37">
        <v>461.24229000000003</v>
      </c>
      <c r="S26" s="37">
        <v>0.72202999999999995</v>
      </c>
      <c r="T26" s="37">
        <v>330.41757999999999</v>
      </c>
      <c r="U26" s="37">
        <v>24.190329999999999</v>
      </c>
      <c r="V26" s="37">
        <v>0.16836000000000001</v>
      </c>
      <c r="W26" s="37">
        <v>31.470700000000001</v>
      </c>
      <c r="X26" s="37">
        <v>83.148929999999993</v>
      </c>
      <c r="Y26" s="37">
        <v>139.47023999999999</v>
      </c>
      <c r="Z26" s="37">
        <v>52.494149999999998</v>
      </c>
      <c r="AA26" s="37">
        <v>2.2260900000000001</v>
      </c>
      <c r="AB26" s="37">
        <v>19.44689</v>
      </c>
      <c r="AC26" s="37">
        <v>19.52683</v>
      </c>
      <c r="AD26" s="37">
        <v>850.55259000000001</v>
      </c>
      <c r="AE26" s="37">
        <v>62.307070000000003</v>
      </c>
      <c r="AF26" s="37">
        <v>24.992730000000002</v>
      </c>
      <c r="AG26" s="37">
        <v>29.419370000000001</v>
      </c>
      <c r="AH26" s="37">
        <v>874.43550000000005</v>
      </c>
      <c r="AI26" s="37">
        <v>77624.749790000002</v>
      </c>
      <c r="AJ26" s="37">
        <v>70.236469999999997</v>
      </c>
      <c r="AK26" s="37">
        <v>46.238239999999998</v>
      </c>
      <c r="AL26" s="5">
        <v>80.241330000000005</v>
      </c>
      <c r="AM26" s="5">
        <v>120.63669</v>
      </c>
      <c r="AN26" s="5">
        <v>29.228020000000001</v>
      </c>
      <c r="AO26" s="5">
        <v>31.109729999999999</v>
      </c>
      <c r="AP26" s="5">
        <v>30.205539999999999</v>
      </c>
      <c r="AQ26" s="5">
        <v>24.565079999999998</v>
      </c>
      <c r="AR26" s="5">
        <v>795.25</v>
      </c>
      <c r="AS26" s="5">
        <v>17</v>
      </c>
      <c r="AT26" s="5">
        <v>18.431370000000001</v>
      </c>
      <c r="AU26" s="5">
        <v>79</v>
      </c>
      <c r="AV26" s="5">
        <v>32</v>
      </c>
      <c r="AW26" s="5">
        <v>8432.9411799999998</v>
      </c>
      <c r="AX26" s="5">
        <v>34</v>
      </c>
      <c r="AY26" s="5">
        <v>25.490200000000002</v>
      </c>
      <c r="AZ26" s="5">
        <v>0.21</v>
      </c>
      <c r="BA26" s="5">
        <v>0.23438000000000001</v>
      </c>
      <c r="BB26" s="5">
        <v>30.589490000000001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 s="37">
        <v>16.396460000000001</v>
      </c>
      <c r="I27" s="37">
        <v>11.36697</v>
      </c>
      <c r="J27" s="37">
        <v>98.762100000000004</v>
      </c>
      <c r="K27" s="37">
        <v>11.809850000000001</v>
      </c>
      <c r="L27" s="37">
        <v>2.1406499999999999</v>
      </c>
      <c r="M27" s="37">
        <v>2.05925</v>
      </c>
      <c r="N27" s="37">
        <v>1.31311</v>
      </c>
      <c r="O27" s="37">
        <v>49.620919999999998</v>
      </c>
      <c r="P27" s="37">
        <v>50.934040000000003</v>
      </c>
      <c r="Q27" s="37">
        <v>104.81704999999999</v>
      </c>
      <c r="R27" s="37">
        <v>458.00790000000001</v>
      </c>
      <c r="S27" s="37">
        <v>1.22156</v>
      </c>
      <c r="T27" s="37">
        <v>327.41338000000002</v>
      </c>
      <c r="U27" s="37">
        <v>24.162849999999999</v>
      </c>
      <c r="V27" s="37">
        <v>5.6680000000000001E-2</v>
      </c>
      <c r="W27" s="37">
        <v>31.489509999999999</v>
      </c>
      <c r="X27" s="37">
        <v>86.924239999999998</v>
      </c>
      <c r="Y27" s="37">
        <v>160.56542999999999</v>
      </c>
      <c r="Z27" s="37">
        <v>51.830370000000002</v>
      </c>
      <c r="AA27" s="37">
        <v>3.3181799999999999</v>
      </c>
      <c r="AB27" s="37">
        <v>19.454989999999999</v>
      </c>
      <c r="AC27" s="37">
        <v>19.525410000000001</v>
      </c>
      <c r="AD27" s="37">
        <v>1240.0656200000001</v>
      </c>
      <c r="AE27" s="37">
        <v>62.011679999999998</v>
      </c>
      <c r="AF27" s="37">
        <v>25.552109999999999</v>
      </c>
      <c r="AG27" s="37">
        <v>29.404340000000001</v>
      </c>
      <c r="AH27" s="37">
        <v>1254.6150600000001</v>
      </c>
      <c r="AI27" s="37">
        <v>77624.750230000005</v>
      </c>
      <c r="AJ27" s="37">
        <v>70.163709999999995</v>
      </c>
      <c r="AK27" s="37">
        <v>46.236139999999999</v>
      </c>
      <c r="AL27" s="5">
        <v>80.267359999999996</v>
      </c>
      <c r="AM27" s="5">
        <v>120.62542999999999</v>
      </c>
      <c r="AN27" s="5">
        <v>29.229659999999999</v>
      </c>
      <c r="AO27" s="5">
        <v>31.045269999999999</v>
      </c>
      <c r="AP27" s="5">
        <v>30.209679999999999</v>
      </c>
      <c r="AQ27" s="5">
        <v>24.561240000000002</v>
      </c>
      <c r="AR27" s="5">
        <v>937.5</v>
      </c>
      <c r="AS27" s="5">
        <v>-11.5</v>
      </c>
      <c r="AT27" s="5">
        <v>26.66667</v>
      </c>
      <c r="AU27" s="5">
        <v>79</v>
      </c>
      <c r="AV27" s="5">
        <v>32</v>
      </c>
      <c r="AW27" s="5">
        <v>21684.705880000001</v>
      </c>
      <c r="AX27" s="5">
        <v>84</v>
      </c>
      <c r="AY27" s="5">
        <v>33.725490000000001</v>
      </c>
      <c r="AZ27" s="5">
        <v>5.5E-2</v>
      </c>
      <c r="BA27" s="5">
        <v>0</v>
      </c>
      <c r="BB27" s="5">
        <v>30.596810000000001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 s="37">
        <v>14.75802</v>
      </c>
      <c r="I28" s="37">
        <v>11.37785</v>
      </c>
      <c r="J28" s="37">
        <v>98.763009999999994</v>
      </c>
      <c r="K28" s="37">
        <v>12.675929999999999</v>
      </c>
      <c r="L28" s="37">
        <v>2.1064099999999999</v>
      </c>
      <c r="M28" s="37">
        <v>2.0651600000000001</v>
      </c>
      <c r="N28" s="37">
        <v>1.1337600000000001</v>
      </c>
      <c r="O28" s="37">
        <v>49.693519999999999</v>
      </c>
      <c r="P28" s="37">
        <v>50.827280000000002</v>
      </c>
      <c r="Q28" s="37">
        <v>104.68732</v>
      </c>
      <c r="R28" s="37">
        <v>455.09424000000001</v>
      </c>
      <c r="S28" s="37">
        <v>2.4843500000000001</v>
      </c>
      <c r="T28" s="37">
        <v>328.38153</v>
      </c>
      <c r="U28" s="37">
        <v>24.136579999999999</v>
      </c>
      <c r="V28" s="37">
        <v>-1.09E-2</v>
      </c>
      <c r="W28" s="37">
        <v>31.49324</v>
      </c>
      <c r="X28" s="37">
        <v>80.383600000000001</v>
      </c>
      <c r="Y28" s="37">
        <v>230.80837</v>
      </c>
      <c r="Z28" s="37">
        <v>51.272109999999998</v>
      </c>
      <c r="AA28" s="37">
        <v>4.8779300000000001</v>
      </c>
      <c r="AB28" s="37">
        <v>19.454650000000001</v>
      </c>
      <c r="AC28" s="37">
        <v>19.529689999999999</v>
      </c>
      <c r="AD28" s="37">
        <v>1852.6026199999999</v>
      </c>
      <c r="AE28" s="37">
        <v>61.648150000000001</v>
      </c>
      <c r="AF28" s="37">
        <v>25.143429999999999</v>
      </c>
      <c r="AG28" s="37">
        <v>29.395659999999999</v>
      </c>
      <c r="AH28" s="37">
        <v>1855.5781300000001</v>
      </c>
      <c r="AI28" s="37">
        <v>77624.751189999995</v>
      </c>
      <c r="AJ28" s="37">
        <v>70.231610000000003</v>
      </c>
      <c r="AK28" s="37">
        <v>46.222050000000003</v>
      </c>
      <c r="AL28" s="5">
        <v>80.303039999999996</v>
      </c>
      <c r="AM28" s="5">
        <v>120.62105</v>
      </c>
      <c r="AN28" s="5">
        <v>29.213080000000001</v>
      </c>
      <c r="AO28" s="5">
        <v>31.049569999999999</v>
      </c>
      <c r="AP28" s="5">
        <v>30.212479999999999</v>
      </c>
      <c r="AQ28" s="5">
        <v>24.543679999999998</v>
      </c>
      <c r="AR28" s="5">
        <v>1381.25</v>
      </c>
      <c r="AS28" s="5">
        <v>-2</v>
      </c>
      <c r="AT28" s="5">
        <v>30.196079999999998</v>
      </c>
      <c r="AU28" s="5">
        <v>79</v>
      </c>
      <c r="AV28" s="5">
        <v>32</v>
      </c>
      <c r="AW28" s="5">
        <v>22086.274509999999</v>
      </c>
      <c r="AX28" s="5">
        <v>86</v>
      </c>
      <c r="AY28" s="5">
        <v>36.078429999999997</v>
      </c>
      <c r="AZ28" s="5">
        <v>3.5000000000000003E-2</v>
      </c>
      <c r="BA28" s="5">
        <v>0.39062999999999998</v>
      </c>
      <c r="BB28" s="5">
        <v>30.605519999999999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 s="37">
        <v>15.335330000000001</v>
      </c>
      <c r="I29" s="37">
        <v>11.39466</v>
      </c>
      <c r="J29" s="37">
        <v>98.763630000000006</v>
      </c>
      <c r="K29" s="37">
        <v>11.087339999999999</v>
      </c>
      <c r="L29" s="37">
        <v>2.0941900000000002</v>
      </c>
      <c r="M29" s="37">
        <v>2.06318</v>
      </c>
      <c r="N29" s="37">
        <v>1.0272699999999999</v>
      </c>
      <c r="O29" s="37">
        <v>49.867319999999999</v>
      </c>
      <c r="P29" s="37">
        <v>50.894590000000001</v>
      </c>
      <c r="Q29" s="37">
        <v>104.99053000000001</v>
      </c>
      <c r="R29" s="37">
        <v>453.76436000000001</v>
      </c>
      <c r="S29" s="37">
        <v>3.62541</v>
      </c>
      <c r="T29" s="37">
        <v>328.12761999999998</v>
      </c>
      <c r="U29" s="37">
        <v>24.11759</v>
      </c>
      <c r="V29" s="37">
        <v>0.22933000000000001</v>
      </c>
      <c r="W29" s="37">
        <v>31.533100000000001</v>
      </c>
      <c r="X29" s="37">
        <v>58.161369999999998</v>
      </c>
      <c r="Y29" s="37">
        <v>293.63105999999999</v>
      </c>
      <c r="Z29" s="37">
        <v>50.737740000000002</v>
      </c>
      <c r="AA29" s="37">
        <v>6.0228099999999998</v>
      </c>
      <c r="AB29" s="37">
        <v>19.473289999999999</v>
      </c>
      <c r="AC29" s="37">
        <v>19.534859999999998</v>
      </c>
      <c r="AD29" s="37">
        <v>2300.7635300000002</v>
      </c>
      <c r="AE29" s="37">
        <v>61.297910000000002</v>
      </c>
      <c r="AF29" s="37">
        <v>24.997599999999998</v>
      </c>
      <c r="AG29" s="37">
        <v>29.385439999999999</v>
      </c>
      <c r="AH29" s="37">
        <v>2303.86859</v>
      </c>
      <c r="AI29" s="37">
        <v>77624.752919999999</v>
      </c>
      <c r="AJ29" s="37">
        <v>69.93186</v>
      </c>
      <c r="AK29" s="37">
        <v>46.218730000000001</v>
      </c>
      <c r="AL29" s="5">
        <v>80.184330000000003</v>
      </c>
      <c r="AM29" s="5">
        <v>119.9153</v>
      </c>
      <c r="AN29" s="5">
        <v>29.16112</v>
      </c>
      <c r="AO29" s="5">
        <v>31.050509999999999</v>
      </c>
      <c r="AP29" s="5">
        <v>30.21313</v>
      </c>
      <c r="AQ29" s="5">
        <v>24.533709999999999</v>
      </c>
      <c r="AR29" s="5">
        <v>2024</v>
      </c>
      <c r="AS29" s="5">
        <v>21</v>
      </c>
      <c r="AT29" s="5">
        <v>25.882349999999999</v>
      </c>
      <c r="AU29" s="5">
        <v>79</v>
      </c>
      <c r="AV29" s="5">
        <v>31</v>
      </c>
      <c r="AW29" s="5">
        <v>16263.529409999999</v>
      </c>
      <c r="AX29" s="5">
        <v>62</v>
      </c>
      <c r="AY29" s="5">
        <v>32.941180000000003</v>
      </c>
      <c r="AZ29" s="5">
        <v>0.91500000000000004</v>
      </c>
      <c r="BA29" s="5">
        <v>0.39062999999999998</v>
      </c>
      <c r="BB29" s="5">
        <v>30.599799999999998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 s="37">
        <v>14.01943</v>
      </c>
      <c r="I30" s="37">
        <v>11.37092</v>
      </c>
      <c r="J30" s="37">
        <v>98.764039999999994</v>
      </c>
      <c r="K30" s="37">
        <v>11.28895</v>
      </c>
      <c r="L30" s="37">
        <v>2.0981100000000001</v>
      </c>
      <c r="M30" s="37">
        <v>2.0596700000000001</v>
      </c>
      <c r="N30" s="37">
        <v>1.2667200000000001</v>
      </c>
      <c r="O30" s="37">
        <v>49.954479999999997</v>
      </c>
      <c r="P30" s="37">
        <v>51.221200000000003</v>
      </c>
      <c r="Q30" s="37">
        <v>104.78285</v>
      </c>
      <c r="R30" s="37">
        <v>454.58436</v>
      </c>
      <c r="S30" s="37">
        <v>3.93146</v>
      </c>
      <c r="T30" s="37">
        <v>330.61689999999999</v>
      </c>
      <c r="U30" s="37">
        <v>24.08991</v>
      </c>
      <c r="V30" s="37">
        <v>0.29570000000000002</v>
      </c>
      <c r="W30" s="37">
        <v>31.552769999999999</v>
      </c>
      <c r="X30" s="37">
        <v>55.344410000000003</v>
      </c>
      <c r="Y30" s="37">
        <v>304.21498000000003</v>
      </c>
      <c r="Z30" s="37">
        <v>50.167140000000003</v>
      </c>
      <c r="AA30" s="37">
        <v>7.1880300000000004</v>
      </c>
      <c r="AB30" s="37">
        <v>19.477209999999999</v>
      </c>
      <c r="AC30" s="37">
        <v>19.534020000000002</v>
      </c>
      <c r="AD30" s="37">
        <v>2740.7626799999998</v>
      </c>
      <c r="AE30" s="37">
        <v>61.138509999999997</v>
      </c>
      <c r="AF30" s="37">
        <v>25.044360000000001</v>
      </c>
      <c r="AG30" s="37">
        <v>29.366890000000001</v>
      </c>
      <c r="AH30" s="37">
        <v>2743.0966800000001</v>
      </c>
      <c r="AI30" s="37">
        <v>77624.7552</v>
      </c>
      <c r="AJ30" s="37">
        <v>70.687060000000002</v>
      </c>
      <c r="AK30" s="37">
        <v>46.206969999999998</v>
      </c>
      <c r="AL30" s="5">
        <v>80.213319999999996</v>
      </c>
      <c r="AM30" s="5">
        <v>120.74348999999999</v>
      </c>
      <c r="AN30" s="5">
        <v>29.09928</v>
      </c>
      <c r="AO30" s="5">
        <v>31.1007</v>
      </c>
      <c r="AP30" s="5">
        <v>30.21848</v>
      </c>
      <c r="AQ30" s="5">
        <v>24.510929999999998</v>
      </c>
      <c r="AR30" s="5">
        <v>2423.25</v>
      </c>
      <c r="AS30" s="5">
        <v>23.5</v>
      </c>
      <c r="AT30" s="5">
        <v>28.62745</v>
      </c>
      <c r="AU30" s="5">
        <v>79</v>
      </c>
      <c r="AV30" s="5">
        <v>31</v>
      </c>
      <c r="AW30" s="5">
        <v>16363.92157</v>
      </c>
      <c r="AX30" s="5">
        <v>65</v>
      </c>
      <c r="AY30" s="5">
        <v>35.294119999999999</v>
      </c>
      <c r="AZ30" s="5">
        <v>7.4999999999999997E-2</v>
      </c>
      <c r="BA30" s="5">
        <v>0.70313000000000003</v>
      </c>
      <c r="BB30" s="5">
        <v>30.61045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 s="37">
        <v>14.330539999999999</v>
      </c>
      <c r="I31" s="37">
        <v>11.39367</v>
      </c>
      <c r="J31" s="37">
        <v>98.760300000000001</v>
      </c>
      <c r="K31" s="37">
        <v>14.8035</v>
      </c>
      <c r="L31" s="37">
        <v>2.0991300000000002</v>
      </c>
      <c r="M31" s="37">
        <v>2.0632999999999999</v>
      </c>
      <c r="N31" s="37">
        <v>1.6796500000000001</v>
      </c>
      <c r="O31" s="37">
        <v>49.93665</v>
      </c>
      <c r="P31" s="37">
        <v>51.616300000000003</v>
      </c>
      <c r="Q31" s="37">
        <v>105.56806</v>
      </c>
      <c r="R31" s="37">
        <v>456.78825000000001</v>
      </c>
      <c r="S31" s="37">
        <v>4.5930999999999997</v>
      </c>
      <c r="T31" s="37">
        <v>327.21722</v>
      </c>
      <c r="U31" s="37">
        <v>24.062100000000001</v>
      </c>
      <c r="V31" s="37">
        <v>0.19245000000000001</v>
      </c>
      <c r="W31" s="37">
        <v>31.58013</v>
      </c>
      <c r="X31" s="37">
        <v>64.258420000000001</v>
      </c>
      <c r="Y31" s="37">
        <v>310.18396000000001</v>
      </c>
      <c r="Z31" s="37">
        <v>50.15578</v>
      </c>
      <c r="AA31" s="37">
        <v>8.3113200000000003</v>
      </c>
      <c r="AB31" s="37">
        <v>19.50262</v>
      </c>
      <c r="AC31" s="37">
        <v>19.564050000000002</v>
      </c>
      <c r="AD31" s="37">
        <v>3167.5336499999999</v>
      </c>
      <c r="AE31" s="37">
        <v>60.883569999999999</v>
      </c>
      <c r="AF31" s="37">
        <v>25.056470000000001</v>
      </c>
      <c r="AG31" s="37">
        <v>29.367740000000001</v>
      </c>
      <c r="AH31" s="37">
        <v>3168.9853899999998</v>
      </c>
      <c r="AI31" s="37">
        <v>77624.757719999994</v>
      </c>
      <c r="AJ31" s="37">
        <v>70.447580000000002</v>
      </c>
      <c r="AK31" s="37">
        <v>46.216529999999999</v>
      </c>
      <c r="AL31" s="5">
        <v>80.304079999999999</v>
      </c>
      <c r="AM31" s="5">
        <v>120.42283</v>
      </c>
      <c r="AN31" s="5">
        <v>29.097100000000001</v>
      </c>
      <c r="AO31" s="5">
        <v>31.136700000000001</v>
      </c>
      <c r="AP31" s="5">
        <v>30.219750000000001</v>
      </c>
      <c r="AQ31" s="5">
        <v>24.51286</v>
      </c>
      <c r="AR31" s="5">
        <v>2855.25</v>
      </c>
      <c r="AS31" s="5">
        <v>27</v>
      </c>
      <c r="AT31" s="5">
        <v>29.01961</v>
      </c>
      <c r="AU31" s="5">
        <v>79</v>
      </c>
      <c r="AV31" s="5">
        <v>31</v>
      </c>
      <c r="AW31" s="5">
        <v>15560.784309999999</v>
      </c>
      <c r="AX31" s="5">
        <v>61</v>
      </c>
      <c r="AY31" s="5">
        <v>35.68627</v>
      </c>
      <c r="AZ31" s="5">
        <v>0.83499999999999996</v>
      </c>
      <c r="BA31" s="5">
        <v>0</v>
      </c>
      <c r="BB31" s="5">
        <v>30.610510000000001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 s="37">
        <v>14.478770000000001</v>
      </c>
      <c r="I32" s="37">
        <v>11.397629999999999</v>
      </c>
      <c r="J32" s="37">
        <v>98.762810000000002</v>
      </c>
      <c r="K32" s="37">
        <v>15.294409999999999</v>
      </c>
      <c r="L32" s="37">
        <v>2.09396</v>
      </c>
      <c r="M32" s="37">
        <v>2.0639599999999998</v>
      </c>
      <c r="N32" s="37">
        <v>2.1544400000000001</v>
      </c>
      <c r="O32" s="37">
        <v>49.710520000000002</v>
      </c>
      <c r="P32" s="37">
        <v>51.864960000000004</v>
      </c>
      <c r="Q32" s="37">
        <v>105.44083999999999</v>
      </c>
      <c r="R32" s="37">
        <v>459.97721000000001</v>
      </c>
      <c r="S32" s="37">
        <v>5.42143</v>
      </c>
      <c r="T32" s="37">
        <v>329.79153000000002</v>
      </c>
      <c r="U32" s="37">
        <v>24.040289999999999</v>
      </c>
      <c r="V32" s="37">
        <v>0.10335999999999999</v>
      </c>
      <c r="W32" s="37">
        <v>31.56719</v>
      </c>
      <c r="X32" s="37">
        <v>62.66789</v>
      </c>
      <c r="Y32" s="37">
        <v>317.01369999999997</v>
      </c>
      <c r="Z32" s="37">
        <v>51.187919999999998</v>
      </c>
      <c r="AA32" s="37">
        <v>9.4460200000000007</v>
      </c>
      <c r="AB32" s="37">
        <v>19.504629999999999</v>
      </c>
      <c r="AC32" s="37">
        <v>19.566379999999999</v>
      </c>
      <c r="AD32" s="37">
        <v>3608.87291</v>
      </c>
      <c r="AE32" s="37">
        <v>60.997100000000003</v>
      </c>
      <c r="AF32" s="37">
        <v>24.99475</v>
      </c>
      <c r="AG32" s="37">
        <v>29.322590000000002</v>
      </c>
      <c r="AH32" s="37">
        <v>3610.8386399999999</v>
      </c>
      <c r="AI32" s="37">
        <v>77624.76066</v>
      </c>
      <c r="AJ32" s="37">
        <v>70.362399999999994</v>
      </c>
      <c r="AK32" s="37">
        <v>46.204569999999997</v>
      </c>
      <c r="AL32" s="5">
        <v>80.317629999999994</v>
      </c>
      <c r="AM32" s="5">
        <v>119.64648</v>
      </c>
      <c r="AN32" s="5">
        <v>29.095289999999999</v>
      </c>
      <c r="AO32" s="5">
        <v>31.142479999999999</v>
      </c>
      <c r="AP32" s="5">
        <v>30.22541</v>
      </c>
      <c r="AQ32" s="5">
        <v>24.48545</v>
      </c>
      <c r="AR32" s="5">
        <v>3289</v>
      </c>
      <c r="AS32" s="5">
        <v>28.5</v>
      </c>
      <c r="AT32" s="5">
        <v>30.588239999999999</v>
      </c>
      <c r="AU32" s="5">
        <v>79</v>
      </c>
      <c r="AV32" s="5">
        <v>31</v>
      </c>
      <c r="AW32" s="5">
        <v>16062.7451</v>
      </c>
      <c r="AX32" s="5">
        <v>63</v>
      </c>
      <c r="AY32" s="5">
        <v>36.470590000000001</v>
      </c>
      <c r="AZ32" s="5">
        <v>0.17499999999999999</v>
      </c>
      <c r="BA32" s="5">
        <v>0.3125</v>
      </c>
      <c r="BB32" s="5">
        <v>30.616610000000001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 s="37">
        <v>14.454359999999999</v>
      </c>
      <c r="I33" s="37">
        <v>11.386749999999999</v>
      </c>
      <c r="J33" s="37">
        <v>98.761210000000005</v>
      </c>
      <c r="K33" s="37">
        <v>15.18688</v>
      </c>
      <c r="L33" s="37">
        <v>2.0990000000000002</v>
      </c>
      <c r="M33" s="37">
        <v>2.0623</v>
      </c>
      <c r="N33" s="37">
        <v>2.5486800000000001</v>
      </c>
      <c r="O33" s="37">
        <v>49.545580000000001</v>
      </c>
      <c r="P33" s="37">
        <v>52.094259999999998</v>
      </c>
      <c r="Q33" s="37">
        <v>105.35760000000001</v>
      </c>
      <c r="R33" s="37">
        <v>464.26098000000002</v>
      </c>
      <c r="S33" s="37">
        <v>6.2695499999999997</v>
      </c>
      <c r="T33" s="37">
        <v>329.46830999999997</v>
      </c>
      <c r="U33" s="37">
        <v>24.012309999999999</v>
      </c>
      <c r="V33" s="37">
        <v>0.16397999999999999</v>
      </c>
      <c r="W33" s="37">
        <v>31.55311</v>
      </c>
      <c r="X33" s="37">
        <v>65.496039999999994</v>
      </c>
      <c r="Y33" s="37">
        <v>321.68423999999999</v>
      </c>
      <c r="Z33" s="37">
        <v>52.316279999999999</v>
      </c>
      <c r="AA33" s="37">
        <v>10.533519999999999</v>
      </c>
      <c r="AB33" s="37">
        <v>19.50564</v>
      </c>
      <c r="AC33" s="37">
        <v>19.5839</v>
      </c>
      <c r="AD33" s="37">
        <v>4014.6728800000001</v>
      </c>
      <c r="AE33" s="37">
        <v>61.052199999999999</v>
      </c>
      <c r="AF33" s="37">
        <v>25.055019999999999</v>
      </c>
      <c r="AG33" s="37">
        <v>29.31616</v>
      </c>
      <c r="AH33" s="37">
        <v>4017.6884</v>
      </c>
      <c r="AI33" s="37">
        <v>77624.764129999996</v>
      </c>
      <c r="AJ33" s="37">
        <v>70.302000000000007</v>
      </c>
      <c r="AK33" s="37">
        <v>46.199620000000003</v>
      </c>
      <c r="AL33" s="5">
        <v>80.35042</v>
      </c>
      <c r="AM33" s="5">
        <v>120.13549</v>
      </c>
      <c r="AN33" s="5">
        <v>29.078230000000001</v>
      </c>
      <c r="AO33" s="5">
        <v>31.213799999999999</v>
      </c>
      <c r="AP33" s="5">
        <v>30.224080000000001</v>
      </c>
      <c r="AQ33" s="5">
        <v>24.466940000000001</v>
      </c>
      <c r="AR33" s="5">
        <v>3734.25</v>
      </c>
      <c r="AS33" s="5">
        <v>29</v>
      </c>
      <c r="AT33" s="5">
        <v>31.764710000000001</v>
      </c>
      <c r="AU33" s="5">
        <v>79</v>
      </c>
      <c r="AV33" s="5">
        <v>31</v>
      </c>
      <c r="AW33" s="5">
        <v>16163.13725</v>
      </c>
      <c r="AX33" s="5">
        <v>64</v>
      </c>
      <c r="AY33" s="5">
        <v>37.254899999999999</v>
      </c>
      <c r="AZ33" s="5">
        <v>0.46500000000000002</v>
      </c>
      <c r="BA33" s="5">
        <v>0.15625</v>
      </c>
      <c r="BB33" s="5">
        <v>30.615739999999999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 s="37">
        <v>13.551450000000001</v>
      </c>
      <c r="I34" s="37">
        <v>11.400589999999999</v>
      </c>
      <c r="J34" s="37">
        <v>98.760180000000005</v>
      </c>
      <c r="K34" s="37">
        <v>13.811109999999999</v>
      </c>
      <c r="L34" s="37">
        <v>2.0937000000000001</v>
      </c>
      <c r="M34" s="37">
        <v>2.0637599999999998</v>
      </c>
      <c r="N34" s="37">
        <v>2.8138800000000002</v>
      </c>
      <c r="O34" s="37">
        <v>49.435789999999997</v>
      </c>
      <c r="P34" s="37">
        <v>52.249670000000002</v>
      </c>
      <c r="Q34" s="37">
        <v>103.2311</v>
      </c>
      <c r="R34" s="37">
        <v>469.99772999999999</v>
      </c>
      <c r="S34" s="37">
        <v>6.8991499999999997</v>
      </c>
      <c r="T34" s="37">
        <v>327.94432999999998</v>
      </c>
      <c r="U34" s="37">
        <v>23.982050000000001</v>
      </c>
      <c r="V34" s="37">
        <v>0.38912999999999998</v>
      </c>
      <c r="W34" s="37">
        <v>31.52683</v>
      </c>
      <c r="X34" s="37">
        <v>40.457749999999997</v>
      </c>
      <c r="Y34" s="37">
        <v>326.83454999999998</v>
      </c>
      <c r="Z34" s="37">
        <v>53.150329999999997</v>
      </c>
      <c r="AA34" s="37">
        <v>11.19164</v>
      </c>
      <c r="AB34" s="37">
        <v>19.521229999999999</v>
      </c>
      <c r="AC34" s="37">
        <v>19.586929999999999</v>
      </c>
      <c r="AD34" s="37">
        <v>4276.2999300000001</v>
      </c>
      <c r="AE34" s="37">
        <v>61.16404</v>
      </c>
      <c r="AF34" s="37">
        <v>24.991759999999999</v>
      </c>
      <c r="AG34" s="37">
        <v>29.300640000000001</v>
      </c>
      <c r="AH34" s="37">
        <v>4277.2098400000004</v>
      </c>
      <c r="AI34" s="37">
        <v>77624.768079999994</v>
      </c>
      <c r="AJ34" s="37">
        <v>70.671239999999997</v>
      </c>
      <c r="AK34" s="37">
        <v>46.181220000000003</v>
      </c>
      <c r="AL34" s="5">
        <v>80.286079999999998</v>
      </c>
      <c r="AM34" s="5">
        <v>119.58356000000001</v>
      </c>
      <c r="AN34" s="5">
        <v>29.039619999999999</v>
      </c>
      <c r="AO34" s="5">
        <v>31.245619999999999</v>
      </c>
      <c r="AP34" s="5">
        <v>30.225709999999999</v>
      </c>
      <c r="AQ34" s="5">
        <v>24.44387</v>
      </c>
      <c r="AR34" s="5">
        <v>4129.5</v>
      </c>
      <c r="AS34" s="5">
        <v>29.5</v>
      </c>
      <c r="AT34" s="5">
        <v>32.156860000000002</v>
      </c>
      <c r="AU34" s="5">
        <v>79</v>
      </c>
      <c r="AV34" s="5">
        <v>31</v>
      </c>
      <c r="AW34" s="5">
        <v>15962.352940000001</v>
      </c>
      <c r="AX34" s="5">
        <v>63</v>
      </c>
      <c r="AY34" s="5">
        <v>37.647060000000003</v>
      </c>
      <c r="AZ34" s="5">
        <v>0.875</v>
      </c>
      <c r="BA34" s="5">
        <v>1.375</v>
      </c>
      <c r="BB34" s="5">
        <v>30.614640000000001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 s="37">
        <v>14.485480000000001</v>
      </c>
      <c r="I35" s="37">
        <v>11.412459999999999</v>
      </c>
      <c r="J35" s="37">
        <v>98.762659999999997</v>
      </c>
      <c r="K35" s="37">
        <v>9.4910800000000002</v>
      </c>
      <c r="L35" s="37">
        <v>2.0939100000000002</v>
      </c>
      <c r="M35" s="37">
        <v>2.0638299999999998</v>
      </c>
      <c r="N35" s="37">
        <v>3.0895999999999999</v>
      </c>
      <c r="O35" s="37">
        <v>49.372239999999998</v>
      </c>
      <c r="P35" s="37">
        <v>52.461840000000002</v>
      </c>
      <c r="Q35" s="37">
        <v>104.18629</v>
      </c>
      <c r="R35" s="37">
        <v>477.24569000000002</v>
      </c>
      <c r="S35" s="37">
        <v>6.2555699999999996</v>
      </c>
      <c r="T35" s="37">
        <v>329.64807000000002</v>
      </c>
      <c r="U35" s="37">
        <v>23.961369999999999</v>
      </c>
      <c r="V35" s="37">
        <v>0.46747</v>
      </c>
      <c r="W35" s="37">
        <v>31.49436</v>
      </c>
      <c r="X35" s="37">
        <v>43.753</v>
      </c>
      <c r="Y35" s="37">
        <v>325.95587999999998</v>
      </c>
      <c r="Z35" s="37">
        <v>53.796109999999999</v>
      </c>
      <c r="AA35" s="37">
        <v>11.163930000000001</v>
      </c>
      <c r="AB35" s="37">
        <v>19.534649999999999</v>
      </c>
      <c r="AC35" s="37">
        <v>19.60305</v>
      </c>
      <c r="AD35" s="37">
        <v>4265.2995899999996</v>
      </c>
      <c r="AE35" s="37">
        <v>61.59252</v>
      </c>
      <c r="AF35" s="37">
        <v>24.99417</v>
      </c>
      <c r="AG35" s="37">
        <v>29.28556</v>
      </c>
      <c r="AH35" s="37">
        <v>4265.60491</v>
      </c>
      <c r="AI35" s="37">
        <v>77624.772339999996</v>
      </c>
      <c r="AJ35" s="37">
        <v>70.628399999999999</v>
      </c>
      <c r="AK35" s="37">
        <v>46.190899999999999</v>
      </c>
      <c r="AL35" s="5">
        <v>80.360339999999994</v>
      </c>
      <c r="AM35" s="5">
        <v>120.30565</v>
      </c>
      <c r="AN35" s="5">
        <v>28.986270000000001</v>
      </c>
      <c r="AO35" s="5">
        <v>31.27308</v>
      </c>
      <c r="AP35" s="5">
        <v>30.22917</v>
      </c>
      <c r="AQ35" s="5">
        <v>24.439070000000001</v>
      </c>
      <c r="AR35" s="5">
        <v>4280.25</v>
      </c>
      <c r="AS35" s="5">
        <v>36.5</v>
      </c>
      <c r="AT35" s="5">
        <v>27.058820000000001</v>
      </c>
      <c r="AU35" s="5">
        <v>79</v>
      </c>
      <c r="AV35" s="5">
        <v>31</v>
      </c>
      <c r="AW35" s="5">
        <v>10440.784309999999</v>
      </c>
      <c r="AX35" s="5">
        <v>41</v>
      </c>
      <c r="AY35" s="5">
        <v>34.117649999999998</v>
      </c>
      <c r="AZ35" s="5">
        <v>0.83499999999999996</v>
      </c>
      <c r="BA35" s="5">
        <v>0.67188000000000003</v>
      </c>
      <c r="BB35" s="5">
        <v>30.627649999999999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 s="37">
        <v>14.162280000000001</v>
      </c>
      <c r="I36" s="37">
        <v>11.39466</v>
      </c>
      <c r="J36" s="37">
        <v>98.764790000000005</v>
      </c>
      <c r="K36" s="37">
        <v>8.4436199999999992</v>
      </c>
      <c r="L36" s="37">
        <v>2.09416</v>
      </c>
      <c r="M36" s="37">
        <v>2.0644</v>
      </c>
      <c r="N36" s="37">
        <v>3.3884400000000001</v>
      </c>
      <c r="O36" s="37">
        <v>49.307310000000001</v>
      </c>
      <c r="P36" s="37">
        <v>52.695740000000001</v>
      </c>
      <c r="Q36" s="37">
        <v>104.51925</v>
      </c>
      <c r="R36" s="37">
        <v>485.38403</v>
      </c>
      <c r="S36" s="37">
        <v>5.0013399999999999</v>
      </c>
      <c r="T36" s="37">
        <v>327.24315999999999</v>
      </c>
      <c r="U36" s="37">
        <v>23.932269999999999</v>
      </c>
      <c r="V36" s="37">
        <v>0.38135999999999998</v>
      </c>
      <c r="W36" s="37">
        <v>31.459289999999999</v>
      </c>
      <c r="X36" s="37">
        <v>43.669379999999997</v>
      </c>
      <c r="Y36" s="37">
        <v>325.03733999999997</v>
      </c>
      <c r="Z36" s="37">
        <v>54.32582</v>
      </c>
      <c r="AA36" s="37">
        <v>11.21542</v>
      </c>
      <c r="AB36" s="37">
        <v>19.548950000000001</v>
      </c>
      <c r="AC36" s="37">
        <v>19.608180000000001</v>
      </c>
      <c r="AD36" s="37">
        <v>4284.4610700000003</v>
      </c>
      <c r="AE36" s="37">
        <v>61.930999999999997</v>
      </c>
      <c r="AF36" s="37">
        <v>24.997160000000001</v>
      </c>
      <c r="AG36" s="37">
        <v>29.26878</v>
      </c>
      <c r="AH36" s="37">
        <v>4285.4605300000003</v>
      </c>
      <c r="AI36" s="37">
        <v>77624.775899999993</v>
      </c>
      <c r="AJ36" s="37">
        <v>70.494680000000002</v>
      </c>
      <c r="AK36" s="37">
        <v>46.169339999999998</v>
      </c>
      <c r="AL36" s="5">
        <v>80.396100000000004</v>
      </c>
      <c r="AM36" s="5">
        <v>119.79297</v>
      </c>
      <c r="AN36" s="5">
        <v>28.934550000000002</v>
      </c>
      <c r="AO36" s="5">
        <v>31.30256</v>
      </c>
      <c r="AP36" s="5">
        <v>30.232250000000001</v>
      </c>
      <c r="AQ36" s="5">
        <v>24.424939999999999</v>
      </c>
      <c r="AR36" s="5">
        <v>4270.25</v>
      </c>
      <c r="AS36" s="5">
        <v>36</v>
      </c>
      <c r="AT36" s="5">
        <v>27.843139999999998</v>
      </c>
      <c r="AU36" s="5">
        <v>79</v>
      </c>
      <c r="AV36" s="5">
        <v>31</v>
      </c>
      <c r="AW36" s="5">
        <v>10942.7451</v>
      </c>
      <c r="AX36" s="5">
        <v>43</v>
      </c>
      <c r="AY36" s="5">
        <v>34.509799999999998</v>
      </c>
      <c r="AZ36" s="5">
        <v>0.83499999999999996</v>
      </c>
      <c r="BA36" s="5">
        <v>0.67188000000000003</v>
      </c>
      <c r="BB36" s="5">
        <v>30.631640000000001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 s="37">
        <v>14.535030000000001</v>
      </c>
      <c r="I37" s="37">
        <v>11.389720000000001</v>
      </c>
      <c r="J37" s="37">
        <v>98.763369999999995</v>
      </c>
      <c r="K37" s="37">
        <v>7.6815100000000003</v>
      </c>
      <c r="L37" s="37">
        <v>2.09443</v>
      </c>
      <c r="M37" s="37">
        <v>2.0602900000000002</v>
      </c>
      <c r="N37" s="37">
        <v>3.6035599999999999</v>
      </c>
      <c r="O37" s="37">
        <v>49.209519999999998</v>
      </c>
      <c r="P37" s="37">
        <v>52.813079999999999</v>
      </c>
      <c r="Q37" s="37">
        <v>104.12497</v>
      </c>
      <c r="R37" s="37">
        <v>493.13920000000002</v>
      </c>
      <c r="S37" s="37">
        <v>4.7278799999999999</v>
      </c>
      <c r="T37" s="37">
        <v>329.89362999999997</v>
      </c>
      <c r="U37" s="37">
        <v>23.901820000000001</v>
      </c>
      <c r="V37" s="37">
        <v>0.33212999999999998</v>
      </c>
      <c r="W37" s="37">
        <v>31.434640000000002</v>
      </c>
      <c r="X37" s="37">
        <v>41.100119999999997</v>
      </c>
      <c r="Y37" s="37">
        <v>324.20357000000001</v>
      </c>
      <c r="Z37" s="37">
        <v>54.804389999999998</v>
      </c>
      <c r="AA37" s="37">
        <v>11.205539999999999</v>
      </c>
      <c r="AB37" s="37">
        <v>19.56268</v>
      </c>
      <c r="AC37" s="37">
        <v>19.629380000000001</v>
      </c>
      <c r="AD37" s="37">
        <v>4280.1334900000002</v>
      </c>
      <c r="AE37" s="37">
        <v>62.12791</v>
      </c>
      <c r="AF37" s="37">
        <v>25.000399999999999</v>
      </c>
      <c r="AG37" s="37">
        <v>29.278089999999999</v>
      </c>
      <c r="AH37" s="37">
        <v>4281.06178</v>
      </c>
      <c r="AI37" s="37">
        <v>77624.778890000001</v>
      </c>
      <c r="AJ37" s="37">
        <v>70.493089999999995</v>
      </c>
      <c r="AK37" s="37">
        <v>46.170450000000002</v>
      </c>
      <c r="AL37" s="5">
        <v>80.383709999999994</v>
      </c>
      <c r="AM37" s="5">
        <v>118.74114</v>
      </c>
      <c r="AN37" s="5">
        <v>28.923079999999999</v>
      </c>
      <c r="AO37" s="5">
        <v>31.267690000000002</v>
      </c>
      <c r="AP37" s="5">
        <v>30.232869999999998</v>
      </c>
      <c r="AQ37" s="5">
        <v>24.4148</v>
      </c>
      <c r="AR37" s="5">
        <v>4285</v>
      </c>
      <c r="AS37" s="5">
        <v>36.5</v>
      </c>
      <c r="AT37" s="5">
        <v>27.450980000000001</v>
      </c>
      <c r="AU37" s="5">
        <v>79</v>
      </c>
      <c r="AV37" s="5">
        <v>31</v>
      </c>
      <c r="AW37" s="5">
        <v>10541.17647</v>
      </c>
      <c r="AX37" s="5">
        <v>41</v>
      </c>
      <c r="AY37" s="5">
        <v>34.117649999999998</v>
      </c>
      <c r="AZ37" s="5">
        <v>0.68</v>
      </c>
      <c r="BA37" s="5">
        <v>0.59375</v>
      </c>
      <c r="BB37" s="5">
        <v>30.627549999999999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 s="37">
        <v>14.87044</v>
      </c>
      <c r="I38" s="37">
        <v>11.390700000000001</v>
      </c>
      <c r="J38" s="37">
        <v>98.787409999999994</v>
      </c>
      <c r="K38" s="37">
        <v>7.29922</v>
      </c>
      <c r="L38" s="37">
        <v>2.0955400000000002</v>
      </c>
      <c r="M38" s="37">
        <v>2.0627499999999999</v>
      </c>
      <c r="N38" s="37">
        <v>3.40849</v>
      </c>
      <c r="O38" s="37">
        <v>49.332990000000002</v>
      </c>
      <c r="P38" s="37">
        <v>52.741480000000003</v>
      </c>
      <c r="Q38" s="37">
        <v>104.35547</v>
      </c>
      <c r="R38" s="37">
        <v>500.17329999999998</v>
      </c>
      <c r="S38" s="37">
        <v>4.6240100000000002</v>
      </c>
      <c r="T38" s="37">
        <v>327.10545000000002</v>
      </c>
      <c r="U38" s="37">
        <v>23.875869999999999</v>
      </c>
      <c r="V38" s="37">
        <v>0.21833</v>
      </c>
      <c r="W38" s="37">
        <v>31.401769999999999</v>
      </c>
      <c r="X38" s="37">
        <v>41.210540000000002</v>
      </c>
      <c r="Y38" s="37">
        <v>323.73633999999998</v>
      </c>
      <c r="Z38" s="37">
        <v>55.141579999999998</v>
      </c>
      <c r="AA38" s="37">
        <v>11.22597</v>
      </c>
      <c r="AB38" s="37">
        <v>19.573399999999999</v>
      </c>
      <c r="AC38" s="37">
        <v>19.631530000000001</v>
      </c>
      <c r="AD38" s="37">
        <v>4285.6541699999998</v>
      </c>
      <c r="AE38" s="37">
        <v>62.357430000000001</v>
      </c>
      <c r="AF38" s="37">
        <v>25.013719999999999</v>
      </c>
      <c r="AG38" s="37">
        <v>29.265039999999999</v>
      </c>
      <c r="AH38" s="37">
        <v>4287.33025</v>
      </c>
      <c r="AI38" s="37">
        <v>77624.781759999998</v>
      </c>
      <c r="AJ38" s="37">
        <v>70.487219999999994</v>
      </c>
      <c r="AK38" s="37">
        <v>46.165550000000003</v>
      </c>
      <c r="AL38" s="5">
        <v>80.438059999999993</v>
      </c>
      <c r="AM38" s="5">
        <v>119.50794</v>
      </c>
      <c r="AN38" s="5">
        <v>28.90925</v>
      </c>
      <c r="AO38" s="5">
        <v>31.222750000000001</v>
      </c>
      <c r="AP38" s="5">
        <v>30.230799999999999</v>
      </c>
      <c r="AQ38" s="5">
        <v>24.408380000000001</v>
      </c>
      <c r="AR38" s="5">
        <v>4285</v>
      </c>
      <c r="AS38" s="5">
        <v>36.5</v>
      </c>
      <c r="AT38" s="5">
        <v>27.450980000000001</v>
      </c>
      <c r="AU38" s="5">
        <v>79</v>
      </c>
      <c r="AV38" s="5">
        <v>31</v>
      </c>
      <c r="AW38" s="5">
        <v>10842.352940000001</v>
      </c>
      <c r="AX38" s="5">
        <v>42</v>
      </c>
      <c r="AY38" s="5">
        <v>34.509799999999998</v>
      </c>
      <c r="AZ38" s="5">
        <v>9.5000000000000001E-2</v>
      </c>
      <c r="BA38" s="5">
        <v>1.14063</v>
      </c>
      <c r="BB38" s="5">
        <v>30.626999999999999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 s="37">
        <v>14.39453</v>
      </c>
      <c r="I39" s="37">
        <v>11.3818</v>
      </c>
      <c r="J39" s="37">
        <v>98.76379</v>
      </c>
      <c r="K39" s="37">
        <v>7.0016800000000003</v>
      </c>
      <c r="L39" s="37">
        <v>2.0930800000000001</v>
      </c>
      <c r="M39" s="37">
        <v>2.0602299999999998</v>
      </c>
      <c r="N39" s="37">
        <v>3.22262</v>
      </c>
      <c r="O39" s="37">
        <v>49.575009999999999</v>
      </c>
      <c r="P39" s="37">
        <v>52.797629999999998</v>
      </c>
      <c r="Q39" s="37">
        <v>104.34255</v>
      </c>
      <c r="R39" s="37">
        <v>506.5367</v>
      </c>
      <c r="S39" s="37">
        <v>4.6325099999999999</v>
      </c>
      <c r="T39" s="37">
        <v>330.77032000000003</v>
      </c>
      <c r="U39" s="37">
        <v>23.866790000000002</v>
      </c>
      <c r="V39" s="37">
        <v>0.19969000000000001</v>
      </c>
      <c r="W39" s="37">
        <v>31.403210000000001</v>
      </c>
      <c r="X39" s="37">
        <v>40.739780000000003</v>
      </c>
      <c r="Y39" s="37">
        <v>323.87398000000002</v>
      </c>
      <c r="Z39" s="37">
        <v>55.3962</v>
      </c>
      <c r="AA39" s="37">
        <v>11.233560000000001</v>
      </c>
      <c r="AB39" s="37">
        <v>19.591740000000001</v>
      </c>
      <c r="AC39" s="37">
        <v>19.664470000000001</v>
      </c>
      <c r="AD39" s="37">
        <v>4293.5963700000002</v>
      </c>
      <c r="AE39" s="37">
        <v>62.53266</v>
      </c>
      <c r="AF39" s="37">
        <v>24.98433</v>
      </c>
      <c r="AG39" s="37">
        <v>29.31559</v>
      </c>
      <c r="AH39" s="37">
        <v>4293.7753000000002</v>
      </c>
      <c r="AI39" s="37">
        <v>77624.784589999996</v>
      </c>
      <c r="AJ39" s="37">
        <v>70.184370000000001</v>
      </c>
      <c r="AK39" s="37">
        <v>46.16386</v>
      </c>
      <c r="AL39" s="5">
        <v>80.48245</v>
      </c>
      <c r="AM39" s="5">
        <v>120.05974999999999</v>
      </c>
      <c r="AN39" s="5">
        <v>28.912669999999999</v>
      </c>
      <c r="AO39" s="5">
        <v>31.17041</v>
      </c>
      <c r="AP39" s="5">
        <v>30.227519999999998</v>
      </c>
      <c r="AQ39" s="5">
        <v>24.422640000000001</v>
      </c>
      <c r="AR39" s="5">
        <v>4289.75</v>
      </c>
      <c r="AS39" s="5">
        <v>36.5</v>
      </c>
      <c r="AT39" s="5">
        <v>27.450980000000001</v>
      </c>
      <c r="AU39" s="5">
        <v>79</v>
      </c>
      <c r="AV39" s="5">
        <v>31</v>
      </c>
      <c r="AW39" s="5">
        <v>10741.960779999999</v>
      </c>
      <c r="AX39" s="5">
        <v>42</v>
      </c>
      <c r="AY39" s="5">
        <v>34.509799999999998</v>
      </c>
      <c r="AZ39" s="5">
        <v>0.85499999999999998</v>
      </c>
      <c r="BA39" s="5">
        <v>1.21875</v>
      </c>
      <c r="BB39" s="5">
        <v>30.62237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 s="37">
        <v>14.38664</v>
      </c>
      <c r="I40" s="37">
        <v>11.375870000000001</v>
      </c>
      <c r="J40" s="37">
        <v>98.777109999999993</v>
      </c>
      <c r="K40" s="37">
        <v>6.6635999999999997</v>
      </c>
      <c r="L40" s="37">
        <v>2.0937299999999999</v>
      </c>
      <c r="M40" s="37">
        <v>2.0608399999999998</v>
      </c>
      <c r="N40" s="37">
        <v>3.1225299999999998</v>
      </c>
      <c r="O40" s="37">
        <v>49.71687</v>
      </c>
      <c r="P40" s="37">
        <v>52.839399999999998</v>
      </c>
      <c r="Q40" s="37">
        <v>104.07174999999999</v>
      </c>
      <c r="R40" s="37">
        <v>512.33667000000003</v>
      </c>
      <c r="S40" s="37">
        <v>4.6359300000000001</v>
      </c>
      <c r="T40" s="37">
        <v>327.18279000000001</v>
      </c>
      <c r="U40" s="37">
        <v>23.82855</v>
      </c>
      <c r="V40" s="37">
        <v>0.25008000000000002</v>
      </c>
      <c r="W40" s="37">
        <v>31.381260000000001</v>
      </c>
      <c r="X40" s="37">
        <v>41.45628</v>
      </c>
      <c r="Y40" s="37">
        <v>322.62736000000001</v>
      </c>
      <c r="Z40" s="37">
        <v>55.592129999999997</v>
      </c>
      <c r="AA40" s="37">
        <v>11.21771</v>
      </c>
      <c r="AB40" s="37">
        <v>19.607900000000001</v>
      </c>
      <c r="AC40" s="37">
        <v>19.668389999999999</v>
      </c>
      <c r="AD40" s="37">
        <v>4286.2220100000004</v>
      </c>
      <c r="AE40" s="37">
        <v>62.657269999999997</v>
      </c>
      <c r="AF40" s="37">
        <v>24.992000000000001</v>
      </c>
      <c r="AG40" s="37">
        <v>29.359739999999999</v>
      </c>
      <c r="AH40" s="37">
        <v>4287.9639299999999</v>
      </c>
      <c r="AI40" s="37">
        <v>77624.787429999997</v>
      </c>
      <c r="AJ40" s="37">
        <v>70.478359999999995</v>
      </c>
      <c r="AK40" s="37">
        <v>46.155630000000002</v>
      </c>
      <c r="AL40" s="5">
        <v>80.40249</v>
      </c>
      <c r="AM40" s="5">
        <v>119.31501</v>
      </c>
      <c r="AN40" s="5">
        <v>28.906510000000001</v>
      </c>
      <c r="AO40" s="5">
        <v>31.12201</v>
      </c>
      <c r="AP40" s="5">
        <v>30.228670000000001</v>
      </c>
      <c r="AQ40" s="5">
        <v>24.411259999999999</v>
      </c>
      <c r="AR40" s="5">
        <v>4300</v>
      </c>
      <c r="AS40" s="5">
        <v>36.5</v>
      </c>
      <c r="AT40" s="5">
        <v>27.450980000000001</v>
      </c>
      <c r="AU40" s="5">
        <v>79</v>
      </c>
      <c r="AV40" s="5">
        <v>31</v>
      </c>
      <c r="AW40" s="5">
        <v>10741.960779999999</v>
      </c>
      <c r="AX40" s="5">
        <v>43</v>
      </c>
      <c r="AY40" s="5">
        <v>34.117649999999998</v>
      </c>
      <c r="AZ40" s="5">
        <v>0.83499999999999996</v>
      </c>
      <c r="BA40" s="5">
        <v>0.59375</v>
      </c>
      <c r="BB40" s="5">
        <v>30.617899999999999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 s="37">
        <v>13.34806</v>
      </c>
      <c r="I41" s="37">
        <v>11.37884</v>
      </c>
      <c r="J41" s="37">
        <v>98.764110000000002</v>
      </c>
      <c r="K41" s="37">
        <v>5.7386900000000001</v>
      </c>
      <c r="L41" s="37">
        <v>2.0954999999999999</v>
      </c>
      <c r="M41" s="37">
        <v>2.0590899999999999</v>
      </c>
      <c r="N41" s="37">
        <v>3.2730800000000002</v>
      </c>
      <c r="O41" s="37">
        <v>49.749690000000001</v>
      </c>
      <c r="P41" s="37">
        <v>53.022770000000001</v>
      </c>
      <c r="Q41" s="37">
        <v>102.02185</v>
      </c>
      <c r="R41" s="37">
        <v>517.7287</v>
      </c>
      <c r="S41" s="37">
        <v>4.5591600000000003</v>
      </c>
      <c r="T41" s="37">
        <v>328.28541000000001</v>
      </c>
      <c r="U41" s="37">
        <v>23.814789999999999</v>
      </c>
      <c r="V41" s="37">
        <v>0.41284999999999999</v>
      </c>
      <c r="W41" s="37">
        <v>31.363</v>
      </c>
      <c r="X41" s="37">
        <v>21.243950000000002</v>
      </c>
      <c r="Y41" s="37">
        <v>323.50403999999997</v>
      </c>
      <c r="Z41" s="37">
        <v>55.733730000000001</v>
      </c>
      <c r="AA41" s="37">
        <v>11.01599</v>
      </c>
      <c r="AB41" s="37">
        <v>19.61401</v>
      </c>
      <c r="AC41" s="37">
        <v>19.681319999999999</v>
      </c>
      <c r="AD41" s="37">
        <v>4205.5898500000003</v>
      </c>
      <c r="AE41" s="37">
        <v>62.747320000000002</v>
      </c>
      <c r="AF41" s="37">
        <v>25.01314</v>
      </c>
      <c r="AG41" s="37">
        <v>29.374569999999999</v>
      </c>
      <c r="AH41" s="37">
        <v>4201.0098799999996</v>
      </c>
      <c r="AI41" s="37">
        <v>77624.790259999994</v>
      </c>
      <c r="AJ41" s="37">
        <v>70.207989999999995</v>
      </c>
      <c r="AK41" s="37">
        <v>46.15146</v>
      </c>
      <c r="AL41" s="5">
        <v>80.370599999999996</v>
      </c>
      <c r="AM41" s="5">
        <v>120.10024</v>
      </c>
      <c r="AN41" s="5">
        <v>28.8916</v>
      </c>
      <c r="AO41" s="5">
        <v>31.084029999999998</v>
      </c>
      <c r="AP41" s="5">
        <v>30.231339999999999</v>
      </c>
      <c r="AQ41" s="5">
        <v>24.3995</v>
      </c>
      <c r="AR41" s="5">
        <v>4285</v>
      </c>
      <c r="AS41" s="5">
        <v>36.5</v>
      </c>
      <c r="AT41" s="5">
        <v>27.450980000000001</v>
      </c>
      <c r="AU41" s="5">
        <v>79</v>
      </c>
      <c r="AV41" s="5">
        <v>31</v>
      </c>
      <c r="AW41" s="5">
        <v>10741.960779999999</v>
      </c>
      <c r="AX41" s="5">
        <v>42</v>
      </c>
      <c r="AY41" s="5">
        <v>34.509799999999998</v>
      </c>
      <c r="AZ41" s="5">
        <v>9.5000000000000001E-2</v>
      </c>
      <c r="BA41" s="5">
        <v>1.0625</v>
      </c>
      <c r="BB41" s="5">
        <v>30.617830000000001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 s="37">
        <v>13.754200000000001</v>
      </c>
      <c r="I42" s="37">
        <v>11.374879999999999</v>
      </c>
      <c r="J42" s="37">
        <v>98.759200000000007</v>
      </c>
      <c r="K42" s="37">
        <v>5.7180499999999999</v>
      </c>
      <c r="L42" s="37">
        <v>2.0916999999999999</v>
      </c>
      <c r="M42" s="37">
        <v>2.0613999999999999</v>
      </c>
      <c r="N42" s="37">
        <v>3.61415</v>
      </c>
      <c r="O42" s="37">
        <v>49.553629999999998</v>
      </c>
      <c r="P42" s="37">
        <v>53.16778</v>
      </c>
      <c r="Q42" s="37">
        <v>100.1729</v>
      </c>
      <c r="R42" s="37">
        <v>522.75950999999998</v>
      </c>
      <c r="S42" s="37">
        <v>3.5992600000000001</v>
      </c>
      <c r="T42" s="37">
        <v>330.41953999999998</v>
      </c>
      <c r="U42" s="37">
        <v>23.796320000000001</v>
      </c>
      <c r="V42" s="37">
        <v>0.51826000000000005</v>
      </c>
      <c r="W42" s="37">
        <v>31.359829999999999</v>
      </c>
      <c r="X42" s="37">
        <v>17.221</v>
      </c>
      <c r="Y42" s="37">
        <v>318.75353000000001</v>
      </c>
      <c r="Z42" s="37">
        <v>55.857410000000002</v>
      </c>
      <c r="AA42" s="37">
        <v>9.8722600000000007</v>
      </c>
      <c r="AB42" s="37">
        <v>19.625050000000002</v>
      </c>
      <c r="AC42" s="37">
        <v>19.702909999999999</v>
      </c>
      <c r="AD42" s="37">
        <v>3775.7758800000001</v>
      </c>
      <c r="AE42" s="37">
        <v>62.88111</v>
      </c>
      <c r="AF42" s="37">
        <v>24.967870000000001</v>
      </c>
      <c r="AG42" s="37">
        <v>29.380019999999998</v>
      </c>
      <c r="AH42" s="37">
        <v>3775.4031199999999</v>
      </c>
      <c r="AI42" s="37">
        <v>77624.793019999997</v>
      </c>
      <c r="AJ42" s="37">
        <v>70.384559999999993</v>
      </c>
      <c r="AK42" s="37">
        <v>46.148200000000003</v>
      </c>
      <c r="AL42" s="5">
        <v>80.457859999999997</v>
      </c>
      <c r="AM42" s="5">
        <v>120.67697</v>
      </c>
      <c r="AN42" s="5">
        <v>28.889469999999999</v>
      </c>
      <c r="AO42" s="5">
        <v>31.022030000000001</v>
      </c>
      <c r="AP42" s="5">
        <v>30.225190000000001</v>
      </c>
      <c r="AQ42" s="5">
        <v>24.400870000000001</v>
      </c>
      <c r="AR42" s="5">
        <v>4097.5</v>
      </c>
      <c r="AS42" s="5">
        <v>33</v>
      </c>
      <c r="AT42" s="5">
        <v>20.784310000000001</v>
      </c>
      <c r="AU42" s="5">
        <v>79</v>
      </c>
      <c r="AV42" s="5">
        <v>31</v>
      </c>
      <c r="AW42" s="5">
        <v>4618.0392199999997</v>
      </c>
      <c r="AX42" s="5">
        <v>18</v>
      </c>
      <c r="AY42" s="5">
        <v>27.843139999999998</v>
      </c>
      <c r="AZ42" s="5">
        <v>0.93500000000000005</v>
      </c>
      <c r="BA42" s="5">
        <v>0.35937999999999998</v>
      </c>
      <c r="BB42" s="5">
        <v>30.605319999999999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 s="37">
        <v>14.40265</v>
      </c>
      <c r="I43" s="37">
        <v>11.364990000000001</v>
      </c>
      <c r="J43" s="37">
        <v>98.763080000000002</v>
      </c>
      <c r="K43" s="37">
        <v>5.4983500000000003</v>
      </c>
      <c r="L43" s="37">
        <v>2.08853</v>
      </c>
      <c r="M43" s="37">
        <v>2.06386</v>
      </c>
      <c r="N43" s="37">
        <v>3.71679</v>
      </c>
      <c r="O43" s="37">
        <v>49.501190000000001</v>
      </c>
      <c r="P43" s="37">
        <v>53.217979999999997</v>
      </c>
      <c r="Q43" s="37">
        <v>100.66731</v>
      </c>
      <c r="R43" s="37">
        <v>527.13381000000004</v>
      </c>
      <c r="S43" s="37">
        <v>1.94241</v>
      </c>
      <c r="T43" s="37">
        <v>327.17281000000003</v>
      </c>
      <c r="U43" s="37">
        <v>23.776800000000001</v>
      </c>
      <c r="V43" s="37">
        <v>0.18920999999999999</v>
      </c>
      <c r="W43" s="37">
        <v>31.36346</v>
      </c>
      <c r="X43" s="37">
        <v>15.77088</v>
      </c>
      <c r="Y43" s="37">
        <v>313.06353000000001</v>
      </c>
      <c r="Z43" s="37">
        <v>55.948900000000002</v>
      </c>
      <c r="AA43" s="37">
        <v>8.6901100000000007</v>
      </c>
      <c r="AB43" s="37">
        <v>19.639939999999999</v>
      </c>
      <c r="AC43" s="37">
        <v>19.707709999999999</v>
      </c>
      <c r="AD43" s="37">
        <v>3328.6938599999999</v>
      </c>
      <c r="AE43" s="37">
        <v>63.033850000000001</v>
      </c>
      <c r="AF43" s="37">
        <v>24.930040000000002</v>
      </c>
      <c r="AG43" s="37">
        <v>29.396550000000001</v>
      </c>
      <c r="AH43" s="37">
        <v>3322.7637500000001</v>
      </c>
      <c r="AI43" s="37">
        <v>77624.79492</v>
      </c>
      <c r="AJ43" s="37">
        <v>70.192049999999995</v>
      </c>
      <c r="AK43" s="37">
        <v>46.142740000000003</v>
      </c>
      <c r="AL43" s="5">
        <v>80.401939999999996</v>
      </c>
      <c r="AM43" s="5">
        <v>120.36042</v>
      </c>
      <c r="AN43" s="5">
        <v>28.883109999999999</v>
      </c>
      <c r="AO43" s="5">
        <v>30.981400000000001</v>
      </c>
      <c r="AP43" s="5">
        <v>30.23507</v>
      </c>
      <c r="AQ43" s="5">
        <v>24.391590000000001</v>
      </c>
      <c r="AR43" s="5">
        <v>3661.5</v>
      </c>
      <c r="AS43" s="5">
        <v>31</v>
      </c>
      <c r="AT43" s="5">
        <v>19.607839999999999</v>
      </c>
      <c r="AU43" s="5">
        <v>79</v>
      </c>
      <c r="AV43" s="5">
        <v>31</v>
      </c>
      <c r="AW43" s="5">
        <v>4116.0784299999996</v>
      </c>
      <c r="AX43" s="5">
        <v>15</v>
      </c>
      <c r="AY43" s="5">
        <v>26.66667</v>
      </c>
      <c r="AZ43" s="5">
        <v>0.44500000000000001</v>
      </c>
      <c r="BA43" s="5">
        <v>1.96875</v>
      </c>
      <c r="BB43" s="5">
        <v>30.602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 s="37">
        <v>14.34491</v>
      </c>
      <c r="I44" s="37">
        <v>11.37191</v>
      </c>
      <c r="J44" s="37">
        <v>98.759879999999995</v>
      </c>
      <c r="K44" s="37">
        <v>9.0769300000000008</v>
      </c>
      <c r="L44" s="37">
        <v>2.0859100000000002</v>
      </c>
      <c r="M44" s="37">
        <v>2.06128</v>
      </c>
      <c r="N44" s="37">
        <v>3.52596</v>
      </c>
      <c r="O44" s="37">
        <v>49.486870000000003</v>
      </c>
      <c r="P44" s="37">
        <v>53.012830000000001</v>
      </c>
      <c r="Q44" s="37">
        <v>100.79621</v>
      </c>
      <c r="R44" s="37">
        <v>529.1893</v>
      </c>
      <c r="S44" s="37">
        <v>1.17486</v>
      </c>
      <c r="T44" s="37">
        <v>327.96208999999999</v>
      </c>
      <c r="U44" s="37">
        <v>23.757570000000001</v>
      </c>
      <c r="V44" s="37">
        <v>0.15515999999999999</v>
      </c>
      <c r="W44" s="37">
        <v>31.355170000000001</v>
      </c>
      <c r="X44" s="37">
        <v>13.522919999999999</v>
      </c>
      <c r="Y44" s="37">
        <v>305.10487000000001</v>
      </c>
      <c r="Z44" s="37">
        <v>56.000900000000001</v>
      </c>
      <c r="AA44" s="37">
        <v>7.5076099999999997</v>
      </c>
      <c r="AB44" s="37">
        <v>19.65559</v>
      </c>
      <c r="AC44" s="37">
        <v>19.706630000000001</v>
      </c>
      <c r="AD44" s="37">
        <v>2879.3657199999998</v>
      </c>
      <c r="AE44" s="37">
        <v>63.101590000000002</v>
      </c>
      <c r="AF44" s="37">
        <v>24.898669999999999</v>
      </c>
      <c r="AG44" s="37">
        <v>29.396699999999999</v>
      </c>
      <c r="AH44" s="37">
        <v>2877.5405999999998</v>
      </c>
      <c r="AI44" s="37">
        <v>77624.795939999996</v>
      </c>
      <c r="AJ44" s="37">
        <v>70.181380000000004</v>
      </c>
      <c r="AK44" s="37">
        <v>46.127209999999998</v>
      </c>
      <c r="AL44" s="5">
        <v>80.167929999999998</v>
      </c>
      <c r="AM44" s="5">
        <v>119.60136</v>
      </c>
      <c r="AN44" s="5">
        <v>28.8734</v>
      </c>
      <c r="AO44" s="5">
        <v>30.948309999999999</v>
      </c>
      <c r="AP44" s="5">
        <v>30.23809</v>
      </c>
      <c r="AQ44" s="5">
        <v>24.37086</v>
      </c>
      <c r="AR44" s="5">
        <v>3204.5</v>
      </c>
      <c r="AS44" s="5">
        <v>29</v>
      </c>
      <c r="AT44" s="5">
        <v>18.431370000000001</v>
      </c>
      <c r="AU44" s="5">
        <v>79</v>
      </c>
      <c r="AV44" s="5">
        <v>31</v>
      </c>
      <c r="AW44" s="5">
        <v>3814.9019600000001</v>
      </c>
      <c r="AX44" s="5">
        <v>14</v>
      </c>
      <c r="AY44" s="5">
        <v>25.490200000000002</v>
      </c>
      <c r="AZ44" s="5">
        <v>0.19500000000000001</v>
      </c>
      <c r="BA44" s="5">
        <v>0.51563000000000003</v>
      </c>
      <c r="BB44" s="5">
        <v>30.60623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 s="37">
        <v>14.231</v>
      </c>
      <c r="I45" s="37">
        <v>11.35411</v>
      </c>
      <c r="J45" s="37">
        <v>98.762140000000002</v>
      </c>
      <c r="K45" s="37">
        <v>5.1510400000000001</v>
      </c>
      <c r="L45" s="37">
        <v>2.0841599999999998</v>
      </c>
      <c r="M45" s="37">
        <v>2.06595</v>
      </c>
      <c r="N45" s="37">
        <v>3.29095</v>
      </c>
      <c r="O45" s="37">
        <v>49.504910000000002</v>
      </c>
      <c r="P45" s="37">
        <v>52.795850000000002</v>
      </c>
      <c r="Q45" s="37">
        <v>100.43397</v>
      </c>
      <c r="R45" s="37">
        <v>527.90259000000003</v>
      </c>
      <c r="S45" s="37">
        <v>0.89468999999999999</v>
      </c>
      <c r="T45" s="37">
        <v>330.50488999999999</v>
      </c>
      <c r="U45" s="37">
        <v>23.736910000000002</v>
      </c>
      <c r="V45" s="37">
        <v>0.27853</v>
      </c>
      <c r="W45" s="37">
        <v>31.351800000000001</v>
      </c>
      <c r="X45" s="37">
        <v>13.071400000000001</v>
      </c>
      <c r="Y45" s="37">
        <v>297.29451999999998</v>
      </c>
      <c r="Z45" s="37">
        <v>56.02196</v>
      </c>
      <c r="AA45" s="37">
        <v>6.3359500000000004</v>
      </c>
      <c r="AB45" s="37">
        <v>19.662130000000001</v>
      </c>
      <c r="AC45" s="37">
        <v>19.72663</v>
      </c>
      <c r="AD45" s="37">
        <v>2432.0445800000002</v>
      </c>
      <c r="AE45" s="37">
        <v>63.17998</v>
      </c>
      <c r="AF45" s="37">
        <v>24.877780000000001</v>
      </c>
      <c r="AG45" s="37">
        <v>29.465140000000002</v>
      </c>
      <c r="AH45" s="37">
        <v>2430.5153700000001</v>
      </c>
      <c r="AI45" s="37">
        <v>77624.796600000001</v>
      </c>
      <c r="AJ45" s="37">
        <v>69.838669999999993</v>
      </c>
      <c r="AK45" s="37">
        <v>46.11739</v>
      </c>
      <c r="AL45" s="5">
        <v>80.207059999999998</v>
      </c>
      <c r="AM45" s="5">
        <v>118.92622</v>
      </c>
      <c r="AN45" s="5">
        <v>28.91949</v>
      </c>
      <c r="AO45" s="5">
        <v>30.899159999999998</v>
      </c>
      <c r="AP45" s="5">
        <v>30.236529999999998</v>
      </c>
      <c r="AQ45" s="5">
        <v>24.356179999999998</v>
      </c>
      <c r="AR45" s="5">
        <v>2754.5</v>
      </c>
      <c r="AS45" s="5">
        <v>27</v>
      </c>
      <c r="AT45" s="5">
        <v>18.03922</v>
      </c>
      <c r="AU45" s="5">
        <v>79</v>
      </c>
      <c r="AV45" s="5">
        <v>31</v>
      </c>
      <c r="AW45" s="5">
        <v>3513.7254899999998</v>
      </c>
      <c r="AX45" s="5">
        <v>13</v>
      </c>
      <c r="AY45" s="5">
        <v>24.705880000000001</v>
      </c>
      <c r="AZ45" s="5">
        <v>0.72</v>
      </c>
      <c r="BA45" s="5">
        <v>1.96875</v>
      </c>
      <c r="BB45" s="5">
        <v>30.607399999999998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 s="37">
        <v>14.342560000000001</v>
      </c>
      <c r="I46" s="37">
        <v>11.34422</v>
      </c>
      <c r="J46" s="37">
        <v>98.764840000000007</v>
      </c>
      <c r="K46" s="37">
        <v>0.68669999999999998</v>
      </c>
      <c r="L46" s="37">
        <v>2.0860099999999999</v>
      </c>
      <c r="M46" s="37">
        <v>2.0653600000000001</v>
      </c>
      <c r="N46" s="37">
        <v>3.01248</v>
      </c>
      <c r="O46" s="37">
        <v>49.509129999999999</v>
      </c>
      <c r="P46" s="37">
        <v>52.521610000000003</v>
      </c>
      <c r="Q46" s="37">
        <v>100.08617</v>
      </c>
      <c r="R46" s="37">
        <v>523.74751000000003</v>
      </c>
      <c r="S46" s="37">
        <v>0.73043999999999998</v>
      </c>
      <c r="T46" s="37">
        <v>327.16926000000001</v>
      </c>
      <c r="U46" s="37">
        <v>23.737220000000001</v>
      </c>
      <c r="V46" s="37">
        <v>0.31261</v>
      </c>
      <c r="W46" s="37">
        <v>31.36431</v>
      </c>
      <c r="X46" s="37">
        <v>14.221439999999999</v>
      </c>
      <c r="Y46" s="37">
        <v>286.42180000000002</v>
      </c>
      <c r="Z46" s="37">
        <v>55.980739999999997</v>
      </c>
      <c r="AA46" s="37">
        <v>5.2048399999999999</v>
      </c>
      <c r="AB46" s="37">
        <v>19.6905</v>
      </c>
      <c r="AC46" s="37">
        <v>19.755009999999999</v>
      </c>
      <c r="AD46" s="37">
        <v>1996.0960299999999</v>
      </c>
      <c r="AE46" s="37">
        <v>63.164059999999999</v>
      </c>
      <c r="AF46" s="37">
        <v>24.89988</v>
      </c>
      <c r="AG46" s="37">
        <v>29.544979999999999</v>
      </c>
      <c r="AH46" s="37">
        <v>1993.21325</v>
      </c>
      <c r="AI46" s="37">
        <v>77624.797120000003</v>
      </c>
      <c r="AJ46" s="37">
        <v>70.319699999999997</v>
      </c>
      <c r="AK46" s="37">
        <v>46.121380000000002</v>
      </c>
      <c r="AL46" s="5">
        <v>80.288669999999996</v>
      </c>
      <c r="AM46" s="5">
        <v>119.45353</v>
      </c>
      <c r="AN46" s="5">
        <v>28.98142</v>
      </c>
      <c r="AO46" s="5">
        <v>30.86598</v>
      </c>
      <c r="AP46" s="5">
        <v>30.22626</v>
      </c>
      <c r="AQ46" s="5">
        <v>24.362580000000001</v>
      </c>
      <c r="AR46" s="5">
        <v>2311.5</v>
      </c>
      <c r="AS46" s="5">
        <v>24.5</v>
      </c>
      <c r="AT46" s="5">
        <v>17.254899999999999</v>
      </c>
      <c r="AU46" s="5">
        <v>79</v>
      </c>
      <c r="AV46" s="5">
        <v>31</v>
      </c>
      <c r="AW46" s="5">
        <v>3413.3333299999999</v>
      </c>
      <c r="AX46" s="5">
        <v>13</v>
      </c>
      <c r="AY46" s="5">
        <v>23.921569999999999</v>
      </c>
      <c r="AZ46" s="5">
        <v>0.74</v>
      </c>
      <c r="BA46" s="5">
        <v>1.96875</v>
      </c>
      <c r="BB46" s="5">
        <v>30.600480000000001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 s="37">
        <v>14.055149999999999</v>
      </c>
      <c r="I47" s="37">
        <v>11.34224</v>
      </c>
      <c r="J47" s="37">
        <v>98.768990000000002</v>
      </c>
      <c r="K47" s="37">
        <v>2.95858</v>
      </c>
      <c r="L47" s="37">
        <v>2.0878800000000002</v>
      </c>
      <c r="M47" s="37">
        <v>2.0630299999999999</v>
      </c>
      <c r="N47" s="37">
        <v>2.6983799999999998</v>
      </c>
      <c r="O47" s="37">
        <v>49.515770000000003</v>
      </c>
      <c r="P47" s="37">
        <v>52.214149999999997</v>
      </c>
      <c r="Q47" s="37">
        <v>99.842179999999999</v>
      </c>
      <c r="R47" s="37">
        <v>517.45009000000005</v>
      </c>
      <c r="S47" s="37">
        <v>0.61226999999999998</v>
      </c>
      <c r="T47" s="37">
        <v>329.79455000000002</v>
      </c>
      <c r="U47" s="37">
        <v>23.719370000000001</v>
      </c>
      <c r="V47" s="37">
        <v>0.29211999999999999</v>
      </c>
      <c r="W47" s="37">
        <v>31.382110000000001</v>
      </c>
      <c r="X47" s="37">
        <v>13.744020000000001</v>
      </c>
      <c r="Y47" s="37">
        <v>244.62656000000001</v>
      </c>
      <c r="Z47" s="37">
        <v>55.87603</v>
      </c>
      <c r="AA47" s="37">
        <v>4.0857400000000004</v>
      </c>
      <c r="AB47" s="37">
        <v>19.709070000000001</v>
      </c>
      <c r="AC47" s="37">
        <v>19.763349999999999</v>
      </c>
      <c r="AD47" s="37">
        <v>1565.51295</v>
      </c>
      <c r="AE47" s="37">
        <v>63.020060000000001</v>
      </c>
      <c r="AF47" s="37">
        <v>24.922170000000001</v>
      </c>
      <c r="AG47" s="37">
        <v>29.579229999999999</v>
      </c>
      <c r="AH47" s="37">
        <v>1566.0578800000001</v>
      </c>
      <c r="AI47" s="37">
        <v>77624.79754</v>
      </c>
      <c r="AJ47" s="37">
        <v>70.405950000000004</v>
      </c>
      <c r="AK47" s="37">
        <v>46.116959999999999</v>
      </c>
      <c r="AL47" s="5">
        <v>80.347790000000003</v>
      </c>
      <c r="AM47" s="5">
        <v>120.09381</v>
      </c>
      <c r="AN47" s="5">
        <v>29.05003</v>
      </c>
      <c r="AO47" s="5">
        <v>30.844169999999998</v>
      </c>
      <c r="AP47" s="5">
        <v>30.228339999999999</v>
      </c>
      <c r="AQ47" s="5">
        <v>24.364879999999999</v>
      </c>
      <c r="AR47" s="5">
        <v>1879.5</v>
      </c>
      <c r="AS47" s="5">
        <v>21</v>
      </c>
      <c r="AT47" s="5">
        <v>16.470590000000001</v>
      </c>
      <c r="AU47" s="5">
        <v>79</v>
      </c>
      <c r="AV47" s="5">
        <v>31</v>
      </c>
      <c r="AW47" s="5">
        <v>3513.7254899999998</v>
      </c>
      <c r="AX47" s="5">
        <v>14</v>
      </c>
      <c r="AY47" s="5">
        <v>22.745100000000001</v>
      </c>
      <c r="AZ47" s="5">
        <v>0.83499999999999996</v>
      </c>
      <c r="BA47" s="5">
        <v>1.76563</v>
      </c>
      <c r="BB47" s="5">
        <v>30.596489999999999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 s="37">
        <v>13.37106</v>
      </c>
      <c r="I48" s="37">
        <v>11.353120000000001</v>
      </c>
      <c r="J48" s="37">
        <v>98.762240000000006</v>
      </c>
      <c r="K48" s="37">
        <v>6.9653900000000002</v>
      </c>
      <c r="L48" s="37">
        <v>2.0859399999999999</v>
      </c>
      <c r="M48" s="37">
        <v>2.0626000000000002</v>
      </c>
      <c r="N48" s="37">
        <v>2.3290299999999999</v>
      </c>
      <c r="O48" s="37">
        <v>49.597580000000001</v>
      </c>
      <c r="P48" s="37">
        <v>51.926609999999997</v>
      </c>
      <c r="Q48" s="37">
        <v>100.503</v>
      </c>
      <c r="R48" s="37">
        <v>509.68364000000003</v>
      </c>
      <c r="S48" s="37">
        <v>0.49696000000000001</v>
      </c>
      <c r="T48" s="37">
        <v>327.28145999999998</v>
      </c>
      <c r="U48" s="37">
        <v>23.70317</v>
      </c>
      <c r="V48" s="37">
        <v>0.21632000000000001</v>
      </c>
      <c r="W48" s="37">
        <v>31.39911</v>
      </c>
      <c r="X48" s="37">
        <v>17.19811</v>
      </c>
      <c r="Y48" s="37">
        <v>192.09797</v>
      </c>
      <c r="Z48" s="37">
        <v>55.709780000000002</v>
      </c>
      <c r="AA48" s="37">
        <v>3.06338</v>
      </c>
      <c r="AB48" s="37">
        <v>19.706900000000001</v>
      </c>
      <c r="AC48" s="37">
        <v>19.775659999999998</v>
      </c>
      <c r="AD48" s="37">
        <v>1174.8680099999999</v>
      </c>
      <c r="AE48" s="37">
        <v>62.900599999999997</v>
      </c>
      <c r="AF48" s="37">
        <v>24.899059999999999</v>
      </c>
      <c r="AG48" s="37">
        <v>29.569510000000001</v>
      </c>
      <c r="AH48" s="37">
        <v>1172.55674</v>
      </c>
      <c r="AI48" s="37">
        <v>77624.797900000005</v>
      </c>
      <c r="AJ48" s="37">
        <v>70.149010000000004</v>
      </c>
      <c r="AK48" s="37">
        <v>46.111159999999998</v>
      </c>
      <c r="AL48" s="5">
        <v>80.401709999999994</v>
      </c>
      <c r="AM48" s="5">
        <v>119.79349999999999</v>
      </c>
      <c r="AN48" s="5">
        <v>29.075500000000002</v>
      </c>
      <c r="AO48" s="5">
        <v>30.835660000000001</v>
      </c>
      <c r="AP48" s="5">
        <v>30.229500000000002</v>
      </c>
      <c r="AQ48" s="5">
        <v>24.356159999999999</v>
      </c>
      <c r="AR48" s="5">
        <v>1463.25</v>
      </c>
      <c r="AS48" s="5">
        <v>18.5</v>
      </c>
      <c r="AT48" s="5">
        <v>16.862749999999998</v>
      </c>
      <c r="AU48" s="5">
        <v>79</v>
      </c>
      <c r="AV48" s="5">
        <v>31</v>
      </c>
      <c r="AW48" s="5">
        <v>3814.9019600000001</v>
      </c>
      <c r="AX48" s="5">
        <v>15</v>
      </c>
      <c r="AY48" s="5">
        <v>20.784310000000001</v>
      </c>
      <c r="AZ48" s="5">
        <v>0.875</v>
      </c>
      <c r="BA48" s="5">
        <v>1.53125</v>
      </c>
      <c r="BB48" s="5">
        <v>30.609780000000001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 s="37">
        <v>13.98901</v>
      </c>
      <c r="I49" s="37">
        <v>11.34422</v>
      </c>
      <c r="J49" s="37">
        <v>98.762090000000001</v>
      </c>
      <c r="K49" s="37">
        <v>12.22207</v>
      </c>
      <c r="L49" s="37">
        <v>2.0748899999999999</v>
      </c>
      <c r="M49" s="37">
        <v>2.06149</v>
      </c>
      <c r="N49" s="37">
        <v>1.83195</v>
      </c>
      <c r="O49" s="37">
        <v>49.86703</v>
      </c>
      <c r="P49" s="37">
        <v>51.698970000000003</v>
      </c>
      <c r="Q49" s="37">
        <v>100.36109999999999</v>
      </c>
      <c r="R49" s="37">
        <v>501.29518999999999</v>
      </c>
      <c r="S49" s="37">
        <v>0.39895999999999998</v>
      </c>
      <c r="T49" s="37">
        <v>330.26085</v>
      </c>
      <c r="U49" s="37">
        <v>23.692209999999999</v>
      </c>
      <c r="V49" s="37">
        <v>0.20893</v>
      </c>
      <c r="W49" s="37">
        <v>31.414210000000001</v>
      </c>
      <c r="X49" s="37">
        <v>22.573129999999999</v>
      </c>
      <c r="Y49" s="37">
        <v>149.98893000000001</v>
      </c>
      <c r="Z49" s="37">
        <v>55.456980000000001</v>
      </c>
      <c r="AA49" s="37">
        <v>2.10948</v>
      </c>
      <c r="AB49" s="37">
        <v>19.726099999999999</v>
      </c>
      <c r="AC49" s="37">
        <v>19.78772</v>
      </c>
      <c r="AD49" s="37">
        <v>813.33628999999996</v>
      </c>
      <c r="AE49" s="37">
        <v>62.790300000000002</v>
      </c>
      <c r="AF49" s="37">
        <v>24.767219999999998</v>
      </c>
      <c r="AG49" s="37">
        <v>29.551200000000001</v>
      </c>
      <c r="AH49" s="37">
        <v>813.17763000000002</v>
      </c>
      <c r="AI49" s="37">
        <v>77624.798179999998</v>
      </c>
      <c r="AJ49" s="37">
        <v>70.235849999999999</v>
      </c>
      <c r="AK49" s="37">
        <v>46.103639999999999</v>
      </c>
      <c r="AL49" s="5">
        <v>80.404330000000002</v>
      </c>
      <c r="AM49" s="5">
        <v>120.2607</v>
      </c>
      <c r="AN49" s="5">
        <v>29.109069999999999</v>
      </c>
      <c r="AO49" s="5">
        <v>30.820979999999999</v>
      </c>
      <c r="AP49" s="5">
        <v>30.22007</v>
      </c>
      <c r="AQ49" s="5">
        <v>24.36365</v>
      </c>
      <c r="AR49" s="5">
        <v>1072.5</v>
      </c>
      <c r="AS49" s="5">
        <v>13.5</v>
      </c>
      <c r="AT49" s="5">
        <v>16.470590000000001</v>
      </c>
      <c r="AU49" s="5">
        <v>79</v>
      </c>
      <c r="AV49" s="5">
        <v>31</v>
      </c>
      <c r="AW49" s="5">
        <v>4517.6470600000002</v>
      </c>
      <c r="AX49" s="5">
        <v>18</v>
      </c>
      <c r="AY49" s="5">
        <v>18.823530000000002</v>
      </c>
      <c r="AZ49" s="5">
        <v>0.85499999999999998</v>
      </c>
      <c r="BA49" s="5">
        <v>1.375</v>
      </c>
      <c r="BB49" s="5">
        <v>30.602789999999999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 s="37">
        <v>15.19516</v>
      </c>
      <c r="I50" s="37">
        <v>11.347189999999999</v>
      </c>
      <c r="J50" s="37">
        <v>98.763720000000006</v>
      </c>
      <c r="K50" s="37">
        <v>15.7796</v>
      </c>
      <c r="L50" s="37">
        <v>2.1085799999999999</v>
      </c>
      <c r="M50" s="37">
        <v>2.0612300000000001</v>
      </c>
      <c r="N50" s="37">
        <v>1.47322</v>
      </c>
      <c r="O50" s="37">
        <v>50.112729999999999</v>
      </c>
      <c r="P50" s="37">
        <v>51.585940000000001</v>
      </c>
      <c r="Q50" s="37">
        <v>102.5438</v>
      </c>
      <c r="R50" s="37">
        <v>492.94533999999999</v>
      </c>
      <c r="S50" s="37">
        <v>0.38625999999999999</v>
      </c>
      <c r="T50" s="37">
        <v>328.07823000000002</v>
      </c>
      <c r="U50" s="37">
        <v>23.688420000000001</v>
      </c>
      <c r="V50" s="37">
        <v>0.14143</v>
      </c>
      <c r="W50" s="37">
        <v>31.438199999999998</v>
      </c>
      <c r="X50" s="37">
        <v>57.565710000000003</v>
      </c>
      <c r="Y50" s="37">
        <v>133.65799999999999</v>
      </c>
      <c r="Z50" s="37">
        <v>55.270420000000001</v>
      </c>
      <c r="AA50" s="37">
        <v>2.0519500000000002</v>
      </c>
      <c r="AB50" s="37">
        <v>19.74729</v>
      </c>
      <c r="AC50" s="37">
        <v>19.809190000000001</v>
      </c>
      <c r="AD50" s="37">
        <v>778.51502000000005</v>
      </c>
      <c r="AE50" s="37">
        <v>62.654629999999997</v>
      </c>
      <c r="AF50" s="37">
        <v>25.1693</v>
      </c>
      <c r="AG50" s="37">
        <v>29.5732</v>
      </c>
      <c r="AH50" s="37">
        <v>772.44038999999998</v>
      </c>
      <c r="AI50" s="37">
        <v>77624.798420000006</v>
      </c>
      <c r="AJ50" s="37">
        <v>70.327699999999993</v>
      </c>
      <c r="AK50" s="37">
        <v>46.104700000000001</v>
      </c>
      <c r="AL50" s="5">
        <v>80.324470000000005</v>
      </c>
      <c r="AM50" s="5">
        <v>120.66274</v>
      </c>
      <c r="AN50" s="5">
        <v>29.152190000000001</v>
      </c>
      <c r="AO50" s="5">
        <v>30.832139999999999</v>
      </c>
      <c r="AP50" s="5">
        <v>30.218979999999998</v>
      </c>
      <c r="AQ50" s="5">
        <v>24.362010000000001</v>
      </c>
      <c r="AR50" s="5">
        <v>740.5</v>
      </c>
      <c r="AS50" s="5">
        <v>6.5</v>
      </c>
      <c r="AT50" s="5">
        <v>19.607839999999999</v>
      </c>
      <c r="AU50" s="5">
        <v>79</v>
      </c>
      <c r="AV50" s="5">
        <v>32</v>
      </c>
      <c r="AW50" s="5">
        <v>7629.8039200000003</v>
      </c>
      <c r="AX50" s="5">
        <v>32</v>
      </c>
      <c r="AY50" s="5">
        <v>26.66667</v>
      </c>
      <c r="AZ50" s="5">
        <v>0.85499999999999998</v>
      </c>
      <c r="BA50" s="5">
        <v>1.14063</v>
      </c>
      <c r="BB50" s="5">
        <v>30.596550000000001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 s="37">
        <v>16.25808</v>
      </c>
      <c r="I51" s="37">
        <v>11.34422</v>
      </c>
      <c r="J51" s="37">
        <v>98.764870000000002</v>
      </c>
      <c r="K51" s="37">
        <v>15.8124</v>
      </c>
      <c r="L51" s="37">
        <v>2.1030199999999999</v>
      </c>
      <c r="M51" s="37">
        <v>2.0609000000000002</v>
      </c>
      <c r="N51" s="37">
        <v>1.4589300000000001</v>
      </c>
      <c r="O51" s="37">
        <v>50.126510000000003</v>
      </c>
      <c r="P51" s="37">
        <v>51.585439999999998</v>
      </c>
      <c r="Q51" s="37">
        <v>102.80970000000001</v>
      </c>
      <c r="R51" s="37">
        <v>485.39400000000001</v>
      </c>
      <c r="S51" s="37">
        <v>0.69062999999999997</v>
      </c>
      <c r="T51" s="37">
        <v>329.34039000000001</v>
      </c>
      <c r="U51" s="37">
        <v>23.685449999999999</v>
      </c>
      <c r="V51" s="37">
        <v>0.28419</v>
      </c>
      <c r="W51" s="37">
        <v>31.449280000000002</v>
      </c>
      <c r="X51" s="37">
        <v>30.674420000000001</v>
      </c>
      <c r="Y51" s="37">
        <v>135.09563</v>
      </c>
      <c r="Z51" s="37">
        <v>54.992280000000001</v>
      </c>
      <c r="AA51" s="37">
        <v>2.10053</v>
      </c>
      <c r="AB51" s="37">
        <v>19.761330000000001</v>
      </c>
      <c r="AC51" s="37">
        <v>19.825620000000001</v>
      </c>
      <c r="AD51" s="37">
        <v>799.05382999999995</v>
      </c>
      <c r="AE51" s="37">
        <v>62.516680000000001</v>
      </c>
      <c r="AF51" s="37">
        <v>25.102889999999999</v>
      </c>
      <c r="AG51" s="37">
        <v>29.566759999999999</v>
      </c>
      <c r="AH51" s="37">
        <v>812.32962999999995</v>
      </c>
      <c r="AI51" s="37">
        <v>77624.798689999996</v>
      </c>
      <c r="AJ51" s="37">
        <v>70.346879999999999</v>
      </c>
      <c r="AK51" s="37">
        <v>46.100050000000003</v>
      </c>
      <c r="AL51" s="5">
        <v>80.325400000000002</v>
      </c>
      <c r="AM51" s="5">
        <v>120.4337</v>
      </c>
      <c r="AN51" s="5">
        <v>29.173970000000001</v>
      </c>
      <c r="AO51" s="5">
        <v>30.808810000000001</v>
      </c>
      <c r="AP51" s="5">
        <v>30.197970000000002</v>
      </c>
      <c r="AQ51" s="5">
        <v>24.358429999999998</v>
      </c>
      <c r="AR51" s="5">
        <v>803</v>
      </c>
      <c r="AS51" s="5">
        <v>10</v>
      </c>
      <c r="AT51" s="5">
        <v>18.431370000000001</v>
      </c>
      <c r="AU51" s="5">
        <v>79</v>
      </c>
      <c r="AV51" s="5">
        <v>32</v>
      </c>
      <c r="AW51" s="5">
        <v>11645.4902</v>
      </c>
      <c r="AX51" s="5">
        <v>43</v>
      </c>
      <c r="AY51" s="5">
        <v>25.490200000000002</v>
      </c>
      <c r="AZ51" s="5">
        <v>7.4999999999999997E-2</v>
      </c>
      <c r="BA51" s="5">
        <v>1.53125</v>
      </c>
      <c r="BB51" s="5">
        <v>30.590119999999999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 s="37">
        <v>14.353389999999999</v>
      </c>
      <c r="I52" s="37">
        <v>11.362019999999999</v>
      </c>
      <c r="J52" s="37">
        <v>98.762609999999995</v>
      </c>
      <c r="K52" s="37">
        <v>16.288910000000001</v>
      </c>
      <c r="L52" s="37">
        <v>2.0819700000000001</v>
      </c>
      <c r="M52" s="37">
        <v>2.0622400000000001</v>
      </c>
      <c r="N52" s="37">
        <v>1.5081500000000001</v>
      </c>
      <c r="O52" s="37">
        <v>50.011159999999997</v>
      </c>
      <c r="P52" s="37">
        <v>51.519309999999997</v>
      </c>
      <c r="Q52" s="37">
        <v>102.50716</v>
      </c>
      <c r="R52" s="37">
        <v>479.15821999999997</v>
      </c>
      <c r="S52" s="37">
        <v>0.75344999999999995</v>
      </c>
      <c r="T52" s="37">
        <v>329.37482999999997</v>
      </c>
      <c r="U52" s="37">
        <v>23.685459999999999</v>
      </c>
      <c r="V52" s="37">
        <v>0.24721000000000001</v>
      </c>
      <c r="W52" s="37">
        <v>31.472650000000002</v>
      </c>
      <c r="X52" s="37">
        <v>44.462400000000002</v>
      </c>
      <c r="Y52" s="37">
        <v>134.92881</v>
      </c>
      <c r="Z52" s="37">
        <v>54.711779999999997</v>
      </c>
      <c r="AA52" s="37">
        <v>2.0250400000000002</v>
      </c>
      <c r="AB52" s="37">
        <v>19.76886</v>
      </c>
      <c r="AC52" s="37">
        <v>19.83597</v>
      </c>
      <c r="AD52" s="37">
        <v>778.12194999999997</v>
      </c>
      <c r="AE52" s="37">
        <v>62.510890000000003</v>
      </c>
      <c r="AF52" s="37">
        <v>24.85172</v>
      </c>
      <c r="AG52" s="37">
        <v>29.554960000000001</v>
      </c>
      <c r="AH52" s="37">
        <v>794.72393999999997</v>
      </c>
      <c r="AI52" s="37">
        <v>77624.799150000006</v>
      </c>
      <c r="AJ52" s="37">
        <v>70.133489999999995</v>
      </c>
      <c r="AK52" s="37">
        <v>46.100360000000002</v>
      </c>
      <c r="AL52" s="5">
        <v>80.281099999999995</v>
      </c>
      <c r="AM52" s="5">
        <v>120.53242</v>
      </c>
      <c r="AN52" s="5">
        <v>29.180060000000001</v>
      </c>
      <c r="AO52" s="5">
        <v>30.865539999999999</v>
      </c>
      <c r="AP52" s="5">
        <v>30.20168</v>
      </c>
      <c r="AQ52" s="5">
        <v>24.368500000000001</v>
      </c>
      <c r="AR52" s="5">
        <v>777.25</v>
      </c>
      <c r="AS52" s="5">
        <v>17.5</v>
      </c>
      <c r="AT52" s="5">
        <v>18.823530000000002</v>
      </c>
      <c r="AU52" s="5">
        <v>79</v>
      </c>
      <c r="AV52" s="5">
        <v>32</v>
      </c>
      <c r="AW52" s="5">
        <v>8332.5490200000004</v>
      </c>
      <c r="AX52" s="5">
        <v>34</v>
      </c>
      <c r="AY52" s="5">
        <v>25.490200000000002</v>
      </c>
      <c r="AZ52" s="5">
        <v>0.115</v>
      </c>
      <c r="BA52" s="5">
        <v>1.76563</v>
      </c>
      <c r="BB52" s="5">
        <v>30.60126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 s="37">
        <v>15.78111</v>
      </c>
      <c r="I53" s="37">
        <v>11.363009999999999</v>
      </c>
      <c r="J53" s="37">
        <v>98.763080000000002</v>
      </c>
      <c r="K53" s="37">
        <v>15.954549999999999</v>
      </c>
      <c r="L53" s="37">
        <v>2.10832</v>
      </c>
      <c r="M53" s="37">
        <v>2.0615399999999999</v>
      </c>
      <c r="N53" s="37">
        <v>1.5023899999999999</v>
      </c>
      <c r="O53" s="37">
        <v>49.946069999999999</v>
      </c>
      <c r="P53" s="37">
        <v>51.448459999999997</v>
      </c>
      <c r="Q53" s="37">
        <v>102.9344</v>
      </c>
      <c r="R53" s="37">
        <v>474.13526999999999</v>
      </c>
      <c r="S53" s="37">
        <v>0.76485000000000003</v>
      </c>
      <c r="T53" s="37">
        <v>327.93608</v>
      </c>
      <c r="U53" s="37">
        <v>23.675830000000001</v>
      </c>
      <c r="V53" s="37">
        <v>0.27893000000000001</v>
      </c>
      <c r="W53" s="37">
        <v>31.50789</v>
      </c>
      <c r="X53" s="37">
        <v>33.798400000000001</v>
      </c>
      <c r="Y53" s="37">
        <v>136.91623000000001</v>
      </c>
      <c r="Z53" s="37">
        <v>54.364579999999997</v>
      </c>
      <c r="AA53" s="37">
        <v>2.1308600000000002</v>
      </c>
      <c r="AB53" s="37">
        <v>19.7897</v>
      </c>
      <c r="AC53" s="37">
        <v>19.840420000000002</v>
      </c>
      <c r="AD53" s="37">
        <v>808.55317000000002</v>
      </c>
      <c r="AE53" s="37">
        <v>62.46931</v>
      </c>
      <c r="AF53" s="37">
        <v>25.166160000000001</v>
      </c>
      <c r="AG53" s="37">
        <v>29.552219999999998</v>
      </c>
      <c r="AH53" s="37">
        <v>802.89061000000004</v>
      </c>
      <c r="AI53" s="37">
        <v>77624.799599999998</v>
      </c>
      <c r="AJ53" s="37">
        <v>70.117279999999994</v>
      </c>
      <c r="AK53" s="37">
        <v>46.091760000000001</v>
      </c>
      <c r="AL53" s="5">
        <v>80.286010000000005</v>
      </c>
      <c r="AM53" s="5">
        <v>120.25785999999999</v>
      </c>
      <c r="AN53" s="5">
        <v>29.177309999999999</v>
      </c>
      <c r="AO53" s="5">
        <v>30.923629999999999</v>
      </c>
      <c r="AP53" s="5">
        <v>30.192789999999999</v>
      </c>
      <c r="AQ53" s="5">
        <v>24.37931</v>
      </c>
      <c r="AR53" s="5">
        <v>792</v>
      </c>
      <c r="AS53" s="5">
        <v>12</v>
      </c>
      <c r="AT53" s="5">
        <v>19.215689999999999</v>
      </c>
      <c r="AU53" s="5">
        <v>79</v>
      </c>
      <c r="AV53" s="5">
        <v>32</v>
      </c>
      <c r="AW53" s="5">
        <v>11444.70588</v>
      </c>
      <c r="AX53" s="5">
        <v>45</v>
      </c>
      <c r="AY53" s="5">
        <v>25.882349999999999</v>
      </c>
      <c r="AZ53" s="5">
        <v>5.5E-2</v>
      </c>
      <c r="BA53" s="5">
        <v>1.76563</v>
      </c>
      <c r="BB53" s="5">
        <v>30.586010000000002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 s="37">
        <v>14.103059999999999</v>
      </c>
      <c r="I54" s="37">
        <v>11.34521</v>
      </c>
      <c r="J54" s="37">
        <v>98.764039999999994</v>
      </c>
      <c r="K54" s="37">
        <v>16.098389999999998</v>
      </c>
      <c r="L54" s="37">
        <v>2.0833200000000001</v>
      </c>
      <c r="M54" s="37">
        <v>2.0615000000000001</v>
      </c>
      <c r="N54" s="37">
        <v>1.4301900000000001</v>
      </c>
      <c r="O54" s="37">
        <v>49.902430000000003</v>
      </c>
      <c r="P54" s="37">
        <v>51.332619999999999</v>
      </c>
      <c r="Q54" s="37">
        <v>102.48752</v>
      </c>
      <c r="R54" s="37">
        <v>469.86191000000002</v>
      </c>
      <c r="S54" s="37">
        <v>0.77986</v>
      </c>
      <c r="T54" s="37">
        <v>328.07429999999999</v>
      </c>
      <c r="U54" s="37">
        <v>23.67953</v>
      </c>
      <c r="V54" s="37">
        <v>0.26262999999999997</v>
      </c>
      <c r="W54" s="37">
        <v>31.531590000000001</v>
      </c>
      <c r="X54" s="37">
        <v>41.219189999999998</v>
      </c>
      <c r="Y54" s="37">
        <v>137.08439000000001</v>
      </c>
      <c r="Z54" s="37">
        <v>53.921019999999999</v>
      </c>
      <c r="AA54" s="37">
        <v>2.0422199999999999</v>
      </c>
      <c r="AB54" s="37">
        <v>19.801850000000002</v>
      </c>
      <c r="AC54" s="37">
        <v>19.863440000000001</v>
      </c>
      <c r="AD54" s="37">
        <v>784.21614</v>
      </c>
      <c r="AE54" s="37">
        <v>61.999400000000001</v>
      </c>
      <c r="AF54" s="37">
        <v>24.867789999999999</v>
      </c>
      <c r="AG54" s="37">
        <v>29.570139999999999</v>
      </c>
      <c r="AH54" s="37">
        <v>799.49721</v>
      </c>
      <c r="AI54" s="37">
        <v>77624.800080000001</v>
      </c>
      <c r="AJ54" s="37">
        <v>70.316159999999996</v>
      </c>
      <c r="AK54" s="37">
        <v>46.085140000000003</v>
      </c>
      <c r="AL54" s="5">
        <v>80.326740000000001</v>
      </c>
      <c r="AM54" s="5">
        <v>120.07034</v>
      </c>
      <c r="AN54" s="5">
        <v>29.172039999999999</v>
      </c>
      <c r="AO54" s="5">
        <v>30.978660000000001</v>
      </c>
      <c r="AP54" s="5">
        <v>30.200119999999998</v>
      </c>
      <c r="AQ54" s="5">
        <v>24.385290000000001</v>
      </c>
      <c r="AR54" s="5">
        <v>794.5</v>
      </c>
      <c r="AS54" s="5">
        <v>17</v>
      </c>
      <c r="AT54" s="5">
        <v>18.03922</v>
      </c>
      <c r="AU54" s="5">
        <v>79</v>
      </c>
      <c r="AV54" s="5">
        <v>32</v>
      </c>
      <c r="AW54" s="5">
        <v>8432.9411799999998</v>
      </c>
      <c r="AX54" s="5">
        <v>34</v>
      </c>
      <c r="AY54" s="5">
        <v>25.098040000000001</v>
      </c>
      <c r="AZ54" s="5">
        <v>7.4999999999999997E-2</v>
      </c>
      <c r="BA54" s="5">
        <v>7.8130000000000005E-2</v>
      </c>
      <c r="BB54" s="5">
        <v>30.590299999999999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 s="37">
        <v>15.360900000000001</v>
      </c>
      <c r="I55" s="37">
        <v>11.33136</v>
      </c>
      <c r="J55" s="37">
        <v>98.76052</v>
      </c>
      <c r="K55" s="37">
        <v>15.84586</v>
      </c>
      <c r="L55" s="37">
        <v>2.1036000000000001</v>
      </c>
      <c r="M55" s="37">
        <v>2.06176</v>
      </c>
      <c r="N55" s="37">
        <v>1.3870899999999999</v>
      </c>
      <c r="O55" s="37">
        <v>49.839440000000003</v>
      </c>
      <c r="P55" s="37">
        <v>51.226529999999997</v>
      </c>
      <c r="Q55" s="37">
        <v>102.95892000000001</v>
      </c>
      <c r="R55" s="37">
        <v>466.03406000000001</v>
      </c>
      <c r="S55" s="37">
        <v>0.78444000000000003</v>
      </c>
      <c r="T55" s="37">
        <v>330.14859999999999</v>
      </c>
      <c r="U55" s="37">
        <v>23.667459999999998</v>
      </c>
      <c r="V55" s="37">
        <v>0.27699000000000001</v>
      </c>
      <c r="W55" s="37">
        <v>31.552669999999999</v>
      </c>
      <c r="X55" s="37">
        <v>34.173780000000001</v>
      </c>
      <c r="Y55" s="37">
        <v>139.16772</v>
      </c>
      <c r="Z55" s="37">
        <v>53.261369999999999</v>
      </c>
      <c r="AA55" s="37">
        <v>2.1236799999999998</v>
      </c>
      <c r="AB55" s="37">
        <v>19.80951</v>
      </c>
      <c r="AC55" s="37">
        <v>19.864360000000001</v>
      </c>
      <c r="AD55" s="37">
        <v>807.63643000000002</v>
      </c>
      <c r="AE55" s="37">
        <v>61.552930000000003</v>
      </c>
      <c r="AF55" s="37">
        <v>25.109839999999998</v>
      </c>
      <c r="AG55" s="37">
        <v>29.556190000000001</v>
      </c>
      <c r="AH55" s="37">
        <v>810.30611999999996</v>
      </c>
      <c r="AI55" s="37">
        <v>77624.80055</v>
      </c>
      <c r="AJ55" s="37">
        <v>70.299160000000001</v>
      </c>
      <c r="AK55" s="37">
        <v>46.076700000000002</v>
      </c>
      <c r="AL55" s="5">
        <v>80.283190000000005</v>
      </c>
      <c r="AM55" s="5">
        <v>119.47637</v>
      </c>
      <c r="AN55" s="5">
        <v>29.16778</v>
      </c>
      <c r="AO55" s="5">
        <v>31.034320000000001</v>
      </c>
      <c r="AP55" s="5">
        <v>30.20064</v>
      </c>
      <c r="AQ55" s="5">
        <v>24.392749999999999</v>
      </c>
      <c r="AR55" s="5">
        <v>797.5</v>
      </c>
      <c r="AS55" s="5">
        <v>13</v>
      </c>
      <c r="AT55" s="5">
        <v>18.823530000000002</v>
      </c>
      <c r="AU55" s="5">
        <v>79</v>
      </c>
      <c r="AV55" s="5">
        <v>32</v>
      </c>
      <c r="AW55" s="5">
        <v>10842.352940000001</v>
      </c>
      <c r="AX55" s="5">
        <v>43</v>
      </c>
      <c r="AY55" s="5">
        <v>25.882349999999999</v>
      </c>
      <c r="AZ55" s="5">
        <v>0.48499999999999999</v>
      </c>
      <c r="BA55" s="5">
        <v>1.45313</v>
      </c>
      <c r="BB55" s="5">
        <v>30.599620000000002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 s="37">
        <v>14.15249</v>
      </c>
      <c r="I56" s="37">
        <v>11.3284</v>
      </c>
      <c r="J56" s="37">
        <v>98.768940000000001</v>
      </c>
      <c r="K56" s="37">
        <v>15.88721</v>
      </c>
      <c r="L56" s="37">
        <v>2.09152</v>
      </c>
      <c r="M56" s="37">
        <v>2.0628600000000001</v>
      </c>
      <c r="N56" s="37">
        <v>1.32847</v>
      </c>
      <c r="O56" s="37">
        <v>49.780650000000001</v>
      </c>
      <c r="P56" s="37">
        <v>51.109119999999997</v>
      </c>
      <c r="Q56" s="37">
        <v>102.82751</v>
      </c>
      <c r="R56" s="37">
        <v>462.55855000000003</v>
      </c>
      <c r="S56" s="37">
        <v>0.78225999999999996</v>
      </c>
      <c r="T56" s="37">
        <v>329.01432999999997</v>
      </c>
      <c r="U56" s="37">
        <v>23.672930000000001</v>
      </c>
      <c r="V56" s="37">
        <v>0.18368999999999999</v>
      </c>
      <c r="W56" s="37">
        <v>31.565750000000001</v>
      </c>
      <c r="X56" s="37">
        <v>82.73715</v>
      </c>
      <c r="Y56" s="37">
        <v>138.85946999999999</v>
      </c>
      <c r="Z56" s="37">
        <v>52.554119999999998</v>
      </c>
      <c r="AA56" s="37">
        <v>2.16018</v>
      </c>
      <c r="AB56" s="37">
        <v>19.82865</v>
      </c>
      <c r="AC56" s="37">
        <v>19.88006</v>
      </c>
      <c r="AD56" s="37">
        <v>826.26476000000002</v>
      </c>
      <c r="AE56" s="37">
        <v>61.216470000000001</v>
      </c>
      <c r="AF56" s="37">
        <v>24.96565</v>
      </c>
      <c r="AG56" s="37">
        <v>29.537669999999999</v>
      </c>
      <c r="AH56" s="37">
        <v>825.35643000000005</v>
      </c>
      <c r="AI56" s="37">
        <v>77624.801040000006</v>
      </c>
      <c r="AJ56" s="37">
        <v>70.373509999999996</v>
      </c>
      <c r="AK56" s="37">
        <v>46.074750000000002</v>
      </c>
      <c r="AL56" s="5">
        <v>80.248379999999997</v>
      </c>
      <c r="AM56" s="5">
        <v>119.97378</v>
      </c>
      <c r="AN56" s="5">
        <v>29.166989999999998</v>
      </c>
      <c r="AO56" s="5">
        <v>31.063289999999999</v>
      </c>
      <c r="AP56" s="5">
        <v>30.193169999999999</v>
      </c>
      <c r="AQ56" s="5">
        <v>24.390129999999999</v>
      </c>
      <c r="AR56" s="5">
        <v>795.25</v>
      </c>
      <c r="AS56" s="5">
        <v>16.5</v>
      </c>
      <c r="AT56" s="5">
        <v>18.03922</v>
      </c>
      <c r="AU56" s="5">
        <v>79</v>
      </c>
      <c r="AV56" s="5">
        <v>31</v>
      </c>
      <c r="AW56" s="5">
        <v>8633.7254900000007</v>
      </c>
      <c r="AX56" s="5">
        <v>35</v>
      </c>
      <c r="AY56" s="5">
        <v>25.098040000000001</v>
      </c>
      <c r="AZ56" s="5">
        <v>0.13500000000000001</v>
      </c>
      <c r="BA56" s="5">
        <v>0.15625</v>
      </c>
      <c r="BB56" s="5">
        <v>30.595040000000001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 s="37">
        <v>16.427</v>
      </c>
      <c r="I57" s="37">
        <v>11.348179999999999</v>
      </c>
      <c r="J57" s="37">
        <v>98.760859999999994</v>
      </c>
      <c r="K57" s="37">
        <v>11.850580000000001</v>
      </c>
      <c r="L57" s="37">
        <v>2.1392500000000001</v>
      </c>
      <c r="M57" s="37">
        <v>2.05829</v>
      </c>
      <c r="N57" s="37">
        <v>1.3068500000000001</v>
      </c>
      <c r="O57" s="37">
        <v>49.714860000000002</v>
      </c>
      <c r="P57" s="37">
        <v>51.021709999999999</v>
      </c>
      <c r="Q57" s="37">
        <v>103.75803999999999</v>
      </c>
      <c r="R57" s="37">
        <v>459.27767</v>
      </c>
      <c r="S57" s="37">
        <v>1.15252</v>
      </c>
      <c r="T57" s="37">
        <v>328.36358000000001</v>
      </c>
      <c r="U57" s="37">
        <v>23.677409999999998</v>
      </c>
      <c r="V57" s="37">
        <v>5.4960000000000002E-2</v>
      </c>
      <c r="W57" s="37">
        <v>31.58961</v>
      </c>
      <c r="X57" s="37">
        <v>87.48724</v>
      </c>
      <c r="Y57" s="37">
        <v>157.04759000000001</v>
      </c>
      <c r="Z57" s="37">
        <v>51.875100000000003</v>
      </c>
      <c r="AA57" s="37">
        <v>3.2044999999999999</v>
      </c>
      <c r="AB57" s="37">
        <v>19.84066</v>
      </c>
      <c r="AC57" s="37">
        <v>19.89106</v>
      </c>
      <c r="AD57" s="37">
        <v>1198.36527</v>
      </c>
      <c r="AE57" s="37">
        <v>60.781930000000003</v>
      </c>
      <c r="AF57" s="37">
        <v>25.53537</v>
      </c>
      <c r="AG57" s="37">
        <v>29.510459999999998</v>
      </c>
      <c r="AH57" s="37">
        <v>1195.9083000000001</v>
      </c>
      <c r="AI57" s="37">
        <v>77624.801519999994</v>
      </c>
      <c r="AJ57" s="37">
        <v>70.441249999999997</v>
      </c>
      <c r="AK57" s="37">
        <v>46.070360000000001</v>
      </c>
      <c r="AL57" s="5">
        <v>80.269319999999993</v>
      </c>
      <c r="AM57" s="5">
        <v>120.0706</v>
      </c>
      <c r="AN57" s="5">
        <v>29.17736</v>
      </c>
      <c r="AO57" s="5">
        <v>31.085619999999999</v>
      </c>
      <c r="AP57" s="5">
        <v>30.201799999999999</v>
      </c>
      <c r="AQ57" s="5">
        <v>24.381039999999999</v>
      </c>
      <c r="AR57" s="5">
        <v>922.5</v>
      </c>
      <c r="AS57" s="5">
        <v>-12</v>
      </c>
      <c r="AT57" s="5">
        <v>26.66667</v>
      </c>
      <c r="AU57" s="5">
        <v>79</v>
      </c>
      <c r="AV57" s="5">
        <v>32</v>
      </c>
      <c r="AW57" s="5">
        <v>21785.098040000001</v>
      </c>
      <c r="AX57" s="5">
        <v>87</v>
      </c>
      <c r="AY57" s="5">
        <v>33.725490000000001</v>
      </c>
      <c r="AZ57" s="5">
        <v>5.5E-2</v>
      </c>
      <c r="BA57" s="5">
        <v>0</v>
      </c>
      <c r="BB57" s="5">
        <v>30.60699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 s="37">
        <v>15.04922</v>
      </c>
      <c r="I58" s="37">
        <v>11.34125</v>
      </c>
      <c r="J58" s="37">
        <v>98.76567</v>
      </c>
      <c r="K58" s="37">
        <v>12.39273</v>
      </c>
      <c r="L58" s="37">
        <v>2.1108199999999999</v>
      </c>
      <c r="M58" s="37">
        <v>2.0623200000000002</v>
      </c>
      <c r="N58" s="37">
        <v>1.15255</v>
      </c>
      <c r="O58" s="37">
        <v>49.778750000000002</v>
      </c>
      <c r="P58" s="37">
        <v>50.9313</v>
      </c>
      <c r="Q58" s="37">
        <v>104.74735</v>
      </c>
      <c r="R58" s="37">
        <v>456.29829000000001</v>
      </c>
      <c r="S58" s="37">
        <v>2.45973</v>
      </c>
      <c r="T58" s="37">
        <v>329.19191999999998</v>
      </c>
      <c r="U58" s="37">
        <v>23.675270000000001</v>
      </c>
      <c r="V58" s="37">
        <v>-1.438E-2</v>
      </c>
      <c r="W58" s="37">
        <v>31.602720000000001</v>
      </c>
      <c r="X58" s="37">
        <v>82.563720000000004</v>
      </c>
      <c r="Y58" s="37">
        <v>218.65974</v>
      </c>
      <c r="Z58" s="37">
        <v>51.311790000000002</v>
      </c>
      <c r="AA58" s="37">
        <v>4.6954099999999999</v>
      </c>
      <c r="AB58" s="37">
        <v>19.84618</v>
      </c>
      <c r="AC58" s="37">
        <v>19.905100000000001</v>
      </c>
      <c r="AD58" s="37">
        <v>1779.55997</v>
      </c>
      <c r="AE58" s="37">
        <v>60.456180000000003</v>
      </c>
      <c r="AF58" s="37">
        <v>25.19603</v>
      </c>
      <c r="AG58" s="37">
        <v>29.48516</v>
      </c>
      <c r="AH58" s="37">
        <v>1785.8047099999999</v>
      </c>
      <c r="AI58" s="37">
        <v>77624.8024</v>
      </c>
      <c r="AJ58" s="37">
        <v>70.610579999999999</v>
      </c>
      <c r="AK58" s="37">
        <v>46.050240000000002</v>
      </c>
      <c r="AL58" s="5">
        <v>80.264799999999994</v>
      </c>
      <c r="AM58" s="5">
        <v>120.47036</v>
      </c>
      <c r="AN58" s="5">
        <v>29.163399999999999</v>
      </c>
      <c r="AO58" s="5">
        <v>31.10894</v>
      </c>
      <c r="AP58" s="5">
        <v>30.198830000000001</v>
      </c>
      <c r="AQ58" s="5">
        <v>24.353000000000002</v>
      </c>
      <c r="AR58" s="5">
        <v>1331.25</v>
      </c>
      <c r="AS58" s="5">
        <v>-4</v>
      </c>
      <c r="AT58" s="5">
        <v>30.98039</v>
      </c>
      <c r="AU58" s="5">
        <v>79</v>
      </c>
      <c r="AV58" s="5">
        <v>32</v>
      </c>
      <c r="AW58" s="5">
        <v>22688.62745</v>
      </c>
      <c r="AX58" s="5">
        <v>89</v>
      </c>
      <c r="AY58" s="5">
        <v>36.862749999999998</v>
      </c>
      <c r="AZ58" s="5">
        <v>3.5000000000000003E-2</v>
      </c>
      <c r="BA58" s="5">
        <v>0.39062999999999998</v>
      </c>
      <c r="BB58" s="5">
        <v>30.60539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 s="37">
        <v>14.57141</v>
      </c>
      <c r="I59" s="37">
        <v>11.34422</v>
      </c>
      <c r="J59" s="37">
        <v>98.762</v>
      </c>
      <c r="K59" s="37">
        <v>11.576689999999999</v>
      </c>
      <c r="L59" s="37">
        <v>2.0840800000000002</v>
      </c>
      <c r="M59" s="37">
        <v>2.0609099999999998</v>
      </c>
      <c r="N59" s="37">
        <v>1.0136799999999999</v>
      </c>
      <c r="O59" s="37">
        <v>49.927729999999997</v>
      </c>
      <c r="P59" s="37">
        <v>50.941420000000001</v>
      </c>
      <c r="Q59" s="37">
        <v>104.64642000000001</v>
      </c>
      <c r="R59" s="37">
        <v>454.86786000000001</v>
      </c>
      <c r="S59" s="37">
        <v>3.7056800000000001</v>
      </c>
      <c r="T59" s="37">
        <v>328.03919000000002</v>
      </c>
      <c r="U59" s="37">
        <v>23.685479999999998</v>
      </c>
      <c r="V59" s="37">
        <v>0.22786999999999999</v>
      </c>
      <c r="W59" s="37">
        <v>31.627410000000001</v>
      </c>
      <c r="X59" s="37">
        <v>62.939959999999999</v>
      </c>
      <c r="Y59" s="37">
        <v>293.36058000000003</v>
      </c>
      <c r="Z59" s="37">
        <v>50.772950000000002</v>
      </c>
      <c r="AA59" s="37">
        <v>5.9443200000000003</v>
      </c>
      <c r="AB59" s="37">
        <v>19.865950000000002</v>
      </c>
      <c r="AC59" s="37">
        <v>19.920660000000002</v>
      </c>
      <c r="AD59" s="37">
        <v>2281.8008</v>
      </c>
      <c r="AE59" s="37">
        <v>60.301589999999997</v>
      </c>
      <c r="AF59" s="37">
        <v>24.876860000000001</v>
      </c>
      <c r="AG59" s="37">
        <v>29.461200000000002</v>
      </c>
      <c r="AH59" s="37">
        <v>2284.1041100000002</v>
      </c>
      <c r="AI59" s="37">
        <v>77624.804130000004</v>
      </c>
      <c r="AJ59" s="37">
        <v>70.717730000000003</v>
      </c>
      <c r="AK59" s="37">
        <v>46.052</v>
      </c>
      <c r="AL59" s="5">
        <v>80.339340000000007</v>
      </c>
      <c r="AM59" s="5">
        <v>120.62282</v>
      </c>
      <c r="AN59" s="5">
        <v>29.110279999999999</v>
      </c>
      <c r="AO59" s="5">
        <v>31.122160000000001</v>
      </c>
      <c r="AP59" s="5">
        <v>30.204070000000002</v>
      </c>
      <c r="AQ59" s="5">
        <v>24.358319999999999</v>
      </c>
      <c r="AR59" s="5">
        <v>1981.25</v>
      </c>
      <c r="AS59" s="5">
        <v>13.5</v>
      </c>
      <c r="AT59" s="5">
        <v>27.058820000000001</v>
      </c>
      <c r="AU59" s="5">
        <v>79</v>
      </c>
      <c r="AV59" s="5">
        <v>31</v>
      </c>
      <c r="AW59" s="5">
        <v>18271.37255</v>
      </c>
      <c r="AX59" s="5">
        <v>69</v>
      </c>
      <c r="AY59" s="5">
        <v>34.117649999999998</v>
      </c>
      <c r="AZ59" s="5">
        <v>0.89500000000000002</v>
      </c>
      <c r="BA59" s="5">
        <v>0.46875</v>
      </c>
      <c r="BB59" s="5">
        <v>30.60303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 s="37">
        <v>14.074780000000001</v>
      </c>
      <c r="I60" s="37">
        <v>11.3551</v>
      </c>
      <c r="J60" s="37">
        <v>98.763350000000003</v>
      </c>
      <c r="K60" s="37">
        <v>11.21738</v>
      </c>
      <c r="L60" s="37">
        <v>2.1064099999999999</v>
      </c>
      <c r="M60" s="37">
        <v>2.0595500000000002</v>
      </c>
      <c r="N60" s="37">
        <v>1.2139599999999999</v>
      </c>
      <c r="O60" s="37">
        <v>50.042659999999998</v>
      </c>
      <c r="P60" s="37">
        <v>51.256619999999998</v>
      </c>
      <c r="Q60" s="37">
        <v>104.7945</v>
      </c>
      <c r="R60" s="37">
        <v>455.72406000000001</v>
      </c>
      <c r="S60" s="37">
        <v>3.9426100000000002</v>
      </c>
      <c r="T60" s="37">
        <v>330.95069999999998</v>
      </c>
      <c r="U60" s="37">
        <v>23.69434</v>
      </c>
      <c r="V60" s="37">
        <v>0.28331000000000001</v>
      </c>
      <c r="W60" s="37">
        <v>31.647749999999998</v>
      </c>
      <c r="X60" s="37">
        <v>55.840060000000001</v>
      </c>
      <c r="Y60" s="37">
        <v>303.80937</v>
      </c>
      <c r="Z60" s="37">
        <v>50.188789999999997</v>
      </c>
      <c r="AA60" s="37">
        <v>7.1712400000000001</v>
      </c>
      <c r="AB60" s="37">
        <v>19.87914</v>
      </c>
      <c r="AC60" s="37">
        <v>19.933299999999999</v>
      </c>
      <c r="AD60" s="37">
        <v>2723.5867499999999</v>
      </c>
      <c r="AE60" s="37">
        <v>60.154240000000001</v>
      </c>
      <c r="AF60" s="37">
        <v>25.143429999999999</v>
      </c>
      <c r="AG60" s="37">
        <v>29.43469</v>
      </c>
      <c r="AH60" s="37">
        <v>2725.9901</v>
      </c>
      <c r="AI60" s="37">
        <v>77624.806490000003</v>
      </c>
      <c r="AJ60" s="37">
        <v>70.635350000000003</v>
      </c>
      <c r="AK60" s="37">
        <v>46.043419999999998</v>
      </c>
      <c r="AL60" s="5">
        <v>80.359560000000002</v>
      </c>
      <c r="AM60" s="5">
        <v>120.74012999999999</v>
      </c>
      <c r="AN60" s="5">
        <v>29.05883</v>
      </c>
      <c r="AO60" s="5">
        <v>31.172419999999999</v>
      </c>
      <c r="AP60" s="5">
        <v>30.20722</v>
      </c>
      <c r="AQ60" s="5">
        <v>24.353739999999998</v>
      </c>
      <c r="AR60" s="5">
        <v>2392.75</v>
      </c>
      <c r="AS60" s="5">
        <v>23.5</v>
      </c>
      <c r="AT60" s="5">
        <v>28.235289999999999</v>
      </c>
      <c r="AU60" s="5">
        <v>79</v>
      </c>
      <c r="AV60" s="5">
        <v>31</v>
      </c>
      <c r="AW60" s="5">
        <v>16062.7451</v>
      </c>
      <c r="AX60" s="5">
        <v>63</v>
      </c>
      <c r="AY60" s="5">
        <v>34.901960000000003</v>
      </c>
      <c r="AZ60" s="5">
        <v>5.5E-2</v>
      </c>
      <c r="BA60" s="5">
        <v>0.625</v>
      </c>
      <c r="BB60" s="5">
        <v>30.610589999999998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 s="37">
        <v>14.48217</v>
      </c>
      <c r="I61" s="37">
        <v>11.351139999999999</v>
      </c>
      <c r="J61" s="37">
        <v>98.766379999999998</v>
      </c>
      <c r="K61" s="37">
        <v>14.470929999999999</v>
      </c>
      <c r="L61" s="37">
        <v>2.0903299999999998</v>
      </c>
      <c r="M61" s="37">
        <v>2.0596399999999999</v>
      </c>
      <c r="N61" s="37">
        <v>1.6398699999999999</v>
      </c>
      <c r="O61" s="37">
        <v>50.010170000000002</v>
      </c>
      <c r="P61" s="37">
        <v>51.650030000000001</v>
      </c>
      <c r="Q61" s="37">
        <v>105.81434</v>
      </c>
      <c r="R61" s="37">
        <v>458.08859999999999</v>
      </c>
      <c r="S61" s="37">
        <v>4.5351400000000002</v>
      </c>
      <c r="T61" s="37">
        <v>328.64850000000001</v>
      </c>
      <c r="U61" s="37">
        <v>23.7072</v>
      </c>
      <c r="V61" s="37">
        <v>0.20863999999999999</v>
      </c>
      <c r="W61" s="37">
        <v>31.661799999999999</v>
      </c>
      <c r="X61" s="37">
        <v>61.523330000000001</v>
      </c>
      <c r="Y61" s="37">
        <v>310.06990000000002</v>
      </c>
      <c r="Z61" s="37">
        <v>50.101750000000003</v>
      </c>
      <c r="AA61" s="37">
        <v>8.1972000000000005</v>
      </c>
      <c r="AB61" s="37">
        <v>19.898340000000001</v>
      </c>
      <c r="AC61" s="37">
        <v>19.93967</v>
      </c>
      <c r="AD61" s="37">
        <v>3137.1831900000002</v>
      </c>
      <c r="AE61" s="37">
        <v>60.235509999999998</v>
      </c>
      <c r="AF61" s="37">
        <v>24.951509999999999</v>
      </c>
      <c r="AG61" s="37">
        <v>29.426549999999999</v>
      </c>
      <c r="AH61" s="37">
        <v>3139.7954199999999</v>
      </c>
      <c r="AI61" s="37">
        <v>77624.808969999998</v>
      </c>
      <c r="AJ61" s="37">
        <v>70.464219999999997</v>
      </c>
      <c r="AK61" s="37">
        <v>46.03443</v>
      </c>
      <c r="AL61" s="5">
        <v>80.274600000000007</v>
      </c>
      <c r="AM61" s="5">
        <v>120.39917</v>
      </c>
      <c r="AN61" s="5">
        <v>29.034890000000001</v>
      </c>
      <c r="AO61" s="5">
        <v>31.21698</v>
      </c>
      <c r="AP61" s="5">
        <v>30.212399999999999</v>
      </c>
      <c r="AQ61" s="5">
        <v>24.356680000000001</v>
      </c>
      <c r="AR61" s="5">
        <v>2840.5</v>
      </c>
      <c r="AS61" s="5">
        <v>27.5</v>
      </c>
      <c r="AT61" s="5">
        <v>28.62745</v>
      </c>
      <c r="AU61" s="5">
        <v>79</v>
      </c>
      <c r="AV61" s="5">
        <v>31</v>
      </c>
      <c r="AW61" s="5">
        <v>15159.215690000001</v>
      </c>
      <c r="AX61" s="5">
        <v>59</v>
      </c>
      <c r="AY61" s="5">
        <v>35.294119999999999</v>
      </c>
      <c r="AZ61" s="5">
        <v>0.85499999999999998</v>
      </c>
      <c r="BA61" s="5">
        <v>0</v>
      </c>
      <c r="BB61" s="5">
        <v>30.62106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 s="37">
        <v>14.189909999999999</v>
      </c>
      <c r="I62" s="37">
        <v>11.362019999999999</v>
      </c>
      <c r="J62" s="37">
        <v>98.766109999999998</v>
      </c>
      <c r="K62" s="37">
        <v>15.23878</v>
      </c>
      <c r="L62" s="37">
        <v>2.09544</v>
      </c>
      <c r="M62" s="37">
        <v>2.0585399999999998</v>
      </c>
      <c r="N62" s="37">
        <v>2.2160500000000001</v>
      </c>
      <c r="O62" s="37">
        <v>49.746690000000001</v>
      </c>
      <c r="P62" s="37">
        <v>51.962739999999997</v>
      </c>
      <c r="Q62" s="37">
        <v>105.09235</v>
      </c>
      <c r="R62" s="37">
        <v>461.36586999999997</v>
      </c>
      <c r="S62" s="37">
        <v>5.2892599999999996</v>
      </c>
      <c r="T62" s="37">
        <v>327.45258999999999</v>
      </c>
      <c r="U62" s="37">
        <v>23.719270000000002</v>
      </c>
      <c r="V62" s="37">
        <v>0.12341000000000001</v>
      </c>
      <c r="W62" s="37">
        <v>31.662420000000001</v>
      </c>
      <c r="X62" s="37">
        <v>62.148510000000002</v>
      </c>
      <c r="Y62" s="37">
        <v>316.73822000000001</v>
      </c>
      <c r="Z62" s="37">
        <v>51.058010000000003</v>
      </c>
      <c r="AA62" s="37">
        <v>9.3573299999999993</v>
      </c>
      <c r="AB62" s="37">
        <v>19.908940000000001</v>
      </c>
      <c r="AC62" s="37">
        <v>19.95618</v>
      </c>
      <c r="AD62" s="37">
        <v>3572.4566300000001</v>
      </c>
      <c r="AE62" s="37">
        <v>60.50226</v>
      </c>
      <c r="AF62" s="37">
        <v>25.012460000000001</v>
      </c>
      <c r="AG62" s="37">
        <v>29.417619999999999</v>
      </c>
      <c r="AH62" s="37">
        <v>3574.5635200000002</v>
      </c>
      <c r="AI62" s="37">
        <v>77624.811849999998</v>
      </c>
      <c r="AJ62" s="37">
        <v>70.173720000000003</v>
      </c>
      <c r="AK62" s="37">
        <v>46.036520000000003</v>
      </c>
      <c r="AL62" s="5">
        <v>80.405280000000005</v>
      </c>
      <c r="AM62" s="5">
        <v>120.46742</v>
      </c>
      <c r="AN62" s="5">
        <v>29.047049999999999</v>
      </c>
      <c r="AO62" s="5">
        <v>31.198599999999999</v>
      </c>
      <c r="AP62" s="5">
        <v>30.212890000000002</v>
      </c>
      <c r="AQ62" s="5">
        <v>24.356390000000001</v>
      </c>
      <c r="AR62" s="5">
        <v>3263.25</v>
      </c>
      <c r="AS62" s="5">
        <v>28.5</v>
      </c>
      <c r="AT62" s="5">
        <v>30.588239999999999</v>
      </c>
      <c r="AU62" s="5">
        <v>79</v>
      </c>
      <c r="AV62" s="5">
        <v>31</v>
      </c>
      <c r="AW62" s="5">
        <v>16062.7451</v>
      </c>
      <c r="AX62" s="5">
        <v>62</v>
      </c>
      <c r="AY62" s="5">
        <v>36.470590000000001</v>
      </c>
      <c r="AZ62" s="5">
        <v>0.85499999999999998</v>
      </c>
      <c r="BA62" s="5">
        <v>1.92188</v>
      </c>
      <c r="BB62" s="5">
        <v>30.61534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 s="37">
        <v>14.00238</v>
      </c>
      <c r="I63" s="37">
        <v>11.340260000000001</v>
      </c>
      <c r="J63" s="37">
        <v>98.766030000000001</v>
      </c>
      <c r="K63" s="37">
        <v>15.166679999999999</v>
      </c>
      <c r="L63" s="37">
        <v>2.09823</v>
      </c>
      <c r="M63" s="37">
        <v>2.0528</v>
      </c>
      <c r="N63" s="37">
        <v>2.50467</v>
      </c>
      <c r="O63" s="37">
        <v>49.600250000000003</v>
      </c>
      <c r="P63" s="37">
        <v>52.10492</v>
      </c>
      <c r="Q63" s="37">
        <v>105.30235</v>
      </c>
      <c r="R63" s="37">
        <v>465.63821999999999</v>
      </c>
      <c r="S63" s="37">
        <v>6.13645</v>
      </c>
      <c r="T63" s="37">
        <v>331.03228999999999</v>
      </c>
      <c r="U63" s="37">
        <v>23.727989999999998</v>
      </c>
      <c r="V63" s="37">
        <v>0.14912</v>
      </c>
      <c r="W63" s="37">
        <v>31.630649999999999</v>
      </c>
      <c r="X63" s="37">
        <v>65.475359999999995</v>
      </c>
      <c r="Y63" s="37">
        <v>321.56979000000001</v>
      </c>
      <c r="Z63" s="37">
        <v>52.239530000000002</v>
      </c>
      <c r="AA63" s="37">
        <v>10.46705</v>
      </c>
      <c r="AB63" s="37">
        <v>19.924910000000001</v>
      </c>
      <c r="AC63" s="37">
        <v>19.977180000000001</v>
      </c>
      <c r="AD63" s="37">
        <v>3990.8058999999998</v>
      </c>
      <c r="AE63" s="37">
        <v>60.718389999999999</v>
      </c>
      <c r="AF63" s="37">
        <v>25.045809999999999</v>
      </c>
      <c r="AG63" s="37">
        <v>29.412800000000001</v>
      </c>
      <c r="AH63" s="37">
        <v>3992.9619699999998</v>
      </c>
      <c r="AI63" s="37">
        <v>77624.815229999993</v>
      </c>
      <c r="AJ63" s="37">
        <v>70.022490000000005</v>
      </c>
      <c r="AK63" s="37">
        <v>46.02619</v>
      </c>
      <c r="AL63" s="5">
        <v>80.333020000000005</v>
      </c>
      <c r="AM63" s="5">
        <v>119.833</v>
      </c>
      <c r="AN63" s="5">
        <v>29.029920000000001</v>
      </c>
      <c r="AO63" s="5">
        <v>31.241620000000001</v>
      </c>
      <c r="AP63" s="5">
        <v>30.208629999999999</v>
      </c>
      <c r="AQ63" s="5">
        <v>24.345140000000001</v>
      </c>
      <c r="AR63" s="5">
        <v>3697.5</v>
      </c>
      <c r="AS63" s="5">
        <v>29</v>
      </c>
      <c r="AT63" s="5">
        <v>31.764710000000001</v>
      </c>
      <c r="AU63" s="5">
        <v>79</v>
      </c>
      <c r="AV63" s="5">
        <v>31</v>
      </c>
      <c r="AW63" s="5">
        <v>16363.92157</v>
      </c>
      <c r="AX63" s="5">
        <v>64</v>
      </c>
      <c r="AY63" s="5">
        <v>37.254899999999999</v>
      </c>
      <c r="AZ63" s="5">
        <v>0.83499999999999996</v>
      </c>
      <c r="BA63" s="5">
        <v>1.60938</v>
      </c>
      <c r="BB63" s="5">
        <v>30.611989999999999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 s="37">
        <v>13.71571</v>
      </c>
      <c r="I64" s="37">
        <v>11.34323</v>
      </c>
      <c r="J64" s="37">
        <v>98.761589999999998</v>
      </c>
      <c r="K64" s="37">
        <v>14.31115</v>
      </c>
      <c r="L64" s="37">
        <v>2.0881099999999999</v>
      </c>
      <c r="M64" s="37">
        <v>2.0620099999999999</v>
      </c>
      <c r="N64" s="37">
        <v>2.7874300000000001</v>
      </c>
      <c r="O64" s="37">
        <v>49.490749999999998</v>
      </c>
      <c r="P64" s="37">
        <v>52.278179999999999</v>
      </c>
      <c r="Q64" s="37">
        <v>103.23972000000001</v>
      </c>
      <c r="R64" s="37">
        <v>471.27440000000001</v>
      </c>
      <c r="S64" s="37">
        <v>6.81067</v>
      </c>
      <c r="T64" s="37">
        <v>329.30865999999997</v>
      </c>
      <c r="U64" s="37">
        <v>23.753409999999999</v>
      </c>
      <c r="V64" s="37">
        <v>0.35654999999999998</v>
      </c>
      <c r="W64" s="37">
        <v>31.595939999999999</v>
      </c>
      <c r="X64" s="37">
        <v>42.721649999999997</v>
      </c>
      <c r="Y64" s="37">
        <v>326.92054000000002</v>
      </c>
      <c r="Z64" s="37">
        <v>53.104799999999997</v>
      </c>
      <c r="AA64" s="37">
        <v>11.169549999999999</v>
      </c>
      <c r="AB64" s="37">
        <v>19.939399999999999</v>
      </c>
      <c r="AC64" s="37">
        <v>19.99052</v>
      </c>
      <c r="AD64" s="37">
        <v>4279.2867800000004</v>
      </c>
      <c r="AE64" s="37">
        <v>60.857570000000003</v>
      </c>
      <c r="AF64" s="37">
        <v>24.92502</v>
      </c>
      <c r="AG64" s="37">
        <v>29.403030000000001</v>
      </c>
      <c r="AH64" s="37">
        <v>4280.3782499999998</v>
      </c>
      <c r="AI64" s="37">
        <v>77624.819109999997</v>
      </c>
      <c r="AJ64" s="37">
        <v>70.568299999999994</v>
      </c>
      <c r="AK64" s="37">
        <v>46.017389999999999</v>
      </c>
      <c r="AL64" s="5">
        <v>80.359949999999998</v>
      </c>
      <c r="AM64" s="5">
        <v>119.44162</v>
      </c>
      <c r="AN64" s="5">
        <v>28.990690000000001</v>
      </c>
      <c r="AO64" s="5">
        <v>31.254840000000002</v>
      </c>
      <c r="AP64" s="5">
        <v>30.22025</v>
      </c>
      <c r="AQ64" s="5">
        <v>24.342929999999999</v>
      </c>
      <c r="AR64" s="5">
        <v>4107</v>
      </c>
      <c r="AS64" s="5">
        <v>29.5</v>
      </c>
      <c r="AT64" s="5">
        <v>32.156860000000002</v>
      </c>
      <c r="AU64" s="5">
        <v>79</v>
      </c>
      <c r="AV64" s="5">
        <v>31</v>
      </c>
      <c r="AW64" s="5">
        <v>16163.13725</v>
      </c>
      <c r="AX64" s="5">
        <v>64</v>
      </c>
      <c r="AY64" s="5">
        <v>37.647060000000003</v>
      </c>
      <c r="AZ64" s="5">
        <v>0.83499999999999996</v>
      </c>
      <c r="BA64" s="5">
        <v>1.29688</v>
      </c>
      <c r="BB64" s="5">
        <v>30.619350000000001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 s="37">
        <v>14.282590000000001</v>
      </c>
      <c r="I65" s="37">
        <v>11.339270000000001</v>
      </c>
      <c r="J65" s="37">
        <v>98.766900000000007</v>
      </c>
      <c r="K65" s="37">
        <v>9.8219399999999997</v>
      </c>
      <c r="L65" s="37">
        <v>2.0939999999999999</v>
      </c>
      <c r="M65" s="37">
        <v>2.0601799999999999</v>
      </c>
      <c r="N65" s="37">
        <v>3.0507599999999999</v>
      </c>
      <c r="O65" s="37">
        <v>49.424689999999998</v>
      </c>
      <c r="P65" s="37">
        <v>52.475450000000002</v>
      </c>
      <c r="Q65" s="37">
        <v>104.47053</v>
      </c>
      <c r="R65" s="37">
        <v>478.42059</v>
      </c>
      <c r="S65" s="37">
        <v>6.2191599999999996</v>
      </c>
      <c r="T65" s="37">
        <v>327.91397999999998</v>
      </c>
      <c r="U65" s="37">
        <v>23.7697</v>
      </c>
      <c r="V65" s="37">
        <v>0.48886000000000002</v>
      </c>
      <c r="W65" s="37">
        <v>31.560639999999999</v>
      </c>
      <c r="X65" s="37">
        <v>41.327950000000001</v>
      </c>
      <c r="Y65" s="37">
        <v>326.18059</v>
      </c>
      <c r="Z65" s="37">
        <v>53.730939999999997</v>
      </c>
      <c r="AA65" s="37">
        <v>11.172180000000001</v>
      </c>
      <c r="AB65" s="37">
        <v>19.946110000000001</v>
      </c>
      <c r="AC65" s="37">
        <v>20.006049999999998</v>
      </c>
      <c r="AD65" s="37">
        <v>4268.2712899999997</v>
      </c>
      <c r="AE65" s="37">
        <v>61.271470000000001</v>
      </c>
      <c r="AF65" s="37">
        <v>24.995229999999999</v>
      </c>
      <c r="AG65" s="37">
        <v>29.38768</v>
      </c>
      <c r="AH65" s="37">
        <v>4268.7220600000001</v>
      </c>
      <c r="AI65" s="37">
        <v>77624.823329999999</v>
      </c>
      <c r="AJ65" s="37">
        <v>70.503699999999995</v>
      </c>
      <c r="AK65" s="37">
        <v>46.014090000000003</v>
      </c>
      <c r="AL65" s="5">
        <v>80.286140000000003</v>
      </c>
      <c r="AM65" s="5">
        <v>119.84112</v>
      </c>
      <c r="AN65" s="5">
        <v>28.93206</v>
      </c>
      <c r="AO65" s="5">
        <v>31.261579999999999</v>
      </c>
      <c r="AP65" s="5">
        <v>30.218830000000001</v>
      </c>
      <c r="AQ65" s="5">
        <v>24.340299999999999</v>
      </c>
      <c r="AR65" s="5">
        <v>4280.25</v>
      </c>
      <c r="AS65" s="5">
        <v>37</v>
      </c>
      <c r="AT65" s="5">
        <v>27.058820000000001</v>
      </c>
      <c r="AU65" s="5">
        <v>79</v>
      </c>
      <c r="AV65" s="5">
        <v>31</v>
      </c>
      <c r="AW65" s="5">
        <v>10340.392159999999</v>
      </c>
      <c r="AX65" s="5">
        <v>40</v>
      </c>
      <c r="AY65" s="5">
        <v>34.117649999999998</v>
      </c>
      <c r="AZ65" s="5">
        <v>0.85499999999999998</v>
      </c>
      <c r="BA65" s="5">
        <v>0.59375</v>
      </c>
      <c r="BB65" s="5">
        <v>30.622019999999999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 s="37">
        <v>14.472770000000001</v>
      </c>
      <c r="I66" s="37">
        <v>11.364000000000001</v>
      </c>
      <c r="J66" s="37">
        <v>98.763959999999997</v>
      </c>
      <c r="K66" s="37">
        <v>8.5474200000000007</v>
      </c>
      <c r="L66" s="37">
        <v>2.0944099999999999</v>
      </c>
      <c r="M66" s="37">
        <v>2.0582500000000001</v>
      </c>
      <c r="N66" s="37">
        <v>3.4234100000000001</v>
      </c>
      <c r="O66" s="37">
        <v>49.328380000000003</v>
      </c>
      <c r="P66" s="37">
        <v>52.75179</v>
      </c>
      <c r="Q66" s="37">
        <v>104.35890000000001</v>
      </c>
      <c r="R66" s="37">
        <v>486.59195999999997</v>
      </c>
      <c r="S66" s="37">
        <v>4.9684900000000001</v>
      </c>
      <c r="T66" s="37">
        <v>328.86041</v>
      </c>
      <c r="U66" s="37">
        <v>23.779949999999999</v>
      </c>
      <c r="V66" s="37">
        <v>0.38974999999999999</v>
      </c>
      <c r="W66" s="37">
        <v>31.524799999999999</v>
      </c>
      <c r="X66" s="37">
        <v>41.496250000000003</v>
      </c>
      <c r="Y66" s="37">
        <v>325.15606000000002</v>
      </c>
      <c r="Z66" s="37">
        <v>54.271039999999999</v>
      </c>
      <c r="AA66" s="37">
        <v>11.223789999999999</v>
      </c>
      <c r="AB66" s="37">
        <v>19.967600000000001</v>
      </c>
      <c r="AC66" s="37">
        <v>20.021339999999999</v>
      </c>
      <c r="AD66" s="37">
        <v>4287.1368599999996</v>
      </c>
      <c r="AE66" s="37">
        <v>61.686369999999997</v>
      </c>
      <c r="AF66" s="37">
        <v>25.000209999999999</v>
      </c>
      <c r="AG66" s="37">
        <v>29.369980000000002</v>
      </c>
      <c r="AH66" s="37">
        <v>4288.3441400000002</v>
      </c>
      <c r="AI66" s="37">
        <v>77624.826879999993</v>
      </c>
      <c r="AJ66" s="37">
        <v>70.600710000000007</v>
      </c>
      <c r="AK66" s="37">
        <v>46.010719999999999</v>
      </c>
      <c r="AL66" s="5">
        <v>80.272459999999995</v>
      </c>
      <c r="AM66" s="5">
        <v>120.09469</v>
      </c>
      <c r="AN66" s="5">
        <v>28.880479999999999</v>
      </c>
      <c r="AO66" s="5">
        <v>31.271730000000002</v>
      </c>
      <c r="AP66" s="5">
        <v>30.221900000000002</v>
      </c>
      <c r="AQ66" s="5">
        <v>24.326920000000001</v>
      </c>
      <c r="AR66" s="5">
        <v>4270.25</v>
      </c>
      <c r="AS66" s="5">
        <v>36</v>
      </c>
      <c r="AT66" s="5">
        <v>27.843139999999998</v>
      </c>
      <c r="AU66" s="5">
        <v>79</v>
      </c>
      <c r="AV66" s="5">
        <v>31</v>
      </c>
      <c r="AW66" s="5">
        <v>11043.13725</v>
      </c>
      <c r="AX66" s="5">
        <v>43</v>
      </c>
      <c r="AY66" s="5">
        <v>34.509799999999998</v>
      </c>
      <c r="AZ66" s="5">
        <v>0.19500000000000001</v>
      </c>
      <c r="BA66" s="5">
        <v>0.98438000000000003</v>
      </c>
      <c r="BB66" s="5">
        <v>30.62631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 s="37">
        <v>14.76468</v>
      </c>
      <c r="I67" s="37">
        <v>11.338290000000001</v>
      </c>
      <c r="J67" s="37">
        <v>98.766409999999993</v>
      </c>
      <c r="K67" s="37">
        <v>7.5192300000000003</v>
      </c>
      <c r="L67" s="37">
        <v>2.0928</v>
      </c>
      <c r="M67" s="37">
        <v>2.0557099999999999</v>
      </c>
      <c r="N67" s="37">
        <v>3.55443</v>
      </c>
      <c r="O67" s="37">
        <v>49.267829999999996</v>
      </c>
      <c r="P67" s="37">
        <v>52.82226</v>
      </c>
      <c r="Q67" s="37">
        <v>103.79476</v>
      </c>
      <c r="R67" s="37">
        <v>494.44243</v>
      </c>
      <c r="S67" s="37">
        <v>4.6756000000000002</v>
      </c>
      <c r="T67" s="37">
        <v>327.19421999999997</v>
      </c>
      <c r="U67" s="37">
        <v>23.804880000000001</v>
      </c>
      <c r="V67" s="37">
        <v>0.33722999999999997</v>
      </c>
      <c r="W67" s="37">
        <v>31.496230000000001</v>
      </c>
      <c r="X67" s="37">
        <v>41.998040000000003</v>
      </c>
      <c r="Y67" s="37">
        <v>323.78543000000002</v>
      </c>
      <c r="Z67" s="37">
        <v>54.758099999999999</v>
      </c>
      <c r="AA67" s="37">
        <v>11.199210000000001</v>
      </c>
      <c r="AB67" s="37">
        <v>19.97777</v>
      </c>
      <c r="AC67" s="37">
        <v>20.033740000000002</v>
      </c>
      <c r="AD67" s="37">
        <v>4281.0433000000003</v>
      </c>
      <c r="AE67" s="37">
        <v>62.025390000000002</v>
      </c>
      <c r="AF67" s="37">
        <v>24.98095</v>
      </c>
      <c r="AG67" s="37">
        <v>29.35003</v>
      </c>
      <c r="AH67" s="37">
        <v>4282.1582600000002</v>
      </c>
      <c r="AI67" s="37">
        <v>77624.829840000006</v>
      </c>
      <c r="AJ67" s="37">
        <v>70.663679999999999</v>
      </c>
      <c r="AK67" s="37">
        <v>46.006329999999998</v>
      </c>
      <c r="AL67" s="5">
        <v>80.335480000000004</v>
      </c>
      <c r="AM67" s="5">
        <v>119.99693000000001</v>
      </c>
      <c r="AN67" s="5">
        <v>28.865349999999999</v>
      </c>
      <c r="AO67" s="5">
        <v>31.246860000000002</v>
      </c>
      <c r="AP67" s="5">
        <v>30.22073</v>
      </c>
      <c r="AQ67" s="5">
        <v>24.32621</v>
      </c>
      <c r="AR67" s="5">
        <v>4289.75</v>
      </c>
      <c r="AS67" s="5">
        <v>36.5</v>
      </c>
      <c r="AT67" s="5">
        <v>27.450980000000001</v>
      </c>
      <c r="AU67" s="5">
        <v>79</v>
      </c>
      <c r="AV67" s="5">
        <v>31</v>
      </c>
      <c r="AW67" s="5">
        <v>10641.56863</v>
      </c>
      <c r="AX67" s="5">
        <v>41</v>
      </c>
      <c r="AY67" s="5">
        <v>34.117649999999998</v>
      </c>
      <c r="AZ67" s="5">
        <v>9.5000000000000001E-2</v>
      </c>
      <c r="BA67" s="5">
        <v>1.0625</v>
      </c>
      <c r="BB67" s="5">
        <v>30.6174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 s="37">
        <v>14.2719</v>
      </c>
      <c r="I68" s="37">
        <v>11.364990000000001</v>
      </c>
      <c r="J68" s="37">
        <v>98.760570000000001</v>
      </c>
      <c r="K68" s="37">
        <v>7.1635</v>
      </c>
      <c r="L68" s="37">
        <v>2.0946500000000001</v>
      </c>
      <c r="M68" s="37">
        <v>2.0563199999999999</v>
      </c>
      <c r="N68" s="37">
        <v>3.40822</v>
      </c>
      <c r="O68" s="37">
        <v>49.347239999999999</v>
      </c>
      <c r="P68" s="37">
        <v>52.755459999999999</v>
      </c>
      <c r="Q68" s="37">
        <v>104.16030000000001</v>
      </c>
      <c r="R68" s="37">
        <v>501.53404999999998</v>
      </c>
      <c r="S68" s="37">
        <v>4.4984900000000003</v>
      </c>
      <c r="T68" s="37">
        <v>329.63373000000001</v>
      </c>
      <c r="U68" s="37">
        <v>23.819030000000001</v>
      </c>
      <c r="V68" s="37">
        <v>0.21403</v>
      </c>
      <c r="W68" s="37">
        <v>31.474489999999999</v>
      </c>
      <c r="X68" s="37">
        <v>41.155670000000001</v>
      </c>
      <c r="Y68" s="37">
        <v>324.12643000000003</v>
      </c>
      <c r="Z68" s="37">
        <v>55.127510000000001</v>
      </c>
      <c r="AA68" s="37">
        <v>11.22024</v>
      </c>
      <c r="AB68" s="37">
        <v>19.98601</v>
      </c>
      <c r="AC68" s="37">
        <v>20.04834</v>
      </c>
      <c r="AD68" s="37">
        <v>4285.2932700000001</v>
      </c>
      <c r="AE68" s="37">
        <v>62.293030000000002</v>
      </c>
      <c r="AF68" s="37">
        <v>25.003050000000002</v>
      </c>
      <c r="AG68" s="37">
        <v>29.34075</v>
      </c>
      <c r="AH68" s="37">
        <v>4285.7246800000003</v>
      </c>
      <c r="AI68" s="37">
        <v>77624.832680000007</v>
      </c>
      <c r="AJ68" s="37">
        <v>70.596609999999998</v>
      </c>
      <c r="AK68" s="37">
        <v>45.994160000000001</v>
      </c>
      <c r="AL68" s="5">
        <v>80.283709999999999</v>
      </c>
      <c r="AM68" s="5">
        <v>119.99429000000001</v>
      </c>
      <c r="AN68" s="5">
        <v>28.858170000000001</v>
      </c>
      <c r="AO68" s="5">
        <v>31.207339999999999</v>
      </c>
      <c r="AP68" s="5">
        <v>30.224720000000001</v>
      </c>
      <c r="AQ68" s="5">
        <v>24.3216</v>
      </c>
      <c r="AR68" s="5">
        <v>4285</v>
      </c>
      <c r="AS68" s="5">
        <v>36.5</v>
      </c>
      <c r="AT68" s="5">
        <v>27.450980000000001</v>
      </c>
      <c r="AU68" s="5">
        <v>79</v>
      </c>
      <c r="AV68" s="5">
        <v>31</v>
      </c>
      <c r="AW68" s="5">
        <v>10641.56863</v>
      </c>
      <c r="AX68" s="5">
        <v>42</v>
      </c>
      <c r="AY68" s="5">
        <v>34.117649999999998</v>
      </c>
      <c r="AZ68" s="5">
        <v>0.60499999999999998</v>
      </c>
      <c r="BA68" s="5">
        <v>1.14063</v>
      </c>
      <c r="BB68" s="5">
        <v>30.619869999999999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 s="37">
        <v>14.495799999999999</v>
      </c>
      <c r="I69" s="37">
        <v>11.36697</v>
      </c>
      <c r="J69" s="37">
        <v>98.764030000000005</v>
      </c>
      <c r="K69" s="37">
        <v>7.0065</v>
      </c>
      <c r="L69" s="37">
        <v>2.09544</v>
      </c>
      <c r="M69" s="37">
        <v>2.0597599999999998</v>
      </c>
      <c r="N69" s="37">
        <v>3.29725</v>
      </c>
      <c r="O69" s="37">
        <v>49.545490000000001</v>
      </c>
      <c r="P69" s="37">
        <v>52.842739999999999</v>
      </c>
      <c r="Q69" s="37">
        <v>104.23941000000001</v>
      </c>
      <c r="R69" s="37">
        <v>507.89958999999999</v>
      </c>
      <c r="S69" s="37">
        <v>4.5249300000000003</v>
      </c>
      <c r="T69" s="37">
        <v>327.10192999999998</v>
      </c>
      <c r="U69" s="37">
        <v>23.84103</v>
      </c>
      <c r="V69" s="37">
        <v>0.19991999999999999</v>
      </c>
      <c r="W69" s="37">
        <v>31.43534</v>
      </c>
      <c r="X69" s="37">
        <v>43.943219999999997</v>
      </c>
      <c r="Y69" s="37">
        <v>323.28931</v>
      </c>
      <c r="Z69" s="37">
        <v>55.382820000000002</v>
      </c>
      <c r="AA69" s="37">
        <v>11.242929999999999</v>
      </c>
      <c r="AB69" s="37">
        <v>20.001830000000002</v>
      </c>
      <c r="AC69" s="37">
        <v>20.058389999999999</v>
      </c>
      <c r="AD69" s="37">
        <v>4292.3502699999999</v>
      </c>
      <c r="AE69" s="37">
        <v>62.437649999999998</v>
      </c>
      <c r="AF69" s="37">
        <v>25.012409999999999</v>
      </c>
      <c r="AG69" s="37">
        <v>29.33032</v>
      </c>
      <c r="AH69" s="37">
        <v>4292.6424999999999</v>
      </c>
      <c r="AI69" s="37">
        <v>77624.835430000006</v>
      </c>
      <c r="AJ69" s="37">
        <v>70.517380000000003</v>
      </c>
      <c r="AK69" s="37">
        <v>45.990630000000003</v>
      </c>
      <c r="AL69" s="5">
        <v>80.311940000000007</v>
      </c>
      <c r="AM69" s="5">
        <v>120.59762000000001</v>
      </c>
      <c r="AN69" s="5">
        <v>28.84788</v>
      </c>
      <c r="AO69" s="5">
        <v>31.159790000000001</v>
      </c>
      <c r="AP69" s="5">
        <v>30.22702</v>
      </c>
      <c r="AQ69" s="5">
        <v>24.305769999999999</v>
      </c>
      <c r="AR69" s="5">
        <v>4289.75</v>
      </c>
      <c r="AS69" s="5">
        <v>36.5</v>
      </c>
      <c r="AT69" s="5">
        <v>27.450980000000001</v>
      </c>
      <c r="AU69" s="5">
        <v>79</v>
      </c>
      <c r="AV69" s="5">
        <v>31</v>
      </c>
      <c r="AW69" s="5">
        <v>10842.352940000001</v>
      </c>
      <c r="AX69" s="5">
        <v>43</v>
      </c>
      <c r="AY69" s="5">
        <v>34.509799999999998</v>
      </c>
      <c r="AZ69" s="5">
        <v>0.66</v>
      </c>
      <c r="BA69" s="5">
        <v>0.59375</v>
      </c>
      <c r="BB69" s="5">
        <v>30.618379999999998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 s="37">
        <v>14.78576</v>
      </c>
      <c r="I70" s="37">
        <v>11.374879999999999</v>
      </c>
      <c r="J70" s="37">
        <v>98.763419999999996</v>
      </c>
      <c r="K70" s="37">
        <v>6.5438400000000003</v>
      </c>
      <c r="L70" s="37">
        <v>2.09362</v>
      </c>
      <c r="M70" s="37">
        <v>2.0570900000000001</v>
      </c>
      <c r="N70" s="37">
        <v>3.2218100000000001</v>
      </c>
      <c r="O70" s="37">
        <v>49.71566</v>
      </c>
      <c r="P70" s="37">
        <v>52.937469999999998</v>
      </c>
      <c r="Q70" s="37">
        <v>103.97020000000001</v>
      </c>
      <c r="R70" s="37">
        <v>513.67651000000001</v>
      </c>
      <c r="S70" s="37">
        <v>4.58033</v>
      </c>
      <c r="T70" s="37">
        <v>329.54516000000001</v>
      </c>
      <c r="U70" s="37">
        <v>23.861509999999999</v>
      </c>
      <c r="V70" s="37">
        <v>0.24634</v>
      </c>
      <c r="W70" s="37">
        <v>31.421050000000001</v>
      </c>
      <c r="X70" s="37">
        <v>42.421190000000003</v>
      </c>
      <c r="Y70" s="37">
        <v>323.05714</v>
      </c>
      <c r="Z70" s="37">
        <v>55.58135</v>
      </c>
      <c r="AA70" s="37">
        <v>11.22874</v>
      </c>
      <c r="AB70" s="37">
        <v>20.01519</v>
      </c>
      <c r="AC70" s="37">
        <v>20.07245</v>
      </c>
      <c r="AD70" s="37">
        <v>4290.6524300000001</v>
      </c>
      <c r="AE70" s="37">
        <v>62.564860000000003</v>
      </c>
      <c r="AF70" s="37">
        <v>24.990749999999998</v>
      </c>
      <c r="AG70" s="37">
        <v>29.314129999999999</v>
      </c>
      <c r="AH70" s="37">
        <v>4291.3374000000003</v>
      </c>
      <c r="AI70" s="37">
        <v>77624.838210000002</v>
      </c>
      <c r="AJ70" s="37">
        <v>70.573250000000002</v>
      </c>
      <c r="AK70" s="37">
        <v>45.987850000000002</v>
      </c>
      <c r="AL70" s="5">
        <v>80.36806</v>
      </c>
      <c r="AM70" s="5">
        <v>120.4575</v>
      </c>
      <c r="AN70" s="5">
        <v>28.838640000000002</v>
      </c>
      <c r="AO70" s="5">
        <v>31.10304</v>
      </c>
      <c r="AP70" s="5">
        <v>30.228580000000001</v>
      </c>
      <c r="AQ70" s="5">
        <v>24.290859999999999</v>
      </c>
      <c r="AR70" s="5">
        <v>4300</v>
      </c>
      <c r="AS70" s="5">
        <v>36.5</v>
      </c>
      <c r="AT70" s="5">
        <v>27.450980000000001</v>
      </c>
      <c r="AU70" s="5">
        <v>79</v>
      </c>
      <c r="AV70" s="5">
        <v>31</v>
      </c>
      <c r="AW70" s="5">
        <v>10842.352940000001</v>
      </c>
      <c r="AX70" s="5">
        <v>43</v>
      </c>
      <c r="AY70" s="5">
        <v>34.509799999999998</v>
      </c>
      <c r="AZ70" s="5">
        <v>0.13500000000000001</v>
      </c>
      <c r="BA70" s="5">
        <v>1.14063</v>
      </c>
      <c r="BB70" s="5">
        <v>30.61448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 s="37">
        <v>13.350529999999999</v>
      </c>
      <c r="I71" s="37">
        <v>11.363009999999999</v>
      </c>
      <c r="J71" s="37">
        <v>98.761920000000003</v>
      </c>
      <c r="K71" s="37">
        <v>6.0819599999999996</v>
      </c>
      <c r="L71" s="37">
        <v>2.0920399999999999</v>
      </c>
      <c r="M71" s="37">
        <v>2.0606</v>
      </c>
      <c r="N71" s="37">
        <v>3.35738</v>
      </c>
      <c r="O71" s="37">
        <v>49.739170000000001</v>
      </c>
      <c r="P71" s="37">
        <v>53.096550000000001</v>
      </c>
      <c r="Q71" s="37">
        <v>102.67793</v>
      </c>
      <c r="R71" s="37">
        <v>519.01684999999998</v>
      </c>
      <c r="S71" s="37">
        <v>4.4888000000000003</v>
      </c>
      <c r="T71" s="37">
        <v>326.82914</v>
      </c>
      <c r="U71" s="37">
        <v>23.88729</v>
      </c>
      <c r="V71" s="37">
        <v>0.35997000000000001</v>
      </c>
      <c r="W71" s="37">
        <v>31.42135</v>
      </c>
      <c r="X71" s="37">
        <v>23.329129999999999</v>
      </c>
      <c r="Y71" s="37">
        <v>323.12454000000002</v>
      </c>
      <c r="Z71" s="37">
        <v>55.731569999999998</v>
      </c>
      <c r="AA71" s="37">
        <v>11.0754</v>
      </c>
      <c r="AB71" s="37">
        <v>20.031749999999999</v>
      </c>
      <c r="AC71" s="37">
        <v>20.091560000000001</v>
      </c>
      <c r="AD71" s="37">
        <v>4235.2469199999996</v>
      </c>
      <c r="AE71" s="37">
        <v>62.696660000000001</v>
      </c>
      <c r="AF71" s="37">
        <v>24.97193</v>
      </c>
      <c r="AG71" s="37">
        <v>29.312159999999999</v>
      </c>
      <c r="AH71" s="37">
        <v>4231.9499599999999</v>
      </c>
      <c r="AI71" s="37">
        <v>77624.841010000004</v>
      </c>
      <c r="AJ71" s="37">
        <v>70.479200000000006</v>
      </c>
      <c r="AK71" s="37">
        <v>45.985480000000003</v>
      </c>
      <c r="AL71" s="5">
        <v>80.391760000000005</v>
      </c>
      <c r="AM71" s="5">
        <v>120.39126</v>
      </c>
      <c r="AN71" s="5">
        <v>28.836970000000001</v>
      </c>
      <c r="AO71" s="5">
        <v>31.056909999999998</v>
      </c>
      <c r="AP71" s="5">
        <v>30.231400000000001</v>
      </c>
      <c r="AQ71" s="5">
        <v>24.282330000000002</v>
      </c>
      <c r="AR71" s="5">
        <v>4289.75</v>
      </c>
      <c r="AS71" s="5">
        <v>37</v>
      </c>
      <c r="AT71" s="5">
        <v>27.058820000000001</v>
      </c>
      <c r="AU71" s="5">
        <v>79</v>
      </c>
      <c r="AV71" s="5">
        <v>31</v>
      </c>
      <c r="AW71" s="5">
        <v>10340.392159999999</v>
      </c>
      <c r="AX71" s="5">
        <v>40</v>
      </c>
      <c r="AY71" s="5">
        <v>34.117649999999998</v>
      </c>
      <c r="AZ71" s="5">
        <v>0.875</v>
      </c>
      <c r="BA71" s="5">
        <v>0.59375</v>
      </c>
      <c r="BB71" s="5">
        <v>30.61608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 s="37">
        <v>13.721590000000001</v>
      </c>
      <c r="I72" s="37">
        <v>11.391690000000001</v>
      </c>
      <c r="J72" s="37">
        <v>98.763840000000002</v>
      </c>
      <c r="K72" s="37">
        <v>6.1506600000000002</v>
      </c>
      <c r="L72" s="37">
        <v>2.0907300000000002</v>
      </c>
      <c r="M72" s="37">
        <v>2.0580799999999999</v>
      </c>
      <c r="N72" s="37">
        <v>3.66709</v>
      </c>
      <c r="O72" s="37">
        <v>49.604349999999997</v>
      </c>
      <c r="P72" s="37">
        <v>53.271450000000002</v>
      </c>
      <c r="Q72" s="37">
        <v>100.45151</v>
      </c>
      <c r="R72" s="37">
        <v>523.96740999999997</v>
      </c>
      <c r="S72" s="37">
        <v>3.6391399999999998</v>
      </c>
      <c r="T72" s="37">
        <v>329.72584999999998</v>
      </c>
      <c r="U72" s="37">
        <v>23.914660000000001</v>
      </c>
      <c r="V72" s="37">
        <v>0.53400000000000003</v>
      </c>
      <c r="W72" s="37">
        <v>31.41854</v>
      </c>
      <c r="X72" s="37">
        <v>17.928850000000001</v>
      </c>
      <c r="Y72" s="37">
        <v>319.34636999999998</v>
      </c>
      <c r="Z72" s="37">
        <v>55.841180000000001</v>
      </c>
      <c r="AA72" s="37">
        <v>9.9655799999999992</v>
      </c>
      <c r="AB72" s="37">
        <v>20.04805</v>
      </c>
      <c r="AC72" s="37">
        <v>20.11459</v>
      </c>
      <c r="AD72" s="37">
        <v>3813.2508600000001</v>
      </c>
      <c r="AE72" s="37">
        <v>62.83558</v>
      </c>
      <c r="AF72" s="37">
        <v>24.956199999999999</v>
      </c>
      <c r="AG72" s="37">
        <v>29.30236</v>
      </c>
      <c r="AH72" s="37">
        <v>3816.22651</v>
      </c>
      <c r="AI72" s="37">
        <v>77624.843739999997</v>
      </c>
      <c r="AJ72" s="37">
        <v>70.492530000000002</v>
      </c>
      <c r="AK72" s="37">
        <v>45.985379999999999</v>
      </c>
      <c r="AL72" s="5">
        <v>80.400750000000002</v>
      </c>
      <c r="AM72" s="5">
        <v>120.96078</v>
      </c>
      <c r="AN72" s="5">
        <v>28.837789999999998</v>
      </c>
      <c r="AO72" s="5">
        <v>31.009679999999999</v>
      </c>
      <c r="AP72" s="5">
        <v>30.22766</v>
      </c>
      <c r="AQ72" s="5">
        <v>24.268660000000001</v>
      </c>
      <c r="AR72" s="5">
        <v>4125</v>
      </c>
      <c r="AS72" s="5">
        <v>33.5</v>
      </c>
      <c r="AT72" s="5">
        <v>20.784310000000001</v>
      </c>
      <c r="AU72" s="5">
        <v>79</v>
      </c>
      <c r="AV72" s="5">
        <v>31</v>
      </c>
      <c r="AW72" s="5">
        <v>4818.8235299999997</v>
      </c>
      <c r="AX72" s="5">
        <v>19</v>
      </c>
      <c r="AY72" s="5">
        <v>27.843139999999998</v>
      </c>
      <c r="AZ72" s="5">
        <v>0.93500000000000005</v>
      </c>
      <c r="BA72" s="5">
        <v>0.4375</v>
      </c>
      <c r="BB72" s="5">
        <v>30.60839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 s="37">
        <v>14.765169999999999</v>
      </c>
      <c r="I73" s="37">
        <v>11.399609999999999</v>
      </c>
      <c r="J73" s="37">
        <v>98.764769999999999</v>
      </c>
      <c r="K73" s="37">
        <v>6.3623700000000003</v>
      </c>
      <c r="L73" s="37">
        <v>2.0913200000000001</v>
      </c>
      <c r="M73" s="37">
        <v>2.0598999999999998</v>
      </c>
      <c r="N73" s="37">
        <v>3.7103999999999999</v>
      </c>
      <c r="O73" s="37">
        <v>49.52928</v>
      </c>
      <c r="P73" s="37">
        <v>53.23968</v>
      </c>
      <c r="Q73" s="37">
        <v>100.73924</v>
      </c>
      <c r="R73" s="37">
        <v>528.34022000000004</v>
      </c>
      <c r="S73" s="37">
        <v>1.9498500000000001</v>
      </c>
      <c r="T73" s="37">
        <v>327.46724999999998</v>
      </c>
      <c r="U73" s="37">
        <v>23.93723</v>
      </c>
      <c r="V73" s="37">
        <v>0.20584</v>
      </c>
      <c r="W73" s="37">
        <v>31.41159</v>
      </c>
      <c r="X73" s="37">
        <v>15.239459999999999</v>
      </c>
      <c r="Y73" s="37">
        <v>312.96974</v>
      </c>
      <c r="Z73" s="37">
        <v>55.92521</v>
      </c>
      <c r="AA73" s="37">
        <v>8.7968600000000006</v>
      </c>
      <c r="AB73" s="37">
        <v>20.05724</v>
      </c>
      <c r="AC73" s="37">
        <v>20.120280000000001</v>
      </c>
      <c r="AD73" s="37">
        <v>3365.0962500000001</v>
      </c>
      <c r="AE73" s="37">
        <v>62.915489999999998</v>
      </c>
      <c r="AF73" s="37">
        <v>24.963290000000001</v>
      </c>
      <c r="AG73" s="37">
        <v>29.278549999999999</v>
      </c>
      <c r="AH73" s="37">
        <v>3360.7590599999999</v>
      </c>
      <c r="AI73" s="37">
        <v>77624.845660000006</v>
      </c>
      <c r="AJ73" s="37">
        <v>70.498099999999994</v>
      </c>
      <c r="AK73" s="37">
        <v>45.970869999999998</v>
      </c>
      <c r="AL73" s="5">
        <v>80.399270000000001</v>
      </c>
      <c r="AM73" s="5">
        <v>120.67041</v>
      </c>
      <c r="AN73" s="5">
        <v>28.82244</v>
      </c>
      <c r="AO73" s="5">
        <v>30.959620000000001</v>
      </c>
      <c r="AP73" s="5">
        <v>30.23443</v>
      </c>
      <c r="AQ73" s="5">
        <v>24.24944</v>
      </c>
      <c r="AR73" s="5">
        <v>3686.5</v>
      </c>
      <c r="AS73" s="5">
        <v>31.5</v>
      </c>
      <c r="AT73" s="5">
        <v>19.607839999999999</v>
      </c>
      <c r="AU73" s="5">
        <v>79</v>
      </c>
      <c r="AV73" s="5">
        <v>31</v>
      </c>
      <c r="AW73" s="5">
        <v>4015.6862700000001</v>
      </c>
      <c r="AX73" s="5">
        <v>15</v>
      </c>
      <c r="AY73" s="5">
        <v>26.66667</v>
      </c>
      <c r="AZ73" s="5">
        <v>0.66</v>
      </c>
      <c r="BA73" s="5">
        <v>4.6879999999999998E-2</v>
      </c>
      <c r="BB73" s="5">
        <v>30.606670000000001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 s="37">
        <v>14.390079999999999</v>
      </c>
      <c r="I74" s="37">
        <v>11.39664</v>
      </c>
      <c r="J74" s="37">
        <v>98.763679999999994</v>
      </c>
      <c r="K74" s="37">
        <v>8.8807200000000002</v>
      </c>
      <c r="L74" s="37">
        <v>2.08602</v>
      </c>
      <c r="M74" s="37">
        <v>2.0567899999999999</v>
      </c>
      <c r="N74" s="37">
        <v>3.5070100000000002</v>
      </c>
      <c r="O74" s="37">
        <v>49.519410000000001</v>
      </c>
      <c r="P74" s="37">
        <v>53.026420000000002</v>
      </c>
      <c r="Q74" s="37">
        <v>101.03482</v>
      </c>
      <c r="R74" s="37">
        <v>530.64367000000004</v>
      </c>
      <c r="S74" s="37">
        <v>1.14408</v>
      </c>
      <c r="T74" s="37">
        <v>330.14980000000003</v>
      </c>
      <c r="U74" s="37">
        <v>23.965990000000001</v>
      </c>
      <c r="V74" s="37">
        <v>0.15873000000000001</v>
      </c>
      <c r="W74" s="37">
        <v>31.41122</v>
      </c>
      <c r="X74" s="37">
        <v>15.43863</v>
      </c>
      <c r="Y74" s="37">
        <v>305.83886999999999</v>
      </c>
      <c r="Z74" s="37">
        <v>55.995339999999999</v>
      </c>
      <c r="AA74" s="37">
        <v>7.6105999999999998</v>
      </c>
      <c r="AB74" s="37">
        <v>20.07525</v>
      </c>
      <c r="AC74" s="37">
        <v>20.137170000000001</v>
      </c>
      <c r="AD74" s="37">
        <v>2918.7032199999999</v>
      </c>
      <c r="AE74" s="37">
        <v>63.007060000000003</v>
      </c>
      <c r="AF74" s="37">
        <v>24.900069999999999</v>
      </c>
      <c r="AG74" s="37">
        <v>29.257259999999999</v>
      </c>
      <c r="AH74" s="37">
        <v>2916.6922</v>
      </c>
      <c r="AI74" s="37">
        <v>77624.846669999999</v>
      </c>
      <c r="AJ74" s="37">
        <v>70.141949999999994</v>
      </c>
      <c r="AK74" s="37">
        <v>45.972720000000002</v>
      </c>
      <c r="AL74" s="5">
        <v>80.300529999999995</v>
      </c>
      <c r="AM74" s="5">
        <v>120.13108</v>
      </c>
      <c r="AN74" s="5">
        <v>28.814630000000001</v>
      </c>
      <c r="AO74" s="5">
        <v>30.922229999999999</v>
      </c>
      <c r="AP74" s="5">
        <v>30.224799999999998</v>
      </c>
      <c r="AQ74" s="5">
        <v>24.24709</v>
      </c>
      <c r="AR74" s="5">
        <v>3238.25</v>
      </c>
      <c r="AS74" s="5">
        <v>29</v>
      </c>
      <c r="AT74" s="5">
        <v>18.823530000000002</v>
      </c>
      <c r="AU74" s="5">
        <v>79</v>
      </c>
      <c r="AV74" s="5">
        <v>31</v>
      </c>
      <c r="AW74" s="5">
        <v>3814.9019600000001</v>
      </c>
      <c r="AX74" s="5">
        <v>15</v>
      </c>
      <c r="AY74" s="5">
        <v>25.882349999999999</v>
      </c>
      <c r="AZ74" s="5">
        <v>0.21</v>
      </c>
      <c r="BA74" s="5">
        <v>0.51563000000000003</v>
      </c>
      <c r="BB74" s="5">
        <v>30.599779999999999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 s="37">
        <v>14.5265</v>
      </c>
      <c r="I75" s="37">
        <v>11.3729</v>
      </c>
      <c r="J75" s="37">
        <v>98.736919999999998</v>
      </c>
      <c r="K75" s="37">
        <v>5.8047899999999997</v>
      </c>
      <c r="L75" s="37">
        <v>2.08623</v>
      </c>
      <c r="M75" s="37">
        <v>2.0613299999999999</v>
      </c>
      <c r="N75" s="37">
        <v>3.2667299999999999</v>
      </c>
      <c r="O75" s="37">
        <v>49.512259999999998</v>
      </c>
      <c r="P75" s="37">
        <v>52.77899</v>
      </c>
      <c r="Q75" s="37">
        <v>100.55531999999999</v>
      </c>
      <c r="R75" s="37">
        <v>529.63070000000005</v>
      </c>
      <c r="S75" s="37">
        <v>0.85294999999999999</v>
      </c>
      <c r="T75" s="37">
        <v>328.10491000000002</v>
      </c>
      <c r="U75" s="37">
        <v>23.998259999999998</v>
      </c>
      <c r="V75" s="37">
        <v>0.26841999999999999</v>
      </c>
      <c r="W75" s="37">
        <v>31.40964</v>
      </c>
      <c r="X75" s="37">
        <v>12.64649</v>
      </c>
      <c r="Y75" s="37">
        <v>298.01047999999997</v>
      </c>
      <c r="Z75" s="37">
        <v>56.022799999999997</v>
      </c>
      <c r="AA75" s="37">
        <v>6.4455900000000002</v>
      </c>
      <c r="AB75" s="37">
        <v>20.082850000000001</v>
      </c>
      <c r="AC75" s="37">
        <v>20.149270000000001</v>
      </c>
      <c r="AD75" s="37">
        <v>2471.6653700000002</v>
      </c>
      <c r="AE75" s="37">
        <v>63.111930000000001</v>
      </c>
      <c r="AF75" s="37">
        <v>24.90258</v>
      </c>
      <c r="AG75" s="37">
        <v>29.23113</v>
      </c>
      <c r="AH75" s="37">
        <v>2468.6886800000002</v>
      </c>
      <c r="AI75" s="37">
        <v>77624.847309999997</v>
      </c>
      <c r="AJ75" s="37">
        <v>70.791200000000003</v>
      </c>
      <c r="AK75" s="37">
        <v>45.972949999999997</v>
      </c>
      <c r="AL75" s="5">
        <v>80.286420000000007</v>
      </c>
      <c r="AM75" s="5">
        <v>120.73656</v>
      </c>
      <c r="AN75" s="5">
        <v>28.86739</v>
      </c>
      <c r="AO75" s="5">
        <v>30.877880000000001</v>
      </c>
      <c r="AP75" s="5">
        <v>30.233820000000001</v>
      </c>
      <c r="AQ75" s="5">
        <v>24.249759999999998</v>
      </c>
      <c r="AR75" s="5">
        <v>2793.75</v>
      </c>
      <c r="AS75" s="5">
        <v>27</v>
      </c>
      <c r="AT75" s="5">
        <v>18.03922</v>
      </c>
      <c r="AU75" s="5">
        <v>79</v>
      </c>
      <c r="AV75" s="5">
        <v>31</v>
      </c>
      <c r="AW75" s="5">
        <v>3513.7254899999998</v>
      </c>
      <c r="AX75" s="5">
        <v>14</v>
      </c>
      <c r="AY75" s="5">
        <v>24.705880000000001</v>
      </c>
      <c r="AZ75" s="5">
        <v>0.72</v>
      </c>
      <c r="BA75" s="5">
        <v>1.96875</v>
      </c>
      <c r="BB75" s="5">
        <v>30.601209999999998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 s="37">
        <v>14.29224</v>
      </c>
      <c r="I76" s="37">
        <v>11.3818</v>
      </c>
      <c r="J76" s="37">
        <v>98.767979999999994</v>
      </c>
      <c r="K76" s="37">
        <v>0.53835</v>
      </c>
      <c r="L76" s="37">
        <v>2.0892599999999999</v>
      </c>
      <c r="M76" s="37">
        <v>2.0580699999999998</v>
      </c>
      <c r="N76" s="37">
        <v>3.0162300000000002</v>
      </c>
      <c r="O76" s="37">
        <v>49.516350000000003</v>
      </c>
      <c r="P76" s="37">
        <v>52.53257</v>
      </c>
      <c r="Q76" s="37">
        <v>100.07201000000001</v>
      </c>
      <c r="R76" s="37">
        <v>525.68596000000002</v>
      </c>
      <c r="S76" s="37">
        <v>0.67549999999999999</v>
      </c>
      <c r="T76" s="37">
        <v>327.21893999999998</v>
      </c>
      <c r="U76" s="37">
        <v>24.024519999999999</v>
      </c>
      <c r="V76" s="37">
        <v>0.31473000000000001</v>
      </c>
      <c r="W76" s="37">
        <v>31.4175</v>
      </c>
      <c r="X76" s="37">
        <v>12.908709999999999</v>
      </c>
      <c r="Y76" s="37">
        <v>287.72874000000002</v>
      </c>
      <c r="Z76" s="37">
        <v>55.982039999999998</v>
      </c>
      <c r="AA76" s="37">
        <v>5.3072600000000003</v>
      </c>
      <c r="AB76" s="37">
        <v>20.091750000000001</v>
      </c>
      <c r="AC76" s="37">
        <v>20.145589999999999</v>
      </c>
      <c r="AD76" s="37">
        <v>2032.2063000000001</v>
      </c>
      <c r="AE76" s="37">
        <v>63.199649999999998</v>
      </c>
      <c r="AF76" s="37">
        <v>24.93873</v>
      </c>
      <c r="AG76" s="37">
        <v>29.215070000000001</v>
      </c>
      <c r="AH76" s="37">
        <v>2028.35628</v>
      </c>
      <c r="AI76" s="37">
        <v>77624.847800000003</v>
      </c>
      <c r="AJ76" s="37">
        <v>70.699709999999996</v>
      </c>
      <c r="AK76" s="37">
        <v>45.959499999999998</v>
      </c>
      <c r="AL76" s="5">
        <v>80.305120000000002</v>
      </c>
      <c r="AM76" s="5">
        <v>119.95278999999999</v>
      </c>
      <c r="AN76" s="5">
        <v>28.923870000000001</v>
      </c>
      <c r="AO76" s="5">
        <v>30.831009999999999</v>
      </c>
      <c r="AP76" s="5">
        <v>30.23197</v>
      </c>
      <c r="AQ76" s="5">
        <v>24.25282</v>
      </c>
      <c r="AR76" s="5">
        <v>2350.75</v>
      </c>
      <c r="AS76" s="5">
        <v>24.5</v>
      </c>
      <c r="AT76" s="5">
        <v>17.254899999999999</v>
      </c>
      <c r="AU76" s="5">
        <v>79</v>
      </c>
      <c r="AV76" s="5">
        <v>31</v>
      </c>
      <c r="AW76" s="5">
        <v>3413.3333299999999</v>
      </c>
      <c r="AX76" s="5">
        <v>13</v>
      </c>
      <c r="AY76" s="5">
        <v>23.921569999999999</v>
      </c>
      <c r="AZ76" s="5">
        <v>0.66</v>
      </c>
      <c r="BA76" s="5">
        <v>1.96875</v>
      </c>
      <c r="BB76" s="5">
        <v>30.60482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 s="37">
        <v>13.971679999999999</v>
      </c>
      <c r="I77" s="37">
        <v>11.364990000000001</v>
      </c>
      <c r="J77" s="37">
        <v>98.761080000000007</v>
      </c>
      <c r="K77" s="37">
        <v>2.4621</v>
      </c>
      <c r="L77" s="37">
        <v>2.0865900000000002</v>
      </c>
      <c r="M77" s="37">
        <v>2.0571999999999999</v>
      </c>
      <c r="N77" s="37">
        <v>2.7497699999999998</v>
      </c>
      <c r="O77" s="37">
        <v>49.543280000000003</v>
      </c>
      <c r="P77" s="37">
        <v>52.293050000000001</v>
      </c>
      <c r="Q77" s="37">
        <v>99.998379999999997</v>
      </c>
      <c r="R77" s="37">
        <v>519.52008999999998</v>
      </c>
      <c r="S77" s="37">
        <v>0.56864000000000003</v>
      </c>
      <c r="T77" s="37">
        <v>330.66741000000002</v>
      </c>
      <c r="U77" s="37">
        <v>24.049800000000001</v>
      </c>
      <c r="V77" s="37">
        <v>0.29544999999999999</v>
      </c>
      <c r="W77" s="37">
        <v>31.442019999999999</v>
      </c>
      <c r="X77" s="37">
        <v>15.24328</v>
      </c>
      <c r="Y77" s="37">
        <v>248.98983000000001</v>
      </c>
      <c r="Z77" s="37">
        <v>55.891550000000002</v>
      </c>
      <c r="AA77" s="37">
        <v>4.1852900000000002</v>
      </c>
      <c r="AB77" s="37">
        <v>20.1052</v>
      </c>
      <c r="AC77" s="37">
        <v>20.164660000000001</v>
      </c>
      <c r="AD77" s="37">
        <v>1604.6428699999999</v>
      </c>
      <c r="AE77" s="37">
        <v>63.169510000000002</v>
      </c>
      <c r="AF77" s="37">
        <v>24.906829999999999</v>
      </c>
      <c r="AG77" s="37">
        <v>29.17971</v>
      </c>
      <c r="AH77" s="37">
        <v>1604.45191</v>
      </c>
      <c r="AI77" s="37">
        <v>77624.848190000004</v>
      </c>
      <c r="AJ77" s="37">
        <v>70.258439999999993</v>
      </c>
      <c r="AK77" s="37">
        <v>45.956200000000003</v>
      </c>
      <c r="AL77" s="5">
        <v>80.375579999999999</v>
      </c>
      <c r="AM77" s="5">
        <v>120.67664000000001</v>
      </c>
      <c r="AN77" s="5">
        <v>28.98516</v>
      </c>
      <c r="AO77" s="5">
        <v>30.814489999999999</v>
      </c>
      <c r="AP77" s="5">
        <v>30.224620000000002</v>
      </c>
      <c r="AQ77" s="5">
        <v>24.257960000000001</v>
      </c>
      <c r="AR77" s="5">
        <v>1914.75</v>
      </c>
      <c r="AS77" s="5">
        <v>21.5</v>
      </c>
      <c r="AT77" s="5">
        <v>16.470590000000001</v>
      </c>
      <c r="AU77" s="5">
        <v>79</v>
      </c>
      <c r="AV77" s="5">
        <v>31</v>
      </c>
      <c r="AW77" s="5">
        <v>3513.7254899999998</v>
      </c>
      <c r="AX77" s="5">
        <v>14</v>
      </c>
      <c r="AY77" s="5">
        <v>22.745100000000001</v>
      </c>
      <c r="AZ77" s="5">
        <v>0.83499999999999996</v>
      </c>
      <c r="BA77" s="5">
        <v>1.76563</v>
      </c>
      <c r="BB77" s="5">
        <v>30.60249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 s="37">
        <v>13.37434</v>
      </c>
      <c r="I78" s="37">
        <v>11.35708</v>
      </c>
      <c r="J78" s="37">
        <v>98.763339999999999</v>
      </c>
      <c r="K78" s="37">
        <v>6.7631800000000002</v>
      </c>
      <c r="L78" s="37">
        <v>2.0830600000000001</v>
      </c>
      <c r="M78" s="37">
        <v>2.05552</v>
      </c>
      <c r="N78" s="37">
        <v>2.3890199999999999</v>
      </c>
      <c r="O78" s="37">
        <v>49.617100000000001</v>
      </c>
      <c r="P78" s="37">
        <v>52.006129999999999</v>
      </c>
      <c r="Q78" s="37">
        <v>100.42272</v>
      </c>
      <c r="R78" s="37">
        <v>511.75749000000002</v>
      </c>
      <c r="S78" s="37">
        <v>0.50358999999999998</v>
      </c>
      <c r="T78" s="37">
        <v>327.90122000000002</v>
      </c>
      <c r="U78" s="37">
        <v>24.07189</v>
      </c>
      <c r="V78" s="37">
        <v>0.21904999999999999</v>
      </c>
      <c r="W78" s="37">
        <v>31.474689999999999</v>
      </c>
      <c r="X78" s="37">
        <v>16.66695</v>
      </c>
      <c r="Y78" s="37">
        <v>195.39594</v>
      </c>
      <c r="Z78" s="37">
        <v>55.74118</v>
      </c>
      <c r="AA78" s="37">
        <v>3.12615</v>
      </c>
      <c r="AB78" s="37">
        <v>20.103020000000001</v>
      </c>
      <c r="AC78" s="37">
        <v>20.175419999999999</v>
      </c>
      <c r="AD78" s="37">
        <v>1200.595</v>
      </c>
      <c r="AE78" s="37">
        <v>63.148060000000001</v>
      </c>
      <c r="AF78" s="37">
        <v>24.864750000000001</v>
      </c>
      <c r="AG78" s="37">
        <v>29.11769</v>
      </c>
      <c r="AH78" s="37">
        <v>1200.21235</v>
      </c>
      <c r="AI78" s="37">
        <v>77624.848530000003</v>
      </c>
      <c r="AJ78" s="37">
        <v>70.336290000000005</v>
      </c>
      <c r="AK78" s="37">
        <v>45.942419999999998</v>
      </c>
      <c r="AL78" s="5">
        <v>80.365080000000006</v>
      </c>
      <c r="AM78" s="5">
        <v>120.92379</v>
      </c>
      <c r="AN78" s="5">
        <v>29.022919999999999</v>
      </c>
      <c r="AO78" s="5">
        <v>30.792359999999999</v>
      </c>
      <c r="AP78" s="5">
        <v>30.223649999999999</v>
      </c>
      <c r="AQ78" s="5">
        <v>24.25855</v>
      </c>
      <c r="AR78" s="5">
        <v>1496.75</v>
      </c>
      <c r="AS78" s="5">
        <v>19</v>
      </c>
      <c r="AT78" s="5">
        <v>16.470590000000001</v>
      </c>
      <c r="AU78" s="5">
        <v>79</v>
      </c>
      <c r="AV78" s="5">
        <v>31</v>
      </c>
      <c r="AW78" s="5">
        <v>3614.1176500000001</v>
      </c>
      <c r="AX78" s="5">
        <v>14</v>
      </c>
      <c r="AY78" s="5">
        <v>21.176469999999998</v>
      </c>
      <c r="AZ78" s="5">
        <v>0.875</v>
      </c>
      <c r="BA78" s="5">
        <v>1.53125</v>
      </c>
      <c r="BB78" s="5">
        <v>30.606660000000002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 s="37">
        <v>14.03384</v>
      </c>
      <c r="I79" s="37">
        <v>11.386749999999999</v>
      </c>
      <c r="J79" s="37">
        <v>98.770390000000006</v>
      </c>
      <c r="K79" s="37">
        <v>11.631930000000001</v>
      </c>
      <c r="L79" s="37">
        <v>2.0745499999999999</v>
      </c>
      <c r="M79" s="37">
        <v>2.0566499999999999</v>
      </c>
      <c r="N79" s="37">
        <v>1.83958</v>
      </c>
      <c r="O79" s="37">
        <v>49.905099999999997</v>
      </c>
      <c r="P79" s="37">
        <v>51.744669999999999</v>
      </c>
      <c r="Q79" s="37">
        <v>100.33517999999999</v>
      </c>
      <c r="R79" s="37">
        <v>503.37567000000001</v>
      </c>
      <c r="S79" s="37">
        <v>0.39745000000000003</v>
      </c>
      <c r="T79" s="37">
        <v>328.69653</v>
      </c>
      <c r="U79" s="37">
        <v>24.09788</v>
      </c>
      <c r="V79" s="37">
        <v>0.20555000000000001</v>
      </c>
      <c r="W79" s="37">
        <v>31.495539999999998</v>
      </c>
      <c r="X79" s="37">
        <v>21.058420000000002</v>
      </c>
      <c r="Y79" s="37">
        <v>152.40162000000001</v>
      </c>
      <c r="Z79" s="37">
        <v>55.505319999999998</v>
      </c>
      <c r="AA79" s="37">
        <v>2.1660400000000002</v>
      </c>
      <c r="AB79" s="37">
        <v>20.111509999999999</v>
      </c>
      <c r="AC79" s="37">
        <v>20.175789999999999</v>
      </c>
      <c r="AD79" s="37">
        <v>835.28144999999995</v>
      </c>
      <c r="AE79" s="37">
        <v>62.920850000000002</v>
      </c>
      <c r="AF79" s="37">
        <v>24.763120000000001</v>
      </c>
      <c r="AG79" s="37">
        <v>29.050879999999999</v>
      </c>
      <c r="AH79" s="37">
        <v>835.59005000000002</v>
      </c>
      <c r="AI79" s="37">
        <v>77624.848819999999</v>
      </c>
      <c r="AJ79" s="37">
        <v>70.202119999999994</v>
      </c>
      <c r="AK79" s="37">
        <v>45.94558</v>
      </c>
      <c r="AL79" s="5">
        <v>80.395210000000006</v>
      </c>
      <c r="AM79" s="5">
        <v>120.95411</v>
      </c>
      <c r="AN79" s="5">
        <v>29.047409999999999</v>
      </c>
      <c r="AO79" s="5">
        <v>30.78848</v>
      </c>
      <c r="AP79" s="5">
        <v>30.219449999999998</v>
      </c>
      <c r="AQ79" s="5">
        <v>24.262260000000001</v>
      </c>
      <c r="AR79" s="5">
        <v>1098.25</v>
      </c>
      <c r="AS79" s="5">
        <v>14</v>
      </c>
      <c r="AT79" s="5">
        <v>16.470590000000001</v>
      </c>
      <c r="AU79" s="5">
        <v>79</v>
      </c>
      <c r="AV79" s="5">
        <v>31</v>
      </c>
      <c r="AW79" s="5">
        <v>4417.2548999999999</v>
      </c>
      <c r="AX79" s="5">
        <v>17</v>
      </c>
      <c r="AY79" s="5">
        <v>18.823530000000002</v>
      </c>
      <c r="AZ79" s="5">
        <v>0.85499999999999998</v>
      </c>
      <c r="BA79" s="5">
        <v>1.375</v>
      </c>
      <c r="BB79" s="5">
        <v>30.601109999999998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 s="37">
        <v>14.831379999999999</v>
      </c>
      <c r="I80" s="37">
        <v>11.36993</v>
      </c>
      <c r="J80" s="37">
        <v>98.765010000000004</v>
      </c>
      <c r="K80" s="37">
        <v>15.58732</v>
      </c>
      <c r="L80" s="37">
        <v>2.1038100000000002</v>
      </c>
      <c r="M80" s="37">
        <v>2.0587900000000001</v>
      </c>
      <c r="N80" s="37">
        <v>1.4948399999999999</v>
      </c>
      <c r="O80" s="37">
        <v>50.138170000000002</v>
      </c>
      <c r="P80" s="37">
        <v>51.633009999999999</v>
      </c>
      <c r="Q80" s="37">
        <v>102.26351</v>
      </c>
      <c r="R80" s="37">
        <v>494.97456</v>
      </c>
      <c r="S80" s="37">
        <v>0.34021000000000001</v>
      </c>
      <c r="T80" s="37">
        <v>327.94943999999998</v>
      </c>
      <c r="U80" s="37">
        <v>24.118839999999999</v>
      </c>
      <c r="V80" s="37">
        <v>0.13528999999999999</v>
      </c>
      <c r="W80" s="37">
        <v>31.519410000000001</v>
      </c>
      <c r="X80" s="37">
        <v>56.962159999999997</v>
      </c>
      <c r="Y80" s="37">
        <v>133.33162999999999</v>
      </c>
      <c r="Z80" s="37">
        <v>55.283830000000002</v>
      </c>
      <c r="AA80" s="37">
        <v>2.03084</v>
      </c>
      <c r="AB80" s="37">
        <v>20.121230000000001</v>
      </c>
      <c r="AC80" s="37">
        <v>20.19143</v>
      </c>
      <c r="AD80" s="37">
        <v>772.25298999999995</v>
      </c>
      <c r="AE80" s="37">
        <v>62.729790000000001</v>
      </c>
      <c r="AF80" s="37">
        <v>25.112349999999999</v>
      </c>
      <c r="AG80" s="37">
        <v>29.004259999999999</v>
      </c>
      <c r="AH80" s="37">
        <v>796.40355</v>
      </c>
      <c r="AI80" s="37">
        <v>77624.849050000004</v>
      </c>
      <c r="AJ80" s="37">
        <v>70.216200000000001</v>
      </c>
      <c r="AK80" s="37">
        <v>45.937800000000003</v>
      </c>
      <c r="AL80" s="5">
        <v>80.404730000000001</v>
      </c>
      <c r="AM80" s="5">
        <v>119.53136000000001</v>
      </c>
      <c r="AN80" s="5">
        <v>29.088000000000001</v>
      </c>
      <c r="AO80" s="5">
        <v>30.790880000000001</v>
      </c>
      <c r="AP80" s="5">
        <v>30.217610000000001</v>
      </c>
      <c r="AQ80" s="5">
        <v>24.2605</v>
      </c>
      <c r="AR80" s="5">
        <v>742.75</v>
      </c>
      <c r="AS80" s="5">
        <v>6.5</v>
      </c>
      <c r="AT80" s="5">
        <v>18.823530000000002</v>
      </c>
      <c r="AU80" s="5">
        <v>79</v>
      </c>
      <c r="AV80" s="5">
        <v>32</v>
      </c>
      <c r="AW80" s="5">
        <v>6224.3137299999999</v>
      </c>
      <c r="AX80" s="5">
        <v>28</v>
      </c>
      <c r="AY80" s="5">
        <v>26.274509999999999</v>
      </c>
      <c r="AZ80" s="5">
        <v>0.83499999999999996</v>
      </c>
      <c r="BA80" s="5">
        <v>1.14063</v>
      </c>
      <c r="BB80" s="5">
        <v>30.59169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 s="37">
        <v>16.17869</v>
      </c>
      <c r="I81" s="37">
        <v>11.38279</v>
      </c>
      <c r="J81" s="37">
        <v>98.759370000000004</v>
      </c>
      <c r="K81" s="37">
        <v>15.80072</v>
      </c>
      <c r="L81" s="37">
        <v>2.1057600000000001</v>
      </c>
      <c r="M81" s="37">
        <v>2.0593699999999999</v>
      </c>
      <c r="N81" s="37">
        <v>1.54894</v>
      </c>
      <c r="O81" s="37">
        <v>50.093719999999998</v>
      </c>
      <c r="P81" s="37">
        <v>51.642659999999999</v>
      </c>
      <c r="Q81" s="37">
        <v>102.98256000000001</v>
      </c>
      <c r="R81" s="37">
        <v>487.37205999999998</v>
      </c>
      <c r="S81" s="37">
        <v>0.63802000000000003</v>
      </c>
      <c r="T81" s="37">
        <v>328.56196</v>
      </c>
      <c r="U81" s="37">
        <v>24.135439999999999</v>
      </c>
      <c r="V81" s="37">
        <v>0.29019</v>
      </c>
      <c r="W81" s="37">
        <v>31.545000000000002</v>
      </c>
      <c r="X81" s="37">
        <v>29.640840000000001</v>
      </c>
      <c r="Y81" s="37">
        <v>135.25572</v>
      </c>
      <c r="Z81" s="37">
        <v>55.014200000000002</v>
      </c>
      <c r="AA81" s="37">
        <v>2.0983399999999999</v>
      </c>
      <c r="AB81" s="37">
        <v>20.116910000000001</v>
      </c>
      <c r="AC81" s="37">
        <v>20.189550000000001</v>
      </c>
      <c r="AD81" s="37">
        <v>797.18311000000006</v>
      </c>
      <c r="AE81" s="37">
        <v>62.642440000000001</v>
      </c>
      <c r="AF81" s="37">
        <v>25.13561</v>
      </c>
      <c r="AG81" s="37">
        <v>28.988610000000001</v>
      </c>
      <c r="AH81" s="37">
        <v>800.99170000000004</v>
      </c>
      <c r="AI81" s="37">
        <v>77624.849279999995</v>
      </c>
      <c r="AJ81" s="37">
        <v>70.185460000000006</v>
      </c>
      <c r="AK81" s="37">
        <v>45.932740000000003</v>
      </c>
      <c r="AL81" s="5">
        <v>80.244900000000001</v>
      </c>
      <c r="AM81" s="5">
        <v>119.15788999999999</v>
      </c>
      <c r="AN81" s="5">
        <v>29.115739999999999</v>
      </c>
      <c r="AO81" s="5">
        <v>30.775110000000002</v>
      </c>
      <c r="AP81" s="5">
        <v>30.205100000000002</v>
      </c>
      <c r="AQ81" s="5">
        <v>24.279979999999998</v>
      </c>
      <c r="AR81" s="5">
        <v>814</v>
      </c>
      <c r="AS81" s="5">
        <v>10</v>
      </c>
      <c r="AT81" s="5">
        <v>18.431370000000001</v>
      </c>
      <c r="AU81" s="5">
        <v>79</v>
      </c>
      <c r="AV81" s="5">
        <v>32</v>
      </c>
      <c r="AW81" s="5">
        <v>11745.88235</v>
      </c>
      <c r="AX81" s="5">
        <v>45</v>
      </c>
      <c r="AY81" s="5">
        <v>25.098040000000001</v>
      </c>
      <c r="AZ81" s="5">
        <v>9.5000000000000001E-2</v>
      </c>
      <c r="BA81" s="5">
        <v>1.53125</v>
      </c>
      <c r="BB81" s="5">
        <v>30.594660000000001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 s="37">
        <v>14.454840000000001</v>
      </c>
      <c r="I82" s="37">
        <v>11.38477</v>
      </c>
      <c r="J82" s="37">
        <v>98.765550000000005</v>
      </c>
      <c r="K82" s="37">
        <v>16.103380000000001</v>
      </c>
      <c r="L82" s="37">
        <v>2.0807099999999998</v>
      </c>
      <c r="M82" s="37">
        <v>2.0568499999999998</v>
      </c>
      <c r="N82" s="37">
        <v>1.55674</v>
      </c>
      <c r="O82" s="37">
        <v>49.992890000000003</v>
      </c>
      <c r="P82" s="37">
        <v>51.549630000000001</v>
      </c>
      <c r="Q82" s="37">
        <v>102.70654999999999</v>
      </c>
      <c r="R82" s="37">
        <v>480.97154999999998</v>
      </c>
      <c r="S82" s="37">
        <v>0.72994000000000003</v>
      </c>
      <c r="T82" s="37">
        <v>331.16455000000002</v>
      </c>
      <c r="U82" s="37">
        <v>24.166329999999999</v>
      </c>
      <c r="V82" s="37">
        <v>0.24010000000000001</v>
      </c>
      <c r="W82" s="37">
        <v>31.571149999999999</v>
      </c>
      <c r="X82" s="37">
        <v>46.757570000000001</v>
      </c>
      <c r="Y82" s="37">
        <v>135.12651</v>
      </c>
      <c r="Z82" s="37">
        <v>54.748800000000003</v>
      </c>
      <c r="AA82" s="37">
        <v>2.02616</v>
      </c>
      <c r="AB82" s="37">
        <v>20.10979</v>
      </c>
      <c r="AC82" s="37">
        <v>20.188859999999998</v>
      </c>
      <c r="AD82" s="37">
        <v>779.02418</v>
      </c>
      <c r="AE82" s="37">
        <v>62.644829999999999</v>
      </c>
      <c r="AF82" s="37">
        <v>24.836659999999998</v>
      </c>
      <c r="AG82" s="37">
        <v>28.98141</v>
      </c>
      <c r="AH82" s="37">
        <v>780.50310999999999</v>
      </c>
      <c r="AI82" s="37">
        <v>77624.849709999995</v>
      </c>
      <c r="AJ82" s="37">
        <v>70.178690000000003</v>
      </c>
      <c r="AK82" s="37">
        <v>45.924239999999998</v>
      </c>
      <c r="AL82" s="5">
        <v>80.279839999999993</v>
      </c>
      <c r="AM82" s="5">
        <v>120.51766000000001</v>
      </c>
      <c r="AN82" s="5">
        <v>29.130700000000001</v>
      </c>
      <c r="AO82" s="5">
        <v>30.827760000000001</v>
      </c>
      <c r="AP82" s="5">
        <v>30.196670000000001</v>
      </c>
      <c r="AQ82" s="5">
        <v>24.282499999999999</v>
      </c>
      <c r="AR82" s="5">
        <v>773.25</v>
      </c>
      <c r="AS82" s="5">
        <v>17</v>
      </c>
      <c r="AT82" s="5">
        <v>18.823530000000002</v>
      </c>
      <c r="AU82" s="5">
        <v>79</v>
      </c>
      <c r="AV82" s="5">
        <v>31</v>
      </c>
      <c r="AW82" s="5">
        <v>8432.9411799999998</v>
      </c>
      <c r="AX82" s="5">
        <v>35</v>
      </c>
      <c r="AY82" s="5">
        <v>25.882349999999999</v>
      </c>
      <c r="AZ82" s="5">
        <v>0.23</v>
      </c>
      <c r="BA82" s="5">
        <v>1.76563</v>
      </c>
      <c r="BB82" s="5">
        <v>30.59686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 s="37">
        <v>16.013100000000001</v>
      </c>
      <c r="I83" s="37">
        <v>11.37785</v>
      </c>
      <c r="J83" s="37">
        <v>98.766919999999999</v>
      </c>
      <c r="K83" s="37">
        <v>15.97072</v>
      </c>
      <c r="L83" s="37">
        <v>2.1063800000000001</v>
      </c>
      <c r="M83" s="37">
        <v>2.0558900000000002</v>
      </c>
      <c r="N83" s="37">
        <v>1.55871</v>
      </c>
      <c r="O83" s="37">
        <v>49.90155</v>
      </c>
      <c r="P83" s="37">
        <v>51.460259999999998</v>
      </c>
      <c r="Q83" s="37">
        <v>103.03100000000001</v>
      </c>
      <c r="R83" s="37">
        <v>475.79919000000001</v>
      </c>
      <c r="S83" s="37">
        <v>0.78988000000000003</v>
      </c>
      <c r="T83" s="37">
        <v>330.14040999999997</v>
      </c>
      <c r="U83" s="37">
        <v>24.191289999999999</v>
      </c>
      <c r="V83" s="37">
        <v>0.28382000000000002</v>
      </c>
      <c r="W83" s="37">
        <v>31.600470000000001</v>
      </c>
      <c r="X83" s="37">
        <v>33.522509999999997</v>
      </c>
      <c r="Y83" s="37">
        <v>137.03936999999999</v>
      </c>
      <c r="Z83" s="37">
        <v>54.399239999999999</v>
      </c>
      <c r="AA83" s="37">
        <v>2.1149399999999998</v>
      </c>
      <c r="AB83" s="37">
        <v>20.110810000000001</v>
      </c>
      <c r="AC83" s="37">
        <v>20.18526</v>
      </c>
      <c r="AD83" s="37">
        <v>803.25080000000003</v>
      </c>
      <c r="AE83" s="37">
        <v>62.617400000000004</v>
      </c>
      <c r="AF83" s="37">
        <v>25.143090000000001</v>
      </c>
      <c r="AG83" s="37">
        <v>28.961490000000001</v>
      </c>
      <c r="AH83" s="37">
        <v>795.03651000000002</v>
      </c>
      <c r="AI83" s="37">
        <v>77624.850149999998</v>
      </c>
      <c r="AJ83" s="37">
        <v>70.099000000000004</v>
      </c>
      <c r="AK83" s="37">
        <v>45.916490000000003</v>
      </c>
      <c r="AL83" s="5">
        <v>80.230829999999997</v>
      </c>
      <c r="AM83" s="5">
        <v>120.02725</v>
      </c>
      <c r="AN83" s="5">
        <v>29.13383</v>
      </c>
      <c r="AO83" s="5">
        <v>30.923169999999999</v>
      </c>
      <c r="AP83" s="5">
        <v>30.200379999999999</v>
      </c>
      <c r="AQ83" s="5">
        <v>24.285489999999999</v>
      </c>
      <c r="AR83" s="5">
        <v>795.25</v>
      </c>
      <c r="AS83" s="5">
        <v>11.5</v>
      </c>
      <c r="AT83" s="5">
        <v>18.823530000000002</v>
      </c>
      <c r="AU83" s="5">
        <v>79</v>
      </c>
      <c r="AV83" s="5">
        <v>32</v>
      </c>
      <c r="AW83" s="5">
        <v>11645.4902</v>
      </c>
      <c r="AX83" s="5">
        <v>45</v>
      </c>
      <c r="AY83" s="5">
        <v>25.882349999999999</v>
      </c>
      <c r="AZ83" s="5">
        <v>5.5E-2</v>
      </c>
      <c r="BA83" s="5">
        <v>1.6875</v>
      </c>
      <c r="BB83" s="5">
        <v>30.597380000000001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 s="37">
        <v>14.369529999999999</v>
      </c>
      <c r="I84" s="37">
        <v>11.39367</v>
      </c>
      <c r="J84" s="37">
        <v>98.764200000000002</v>
      </c>
      <c r="K84" s="37">
        <v>16.447939999999999</v>
      </c>
      <c r="L84" s="37">
        <v>2.0842900000000002</v>
      </c>
      <c r="M84" s="37">
        <v>2.0576300000000001</v>
      </c>
      <c r="N84" s="37">
        <v>1.49868</v>
      </c>
      <c r="O84" s="37">
        <v>49.847259999999999</v>
      </c>
      <c r="P84" s="37">
        <v>51.345939999999999</v>
      </c>
      <c r="Q84" s="37">
        <v>102.75408</v>
      </c>
      <c r="R84" s="37">
        <v>471.38891999999998</v>
      </c>
      <c r="S84" s="37">
        <v>0.80908999999999998</v>
      </c>
      <c r="T84" s="37">
        <v>330.62414000000001</v>
      </c>
      <c r="U84" s="37">
        <v>24.204350000000002</v>
      </c>
      <c r="V84" s="37">
        <v>0.25905</v>
      </c>
      <c r="W84" s="37">
        <v>31.621359999999999</v>
      </c>
      <c r="X84" s="37">
        <v>42.377400000000002</v>
      </c>
      <c r="Y84" s="37">
        <v>136.95853</v>
      </c>
      <c r="Z84" s="37">
        <v>53.968020000000003</v>
      </c>
      <c r="AA84" s="37">
        <v>2.0671599999999999</v>
      </c>
      <c r="AB84" s="37">
        <v>20.097570000000001</v>
      </c>
      <c r="AC84" s="37">
        <v>20.170559999999998</v>
      </c>
      <c r="AD84" s="37">
        <v>793.42273999999998</v>
      </c>
      <c r="AE84" s="37">
        <v>62.508569999999999</v>
      </c>
      <c r="AF84" s="37">
        <v>24.87942</v>
      </c>
      <c r="AG84" s="37">
        <v>28.93824</v>
      </c>
      <c r="AH84" s="37">
        <v>786.80006000000003</v>
      </c>
      <c r="AI84" s="37">
        <v>77624.850649999993</v>
      </c>
      <c r="AJ84" s="37">
        <v>70.38109</v>
      </c>
      <c r="AK84" s="37">
        <v>45.911990000000003</v>
      </c>
      <c r="AL84" s="5">
        <v>80.253479999999996</v>
      </c>
      <c r="AM84" s="5">
        <v>120.81429</v>
      </c>
      <c r="AN84" s="5">
        <v>29.128309999999999</v>
      </c>
      <c r="AO84" s="5">
        <v>30.99549</v>
      </c>
      <c r="AP84" s="5">
        <v>30.190159999999999</v>
      </c>
      <c r="AQ84" s="5">
        <v>24.286049999999999</v>
      </c>
      <c r="AR84" s="5">
        <v>789.75</v>
      </c>
      <c r="AS84" s="5">
        <v>16.5</v>
      </c>
      <c r="AT84" s="5">
        <v>18.431370000000001</v>
      </c>
      <c r="AU84" s="5">
        <v>79</v>
      </c>
      <c r="AV84" s="5">
        <v>31</v>
      </c>
      <c r="AW84" s="5">
        <v>8533.3333299999995</v>
      </c>
      <c r="AX84" s="5">
        <v>34</v>
      </c>
      <c r="AY84" s="5">
        <v>25.490200000000002</v>
      </c>
      <c r="AZ84" s="5">
        <v>7.4999999999999997E-2</v>
      </c>
      <c r="BA84" s="5">
        <v>0</v>
      </c>
      <c r="BB84" s="5">
        <v>30.607199999999999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 s="37">
        <v>15.23396</v>
      </c>
      <c r="I85" s="37">
        <v>11.373889999999999</v>
      </c>
      <c r="J85" s="37">
        <v>98.760480000000001</v>
      </c>
      <c r="K85" s="37">
        <v>16.24822</v>
      </c>
      <c r="L85" s="37">
        <v>2.1025800000000001</v>
      </c>
      <c r="M85" s="37">
        <v>2.0600499999999999</v>
      </c>
      <c r="N85" s="37">
        <v>1.3976500000000001</v>
      </c>
      <c r="O85" s="37">
        <v>49.828519999999997</v>
      </c>
      <c r="P85" s="37">
        <v>51.226170000000003</v>
      </c>
      <c r="Q85" s="37">
        <v>102.99196999999999</v>
      </c>
      <c r="R85" s="37">
        <v>467.47286000000003</v>
      </c>
      <c r="S85" s="37">
        <v>0.76065000000000005</v>
      </c>
      <c r="T85" s="37">
        <v>327.16771</v>
      </c>
      <c r="U85" s="37">
        <v>24.22625</v>
      </c>
      <c r="V85" s="37">
        <v>0.28305999999999998</v>
      </c>
      <c r="W85" s="37">
        <v>31.64706</v>
      </c>
      <c r="X85" s="37">
        <v>34.03416</v>
      </c>
      <c r="Y85" s="37">
        <v>139.15853000000001</v>
      </c>
      <c r="Z85" s="37">
        <v>53.333669999999998</v>
      </c>
      <c r="AA85" s="37">
        <v>2.1007099999999999</v>
      </c>
      <c r="AB85" s="37">
        <v>20.087240000000001</v>
      </c>
      <c r="AC85" s="37">
        <v>20.164490000000001</v>
      </c>
      <c r="AD85" s="37">
        <v>799.28853000000004</v>
      </c>
      <c r="AE85" s="37">
        <v>62.215710000000001</v>
      </c>
      <c r="AF85" s="37">
        <v>25.09768</v>
      </c>
      <c r="AG85" s="37">
        <v>28.926960000000001</v>
      </c>
      <c r="AH85" s="37">
        <v>799.75423999999998</v>
      </c>
      <c r="AI85" s="37">
        <v>77624.851139999999</v>
      </c>
      <c r="AJ85" s="37">
        <v>70.361310000000003</v>
      </c>
      <c r="AK85" s="37">
        <v>45.915790000000001</v>
      </c>
      <c r="AL85" s="5">
        <v>80.142269999999996</v>
      </c>
      <c r="AM85" s="5">
        <v>120.70711</v>
      </c>
      <c r="AN85" s="5">
        <v>29.1281</v>
      </c>
      <c r="AO85" s="5">
        <v>31.060210000000001</v>
      </c>
      <c r="AP85" s="5">
        <v>30.191749999999999</v>
      </c>
      <c r="AQ85" s="5">
        <v>24.272729999999999</v>
      </c>
      <c r="AR85" s="5">
        <v>806.25</v>
      </c>
      <c r="AS85" s="5">
        <v>13</v>
      </c>
      <c r="AT85" s="5">
        <v>18.823530000000002</v>
      </c>
      <c r="AU85" s="5">
        <v>79</v>
      </c>
      <c r="AV85" s="5">
        <v>31</v>
      </c>
      <c r="AW85" s="5">
        <v>10440.784309999999</v>
      </c>
      <c r="AX85" s="5">
        <v>42</v>
      </c>
      <c r="AY85" s="5">
        <v>25.490200000000002</v>
      </c>
      <c r="AZ85" s="5">
        <v>0.27</v>
      </c>
      <c r="BA85" s="5">
        <v>1.92188</v>
      </c>
      <c r="BB85" s="5">
        <v>30.5974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 s="37">
        <v>14.41193</v>
      </c>
      <c r="I86" s="37">
        <v>11.3818</v>
      </c>
      <c r="J86" s="37">
        <v>98.76549</v>
      </c>
      <c r="K86" s="37">
        <v>16.034379999999999</v>
      </c>
      <c r="L86" s="37">
        <v>2.0919500000000002</v>
      </c>
      <c r="M86" s="37">
        <v>2.0573800000000002</v>
      </c>
      <c r="N86" s="37">
        <v>1.3689800000000001</v>
      </c>
      <c r="O86" s="37">
        <v>49.7804</v>
      </c>
      <c r="P86" s="37">
        <v>51.149380000000001</v>
      </c>
      <c r="Q86" s="37">
        <v>102.95246</v>
      </c>
      <c r="R86" s="37">
        <v>463.92788000000002</v>
      </c>
      <c r="S86" s="37">
        <v>0.75727</v>
      </c>
      <c r="T86" s="37">
        <v>327.94866999999999</v>
      </c>
      <c r="U86" s="37">
        <v>24.245560000000001</v>
      </c>
      <c r="V86" s="37">
        <v>0.20598</v>
      </c>
      <c r="W86" s="37">
        <v>31.678339999999999</v>
      </c>
      <c r="X86" s="37">
        <v>70.088980000000006</v>
      </c>
      <c r="Y86" s="37">
        <v>138.83723000000001</v>
      </c>
      <c r="Z86" s="37">
        <v>52.5931</v>
      </c>
      <c r="AA86" s="37">
        <v>2.1212800000000001</v>
      </c>
      <c r="AB86" s="37">
        <v>20.062360000000002</v>
      </c>
      <c r="AC86" s="37">
        <v>20.15457</v>
      </c>
      <c r="AD86" s="37">
        <v>811.21446000000003</v>
      </c>
      <c r="AE86" s="37">
        <v>62.127830000000003</v>
      </c>
      <c r="AF86" s="37">
        <v>24.97082</v>
      </c>
      <c r="AG86" s="37">
        <v>28.905069999999998</v>
      </c>
      <c r="AH86" s="37">
        <v>841.72609</v>
      </c>
      <c r="AI86" s="37">
        <v>77624.851599999995</v>
      </c>
      <c r="AJ86" s="37">
        <v>70.372470000000007</v>
      </c>
      <c r="AK86" s="37">
        <v>45.912480000000002</v>
      </c>
      <c r="AL86" s="5">
        <v>80.086370000000002</v>
      </c>
      <c r="AM86" s="5">
        <v>120.02030999999999</v>
      </c>
      <c r="AN86" s="5">
        <v>29.122890000000002</v>
      </c>
      <c r="AO86" s="5">
        <v>31.138079999999999</v>
      </c>
      <c r="AP86" s="5">
        <v>30.19304</v>
      </c>
      <c r="AQ86" s="5">
        <v>24.254539999999999</v>
      </c>
      <c r="AR86" s="5">
        <v>785.75</v>
      </c>
      <c r="AS86" s="5">
        <v>16.5</v>
      </c>
      <c r="AT86" s="5">
        <v>18.431370000000001</v>
      </c>
      <c r="AU86" s="5">
        <v>79</v>
      </c>
      <c r="AV86" s="5">
        <v>31</v>
      </c>
      <c r="AW86" s="5">
        <v>8934.9019599999992</v>
      </c>
      <c r="AX86" s="5">
        <v>36</v>
      </c>
      <c r="AY86" s="5">
        <v>25.490200000000002</v>
      </c>
      <c r="AZ86" s="5">
        <v>0.82</v>
      </c>
      <c r="BA86" s="5">
        <v>1.6875</v>
      </c>
      <c r="BB86" s="5">
        <v>30.615839999999999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 s="37">
        <v>16.615950000000002</v>
      </c>
      <c r="I87" s="37">
        <v>11.397629999999999</v>
      </c>
      <c r="J87" s="37">
        <v>98.766750000000002</v>
      </c>
      <c r="K87" s="37">
        <v>12.00888</v>
      </c>
      <c r="L87" s="37">
        <v>2.1358999999999999</v>
      </c>
      <c r="M87" s="37">
        <v>2.05552</v>
      </c>
      <c r="N87" s="37">
        <v>1.3008299999999999</v>
      </c>
      <c r="O87" s="37">
        <v>49.737369999999999</v>
      </c>
      <c r="P87" s="37">
        <v>51.038200000000003</v>
      </c>
      <c r="Q87" s="37">
        <v>103.3395</v>
      </c>
      <c r="R87" s="37">
        <v>460.62123000000003</v>
      </c>
      <c r="S87" s="37">
        <v>1.1162399999999999</v>
      </c>
      <c r="T87" s="37">
        <v>327.91529000000003</v>
      </c>
      <c r="U87" s="37">
        <v>24.25385</v>
      </c>
      <c r="V87" s="37">
        <v>6.4159999999999995E-2</v>
      </c>
      <c r="W87" s="37">
        <v>31.69783</v>
      </c>
      <c r="X87" s="37">
        <v>87.08614</v>
      </c>
      <c r="Y87" s="37">
        <v>154.10746</v>
      </c>
      <c r="Z87" s="37">
        <v>51.914259999999999</v>
      </c>
      <c r="AA87" s="37">
        <v>3.10846</v>
      </c>
      <c r="AB87" s="37">
        <v>20.036660000000001</v>
      </c>
      <c r="AC87" s="37">
        <v>20.126100000000001</v>
      </c>
      <c r="AD87" s="37">
        <v>1164.2714699999999</v>
      </c>
      <c r="AE87" s="37">
        <v>61.799109999999999</v>
      </c>
      <c r="AF87" s="37">
        <v>25.49541</v>
      </c>
      <c r="AG87" s="37">
        <v>28.86919</v>
      </c>
      <c r="AH87" s="37">
        <v>1156.57727</v>
      </c>
      <c r="AI87" s="37">
        <v>77624.852069999994</v>
      </c>
      <c r="AJ87" s="37">
        <v>70.283010000000004</v>
      </c>
      <c r="AK87" s="37">
        <v>45.899810000000002</v>
      </c>
      <c r="AL87" s="5">
        <v>80.246600000000001</v>
      </c>
      <c r="AM87" s="5">
        <v>119.83412</v>
      </c>
      <c r="AN87" s="5">
        <v>29.120509999999999</v>
      </c>
      <c r="AO87" s="5">
        <v>31.189109999999999</v>
      </c>
      <c r="AP87" s="5">
        <v>30.19258</v>
      </c>
      <c r="AQ87" s="5">
        <v>24.248190000000001</v>
      </c>
      <c r="AR87" s="5">
        <v>899</v>
      </c>
      <c r="AS87" s="5">
        <v>-10</v>
      </c>
      <c r="AT87" s="5">
        <v>25.490200000000002</v>
      </c>
      <c r="AU87" s="5">
        <v>79</v>
      </c>
      <c r="AV87" s="5">
        <v>32</v>
      </c>
      <c r="AW87" s="5">
        <v>20881.568630000002</v>
      </c>
      <c r="AX87" s="5">
        <v>83</v>
      </c>
      <c r="AY87" s="5">
        <v>32.941180000000003</v>
      </c>
      <c r="AZ87" s="5">
        <v>5.5E-2</v>
      </c>
      <c r="BA87" s="5">
        <v>0</v>
      </c>
      <c r="BB87" s="5">
        <v>30.605969999999999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 s="37">
        <v>15.98377</v>
      </c>
      <c r="I88" s="37">
        <v>11.375870000000001</v>
      </c>
      <c r="J88" s="37">
        <v>98.763580000000005</v>
      </c>
      <c r="K88" s="37">
        <v>11.81836</v>
      </c>
      <c r="L88" s="37">
        <v>2.1042100000000001</v>
      </c>
      <c r="M88" s="37">
        <v>2.0585100000000001</v>
      </c>
      <c r="N88" s="37">
        <v>1.18431</v>
      </c>
      <c r="O88" s="37">
        <v>49.770899999999997</v>
      </c>
      <c r="P88" s="37">
        <v>50.955210000000001</v>
      </c>
      <c r="Q88" s="37">
        <v>105.04044</v>
      </c>
      <c r="R88" s="37">
        <v>457.55945000000003</v>
      </c>
      <c r="S88" s="37">
        <v>2.2521900000000001</v>
      </c>
      <c r="T88" s="37">
        <v>330.41919000000001</v>
      </c>
      <c r="U88" s="37">
        <v>24.263089999999998</v>
      </c>
      <c r="V88" s="37">
        <v>-3.15E-3</v>
      </c>
      <c r="W88" s="37">
        <v>31.71855</v>
      </c>
      <c r="X88" s="37">
        <v>82.038539999999998</v>
      </c>
      <c r="Y88" s="37">
        <v>210.13220000000001</v>
      </c>
      <c r="Z88" s="37">
        <v>51.364400000000003</v>
      </c>
      <c r="AA88" s="37">
        <v>4.4784600000000001</v>
      </c>
      <c r="AB88" s="37">
        <v>20.01313</v>
      </c>
      <c r="AC88" s="37">
        <v>20.10399</v>
      </c>
      <c r="AD88" s="37">
        <v>1702.6654699999999</v>
      </c>
      <c r="AE88" s="37">
        <v>61.454009999999997</v>
      </c>
      <c r="AF88" s="37">
        <v>25.117180000000001</v>
      </c>
      <c r="AG88" s="37">
        <v>28.8444</v>
      </c>
      <c r="AH88" s="37">
        <v>1705.1511800000001</v>
      </c>
      <c r="AI88" s="37">
        <v>77624.852899999998</v>
      </c>
      <c r="AJ88" s="37">
        <v>70.481300000000005</v>
      </c>
      <c r="AK88" s="37">
        <v>45.896039999999999</v>
      </c>
      <c r="AL88" s="5">
        <v>80.297979999999995</v>
      </c>
      <c r="AM88" s="5">
        <v>120.87520000000001</v>
      </c>
      <c r="AN88" s="5">
        <v>29.104659999999999</v>
      </c>
      <c r="AO88" s="5">
        <v>31.244</v>
      </c>
      <c r="AP88" s="5">
        <v>30.194769999999998</v>
      </c>
      <c r="AQ88" s="5">
        <v>24.245989999999999</v>
      </c>
      <c r="AR88" s="5">
        <v>1282</v>
      </c>
      <c r="AS88" s="5">
        <v>-4</v>
      </c>
      <c r="AT88" s="5">
        <v>29.803920000000002</v>
      </c>
      <c r="AU88" s="5">
        <v>79</v>
      </c>
      <c r="AV88" s="5">
        <v>32</v>
      </c>
      <c r="AW88" s="5">
        <v>22186.666669999999</v>
      </c>
      <c r="AX88" s="5">
        <v>89</v>
      </c>
      <c r="AY88" s="5">
        <v>36.078429999999997</v>
      </c>
      <c r="AZ88" s="5">
        <v>3.5000000000000003E-2</v>
      </c>
      <c r="BA88" s="5">
        <v>0.3125</v>
      </c>
      <c r="BB88" s="5">
        <v>30.616040000000002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 s="37">
        <v>14.164009999999999</v>
      </c>
      <c r="I89" s="37">
        <v>11.399609999999999</v>
      </c>
      <c r="J89" s="37">
        <v>98.762619999999998</v>
      </c>
      <c r="K89" s="37">
        <v>11.86102</v>
      </c>
      <c r="L89" s="37">
        <v>2.0940599999999998</v>
      </c>
      <c r="M89" s="37">
        <v>2.05714</v>
      </c>
      <c r="N89" s="37">
        <v>1.0562</v>
      </c>
      <c r="O89" s="37">
        <v>49.91254</v>
      </c>
      <c r="P89" s="37">
        <v>50.968739999999997</v>
      </c>
      <c r="Q89" s="37">
        <v>104.66107</v>
      </c>
      <c r="R89" s="37">
        <v>455.79239999999999</v>
      </c>
      <c r="S89" s="37">
        <v>3.5134699999999999</v>
      </c>
      <c r="T89" s="37">
        <v>329.23129</v>
      </c>
      <c r="U89" s="37">
        <v>24.271350000000002</v>
      </c>
      <c r="V89" s="37">
        <v>0.18978999999999999</v>
      </c>
      <c r="W89" s="37">
        <v>31.734539999999999</v>
      </c>
      <c r="X89" s="37">
        <v>52.221350000000001</v>
      </c>
      <c r="Y89" s="37">
        <v>292.17183</v>
      </c>
      <c r="Z89" s="37">
        <v>50.832979999999999</v>
      </c>
      <c r="AA89" s="37">
        <v>5.89168</v>
      </c>
      <c r="AB89" s="37">
        <v>19.974219999999999</v>
      </c>
      <c r="AC89" s="37">
        <v>20.075800000000001</v>
      </c>
      <c r="AD89" s="37">
        <v>2250.8206599999999</v>
      </c>
      <c r="AE89" s="37">
        <v>61.197519999999997</v>
      </c>
      <c r="AF89" s="37">
        <v>24.99596</v>
      </c>
      <c r="AG89" s="37">
        <v>28.824400000000001</v>
      </c>
      <c r="AH89" s="37">
        <v>2253.0180700000001</v>
      </c>
      <c r="AI89" s="37">
        <v>77624.854500000001</v>
      </c>
      <c r="AJ89" s="37">
        <v>70.765730000000005</v>
      </c>
      <c r="AK89" s="37">
        <v>45.883189999999999</v>
      </c>
      <c r="AL89" s="5">
        <v>80.325059999999993</v>
      </c>
      <c r="AM89" s="5">
        <v>120.86691</v>
      </c>
      <c r="AN89" s="5">
        <v>29.058859999999999</v>
      </c>
      <c r="AO89" s="5">
        <v>31.271909999999998</v>
      </c>
      <c r="AP89" s="5">
        <v>30.200970000000002</v>
      </c>
      <c r="AQ89" s="5">
        <v>24.25348</v>
      </c>
      <c r="AR89" s="5">
        <v>1900</v>
      </c>
      <c r="AS89" s="5">
        <v>11</v>
      </c>
      <c r="AT89" s="5">
        <v>28.62745</v>
      </c>
      <c r="AU89" s="5">
        <v>79</v>
      </c>
      <c r="AV89" s="5">
        <v>31</v>
      </c>
      <c r="AW89" s="5">
        <v>19576.470590000001</v>
      </c>
      <c r="AX89" s="5">
        <v>76</v>
      </c>
      <c r="AY89" s="5">
        <v>35.294119999999999</v>
      </c>
      <c r="AZ89" s="5">
        <v>0.13500000000000001</v>
      </c>
      <c r="BA89" s="5">
        <v>0.9375</v>
      </c>
      <c r="BB89" s="5">
        <v>30.616769999999999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 s="37">
        <v>13.86923</v>
      </c>
      <c r="I90" s="37">
        <v>11.39367</v>
      </c>
      <c r="J90" s="37">
        <v>98.761629999999997</v>
      </c>
      <c r="K90" s="37">
        <v>10.974769999999999</v>
      </c>
      <c r="L90" s="37">
        <v>2.0951</v>
      </c>
      <c r="M90" s="37">
        <v>2.0524300000000002</v>
      </c>
      <c r="N90" s="37">
        <v>1.2400800000000001</v>
      </c>
      <c r="O90" s="37">
        <v>49.997129999999999</v>
      </c>
      <c r="P90" s="37">
        <v>51.237209999999997</v>
      </c>
      <c r="Q90" s="37">
        <v>104.91781</v>
      </c>
      <c r="R90" s="37">
        <v>456.23489000000001</v>
      </c>
      <c r="S90" s="37">
        <v>3.9079100000000002</v>
      </c>
      <c r="T90" s="37">
        <v>327.63817999999998</v>
      </c>
      <c r="U90" s="37">
        <v>24.29064</v>
      </c>
      <c r="V90" s="37">
        <v>0.27855999999999997</v>
      </c>
      <c r="W90" s="37">
        <v>31.752700000000001</v>
      </c>
      <c r="X90" s="37">
        <v>65.632490000000004</v>
      </c>
      <c r="Y90" s="37">
        <v>303.06819999999999</v>
      </c>
      <c r="Z90" s="37">
        <v>50.257019999999997</v>
      </c>
      <c r="AA90" s="37">
        <v>7.0302600000000002</v>
      </c>
      <c r="AB90" s="37">
        <v>19.939499999999999</v>
      </c>
      <c r="AC90" s="37">
        <v>20.040109999999999</v>
      </c>
      <c r="AD90" s="37">
        <v>2684.4517799999999</v>
      </c>
      <c r="AE90" s="37">
        <v>60.915149999999997</v>
      </c>
      <c r="AF90" s="37">
        <v>25.008459999999999</v>
      </c>
      <c r="AG90" s="37">
        <v>28.802340000000001</v>
      </c>
      <c r="AH90" s="37">
        <v>2686.81286</v>
      </c>
      <c r="AI90" s="37">
        <v>77624.856780000002</v>
      </c>
      <c r="AJ90" s="37">
        <v>70.703850000000003</v>
      </c>
      <c r="AK90" s="37">
        <v>45.882379999999998</v>
      </c>
      <c r="AL90" s="5">
        <v>80.279589999999999</v>
      </c>
      <c r="AM90" s="5">
        <v>120.48430999999999</v>
      </c>
      <c r="AN90" s="5">
        <v>29.008089999999999</v>
      </c>
      <c r="AO90" s="5">
        <v>31.302610000000001</v>
      </c>
      <c r="AP90" s="5">
        <v>30.203140000000001</v>
      </c>
      <c r="AQ90" s="5">
        <v>24.262250000000002</v>
      </c>
      <c r="AR90" s="5">
        <v>2350.75</v>
      </c>
      <c r="AS90" s="5">
        <v>23.5</v>
      </c>
      <c r="AT90" s="5">
        <v>27.450980000000001</v>
      </c>
      <c r="AU90" s="5">
        <v>79</v>
      </c>
      <c r="AV90" s="5">
        <v>31</v>
      </c>
      <c r="AW90" s="5">
        <v>15460.392159999999</v>
      </c>
      <c r="AX90" s="5">
        <v>62</v>
      </c>
      <c r="AY90" s="5">
        <v>34.509799999999998</v>
      </c>
      <c r="AZ90" s="5">
        <v>9.5000000000000001E-2</v>
      </c>
      <c r="BA90" s="5">
        <v>0.54688000000000003</v>
      </c>
      <c r="BB90" s="5">
        <v>30.6235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 s="37">
        <v>14.23678</v>
      </c>
      <c r="I91" s="37">
        <v>11.424329999999999</v>
      </c>
      <c r="J91" s="37">
        <v>98.765010000000004</v>
      </c>
      <c r="K91" s="37">
        <v>14.29926</v>
      </c>
      <c r="L91" s="37">
        <v>2.0858699999999999</v>
      </c>
      <c r="M91" s="37">
        <v>2.0569500000000001</v>
      </c>
      <c r="N91" s="37">
        <v>1.7346200000000001</v>
      </c>
      <c r="O91" s="37">
        <v>49.904350000000001</v>
      </c>
      <c r="P91" s="37">
        <v>51.63897</v>
      </c>
      <c r="Q91" s="37">
        <v>105.81043</v>
      </c>
      <c r="R91" s="37">
        <v>458.33855999999997</v>
      </c>
      <c r="S91" s="37">
        <v>4.47722</v>
      </c>
      <c r="T91" s="37">
        <v>329.8707</v>
      </c>
      <c r="U91" s="37">
        <v>24.297519999999999</v>
      </c>
      <c r="V91" s="37">
        <v>0.20962</v>
      </c>
      <c r="W91" s="37">
        <v>31.75</v>
      </c>
      <c r="X91" s="37">
        <v>58.90869</v>
      </c>
      <c r="Y91" s="37">
        <v>309.10145</v>
      </c>
      <c r="Z91" s="37">
        <v>50.096539999999997</v>
      </c>
      <c r="AA91" s="37">
        <v>8.0943799999999992</v>
      </c>
      <c r="AB91" s="37">
        <v>19.893519999999999</v>
      </c>
      <c r="AC91" s="37">
        <v>20.003589999999999</v>
      </c>
      <c r="AD91" s="37">
        <v>3104.4635600000001</v>
      </c>
      <c r="AE91" s="37">
        <v>60.654389999999999</v>
      </c>
      <c r="AF91" s="37">
        <v>24.898240000000001</v>
      </c>
      <c r="AG91" s="37">
        <v>28.789619999999999</v>
      </c>
      <c r="AH91" s="37">
        <v>3106.8410800000001</v>
      </c>
      <c r="AI91" s="37">
        <v>77624.859230000002</v>
      </c>
      <c r="AJ91" s="37">
        <v>70.351550000000003</v>
      </c>
      <c r="AK91" s="37">
        <v>45.87115</v>
      </c>
      <c r="AL91" s="5">
        <v>80.220740000000006</v>
      </c>
      <c r="AM91" s="5">
        <v>120.07223999999999</v>
      </c>
      <c r="AN91" s="5">
        <v>28.979880000000001</v>
      </c>
      <c r="AO91" s="5">
        <v>31.3551</v>
      </c>
      <c r="AP91" s="5">
        <v>30.216149999999999</v>
      </c>
      <c r="AQ91" s="5">
        <v>24.270040000000002</v>
      </c>
      <c r="AR91" s="5">
        <v>2793.75</v>
      </c>
      <c r="AS91" s="5">
        <v>27</v>
      </c>
      <c r="AT91" s="5">
        <v>28.235289999999999</v>
      </c>
      <c r="AU91" s="5">
        <v>79</v>
      </c>
      <c r="AV91" s="5">
        <v>31</v>
      </c>
      <c r="AW91" s="5">
        <v>15058.82353</v>
      </c>
      <c r="AX91" s="5">
        <v>58</v>
      </c>
      <c r="AY91" s="5">
        <v>35.294119999999999</v>
      </c>
      <c r="AZ91" s="5">
        <v>0.875</v>
      </c>
      <c r="BA91" s="5">
        <v>0.15625</v>
      </c>
      <c r="BB91" s="5">
        <v>30.635570000000001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 s="37">
        <v>14.07408</v>
      </c>
      <c r="I92" s="37">
        <v>11.402570000000001</v>
      </c>
      <c r="J92" s="37">
        <v>98.763549999999995</v>
      </c>
      <c r="K92" s="37">
        <v>15.15382</v>
      </c>
      <c r="L92" s="37">
        <v>2.0977999999999999</v>
      </c>
      <c r="M92" s="37">
        <v>2.0658699999999999</v>
      </c>
      <c r="N92" s="37">
        <v>2.17822</v>
      </c>
      <c r="O92" s="37">
        <v>49.709490000000002</v>
      </c>
      <c r="P92" s="37">
        <v>51.887700000000002</v>
      </c>
      <c r="Q92" s="37">
        <v>105.63457</v>
      </c>
      <c r="R92" s="37">
        <v>461.45179999999999</v>
      </c>
      <c r="S92" s="37">
        <v>5.2511999999999999</v>
      </c>
      <c r="T92" s="37">
        <v>328.22224999999997</v>
      </c>
      <c r="U92" s="37">
        <v>24.315760000000001</v>
      </c>
      <c r="V92" s="37">
        <v>0.1239</v>
      </c>
      <c r="W92" s="37">
        <v>31.739100000000001</v>
      </c>
      <c r="X92" s="37">
        <v>68.642340000000004</v>
      </c>
      <c r="Y92" s="37">
        <v>316.19614000000001</v>
      </c>
      <c r="Z92" s="37">
        <v>50.976329999999997</v>
      </c>
      <c r="AA92" s="37">
        <v>9.2701100000000007</v>
      </c>
      <c r="AB92" s="37">
        <v>19.862950000000001</v>
      </c>
      <c r="AC92" s="37">
        <v>19.97223</v>
      </c>
      <c r="AD92" s="37">
        <v>3535.17346</v>
      </c>
      <c r="AE92" s="37">
        <v>60.857619999999997</v>
      </c>
      <c r="AF92" s="37">
        <v>25.04064</v>
      </c>
      <c r="AG92" s="37">
        <v>28.763629999999999</v>
      </c>
      <c r="AH92" s="37">
        <v>3538.1965599999999</v>
      </c>
      <c r="AI92" s="37">
        <v>77624.862089999995</v>
      </c>
      <c r="AJ92" s="37">
        <v>70.808689999999999</v>
      </c>
      <c r="AK92" s="37">
        <v>45.875239999999998</v>
      </c>
      <c r="AL92" s="5">
        <v>80.333849999999998</v>
      </c>
      <c r="AM92" s="5">
        <v>119.92599</v>
      </c>
      <c r="AN92" s="5">
        <v>28.989840000000001</v>
      </c>
      <c r="AO92" s="5">
        <v>31.32424</v>
      </c>
      <c r="AP92" s="5">
        <v>30.218979999999998</v>
      </c>
      <c r="AQ92" s="5">
        <v>24.264500000000002</v>
      </c>
      <c r="AR92" s="5">
        <v>3224</v>
      </c>
      <c r="AS92" s="5">
        <v>29</v>
      </c>
      <c r="AT92" s="5">
        <v>30.196079999999998</v>
      </c>
      <c r="AU92" s="5">
        <v>79</v>
      </c>
      <c r="AV92" s="5">
        <v>31</v>
      </c>
      <c r="AW92" s="5">
        <v>15761.56863</v>
      </c>
      <c r="AX92" s="5">
        <v>62</v>
      </c>
      <c r="AY92" s="5">
        <v>36.078429999999997</v>
      </c>
      <c r="AZ92" s="5">
        <v>0.85499999999999998</v>
      </c>
      <c r="BA92" s="5">
        <v>1.92188</v>
      </c>
      <c r="BB92" s="5">
        <v>30.63233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 s="37">
        <v>13.975479999999999</v>
      </c>
      <c r="I93" s="37">
        <v>11.387740000000001</v>
      </c>
      <c r="J93" s="37">
        <v>98.761240000000001</v>
      </c>
      <c r="K93" s="37">
        <v>14.8536</v>
      </c>
      <c r="L93" s="37">
        <v>2.0940300000000001</v>
      </c>
      <c r="M93" s="37">
        <v>2.0592299999999999</v>
      </c>
      <c r="N93" s="37">
        <v>2.5384600000000002</v>
      </c>
      <c r="O93" s="37">
        <v>49.549520000000001</v>
      </c>
      <c r="P93" s="37">
        <v>52.087989999999998</v>
      </c>
      <c r="Q93" s="37">
        <v>105.24254000000001</v>
      </c>
      <c r="R93" s="37">
        <v>465.58224000000001</v>
      </c>
      <c r="S93" s="37">
        <v>6.1060400000000001</v>
      </c>
      <c r="T93" s="37">
        <v>329.96814000000001</v>
      </c>
      <c r="U93" s="37">
        <v>24.315079999999998</v>
      </c>
      <c r="V93" s="37">
        <v>0.15007000000000001</v>
      </c>
      <c r="W93" s="37">
        <v>31.714179999999999</v>
      </c>
      <c r="X93" s="37">
        <v>63.025269999999999</v>
      </c>
      <c r="Y93" s="37">
        <v>320.62241</v>
      </c>
      <c r="Z93" s="37">
        <v>52.156280000000002</v>
      </c>
      <c r="AA93" s="37">
        <v>10.352119999999999</v>
      </c>
      <c r="AB93" s="37">
        <v>19.815799999999999</v>
      </c>
      <c r="AC93" s="37">
        <v>19.933299999999999</v>
      </c>
      <c r="AD93" s="37">
        <v>3954.9019400000002</v>
      </c>
      <c r="AE93" s="37">
        <v>61.00882</v>
      </c>
      <c r="AF93" s="37">
        <v>24.99567</v>
      </c>
      <c r="AG93" s="37">
        <v>28.74475</v>
      </c>
      <c r="AH93" s="37">
        <v>3957.5198999999998</v>
      </c>
      <c r="AI93" s="37">
        <v>77624.865430000005</v>
      </c>
      <c r="AJ93" s="37">
        <v>70.148700000000005</v>
      </c>
      <c r="AK93" s="37">
        <v>45.865989999999996</v>
      </c>
      <c r="AL93" s="5">
        <v>80.344319999999996</v>
      </c>
      <c r="AM93" s="5">
        <v>120.44436</v>
      </c>
      <c r="AN93" s="5">
        <v>28.979150000000001</v>
      </c>
      <c r="AO93" s="5">
        <v>31.356100000000001</v>
      </c>
      <c r="AP93" s="5">
        <v>30.216850000000001</v>
      </c>
      <c r="AQ93" s="5">
        <v>24.271129999999999</v>
      </c>
      <c r="AR93" s="5">
        <v>3657.75</v>
      </c>
      <c r="AS93" s="5">
        <v>29</v>
      </c>
      <c r="AT93" s="5">
        <v>31.764710000000001</v>
      </c>
      <c r="AU93" s="5">
        <v>79</v>
      </c>
      <c r="AV93" s="5">
        <v>31</v>
      </c>
      <c r="AW93" s="5">
        <v>16464.313730000002</v>
      </c>
      <c r="AX93" s="5">
        <v>65</v>
      </c>
      <c r="AY93" s="5">
        <v>37.254899999999999</v>
      </c>
      <c r="AZ93" s="5">
        <v>0.83499999999999996</v>
      </c>
      <c r="BA93" s="5">
        <v>1.60938</v>
      </c>
      <c r="BB93" s="5">
        <v>30.626570000000001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 s="37">
        <v>13.12284</v>
      </c>
      <c r="I94" s="37">
        <v>11.386749999999999</v>
      </c>
      <c r="J94" s="37">
        <v>98.765900000000002</v>
      </c>
      <c r="K94" s="37">
        <v>14.70448</v>
      </c>
      <c r="L94" s="37">
        <v>2.0976900000000001</v>
      </c>
      <c r="M94" s="37">
        <v>2.0596199999999998</v>
      </c>
      <c r="N94" s="37">
        <v>2.7353399999999999</v>
      </c>
      <c r="O94" s="37">
        <v>49.477820000000001</v>
      </c>
      <c r="P94" s="37">
        <v>52.213160000000002</v>
      </c>
      <c r="Q94" s="37">
        <v>103.88213</v>
      </c>
      <c r="R94" s="37">
        <v>471.00682</v>
      </c>
      <c r="S94" s="37">
        <v>6.8116000000000003</v>
      </c>
      <c r="T94" s="37">
        <v>330.09278</v>
      </c>
      <c r="U94" s="37">
        <v>24.315580000000001</v>
      </c>
      <c r="V94" s="37">
        <v>0.29948000000000002</v>
      </c>
      <c r="W94" s="37">
        <v>31.668279999999999</v>
      </c>
      <c r="X94" s="37">
        <v>42.862909999999999</v>
      </c>
      <c r="Y94" s="37">
        <v>326.47503</v>
      </c>
      <c r="Z94" s="37">
        <v>53.032730000000001</v>
      </c>
      <c r="AA94" s="37">
        <v>11.19697</v>
      </c>
      <c r="AB94" s="37">
        <v>19.760020000000001</v>
      </c>
      <c r="AC94" s="37">
        <v>19.880749999999999</v>
      </c>
      <c r="AD94" s="37">
        <v>4270.2177300000003</v>
      </c>
      <c r="AE94" s="37">
        <v>61.02308</v>
      </c>
      <c r="AF94" s="37">
        <v>25.039290000000001</v>
      </c>
      <c r="AG94" s="37">
        <v>28.723099999999999</v>
      </c>
      <c r="AH94" s="37">
        <v>4270.96558</v>
      </c>
      <c r="AI94" s="37">
        <v>77624.869300000006</v>
      </c>
      <c r="AJ94" s="37">
        <v>70.57405</v>
      </c>
      <c r="AK94" s="37">
        <v>45.851379999999999</v>
      </c>
      <c r="AL94" s="5">
        <v>80.236620000000002</v>
      </c>
      <c r="AM94" s="5">
        <v>120.80699</v>
      </c>
      <c r="AN94" s="5">
        <v>28.9467</v>
      </c>
      <c r="AO94" s="5">
        <v>31.397570000000002</v>
      </c>
      <c r="AP94" s="5">
        <v>30.221509999999999</v>
      </c>
      <c r="AQ94" s="5">
        <v>24.257760000000001</v>
      </c>
      <c r="AR94" s="5">
        <v>4067</v>
      </c>
      <c r="AS94" s="5">
        <v>29.5</v>
      </c>
      <c r="AT94" s="5">
        <v>32.156860000000002</v>
      </c>
      <c r="AU94" s="5">
        <v>79</v>
      </c>
      <c r="AV94" s="5">
        <v>31</v>
      </c>
      <c r="AW94" s="5">
        <v>16062.7451</v>
      </c>
      <c r="AX94" s="5">
        <v>62</v>
      </c>
      <c r="AY94" s="5">
        <v>37.647060000000003</v>
      </c>
      <c r="AZ94" s="5">
        <v>0.83499999999999996</v>
      </c>
      <c r="BA94" s="5">
        <v>1.375</v>
      </c>
      <c r="BB94" s="5">
        <v>30.637899999999998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 s="37">
        <v>14.63203</v>
      </c>
      <c r="I95" s="37">
        <v>11.389720000000001</v>
      </c>
      <c r="J95" s="37">
        <v>98.761139999999997</v>
      </c>
      <c r="K95" s="37">
        <v>10.057550000000001</v>
      </c>
      <c r="L95" s="37">
        <v>2.0934400000000002</v>
      </c>
      <c r="M95" s="37">
        <v>2.0550199999999998</v>
      </c>
      <c r="N95" s="37">
        <v>3.0303900000000001</v>
      </c>
      <c r="O95" s="37">
        <v>49.378529999999998</v>
      </c>
      <c r="P95" s="37">
        <v>52.408929999999998</v>
      </c>
      <c r="Q95" s="37">
        <v>104.14503000000001</v>
      </c>
      <c r="R95" s="37">
        <v>477.97192999999999</v>
      </c>
      <c r="S95" s="37">
        <v>6.4636800000000001</v>
      </c>
      <c r="T95" s="37">
        <v>327.01418999999999</v>
      </c>
      <c r="U95" s="37">
        <v>24.311209999999999</v>
      </c>
      <c r="V95" s="37">
        <v>0.49819999999999998</v>
      </c>
      <c r="W95" s="37">
        <v>31.617560000000001</v>
      </c>
      <c r="X95" s="37">
        <v>39.503610000000002</v>
      </c>
      <c r="Y95" s="37">
        <v>326.02260000000001</v>
      </c>
      <c r="Z95" s="37">
        <v>53.682690000000001</v>
      </c>
      <c r="AA95" s="37">
        <v>11.16362</v>
      </c>
      <c r="AB95" s="37">
        <v>19.716370000000001</v>
      </c>
      <c r="AC95" s="37">
        <v>19.833919999999999</v>
      </c>
      <c r="AD95" s="37">
        <v>4266.1317900000004</v>
      </c>
      <c r="AE95" s="37">
        <v>61.379829999999998</v>
      </c>
      <c r="AF95" s="37">
        <v>24.988620000000001</v>
      </c>
      <c r="AG95" s="37">
        <v>28.73377</v>
      </c>
      <c r="AH95" s="37">
        <v>4266.7569299999996</v>
      </c>
      <c r="AI95" s="37">
        <v>77624.873529999997</v>
      </c>
      <c r="AJ95" s="37">
        <v>70.61824</v>
      </c>
      <c r="AK95" s="37">
        <v>45.841369999999998</v>
      </c>
      <c r="AL95" s="5">
        <v>80.203519999999997</v>
      </c>
      <c r="AM95" s="5">
        <v>120.69042</v>
      </c>
      <c r="AN95" s="5">
        <v>28.880269999999999</v>
      </c>
      <c r="AO95" s="5">
        <v>31.40906</v>
      </c>
      <c r="AP95" s="5">
        <v>30.224710000000002</v>
      </c>
      <c r="AQ95" s="5">
        <v>24.266200000000001</v>
      </c>
      <c r="AR95" s="5">
        <v>4275.75</v>
      </c>
      <c r="AS95" s="5">
        <v>37</v>
      </c>
      <c r="AT95" s="5">
        <v>27.058820000000001</v>
      </c>
      <c r="AU95" s="5">
        <v>79</v>
      </c>
      <c r="AV95" s="5">
        <v>31</v>
      </c>
      <c r="AW95" s="5">
        <v>10340.392159999999</v>
      </c>
      <c r="AX95" s="5">
        <v>41</v>
      </c>
      <c r="AY95" s="5">
        <v>34.117649999999998</v>
      </c>
      <c r="AZ95" s="5">
        <v>0.93500000000000005</v>
      </c>
      <c r="BA95" s="5">
        <v>0.98438000000000003</v>
      </c>
      <c r="BB95" s="5">
        <v>30.641549999999999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 s="37">
        <v>14.591749999999999</v>
      </c>
      <c r="I96" s="37">
        <v>11.3818</v>
      </c>
      <c r="J96" s="37">
        <v>98.762630000000001</v>
      </c>
      <c r="K96" s="37">
        <v>8.5907099999999996</v>
      </c>
      <c r="L96" s="37">
        <v>2.08344</v>
      </c>
      <c r="M96" s="37">
        <v>2.0590899999999999</v>
      </c>
      <c r="N96" s="37">
        <v>3.31718</v>
      </c>
      <c r="O96" s="37">
        <v>49.290439999999997</v>
      </c>
      <c r="P96" s="37">
        <v>52.607619999999997</v>
      </c>
      <c r="Q96" s="37">
        <v>104.27</v>
      </c>
      <c r="R96" s="37">
        <v>486.02602999999999</v>
      </c>
      <c r="S96" s="37">
        <v>5.1307999999999998</v>
      </c>
      <c r="T96" s="37">
        <v>330.19493</v>
      </c>
      <c r="U96" s="37">
        <v>24.316970000000001</v>
      </c>
      <c r="V96" s="37">
        <v>0.39066000000000001</v>
      </c>
      <c r="W96" s="37">
        <v>31.564640000000001</v>
      </c>
      <c r="X96" s="37">
        <v>42.05565</v>
      </c>
      <c r="Y96" s="37">
        <v>325.72205000000002</v>
      </c>
      <c r="Z96" s="37">
        <v>54.221600000000002</v>
      </c>
      <c r="AA96" s="37">
        <v>11.15485</v>
      </c>
      <c r="AB96" s="37">
        <v>19.669699999999999</v>
      </c>
      <c r="AC96" s="37">
        <v>19.798870000000001</v>
      </c>
      <c r="AD96" s="37">
        <v>4283.2496799999999</v>
      </c>
      <c r="AE96" s="37">
        <v>61.702370000000002</v>
      </c>
      <c r="AF96" s="37">
        <v>24.86919</v>
      </c>
      <c r="AG96" s="37">
        <v>28.739190000000001</v>
      </c>
      <c r="AH96" s="37">
        <v>4284.2152400000004</v>
      </c>
      <c r="AI96" s="37">
        <v>77624.877259999994</v>
      </c>
      <c r="AJ96" s="37">
        <v>70.629779999999997</v>
      </c>
      <c r="AK96" s="37">
        <v>45.836739999999999</v>
      </c>
      <c r="AL96" s="5">
        <v>80.236710000000002</v>
      </c>
      <c r="AM96" s="5">
        <v>120.19705</v>
      </c>
      <c r="AN96" s="5">
        <v>28.82694</v>
      </c>
      <c r="AO96" s="5">
        <v>31.42642</v>
      </c>
      <c r="AP96" s="5">
        <v>30.22608</v>
      </c>
      <c r="AQ96" s="5">
        <v>24.26463</v>
      </c>
      <c r="AR96" s="5">
        <v>4265.5</v>
      </c>
      <c r="AS96" s="5">
        <v>36</v>
      </c>
      <c r="AT96" s="5">
        <v>27.450980000000001</v>
      </c>
      <c r="AU96" s="5">
        <v>79</v>
      </c>
      <c r="AV96" s="5">
        <v>31</v>
      </c>
      <c r="AW96" s="5">
        <v>10842.352940000001</v>
      </c>
      <c r="AX96" s="5">
        <v>43</v>
      </c>
      <c r="AY96" s="5">
        <v>34.509799999999998</v>
      </c>
      <c r="AZ96" s="5">
        <v>7.4999999999999997E-2</v>
      </c>
      <c r="BA96" s="5">
        <v>1.0625</v>
      </c>
      <c r="BB96" s="5">
        <v>30.643219999999999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 s="37">
        <v>14.35863</v>
      </c>
      <c r="I97" s="37">
        <v>11.41939</v>
      </c>
      <c r="J97" s="37">
        <v>98.761269999999996</v>
      </c>
      <c r="K97" s="37">
        <v>7.7747799999999998</v>
      </c>
      <c r="L97" s="37">
        <v>2.0913499999999998</v>
      </c>
      <c r="M97" s="37">
        <v>2.0518399999999999</v>
      </c>
      <c r="N97" s="37">
        <v>3.5674100000000002</v>
      </c>
      <c r="O97" s="37">
        <v>49.209299999999999</v>
      </c>
      <c r="P97" s="37">
        <v>52.776699999999998</v>
      </c>
      <c r="Q97" s="37">
        <v>103.95804</v>
      </c>
      <c r="R97" s="37">
        <v>493.82600000000002</v>
      </c>
      <c r="S97" s="37">
        <v>4.7413699999999999</v>
      </c>
      <c r="T97" s="37">
        <v>327.06101000000001</v>
      </c>
      <c r="U97" s="37">
        <v>24.311450000000001</v>
      </c>
      <c r="V97" s="37">
        <v>0.34381</v>
      </c>
      <c r="W97" s="37">
        <v>31.529800000000002</v>
      </c>
      <c r="X97" s="37">
        <v>40.737549999999999</v>
      </c>
      <c r="Y97" s="37">
        <v>325.47302000000002</v>
      </c>
      <c r="Z97" s="37">
        <v>54.721159999999998</v>
      </c>
      <c r="AA97" s="37">
        <v>11.20745</v>
      </c>
      <c r="AB97" s="37">
        <v>19.62933</v>
      </c>
      <c r="AC97" s="37">
        <v>19.75704</v>
      </c>
      <c r="AD97" s="37">
        <v>4287.1677799999998</v>
      </c>
      <c r="AE97" s="37">
        <v>61.965069999999997</v>
      </c>
      <c r="AF97" s="37">
        <v>24.963629999999998</v>
      </c>
      <c r="AG97" s="37">
        <v>28.762219999999999</v>
      </c>
      <c r="AH97" s="37">
        <v>4287.6912300000004</v>
      </c>
      <c r="AI97" s="37">
        <v>77624.880290000001</v>
      </c>
      <c r="AJ97" s="37">
        <v>70.457719999999995</v>
      </c>
      <c r="AK97" s="37">
        <v>45.838639999999998</v>
      </c>
      <c r="AL97" s="5">
        <v>80.322100000000006</v>
      </c>
      <c r="AM97" s="5">
        <v>120.89926</v>
      </c>
      <c r="AN97" s="5">
        <v>28.819929999999999</v>
      </c>
      <c r="AO97" s="5">
        <v>31.38946</v>
      </c>
      <c r="AP97" s="5">
        <v>30.21715</v>
      </c>
      <c r="AQ97" s="5">
        <v>24.259119999999999</v>
      </c>
      <c r="AR97" s="5">
        <v>4289.75</v>
      </c>
      <c r="AS97" s="5">
        <v>36.5</v>
      </c>
      <c r="AT97" s="5">
        <v>27.450980000000001</v>
      </c>
      <c r="AU97" s="5">
        <v>79</v>
      </c>
      <c r="AV97" s="5">
        <v>31</v>
      </c>
      <c r="AW97" s="5">
        <v>10641.56863</v>
      </c>
      <c r="AX97" s="5">
        <v>42</v>
      </c>
      <c r="AY97" s="5">
        <v>34.509799999999998</v>
      </c>
      <c r="AZ97" s="5">
        <v>0.44500000000000001</v>
      </c>
      <c r="BA97" s="5">
        <v>1.21875</v>
      </c>
      <c r="BB97" s="5">
        <v>30.639759999999999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 s="37">
        <v>14.287269999999999</v>
      </c>
      <c r="I98" s="37">
        <v>11.403560000000001</v>
      </c>
      <c r="J98" s="37">
        <v>98.762280000000004</v>
      </c>
      <c r="K98" s="37">
        <v>7.2253499999999997</v>
      </c>
      <c r="L98" s="37">
        <v>2.0924399999999999</v>
      </c>
      <c r="M98" s="37">
        <v>2.0548199999999999</v>
      </c>
      <c r="N98" s="37">
        <v>3.4444699999999999</v>
      </c>
      <c r="O98" s="37">
        <v>49.364510000000003</v>
      </c>
      <c r="P98" s="37">
        <v>52.808979999999998</v>
      </c>
      <c r="Q98" s="37">
        <v>104.21183000000001</v>
      </c>
      <c r="R98" s="37">
        <v>500.86124999999998</v>
      </c>
      <c r="S98" s="37">
        <v>4.5821899999999998</v>
      </c>
      <c r="T98" s="37">
        <v>329.68614000000002</v>
      </c>
      <c r="U98" s="37">
        <v>24.307099999999998</v>
      </c>
      <c r="V98" s="37">
        <v>0.23035</v>
      </c>
      <c r="W98" s="37">
        <v>31.499130000000001</v>
      </c>
      <c r="X98" s="37">
        <v>40.594540000000002</v>
      </c>
      <c r="Y98" s="37">
        <v>323.74678</v>
      </c>
      <c r="Z98" s="37">
        <v>55.088659999999997</v>
      </c>
      <c r="AA98" s="37">
        <v>11.192410000000001</v>
      </c>
      <c r="AB98" s="37">
        <v>19.591049999999999</v>
      </c>
      <c r="AC98" s="37">
        <v>19.71407</v>
      </c>
      <c r="AD98" s="37">
        <v>4279.1814100000001</v>
      </c>
      <c r="AE98" s="37">
        <v>62.24268</v>
      </c>
      <c r="AF98" s="37">
        <v>24.976659999999999</v>
      </c>
      <c r="AG98" s="37">
        <v>28.823560000000001</v>
      </c>
      <c r="AH98" s="37">
        <v>4279.8463899999997</v>
      </c>
      <c r="AI98" s="37">
        <v>77624.883170000001</v>
      </c>
      <c r="AJ98" s="37">
        <v>70.541920000000005</v>
      </c>
      <c r="AK98" s="37">
        <v>45.828490000000002</v>
      </c>
      <c r="AL98" s="5">
        <v>80.375550000000004</v>
      </c>
      <c r="AM98" s="5">
        <v>121.15658000000001</v>
      </c>
      <c r="AN98" s="5">
        <v>28.818940000000001</v>
      </c>
      <c r="AO98" s="5">
        <v>31.33325</v>
      </c>
      <c r="AP98" s="5">
        <v>30.224240000000002</v>
      </c>
      <c r="AQ98" s="5">
        <v>24.266660000000002</v>
      </c>
      <c r="AR98" s="5">
        <v>4285</v>
      </c>
      <c r="AS98" s="5">
        <v>37</v>
      </c>
      <c r="AT98" s="5">
        <v>27.058820000000001</v>
      </c>
      <c r="AU98" s="5">
        <v>79</v>
      </c>
      <c r="AV98" s="5">
        <v>31</v>
      </c>
      <c r="AW98" s="5">
        <v>10340.392159999999</v>
      </c>
      <c r="AX98" s="5">
        <v>40</v>
      </c>
      <c r="AY98" s="5">
        <v>34.117649999999998</v>
      </c>
      <c r="AZ98" s="5">
        <v>0.85499999999999998</v>
      </c>
      <c r="BA98" s="5">
        <v>0.59375</v>
      </c>
      <c r="BB98" s="5">
        <v>30.638500000000001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 s="37">
        <v>14.524430000000001</v>
      </c>
      <c r="I99" s="37">
        <v>11.39466</v>
      </c>
      <c r="J99" s="37">
        <v>98.762690000000006</v>
      </c>
      <c r="K99" s="37">
        <v>6.9870400000000004</v>
      </c>
      <c r="L99" s="37">
        <v>2.0977000000000001</v>
      </c>
      <c r="M99" s="37">
        <v>2.0525199999999999</v>
      </c>
      <c r="N99" s="37">
        <v>3.3158300000000001</v>
      </c>
      <c r="O99" s="37">
        <v>49.555779999999999</v>
      </c>
      <c r="P99" s="37">
        <v>52.87162</v>
      </c>
      <c r="Q99" s="37">
        <v>104.57765999999999</v>
      </c>
      <c r="R99" s="37">
        <v>507.19695999999999</v>
      </c>
      <c r="S99" s="37">
        <v>4.5210800000000004</v>
      </c>
      <c r="T99" s="37">
        <v>326.92588000000001</v>
      </c>
      <c r="U99" s="37">
        <v>24.302959999999999</v>
      </c>
      <c r="V99" s="37">
        <v>0.19719</v>
      </c>
      <c r="W99" s="37">
        <v>31.47908</v>
      </c>
      <c r="X99" s="37">
        <v>44.285850000000003</v>
      </c>
      <c r="Y99" s="37">
        <v>323.69443000000001</v>
      </c>
      <c r="Z99" s="37">
        <v>55.357199999999999</v>
      </c>
      <c r="AA99" s="37">
        <v>11.236700000000001</v>
      </c>
      <c r="AB99" s="37">
        <v>19.559899999999999</v>
      </c>
      <c r="AC99" s="37">
        <v>19.688300000000002</v>
      </c>
      <c r="AD99" s="37">
        <v>4285.33428</v>
      </c>
      <c r="AE99" s="37">
        <v>62.453769999999999</v>
      </c>
      <c r="AF99" s="37">
        <v>25.039490000000001</v>
      </c>
      <c r="AG99" s="37">
        <v>28.894670000000001</v>
      </c>
      <c r="AH99" s="37">
        <v>4286.39041</v>
      </c>
      <c r="AI99" s="37">
        <v>77624.885949999996</v>
      </c>
      <c r="AJ99" s="37">
        <v>70.620069999999998</v>
      </c>
      <c r="AK99" s="37">
        <v>45.829810000000002</v>
      </c>
      <c r="AL99" s="5">
        <v>80.426490000000001</v>
      </c>
      <c r="AM99" s="5">
        <v>120.03292</v>
      </c>
      <c r="AN99" s="5">
        <v>28.81118</v>
      </c>
      <c r="AO99" s="5">
        <v>31.281569999999999</v>
      </c>
      <c r="AP99" s="5">
        <v>30.230119999999999</v>
      </c>
      <c r="AQ99" s="5">
        <v>24.28173</v>
      </c>
      <c r="AR99" s="5">
        <v>4280.25</v>
      </c>
      <c r="AS99" s="5">
        <v>36.5</v>
      </c>
      <c r="AT99" s="5">
        <v>27.450980000000001</v>
      </c>
      <c r="AU99" s="5">
        <v>79</v>
      </c>
      <c r="AV99" s="5">
        <v>31</v>
      </c>
      <c r="AW99" s="5">
        <v>10741.960779999999</v>
      </c>
      <c r="AX99" s="5">
        <v>42</v>
      </c>
      <c r="AY99" s="5">
        <v>34.509799999999998</v>
      </c>
      <c r="AZ99" s="5">
        <v>0.37</v>
      </c>
      <c r="BA99" s="5">
        <v>0.51563000000000003</v>
      </c>
      <c r="BB99" s="5">
        <v>30.640889999999999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 s="37">
        <v>14.9369</v>
      </c>
      <c r="I100" s="37">
        <v>11.40554</v>
      </c>
      <c r="J100" s="37">
        <v>98.764740000000003</v>
      </c>
      <c r="K100" s="37">
        <v>7.0424800000000003</v>
      </c>
      <c r="L100" s="37">
        <v>2.0978300000000001</v>
      </c>
      <c r="M100" s="37">
        <v>2.0636899999999998</v>
      </c>
      <c r="N100" s="37">
        <v>3.2667999999999999</v>
      </c>
      <c r="O100" s="37">
        <v>49.692990000000002</v>
      </c>
      <c r="P100" s="37">
        <v>52.959800000000001</v>
      </c>
      <c r="Q100" s="37">
        <v>104.69549000000001</v>
      </c>
      <c r="R100" s="37">
        <v>512.92981999999995</v>
      </c>
      <c r="S100" s="37">
        <v>4.5835299999999997</v>
      </c>
      <c r="T100" s="37">
        <v>330.08021000000002</v>
      </c>
      <c r="U100" s="37">
        <v>24.28809</v>
      </c>
      <c r="V100" s="37">
        <v>0.21168000000000001</v>
      </c>
      <c r="W100" s="37">
        <v>31.444189999999999</v>
      </c>
      <c r="X100" s="37">
        <v>44.474989999999998</v>
      </c>
      <c r="Y100" s="37">
        <v>323.21490999999997</v>
      </c>
      <c r="Z100" s="37">
        <v>55.572539999999996</v>
      </c>
      <c r="AA100" s="37">
        <v>11.260300000000001</v>
      </c>
      <c r="AB100" s="37">
        <v>19.51333</v>
      </c>
      <c r="AC100" s="37">
        <v>19.63823</v>
      </c>
      <c r="AD100" s="37">
        <v>4294.0689400000001</v>
      </c>
      <c r="AE100" s="37">
        <v>62.626060000000003</v>
      </c>
      <c r="AF100" s="37">
        <v>25.041029999999999</v>
      </c>
      <c r="AG100" s="37">
        <v>28.895800000000001</v>
      </c>
      <c r="AH100" s="37">
        <v>4295.1060299999999</v>
      </c>
      <c r="AI100" s="37">
        <v>77624.888730000006</v>
      </c>
      <c r="AJ100" s="37">
        <v>70.566040000000001</v>
      </c>
      <c r="AK100" s="37">
        <v>45.817889999999998</v>
      </c>
      <c r="AL100" s="5">
        <v>80.472480000000004</v>
      </c>
      <c r="AM100" s="5">
        <v>119.18334</v>
      </c>
      <c r="AN100" s="5">
        <v>28.796060000000001</v>
      </c>
      <c r="AO100" s="5">
        <v>31.215330000000002</v>
      </c>
      <c r="AP100" s="5">
        <v>30.233360000000001</v>
      </c>
      <c r="AQ100" s="5">
        <v>24.284089999999999</v>
      </c>
      <c r="AR100" s="5">
        <v>4289.75</v>
      </c>
      <c r="AS100" s="5">
        <v>36.5</v>
      </c>
      <c r="AT100" s="5">
        <v>27.450980000000001</v>
      </c>
      <c r="AU100" s="5">
        <v>79</v>
      </c>
      <c r="AV100" s="5">
        <v>31</v>
      </c>
      <c r="AW100" s="5">
        <v>10842.352940000001</v>
      </c>
      <c r="AX100" s="5">
        <v>43</v>
      </c>
      <c r="AY100" s="5">
        <v>34.509799999999998</v>
      </c>
      <c r="AZ100" s="5">
        <v>9.5000000000000001E-2</v>
      </c>
      <c r="BA100" s="5">
        <v>1.0625</v>
      </c>
      <c r="BB100" s="5">
        <v>30.632899999999999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 s="37">
        <v>13.72669</v>
      </c>
      <c r="I101" s="37">
        <v>11.397629999999999</v>
      </c>
      <c r="J101" s="37">
        <v>98.766480000000001</v>
      </c>
      <c r="K101" s="37">
        <v>6.1782399999999997</v>
      </c>
      <c r="L101" s="37">
        <v>2.09592</v>
      </c>
      <c r="M101" s="37">
        <v>2.0569000000000002</v>
      </c>
      <c r="N101" s="37">
        <v>3.4041100000000002</v>
      </c>
      <c r="O101" s="37">
        <v>49.666699999999999</v>
      </c>
      <c r="P101" s="37">
        <v>53.070810000000002</v>
      </c>
      <c r="Q101" s="37">
        <v>102.67484</v>
      </c>
      <c r="R101" s="37">
        <v>518.24379999999996</v>
      </c>
      <c r="S101" s="37">
        <v>4.6413099999999998</v>
      </c>
      <c r="T101" s="37">
        <v>327.52526</v>
      </c>
      <c r="U101" s="37">
        <v>24.272770000000001</v>
      </c>
      <c r="V101" s="37">
        <v>0.35206999999999999</v>
      </c>
      <c r="W101" s="37">
        <v>31.423770000000001</v>
      </c>
      <c r="X101" s="37">
        <v>23.886800000000001</v>
      </c>
      <c r="Y101" s="37">
        <v>322.96942000000001</v>
      </c>
      <c r="Z101" s="37">
        <v>55.724150000000002</v>
      </c>
      <c r="AA101" s="37">
        <v>11.14625</v>
      </c>
      <c r="AB101" s="37">
        <v>19.47598</v>
      </c>
      <c r="AC101" s="37">
        <v>19.59882</v>
      </c>
      <c r="AD101" s="37">
        <v>4254.4576100000004</v>
      </c>
      <c r="AE101" s="37">
        <v>62.736350000000002</v>
      </c>
      <c r="AF101" s="37">
        <v>25.0182</v>
      </c>
      <c r="AG101" s="37">
        <v>28.872679999999999</v>
      </c>
      <c r="AH101" s="37">
        <v>4253.3057699999999</v>
      </c>
      <c r="AI101" s="37">
        <v>77624.89155</v>
      </c>
      <c r="AJ101" s="37">
        <v>70.460310000000007</v>
      </c>
      <c r="AK101" s="37">
        <v>45.798729999999999</v>
      </c>
      <c r="AL101" s="5">
        <v>80.445459999999997</v>
      </c>
      <c r="AM101" s="5">
        <v>120.75995</v>
      </c>
      <c r="AN101" s="5">
        <v>28.78689</v>
      </c>
      <c r="AO101" s="5">
        <v>31.15859</v>
      </c>
      <c r="AP101" s="5">
        <v>30.237660000000002</v>
      </c>
      <c r="AQ101" s="5">
        <v>24.26512</v>
      </c>
      <c r="AR101" s="5">
        <v>4300</v>
      </c>
      <c r="AS101" s="5">
        <v>36.5</v>
      </c>
      <c r="AT101" s="5">
        <v>27.450980000000001</v>
      </c>
      <c r="AU101" s="5">
        <v>79</v>
      </c>
      <c r="AV101" s="5">
        <v>31</v>
      </c>
      <c r="AW101" s="5">
        <v>10541.17647</v>
      </c>
      <c r="AX101" s="5">
        <v>41</v>
      </c>
      <c r="AY101" s="5">
        <v>34.117649999999998</v>
      </c>
      <c r="AZ101" s="5">
        <v>0.89500000000000002</v>
      </c>
      <c r="BA101" s="5">
        <v>0.67188000000000003</v>
      </c>
      <c r="BB101" s="5">
        <v>30.63749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 s="37">
        <v>13.42966</v>
      </c>
      <c r="I102" s="37">
        <v>11.399609999999999</v>
      </c>
      <c r="J102" s="37">
        <v>98.771370000000005</v>
      </c>
      <c r="K102" s="37">
        <v>6.3222500000000004</v>
      </c>
      <c r="L102" s="37">
        <v>2.0893799999999998</v>
      </c>
      <c r="M102" s="37">
        <v>2.06067</v>
      </c>
      <c r="N102" s="37">
        <v>3.7592300000000001</v>
      </c>
      <c r="O102" s="37">
        <v>49.470660000000002</v>
      </c>
      <c r="P102" s="37">
        <v>53.229900000000001</v>
      </c>
      <c r="Q102" s="37">
        <v>100.47823</v>
      </c>
      <c r="R102" s="37">
        <v>523.23000999999999</v>
      </c>
      <c r="S102" s="37">
        <v>3.8672300000000002</v>
      </c>
      <c r="T102" s="37">
        <v>328.45832999999999</v>
      </c>
      <c r="U102" s="37">
        <v>24.269909999999999</v>
      </c>
      <c r="V102" s="37">
        <v>0.55906</v>
      </c>
      <c r="W102" s="37">
        <v>31.418389999999999</v>
      </c>
      <c r="X102" s="37">
        <v>15.45886</v>
      </c>
      <c r="Y102" s="37">
        <v>319.83076999999997</v>
      </c>
      <c r="Z102" s="37">
        <v>55.837389999999999</v>
      </c>
      <c r="AA102" s="37">
        <v>10.06222</v>
      </c>
      <c r="AB102" s="37">
        <v>19.4619</v>
      </c>
      <c r="AC102" s="37">
        <v>19.57788</v>
      </c>
      <c r="AD102" s="37">
        <v>3852.7132799999999</v>
      </c>
      <c r="AE102" s="37">
        <v>62.820950000000003</v>
      </c>
      <c r="AF102" s="37">
        <v>24.94013</v>
      </c>
      <c r="AG102" s="37">
        <v>28.871659999999999</v>
      </c>
      <c r="AH102" s="37">
        <v>3853.4215300000001</v>
      </c>
      <c r="AI102" s="37">
        <v>77624.894369999995</v>
      </c>
      <c r="AJ102" s="37">
        <v>69.9392</v>
      </c>
      <c r="AK102" s="37">
        <v>45.805129999999998</v>
      </c>
      <c r="AL102" s="5">
        <v>80.412139999999994</v>
      </c>
      <c r="AM102" s="5">
        <v>119.9203</v>
      </c>
      <c r="AN102" s="5">
        <v>28.780850000000001</v>
      </c>
      <c r="AO102" s="5">
        <v>31.105039999999999</v>
      </c>
      <c r="AP102" s="5">
        <v>30.227699999999999</v>
      </c>
      <c r="AQ102" s="5">
        <v>24.245039999999999</v>
      </c>
      <c r="AR102" s="5">
        <v>4166.25</v>
      </c>
      <c r="AS102" s="5">
        <v>34</v>
      </c>
      <c r="AT102" s="5">
        <v>20.784310000000001</v>
      </c>
      <c r="AU102" s="5">
        <v>79</v>
      </c>
      <c r="AV102" s="5">
        <v>31</v>
      </c>
      <c r="AW102" s="5">
        <v>5019.6078399999997</v>
      </c>
      <c r="AX102" s="5">
        <v>19</v>
      </c>
      <c r="AY102" s="5">
        <v>27.843139999999998</v>
      </c>
      <c r="AZ102" s="5">
        <v>0.95499999999999996</v>
      </c>
      <c r="BA102" s="5">
        <v>0.4375</v>
      </c>
      <c r="BB102" s="5">
        <v>30.631039999999999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 s="37">
        <v>15.08731</v>
      </c>
      <c r="I103" s="37">
        <v>11.388730000000001</v>
      </c>
      <c r="J103" s="37">
        <v>98.767160000000004</v>
      </c>
      <c r="K103" s="37">
        <v>5.5741699999999996</v>
      </c>
      <c r="L103" s="37">
        <v>2.08561</v>
      </c>
      <c r="M103" s="37">
        <v>2.0609600000000001</v>
      </c>
      <c r="N103" s="37">
        <v>3.7071700000000001</v>
      </c>
      <c r="O103" s="37">
        <v>49.45478</v>
      </c>
      <c r="P103" s="37">
        <v>53.161949999999997</v>
      </c>
      <c r="Q103" s="37">
        <v>100.3515</v>
      </c>
      <c r="R103" s="37">
        <v>527.75472000000002</v>
      </c>
      <c r="S103" s="37">
        <v>2.1316899999999999</v>
      </c>
      <c r="T103" s="37">
        <v>327.86135999999999</v>
      </c>
      <c r="U103" s="37">
        <v>24.259180000000001</v>
      </c>
      <c r="V103" s="37">
        <v>0.23036000000000001</v>
      </c>
      <c r="W103" s="37">
        <v>31.418030000000002</v>
      </c>
      <c r="X103" s="37">
        <v>15.09043</v>
      </c>
      <c r="Y103" s="37">
        <v>313.81119000000001</v>
      </c>
      <c r="Z103" s="37">
        <v>55.927790000000002</v>
      </c>
      <c r="AA103" s="37">
        <v>8.8634299999999993</v>
      </c>
      <c r="AB103" s="37">
        <v>19.43515</v>
      </c>
      <c r="AC103" s="37">
        <v>19.548970000000001</v>
      </c>
      <c r="AD103" s="37">
        <v>3399.8411799999999</v>
      </c>
      <c r="AE103" s="37">
        <v>62.972340000000003</v>
      </c>
      <c r="AF103" s="37">
        <v>24.895150000000001</v>
      </c>
      <c r="AG103" s="37">
        <v>28.89845</v>
      </c>
      <c r="AH103" s="37">
        <v>3398.6696499999998</v>
      </c>
      <c r="AI103" s="37">
        <v>77624.896439999997</v>
      </c>
      <c r="AJ103" s="37">
        <v>70.790750000000003</v>
      </c>
      <c r="AK103" s="37">
        <v>45.794719999999998</v>
      </c>
      <c r="AL103" s="5">
        <v>80.379679999999993</v>
      </c>
      <c r="AM103" s="5">
        <v>119.15063000000001</v>
      </c>
      <c r="AN103" s="5">
        <v>28.780339999999999</v>
      </c>
      <c r="AO103" s="5">
        <v>31.073989999999998</v>
      </c>
      <c r="AP103" s="5">
        <v>30.23536</v>
      </c>
      <c r="AQ103" s="5">
        <v>24.235379999999999</v>
      </c>
      <c r="AR103" s="5">
        <v>3727.25</v>
      </c>
      <c r="AS103" s="5">
        <v>31.5</v>
      </c>
      <c r="AT103" s="5">
        <v>19.607839999999999</v>
      </c>
      <c r="AU103" s="5">
        <v>79</v>
      </c>
      <c r="AV103" s="5">
        <v>31</v>
      </c>
      <c r="AW103" s="5">
        <v>4015.6862700000001</v>
      </c>
      <c r="AX103" s="5">
        <v>16</v>
      </c>
      <c r="AY103" s="5">
        <v>26.66667</v>
      </c>
      <c r="AZ103" s="5">
        <v>0.8</v>
      </c>
      <c r="BA103" s="5">
        <v>4.6879999999999998E-2</v>
      </c>
      <c r="BB103" s="5">
        <v>30.631260000000001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 s="37">
        <v>14.9672</v>
      </c>
      <c r="I104" s="37">
        <v>11.387740000000001</v>
      </c>
      <c r="J104" s="37">
        <v>98.748429999999999</v>
      </c>
      <c r="K104" s="37">
        <v>8.2310099999999995</v>
      </c>
      <c r="L104" s="37">
        <v>2.08473</v>
      </c>
      <c r="M104" s="37">
        <v>2.05803</v>
      </c>
      <c r="N104" s="37">
        <v>3.6411500000000001</v>
      </c>
      <c r="O104" s="37">
        <v>49.400950000000002</v>
      </c>
      <c r="P104" s="37">
        <v>53.042099999999998</v>
      </c>
      <c r="Q104" s="37">
        <v>100.85016</v>
      </c>
      <c r="R104" s="37">
        <v>530.23523</v>
      </c>
      <c r="S104" s="37">
        <v>1.2386600000000001</v>
      </c>
      <c r="T104" s="37">
        <v>330.26130999999998</v>
      </c>
      <c r="U104" s="37">
        <v>24.252610000000001</v>
      </c>
      <c r="V104" s="37">
        <v>0.15376000000000001</v>
      </c>
      <c r="W104" s="37">
        <v>31.40897</v>
      </c>
      <c r="X104" s="37">
        <v>15.20833</v>
      </c>
      <c r="Y104" s="37">
        <v>306.57306</v>
      </c>
      <c r="Z104" s="37">
        <v>55.994630000000001</v>
      </c>
      <c r="AA104" s="37">
        <v>7.6869899999999998</v>
      </c>
      <c r="AB104" s="37">
        <v>19.407820000000001</v>
      </c>
      <c r="AC104" s="37">
        <v>19.51624</v>
      </c>
      <c r="AD104" s="37">
        <v>2949.8310000000001</v>
      </c>
      <c r="AE104" s="37">
        <v>63.10651</v>
      </c>
      <c r="AF104" s="37">
        <v>24.88458</v>
      </c>
      <c r="AG104" s="37">
        <v>28.92709</v>
      </c>
      <c r="AH104" s="37">
        <v>2949.1175199999998</v>
      </c>
      <c r="AI104" s="37">
        <v>77624.897549999994</v>
      </c>
      <c r="AJ104" s="37">
        <v>70.131640000000004</v>
      </c>
      <c r="AK104" s="37">
        <v>45.789819999999999</v>
      </c>
      <c r="AL104" s="5">
        <v>80.246089999999995</v>
      </c>
      <c r="AM104" s="5">
        <v>119.83454999999999</v>
      </c>
      <c r="AN104" s="5">
        <v>28.77289</v>
      </c>
      <c r="AO104" s="5">
        <v>31.015920000000001</v>
      </c>
      <c r="AP104" s="5">
        <v>30.233470000000001</v>
      </c>
      <c r="AQ104" s="5">
        <v>24.231860000000001</v>
      </c>
      <c r="AR104" s="5">
        <v>3280.25</v>
      </c>
      <c r="AS104" s="5">
        <v>29.5</v>
      </c>
      <c r="AT104" s="5">
        <v>18.823530000000002</v>
      </c>
      <c r="AU104" s="5">
        <v>79</v>
      </c>
      <c r="AV104" s="5">
        <v>31</v>
      </c>
      <c r="AW104" s="5">
        <v>3814.9019600000001</v>
      </c>
      <c r="AX104" s="5">
        <v>15</v>
      </c>
      <c r="AY104" s="5">
        <v>25.882349999999999</v>
      </c>
      <c r="AZ104" s="5">
        <v>0.72</v>
      </c>
      <c r="BA104" s="5">
        <v>0.125</v>
      </c>
      <c r="BB104" s="5">
        <v>30.617080000000001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 s="37">
        <v>14.342650000000001</v>
      </c>
      <c r="I105" s="37">
        <v>11.4095</v>
      </c>
      <c r="J105" s="37">
        <v>98.764179999999996</v>
      </c>
      <c r="K105" s="37">
        <v>6.3238700000000003</v>
      </c>
      <c r="L105" s="37">
        <v>2.0860699999999999</v>
      </c>
      <c r="M105" s="37">
        <v>2.0543100000000001</v>
      </c>
      <c r="N105" s="37">
        <v>3.3312200000000001</v>
      </c>
      <c r="O105" s="37">
        <v>49.422930000000001</v>
      </c>
      <c r="P105" s="37">
        <v>52.754150000000003</v>
      </c>
      <c r="Q105" s="37">
        <v>100.45967</v>
      </c>
      <c r="R105" s="37">
        <v>529.28957000000003</v>
      </c>
      <c r="S105" s="37">
        <v>0.95584999999999998</v>
      </c>
      <c r="T105" s="37">
        <v>327.60548</v>
      </c>
      <c r="U105" s="37">
        <v>24.250599999999999</v>
      </c>
      <c r="V105" s="37">
        <v>0.25274999999999997</v>
      </c>
      <c r="W105" s="37">
        <v>31.40774</v>
      </c>
      <c r="X105" s="37">
        <v>12.76966</v>
      </c>
      <c r="Y105" s="37">
        <v>298.96165999999999</v>
      </c>
      <c r="Z105" s="37">
        <v>56.027230000000003</v>
      </c>
      <c r="AA105" s="37">
        <v>6.53864</v>
      </c>
      <c r="AB105" s="37">
        <v>19.405799999999999</v>
      </c>
      <c r="AC105" s="37">
        <v>19.510349999999999</v>
      </c>
      <c r="AD105" s="37">
        <v>2507.5472399999999</v>
      </c>
      <c r="AE105" s="37">
        <v>63.178699999999999</v>
      </c>
      <c r="AF105" s="37">
        <v>24.900600000000001</v>
      </c>
      <c r="AG105" s="37">
        <v>28.930099999999999</v>
      </c>
      <c r="AH105" s="37">
        <v>2505.61742</v>
      </c>
      <c r="AI105" s="37">
        <v>77624.898239999995</v>
      </c>
      <c r="AJ105" s="37">
        <v>70.469049999999996</v>
      </c>
      <c r="AK105" s="37">
        <v>45.786540000000002</v>
      </c>
      <c r="AL105" s="5">
        <v>80.248310000000004</v>
      </c>
      <c r="AM105" s="5">
        <v>120.67086</v>
      </c>
      <c r="AN105" s="5">
        <v>28.820679999999999</v>
      </c>
      <c r="AO105" s="5">
        <v>30.97119</v>
      </c>
      <c r="AP105" s="5">
        <v>30.230730000000001</v>
      </c>
      <c r="AQ105" s="5">
        <v>24.21613</v>
      </c>
      <c r="AR105" s="5">
        <v>2832</v>
      </c>
      <c r="AS105" s="5">
        <v>27</v>
      </c>
      <c r="AT105" s="5">
        <v>18.03922</v>
      </c>
      <c r="AU105" s="5">
        <v>79</v>
      </c>
      <c r="AV105" s="5">
        <v>31</v>
      </c>
      <c r="AW105" s="5">
        <v>3614.1176500000001</v>
      </c>
      <c r="AX105" s="5">
        <v>13</v>
      </c>
      <c r="AY105" s="5">
        <v>24.705880000000001</v>
      </c>
      <c r="AZ105" s="5">
        <v>0.76</v>
      </c>
      <c r="BA105" s="5">
        <v>1.96875</v>
      </c>
      <c r="BB105" s="5">
        <v>30.61571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 s="37">
        <v>14.25201</v>
      </c>
      <c r="I106" s="37">
        <v>11.40851</v>
      </c>
      <c r="J106" s="37">
        <v>98.764579999999995</v>
      </c>
      <c r="K106" s="37">
        <v>0.94830999999999999</v>
      </c>
      <c r="L106" s="37">
        <v>2.08264</v>
      </c>
      <c r="M106" s="37">
        <v>2.0563500000000001</v>
      </c>
      <c r="N106" s="37">
        <v>3.0184199999999999</v>
      </c>
      <c r="O106" s="37">
        <v>49.45467</v>
      </c>
      <c r="P106" s="37">
        <v>52.473089999999999</v>
      </c>
      <c r="Q106" s="37">
        <v>99.977080000000001</v>
      </c>
      <c r="R106" s="37">
        <v>525.37435000000005</v>
      </c>
      <c r="S106" s="37">
        <v>0.77341000000000004</v>
      </c>
      <c r="T106" s="37">
        <v>330.39451000000003</v>
      </c>
      <c r="U106" s="37">
        <v>24.237719999999999</v>
      </c>
      <c r="V106" s="37">
        <v>0.3115</v>
      </c>
      <c r="W106" s="37">
        <v>31.42877</v>
      </c>
      <c r="X106" s="37">
        <v>15.35604</v>
      </c>
      <c r="Y106" s="37">
        <v>288.89893000000001</v>
      </c>
      <c r="Z106" s="37">
        <v>55.9925</v>
      </c>
      <c r="AA106" s="37">
        <v>5.3791599999999997</v>
      </c>
      <c r="AB106" s="37">
        <v>19.400200000000002</v>
      </c>
      <c r="AC106" s="37">
        <v>19.502410000000001</v>
      </c>
      <c r="AD106" s="37">
        <v>2066.28559</v>
      </c>
      <c r="AE106" s="37">
        <v>63.197890000000001</v>
      </c>
      <c r="AF106" s="37">
        <v>24.859680000000001</v>
      </c>
      <c r="AG106" s="37">
        <v>28.92381</v>
      </c>
      <c r="AH106" s="37">
        <v>2064.6968999999999</v>
      </c>
      <c r="AI106" s="37">
        <v>77624.898790000007</v>
      </c>
      <c r="AJ106" s="37">
        <v>70.377049999999997</v>
      </c>
      <c r="AK106" s="37">
        <v>45.787950000000002</v>
      </c>
      <c r="AL106" s="5">
        <v>80.24024</v>
      </c>
      <c r="AM106" s="5">
        <v>119.82944000000001</v>
      </c>
      <c r="AN106" s="5">
        <v>28.881039999999999</v>
      </c>
      <c r="AO106" s="5">
        <v>30.919550000000001</v>
      </c>
      <c r="AP106" s="5">
        <v>30.233789999999999</v>
      </c>
      <c r="AQ106" s="5">
        <v>24.216059999999999</v>
      </c>
      <c r="AR106" s="5">
        <v>2383.5</v>
      </c>
      <c r="AS106" s="5">
        <v>25</v>
      </c>
      <c r="AT106" s="5">
        <v>17.254899999999999</v>
      </c>
      <c r="AU106" s="5">
        <v>79</v>
      </c>
      <c r="AV106" s="5">
        <v>31</v>
      </c>
      <c r="AW106" s="5">
        <v>3413.3333299999999</v>
      </c>
      <c r="AX106" s="5">
        <v>13</v>
      </c>
      <c r="AY106" s="5">
        <v>23.921569999999999</v>
      </c>
      <c r="AZ106" s="5">
        <v>0.78</v>
      </c>
      <c r="BA106" s="5">
        <v>1.96875</v>
      </c>
      <c r="BB106" s="5">
        <v>30.61983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 s="37">
        <v>14.0585</v>
      </c>
      <c r="I107" s="37">
        <v>11.386749999999999</v>
      </c>
      <c r="J107" s="37">
        <v>98.76088</v>
      </c>
      <c r="K107" s="37">
        <v>2.0501200000000002</v>
      </c>
      <c r="L107" s="37">
        <v>2.0841400000000001</v>
      </c>
      <c r="M107" s="37">
        <v>2.0544899999999999</v>
      </c>
      <c r="N107" s="37">
        <v>2.7530299999999999</v>
      </c>
      <c r="O107" s="37">
        <v>49.468649999999997</v>
      </c>
      <c r="P107" s="37">
        <v>52.221679999999999</v>
      </c>
      <c r="Q107" s="37">
        <v>99.849540000000005</v>
      </c>
      <c r="R107" s="37">
        <v>519.28623000000005</v>
      </c>
      <c r="S107" s="37">
        <v>0.62139</v>
      </c>
      <c r="T107" s="37">
        <v>328.74775</v>
      </c>
      <c r="U107" s="37">
        <v>24.214040000000001</v>
      </c>
      <c r="V107" s="37">
        <v>0.30288999999999999</v>
      </c>
      <c r="W107" s="37">
        <v>31.4435</v>
      </c>
      <c r="X107" s="37">
        <v>13.88353</v>
      </c>
      <c r="Y107" s="37">
        <v>253.45070999999999</v>
      </c>
      <c r="Z107" s="37">
        <v>55.897199999999998</v>
      </c>
      <c r="AA107" s="37">
        <v>4.2612300000000003</v>
      </c>
      <c r="AB107" s="37">
        <v>19.408449999999998</v>
      </c>
      <c r="AC107" s="37">
        <v>19.4999</v>
      </c>
      <c r="AD107" s="37">
        <v>1635.6785299999999</v>
      </c>
      <c r="AE107" s="37">
        <v>63.177010000000003</v>
      </c>
      <c r="AF107" s="37">
        <v>24.877590000000001</v>
      </c>
      <c r="AG107" s="37">
        <v>28.901479999999999</v>
      </c>
      <c r="AH107" s="37">
        <v>1633.99576</v>
      </c>
      <c r="AI107" s="37">
        <v>77624.899239999999</v>
      </c>
      <c r="AJ107" s="37">
        <v>70.086600000000004</v>
      </c>
      <c r="AK107" s="37">
        <v>45.773260000000001</v>
      </c>
      <c r="AL107" s="5">
        <v>80.300550000000001</v>
      </c>
      <c r="AM107" s="5">
        <v>120.01272</v>
      </c>
      <c r="AN107" s="5">
        <v>28.9361</v>
      </c>
      <c r="AO107" s="5">
        <v>30.906880000000001</v>
      </c>
      <c r="AP107" s="5">
        <v>30.23488</v>
      </c>
      <c r="AQ107" s="5">
        <v>24.206569999999999</v>
      </c>
      <c r="AR107" s="5">
        <v>1950.75</v>
      </c>
      <c r="AS107" s="5">
        <v>22</v>
      </c>
      <c r="AT107" s="5">
        <v>16.470590000000001</v>
      </c>
      <c r="AU107" s="5">
        <v>79</v>
      </c>
      <c r="AV107" s="5">
        <v>31</v>
      </c>
      <c r="AW107" s="5">
        <v>3513.7254899999998</v>
      </c>
      <c r="AX107" s="5">
        <v>13</v>
      </c>
      <c r="AY107" s="5">
        <v>22.745100000000001</v>
      </c>
      <c r="AZ107" s="5">
        <v>0.85499999999999998</v>
      </c>
      <c r="BA107" s="5">
        <v>1.76563</v>
      </c>
      <c r="BB107" s="5">
        <v>30.61712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 s="37">
        <v>13.413080000000001</v>
      </c>
      <c r="I108" s="37">
        <v>11.39466</v>
      </c>
      <c r="J108" s="37">
        <v>98.765479999999997</v>
      </c>
      <c r="K108" s="37">
        <v>6.6193</v>
      </c>
      <c r="L108" s="37">
        <v>2.08195</v>
      </c>
      <c r="M108" s="37">
        <v>2.0547</v>
      </c>
      <c r="N108" s="37">
        <v>2.4120400000000002</v>
      </c>
      <c r="O108" s="37">
        <v>49.5212</v>
      </c>
      <c r="P108" s="37">
        <v>51.933230000000002</v>
      </c>
      <c r="Q108" s="37">
        <v>100.48643</v>
      </c>
      <c r="R108" s="37">
        <v>511.60066</v>
      </c>
      <c r="S108" s="37">
        <v>0.53247999999999995</v>
      </c>
      <c r="T108" s="37">
        <v>329.96933999999999</v>
      </c>
      <c r="U108" s="37">
        <v>24.206060000000001</v>
      </c>
      <c r="V108" s="37">
        <v>0.22728000000000001</v>
      </c>
      <c r="W108" s="37">
        <v>31.466799999999999</v>
      </c>
      <c r="X108" s="37">
        <v>16.73706</v>
      </c>
      <c r="Y108" s="37">
        <v>199.82986</v>
      </c>
      <c r="Z108" s="37">
        <v>55.751330000000003</v>
      </c>
      <c r="AA108" s="37">
        <v>3.2186300000000001</v>
      </c>
      <c r="AB108" s="37">
        <v>19.415600000000001</v>
      </c>
      <c r="AC108" s="37">
        <v>19.503699999999998</v>
      </c>
      <c r="AD108" s="37">
        <v>1236.77214</v>
      </c>
      <c r="AE108" s="37">
        <v>62.972000000000001</v>
      </c>
      <c r="AF108" s="37">
        <v>24.851479999999999</v>
      </c>
      <c r="AG108" s="37">
        <v>28.875340000000001</v>
      </c>
      <c r="AH108" s="37">
        <v>1232.93885</v>
      </c>
      <c r="AI108" s="37">
        <v>77624.899609999993</v>
      </c>
      <c r="AJ108" s="37">
        <v>70.425319999999999</v>
      </c>
      <c r="AK108" s="37">
        <v>45.775280000000002</v>
      </c>
      <c r="AL108" s="5">
        <v>80.265119999999996</v>
      </c>
      <c r="AM108" s="5">
        <v>119.91082</v>
      </c>
      <c r="AN108" s="5">
        <v>28.981280000000002</v>
      </c>
      <c r="AO108" s="5">
        <v>30.8812</v>
      </c>
      <c r="AP108" s="5">
        <v>30.229109999999999</v>
      </c>
      <c r="AQ108" s="5">
        <v>24.20346</v>
      </c>
      <c r="AR108" s="5">
        <v>1528</v>
      </c>
      <c r="AS108" s="5">
        <v>19</v>
      </c>
      <c r="AT108" s="5">
        <v>16.470590000000001</v>
      </c>
      <c r="AU108" s="5">
        <v>79</v>
      </c>
      <c r="AV108" s="5">
        <v>31</v>
      </c>
      <c r="AW108" s="5">
        <v>3614.1176500000001</v>
      </c>
      <c r="AX108" s="5">
        <v>14</v>
      </c>
      <c r="AY108" s="5">
        <v>21.176469999999998</v>
      </c>
      <c r="AZ108" s="5">
        <v>0.875</v>
      </c>
      <c r="BA108" s="5">
        <v>1.60938</v>
      </c>
      <c r="BB108" s="5">
        <v>30.613029999999998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 s="37">
        <v>14.16568</v>
      </c>
      <c r="I109" s="37">
        <v>11.39268</v>
      </c>
      <c r="J109" s="37">
        <v>98.763289999999998</v>
      </c>
      <c r="K109" s="37">
        <v>10.684760000000001</v>
      </c>
      <c r="L109" s="37">
        <v>2.0745100000000001</v>
      </c>
      <c r="M109" s="37">
        <v>2.0548299999999999</v>
      </c>
      <c r="N109" s="37">
        <v>1.9188799999999999</v>
      </c>
      <c r="O109" s="37">
        <v>49.7746</v>
      </c>
      <c r="P109" s="37">
        <v>51.693480000000001</v>
      </c>
      <c r="Q109" s="37">
        <v>100.30981</v>
      </c>
      <c r="R109" s="37">
        <v>503.30097999999998</v>
      </c>
      <c r="S109" s="37">
        <v>0.44361</v>
      </c>
      <c r="T109" s="37">
        <v>328.02865000000003</v>
      </c>
      <c r="U109" s="37">
        <v>24.198060000000002</v>
      </c>
      <c r="V109" s="37">
        <v>0.21353</v>
      </c>
      <c r="W109" s="37">
        <v>31.511330000000001</v>
      </c>
      <c r="X109" s="37">
        <v>19.82602</v>
      </c>
      <c r="Y109" s="37">
        <v>155.67421999999999</v>
      </c>
      <c r="Z109" s="37">
        <v>55.480519999999999</v>
      </c>
      <c r="AA109" s="37">
        <v>2.2480899999999999</v>
      </c>
      <c r="AB109" s="37">
        <v>19.440390000000001</v>
      </c>
      <c r="AC109" s="37">
        <v>19.525079999999999</v>
      </c>
      <c r="AD109" s="37">
        <v>866.94173999999998</v>
      </c>
      <c r="AE109" s="37">
        <v>62.846550000000001</v>
      </c>
      <c r="AF109" s="37">
        <v>24.762589999999999</v>
      </c>
      <c r="AG109" s="37">
        <v>28.855250000000002</v>
      </c>
      <c r="AH109" s="37">
        <v>867.90358000000003</v>
      </c>
      <c r="AI109" s="37">
        <v>77624.899909999993</v>
      </c>
      <c r="AJ109" s="37">
        <v>70.286619999999999</v>
      </c>
      <c r="AK109" s="37">
        <v>45.771799999999999</v>
      </c>
      <c r="AL109" s="5">
        <v>80.283820000000006</v>
      </c>
      <c r="AM109" s="5">
        <v>119.30665</v>
      </c>
      <c r="AN109" s="5">
        <v>29.01172</v>
      </c>
      <c r="AO109" s="5">
        <v>30.864470000000001</v>
      </c>
      <c r="AP109" s="5">
        <v>30.22307</v>
      </c>
      <c r="AQ109" s="5">
        <v>24.213460000000001</v>
      </c>
      <c r="AR109" s="5">
        <v>1131.25</v>
      </c>
      <c r="AS109" s="5">
        <v>14.5</v>
      </c>
      <c r="AT109" s="5">
        <v>16.470590000000001</v>
      </c>
      <c r="AU109" s="5">
        <v>79</v>
      </c>
      <c r="AV109" s="5">
        <v>31</v>
      </c>
      <c r="AW109" s="5">
        <v>4417.2548999999999</v>
      </c>
      <c r="AX109" s="5">
        <v>18</v>
      </c>
      <c r="AY109" s="5">
        <v>19.215689999999999</v>
      </c>
      <c r="AZ109" s="5">
        <v>0.83499999999999996</v>
      </c>
      <c r="BA109" s="5">
        <v>1.375</v>
      </c>
      <c r="BB109" s="5">
        <v>30.614280000000001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 s="37">
        <v>14.57175</v>
      </c>
      <c r="I110" s="37">
        <v>11.385759999999999</v>
      </c>
      <c r="J110" s="37">
        <v>98.764250000000004</v>
      </c>
      <c r="K110" s="37">
        <v>15.79346</v>
      </c>
      <c r="L110" s="37">
        <v>2.0951</v>
      </c>
      <c r="M110" s="37">
        <v>2.0568599999999999</v>
      </c>
      <c r="N110" s="37">
        <v>1.5568500000000001</v>
      </c>
      <c r="O110" s="37">
        <v>50.010959999999997</v>
      </c>
      <c r="P110" s="37">
        <v>51.567810000000001</v>
      </c>
      <c r="Q110" s="37">
        <v>101.94463</v>
      </c>
      <c r="R110" s="37">
        <v>494.86561999999998</v>
      </c>
      <c r="S110" s="37">
        <v>0.40066000000000002</v>
      </c>
      <c r="T110" s="37">
        <v>329.91663999999997</v>
      </c>
      <c r="U110" s="37">
        <v>24.165109999999999</v>
      </c>
      <c r="V110" s="37">
        <v>0.12501999999999999</v>
      </c>
      <c r="W110" s="37">
        <v>31.516760000000001</v>
      </c>
      <c r="X110" s="37">
        <v>59.593049999999998</v>
      </c>
      <c r="Y110" s="37">
        <v>133.14858000000001</v>
      </c>
      <c r="Z110" s="37">
        <v>55.289569999999998</v>
      </c>
      <c r="AA110" s="37">
        <v>1.9793700000000001</v>
      </c>
      <c r="AB110" s="37">
        <v>19.440539999999999</v>
      </c>
      <c r="AC110" s="37">
        <v>19.525379999999998</v>
      </c>
      <c r="AD110" s="37">
        <v>755.80957999999998</v>
      </c>
      <c r="AE110" s="37">
        <v>62.686399999999999</v>
      </c>
      <c r="AF110" s="37">
        <v>25.008410000000001</v>
      </c>
      <c r="AG110" s="37">
        <v>28.821280000000002</v>
      </c>
      <c r="AH110" s="37">
        <v>754.49507000000006</v>
      </c>
      <c r="AI110" s="37">
        <v>77624.900169999994</v>
      </c>
      <c r="AJ110" s="37">
        <v>70.174279999999996</v>
      </c>
      <c r="AK110" s="37">
        <v>45.75271</v>
      </c>
      <c r="AL110" s="5">
        <v>80.167100000000005</v>
      </c>
      <c r="AM110" s="5">
        <v>120.44553999999999</v>
      </c>
      <c r="AN110" s="5">
        <v>29.04814</v>
      </c>
      <c r="AO110" s="5">
        <v>30.872409999999999</v>
      </c>
      <c r="AP110" s="5">
        <v>30.216170000000002</v>
      </c>
      <c r="AQ110" s="5">
        <v>24.207509999999999</v>
      </c>
      <c r="AR110" s="5">
        <v>771.75</v>
      </c>
      <c r="AS110" s="5">
        <v>4.5</v>
      </c>
      <c r="AT110" s="5">
        <v>18.03922</v>
      </c>
      <c r="AU110" s="5">
        <v>79</v>
      </c>
      <c r="AV110" s="5">
        <v>31</v>
      </c>
      <c r="AW110" s="5">
        <v>5621.9607800000003</v>
      </c>
      <c r="AX110" s="5">
        <v>24</v>
      </c>
      <c r="AY110" s="5">
        <v>25.098040000000001</v>
      </c>
      <c r="AZ110" s="5">
        <v>0.85499999999999998</v>
      </c>
      <c r="BA110" s="5">
        <v>1.14063</v>
      </c>
      <c r="BB110" s="5">
        <v>30.59966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 s="37">
        <v>16.304079999999999</v>
      </c>
      <c r="I111" s="37">
        <v>11.391690000000001</v>
      </c>
      <c r="J111" s="37">
        <v>98.764030000000005</v>
      </c>
      <c r="K111" s="37">
        <v>15.98756</v>
      </c>
      <c r="L111" s="37">
        <v>2.1203099999999999</v>
      </c>
      <c r="M111" s="37">
        <v>2.0555699999999999</v>
      </c>
      <c r="N111" s="37">
        <v>1.51267</v>
      </c>
      <c r="O111" s="37">
        <v>50.012349999999998</v>
      </c>
      <c r="P111" s="37">
        <v>51.525019999999998</v>
      </c>
      <c r="Q111" s="37">
        <v>102.89762</v>
      </c>
      <c r="R111" s="37">
        <v>487.16469000000001</v>
      </c>
      <c r="S111" s="37">
        <v>0.70270999999999995</v>
      </c>
      <c r="T111" s="37">
        <v>329.39244000000002</v>
      </c>
      <c r="U111" s="37">
        <v>24.151109999999999</v>
      </c>
      <c r="V111" s="37">
        <v>0.28831000000000001</v>
      </c>
      <c r="W111" s="37">
        <v>31.53351</v>
      </c>
      <c r="X111" s="37">
        <v>29.175699999999999</v>
      </c>
      <c r="Y111" s="37">
        <v>136.58214000000001</v>
      </c>
      <c r="Z111" s="37">
        <v>55.023200000000003</v>
      </c>
      <c r="AA111" s="37">
        <v>2.1364399999999999</v>
      </c>
      <c r="AB111" s="37">
        <v>19.450389999999999</v>
      </c>
      <c r="AC111" s="37">
        <v>19.528649999999999</v>
      </c>
      <c r="AD111" s="37">
        <v>806.08622000000003</v>
      </c>
      <c r="AE111" s="37">
        <v>62.428739999999998</v>
      </c>
      <c r="AF111" s="37">
        <v>25.309290000000001</v>
      </c>
      <c r="AG111" s="37">
        <v>28.801290000000002</v>
      </c>
      <c r="AH111" s="37">
        <v>816.39873</v>
      </c>
      <c r="AI111" s="37">
        <v>77624.900439999998</v>
      </c>
      <c r="AJ111" s="37">
        <v>70.27619</v>
      </c>
      <c r="AK111" s="37">
        <v>45.754809999999999</v>
      </c>
      <c r="AL111" s="5">
        <v>80.255300000000005</v>
      </c>
      <c r="AM111" s="5">
        <v>119.60315</v>
      </c>
      <c r="AN111" s="5">
        <v>29.07883</v>
      </c>
      <c r="AO111" s="5">
        <v>30.87059</v>
      </c>
      <c r="AP111" s="5">
        <v>30.21359</v>
      </c>
      <c r="AQ111" s="5">
        <v>24.193359999999998</v>
      </c>
      <c r="AR111" s="5">
        <v>807</v>
      </c>
      <c r="AS111" s="5">
        <v>7.5</v>
      </c>
      <c r="AT111" s="5">
        <v>18.431370000000001</v>
      </c>
      <c r="AU111" s="5">
        <v>79</v>
      </c>
      <c r="AV111" s="5">
        <v>32</v>
      </c>
      <c r="AW111" s="5">
        <v>13653.333329999999</v>
      </c>
      <c r="AX111" s="5">
        <v>50</v>
      </c>
      <c r="AY111" s="5">
        <v>25.490200000000002</v>
      </c>
      <c r="AZ111" s="5">
        <v>7.4999999999999997E-2</v>
      </c>
      <c r="BA111" s="5">
        <v>1.53125</v>
      </c>
      <c r="BB111" s="5">
        <v>30.60632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 s="37">
        <v>14.234400000000001</v>
      </c>
      <c r="I112" s="37">
        <v>11.38378</v>
      </c>
      <c r="J112" s="37">
        <v>98.764420000000001</v>
      </c>
      <c r="K112" s="37">
        <v>16.45542</v>
      </c>
      <c r="L112" s="37">
        <v>2.0777299999999999</v>
      </c>
      <c r="M112" s="37">
        <v>2.0548899999999999</v>
      </c>
      <c r="N112" s="37">
        <v>1.63961</v>
      </c>
      <c r="O112" s="37">
        <v>49.864930000000001</v>
      </c>
      <c r="P112" s="37">
        <v>51.504539999999999</v>
      </c>
      <c r="Q112" s="37">
        <v>102.42883</v>
      </c>
      <c r="R112" s="37">
        <v>480.70868999999999</v>
      </c>
      <c r="S112" s="37">
        <v>0.80249000000000004</v>
      </c>
      <c r="T112" s="37">
        <v>329.15584000000001</v>
      </c>
      <c r="U112" s="37">
        <v>24.129960000000001</v>
      </c>
      <c r="V112" s="37">
        <v>0.24715000000000001</v>
      </c>
      <c r="W112" s="37">
        <v>31.564150000000001</v>
      </c>
      <c r="X112" s="37">
        <v>47.733350000000002</v>
      </c>
      <c r="Y112" s="37">
        <v>134.83025000000001</v>
      </c>
      <c r="Z112" s="37">
        <v>54.74071</v>
      </c>
      <c r="AA112" s="37">
        <v>2.0232100000000002</v>
      </c>
      <c r="AB112" s="37">
        <v>19.45797</v>
      </c>
      <c r="AC112" s="37">
        <v>19.528400000000001</v>
      </c>
      <c r="AD112" s="37">
        <v>779.00841000000003</v>
      </c>
      <c r="AE112" s="37">
        <v>62.228560000000002</v>
      </c>
      <c r="AF112" s="37">
        <v>24.801100000000002</v>
      </c>
      <c r="AG112" s="37">
        <v>28.774039999999999</v>
      </c>
      <c r="AH112" s="37">
        <v>757.63144999999997</v>
      </c>
      <c r="AI112" s="37">
        <v>77624.90092</v>
      </c>
      <c r="AJ112" s="37">
        <v>70.281019999999998</v>
      </c>
      <c r="AK112" s="37">
        <v>45.74465</v>
      </c>
      <c r="AL112" s="5">
        <v>80.205219999999997</v>
      </c>
      <c r="AM112" s="5">
        <v>119.91377</v>
      </c>
      <c r="AN112" s="5">
        <v>29.080850000000002</v>
      </c>
      <c r="AO112" s="5">
        <v>30.89556</v>
      </c>
      <c r="AP112" s="5">
        <v>30.199359999999999</v>
      </c>
      <c r="AQ112" s="5">
        <v>24.18092</v>
      </c>
      <c r="AR112" s="5">
        <v>778.75</v>
      </c>
      <c r="AS112" s="5">
        <v>17.5</v>
      </c>
      <c r="AT112" s="5">
        <v>18.431370000000001</v>
      </c>
      <c r="AU112" s="5">
        <v>79</v>
      </c>
      <c r="AV112" s="5">
        <v>31</v>
      </c>
      <c r="AW112" s="5">
        <v>8031.37255</v>
      </c>
      <c r="AX112" s="5">
        <v>33</v>
      </c>
      <c r="AY112" s="5">
        <v>25.490200000000002</v>
      </c>
      <c r="AZ112" s="5">
        <v>7.4999999999999997E-2</v>
      </c>
      <c r="BA112" s="5">
        <v>1.76563</v>
      </c>
      <c r="BB112" s="5">
        <v>30.607130000000002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 s="37">
        <v>15.827959999999999</v>
      </c>
      <c r="I113" s="37">
        <v>11.37982</v>
      </c>
      <c r="J113" s="37">
        <v>98.766030000000001</v>
      </c>
      <c r="K113" s="37">
        <v>15.98677</v>
      </c>
      <c r="L113" s="37">
        <v>2.1089500000000001</v>
      </c>
      <c r="M113" s="37">
        <v>2.0557799999999999</v>
      </c>
      <c r="N113" s="37">
        <v>1.56542</v>
      </c>
      <c r="O113" s="37">
        <v>49.819389999999999</v>
      </c>
      <c r="P113" s="37">
        <v>51.384810000000002</v>
      </c>
      <c r="Q113" s="37">
        <v>102.9629</v>
      </c>
      <c r="R113" s="37">
        <v>475.53359999999998</v>
      </c>
      <c r="S113" s="37">
        <v>0.80210000000000004</v>
      </c>
      <c r="T113" s="37">
        <v>326.83985000000001</v>
      </c>
      <c r="U113" s="37">
        <v>24.11543</v>
      </c>
      <c r="V113" s="37">
        <v>0.28733999999999998</v>
      </c>
      <c r="W113" s="37">
        <v>31.592739999999999</v>
      </c>
      <c r="X113" s="37">
        <v>35.512990000000002</v>
      </c>
      <c r="Y113" s="37">
        <v>136.97557</v>
      </c>
      <c r="Z113" s="37">
        <v>54.39584</v>
      </c>
      <c r="AA113" s="37">
        <v>2.1242399999999999</v>
      </c>
      <c r="AB113" s="37">
        <v>19.45823</v>
      </c>
      <c r="AC113" s="37">
        <v>19.54147</v>
      </c>
      <c r="AD113" s="37">
        <v>805.79915000000005</v>
      </c>
      <c r="AE113" s="37">
        <v>62.131270000000001</v>
      </c>
      <c r="AF113" s="37">
        <v>25.173780000000001</v>
      </c>
      <c r="AG113" s="37">
        <v>28.737749999999998</v>
      </c>
      <c r="AH113" s="37">
        <v>792.30384000000004</v>
      </c>
      <c r="AI113" s="37">
        <v>77624.901389999999</v>
      </c>
      <c r="AJ113" s="37">
        <v>70.394350000000003</v>
      </c>
      <c r="AK113" s="37">
        <v>45.735869999999998</v>
      </c>
      <c r="AL113" s="5">
        <v>80.354489999999998</v>
      </c>
      <c r="AM113" s="5">
        <v>119.95303</v>
      </c>
      <c r="AN113" s="5">
        <v>29.085059999999999</v>
      </c>
      <c r="AO113" s="5">
        <v>30.973310000000001</v>
      </c>
      <c r="AP113" s="5">
        <v>30.192620000000002</v>
      </c>
      <c r="AQ113" s="5">
        <v>24.172640000000001</v>
      </c>
      <c r="AR113" s="5">
        <v>792.75</v>
      </c>
      <c r="AS113" s="5">
        <v>11.5</v>
      </c>
      <c r="AT113" s="5">
        <v>18.823530000000002</v>
      </c>
      <c r="AU113" s="5">
        <v>79</v>
      </c>
      <c r="AV113" s="5">
        <v>31</v>
      </c>
      <c r="AW113" s="5">
        <v>11645.4902</v>
      </c>
      <c r="AX113" s="5">
        <v>44</v>
      </c>
      <c r="AY113" s="5">
        <v>25.882349999999999</v>
      </c>
      <c r="AZ113" s="5">
        <v>5.5E-2</v>
      </c>
      <c r="BA113" s="5">
        <v>1.76563</v>
      </c>
      <c r="BB113" s="5">
        <v>30.61056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 s="37">
        <v>14.14978</v>
      </c>
      <c r="I114" s="37">
        <v>11.362019999999999</v>
      </c>
      <c r="J114" s="37">
        <v>98.762600000000006</v>
      </c>
      <c r="K114" s="37">
        <v>16.195399999999999</v>
      </c>
      <c r="L114" s="37">
        <v>2.0827100000000001</v>
      </c>
      <c r="M114" s="37">
        <v>2.05192</v>
      </c>
      <c r="N114" s="37">
        <v>1.4752099999999999</v>
      </c>
      <c r="O114" s="37">
        <v>49.785800000000002</v>
      </c>
      <c r="P114" s="37">
        <v>51.261009999999999</v>
      </c>
      <c r="Q114" s="37">
        <v>102.52885999999999</v>
      </c>
      <c r="R114" s="37">
        <v>471.16674</v>
      </c>
      <c r="S114" s="37">
        <v>0.81867000000000001</v>
      </c>
      <c r="T114" s="37">
        <v>328.98473999999999</v>
      </c>
      <c r="U114" s="37">
        <v>24.097750000000001</v>
      </c>
      <c r="V114" s="37">
        <v>0.26239000000000001</v>
      </c>
      <c r="W114" s="37">
        <v>31.62725</v>
      </c>
      <c r="X114" s="37">
        <v>41.730350000000001</v>
      </c>
      <c r="Y114" s="37">
        <v>136.75315000000001</v>
      </c>
      <c r="Z114" s="37">
        <v>53.983519999999999</v>
      </c>
      <c r="AA114" s="37">
        <v>2.0562100000000001</v>
      </c>
      <c r="AB114" s="37">
        <v>19.48095</v>
      </c>
      <c r="AC114" s="37">
        <v>19.547190000000001</v>
      </c>
      <c r="AD114" s="37">
        <v>789.82136000000003</v>
      </c>
      <c r="AE114" s="37">
        <v>61.876449999999998</v>
      </c>
      <c r="AF114" s="37">
        <v>24.860499999999998</v>
      </c>
      <c r="AG114" s="37">
        <v>28.712129999999998</v>
      </c>
      <c r="AH114" s="37">
        <v>794.09808999999996</v>
      </c>
      <c r="AI114" s="37">
        <v>77624.901899999997</v>
      </c>
      <c r="AJ114" s="37">
        <v>70.2042</v>
      </c>
      <c r="AK114" s="37">
        <v>45.734699999999997</v>
      </c>
      <c r="AL114" s="5">
        <v>80.306799999999996</v>
      </c>
      <c r="AM114" s="5">
        <v>119.47196</v>
      </c>
      <c r="AN114" s="5">
        <v>29.089169999999999</v>
      </c>
      <c r="AO114" s="5">
        <v>31.037579999999998</v>
      </c>
      <c r="AP114" s="5">
        <v>30.19755</v>
      </c>
      <c r="AQ114" s="5">
        <v>24.19125</v>
      </c>
      <c r="AR114" s="5">
        <v>789.75</v>
      </c>
      <c r="AS114" s="5">
        <v>17</v>
      </c>
      <c r="AT114" s="5">
        <v>18.431370000000001</v>
      </c>
      <c r="AU114" s="5">
        <v>79</v>
      </c>
      <c r="AV114" s="5">
        <v>31</v>
      </c>
      <c r="AW114" s="5">
        <v>8432.9411799999998</v>
      </c>
      <c r="AX114" s="5">
        <v>32</v>
      </c>
      <c r="AY114" s="5">
        <v>25.490200000000002</v>
      </c>
      <c r="AZ114" s="5">
        <v>9.5000000000000001E-2</v>
      </c>
      <c r="BA114" s="5">
        <v>7.8130000000000005E-2</v>
      </c>
      <c r="BB114" s="5">
        <v>30.617599999999999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 s="37">
        <v>15.308820000000001</v>
      </c>
      <c r="I115" s="37">
        <v>11.37884</v>
      </c>
      <c r="J115" s="37">
        <v>98.763589999999994</v>
      </c>
      <c r="K115" s="37">
        <v>15.900589999999999</v>
      </c>
      <c r="L115" s="37">
        <v>2.10425</v>
      </c>
      <c r="M115" s="37">
        <v>2.0544600000000002</v>
      </c>
      <c r="N115" s="37">
        <v>1.41232</v>
      </c>
      <c r="O115" s="37">
        <v>49.738959999999999</v>
      </c>
      <c r="P115" s="37">
        <v>51.15128</v>
      </c>
      <c r="Q115" s="37">
        <v>102.93165</v>
      </c>
      <c r="R115" s="37">
        <v>467.27845000000002</v>
      </c>
      <c r="S115" s="37">
        <v>0.79832000000000003</v>
      </c>
      <c r="T115" s="37">
        <v>329.84706999999997</v>
      </c>
      <c r="U115" s="37">
        <v>24.078849999999999</v>
      </c>
      <c r="V115" s="37">
        <v>0.27899000000000002</v>
      </c>
      <c r="W115" s="37">
        <v>31.649709999999999</v>
      </c>
      <c r="X115" s="37">
        <v>35.874839999999999</v>
      </c>
      <c r="Y115" s="37">
        <v>139.11272</v>
      </c>
      <c r="Z115" s="37">
        <v>53.363860000000003</v>
      </c>
      <c r="AA115" s="37">
        <v>2.1118000000000001</v>
      </c>
      <c r="AB115" s="37">
        <v>19.499839999999999</v>
      </c>
      <c r="AC115" s="37">
        <v>19.56202</v>
      </c>
      <c r="AD115" s="37">
        <v>802.86972000000003</v>
      </c>
      <c r="AE115" s="37">
        <v>61.60371</v>
      </c>
      <c r="AF115" s="37">
        <v>25.117609999999999</v>
      </c>
      <c r="AG115" s="37">
        <v>28.71123</v>
      </c>
      <c r="AH115" s="37">
        <v>792.65201000000002</v>
      </c>
      <c r="AI115" s="37">
        <v>77624.902390000003</v>
      </c>
      <c r="AJ115" s="37">
        <v>70.494929999999997</v>
      </c>
      <c r="AK115" s="37">
        <v>45.727170000000001</v>
      </c>
      <c r="AL115" s="5">
        <v>80.227239999999995</v>
      </c>
      <c r="AM115" s="5">
        <v>120.49945</v>
      </c>
      <c r="AN115" s="5">
        <v>29.095559999999999</v>
      </c>
      <c r="AO115" s="5">
        <v>31.09742</v>
      </c>
      <c r="AP115" s="5">
        <v>30.203949999999999</v>
      </c>
      <c r="AQ115" s="5">
        <v>24.20072</v>
      </c>
      <c r="AR115" s="5">
        <v>800</v>
      </c>
      <c r="AS115" s="5">
        <v>13</v>
      </c>
      <c r="AT115" s="5">
        <v>18.823530000000002</v>
      </c>
      <c r="AU115" s="5">
        <v>79</v>
      </c>
      <c r="AV115" s="5">
        <v>31</v>
      </c>
      <c r="AW115" s="5">
        <v>10842.352940000001</v>
      </c>
      <c r="AX115" s="5">
        <v>41</v>
      </c>
      <c r="AY115" s="5">
        <v>25.882349999999999</v>
      </c>
      <c r="AZ115" s="5">
        <v>0.28999999999999998</v>
      </c>
      <c r="BA115" s="5">
        <v>1.92188</v>
      </c>
      <c r="BB115" s="5">
        <v>30.624600000000001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 s="37">
        <v>14.31535</v>
      </c>
      <c r="I116" s="37">
        <v>11.36993</v>
      </c>
      <c r="J116" s="37">
        <v>98.772170000000003</v>
      </c>
      <c r="K116" s="37">
        <v>16.07159</v>
      </c>
      <c r="L116" s="37">
        <v>2.09172</v>
      </c>
      <c r="M116" s="37">
        <v>2.0535600000000001</v>
      </c>
      <c r="N116" s="37">
        <v>1.35789</v>
      </c>
      <c r="O116" s="37">
        <v>49.69905</v>
      </c>
      <c r="P116" s="37">
        <v>51.056950000000001</v>
      </c>
      <c r="Q116" s="37">
        <v>102.74464999999999</v>
      </c>
      <c r="R116" s="37">
        <v>463.74961999999999</v>
      </c>
      <c r="S116" s="37">
        <v>0.76988000000000001</v>
      </c>
      <c r="T116" s="37">
        <v>330.67763000000002</v>
      </c>
      <c r="U116" s="37">
        <v>24.058589999999999</v>
      </c>
      <c r="V116" s="37">
        <v>0.21579000000000001</v>
      </c>
      <c r="W116" s="37">
        <v>31.674589999999998</v>
      </c>
      <c r="X116" s="37">
        <v>60.387430000000002</v>
      </c>
      <c r="Y116" s="37">
        <v>139.22001</v>
      </c>
      <c r="Z116" s="37">
        <v>52.644329999999997</v>
      </c>
      <c r="AA116" s="37">
        <v>2.0958999999999999</v>
      </c>
      <c r="AB116" s="37">
        <v>19.501550000000002</v>
      </c>
      <c r="AC116" s="37">
        <v>19.575009999999999</v>
      </c>
      <c r="AD116" s="37">
        <v>801.60154</v>
      </c>
      <c r="AE116" s="37">
        <v>61.414870000000001</v>
      </c>
      <c r="AF116" s="37">
        <v>24.968019999999999</v>
      </c>
      <c r="AG116" s="37">
        <v>28.702159999999999</v>
      </c>
      <c r="AH116" s="37">
        <v>808.42430000000002</v>
      </c>
      <c r="AI116" s="37">
        <v>77624.902879999994</v>
      </c>
      <c r="AJ116" s="37">
        <v>70.337739999999997</v>
      </c>
      <c r="AK116" s="37">
        <v>45.722900000000003</v>
      </c>
      <c r="AL116" s="5">
        <v>80.238749999999996</v>
      </c>
      <c r="AM116" s="5">
        <v>121.00717</v>
      </c>
      <c r="AN116" s="5">
        <v>29.091640000000002</v>
      </c>
      <c r="AO116" s="5">
        <v>31.141580000000001</v>
      </c>
      <c r="AP116" s="5">
        <v>30.197620000000001</v>
      </c>
      <c r="AQ116" s="5">
        <v>24.201360000000001</v>
      </c>
      <c r="AR116" s="5">
        <v>785</v>
      </c>
      <c r="AS116" s="5">
        <v>16.5</v>
      </c>
      <c r="AT116" s="5">
        <v>18.431370000000001</v>
      </c>
      <c r="AU116" s="5">
        <v>79</v>
      </c>
      <c r="AV116" s="5">
        <v>31</v>
      </c>
      <c r="AW116" s="5">
        <v>8834.5097999999998</v>
      </c>
      <c r="AX116" s="5">
        <v>35</v>
      </c>
      <c r="AY116" s="5">
        <v>25.490200000000002</v>
      </c>
      <c r="AZ116" s="5">
        <v>0.505</v>
      </c>
      <c r="BA116" s="5">
        <v>0.23438000000000001</v>
      </c>
      <c r="BB116" s="5">
        <v>30.61647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 s="37">
        <v>16.592970000000001</v>
      </c>
      <c r="I117" s="37">
        <v>11.34224</v>
      </c>
      <c r="J117" s="37">
        <v>98.763069999999999</v>
      </c>
      <c r="K117" s="37">
        <v>12.174469999999999</v>
      </c>
      <c r="L117" s="37">
        <v>2.1369500000000001</v>
      </c>
      <c r="M117" s="37">
        <v>2.0567299999999999</v>
      </c>
      <c r="N117" s="37">
        <v>1.3252600000000001</v>
      </c>
      <c r="O117" s="37">
        <v>49.65052</v>
      </c>
      <c r="P117" s="37">
        <v>50.975769999999997</v>
      </c>
      <c r="Q117" s="37">
        <v>103.03631</v>
      </c>
      <c r="R117" s="37">
        <v>460.44609000000003</v>
      </c>
      <c r="S117" s="37">
        <v>1.0317799999999999</v>
      </c>
      <c r="T117" s="37">
        <v>328.93734000000001</v>
      </c>
      <c r="U117" s="37">
        <v>24.04073</v>
      </c>
      <c r="V117" s="37">
        <v>5.6430000000000001E-2</v>
      </c>
      <c r="W117" s="37">
        <v>31.700489999999999</v>
      </c>
      <c r="X117" s="37">
        <v>89.43271</v>
      </c>
      <c r="Y117" s="37">
        <v>152.80537000000001</v>
      </c>
      <c r="Z117" s="37">
        <v>51.952590000000001</v>
      </c>
      <c r="AA117" s="37">
        <v>3.0752600000000001</v>
      </c>
      <c r="AB117" s="37">
        <v>19.513349999999999</v>
      </c>
      <c r="AC117" s="37">
        <v>19.5807</v>
      </c>
      <c r="AD117" s="37">
        <v>1151.27296</v>
      </c>
      <c r="AE117" s="37">
        <v>60.928269999999998</v>
      </c>
      <c r="AF117" s="37">
        <v>25.507909999999999</v>
      </c>
      <c r="AG117" s="37">
        <v>28.702449999999999</v>
      </c>
      <c r="AH117" s="37">
        <v>1156.77235</v>
      </c>
      <c r="AI117" s="37">
        <v>77624.903349999993</v>
      </c>
      <c r="AJ117" s="37">
        <v>70.39058</v>
      </c>
      <c r="AK117" s="37">
        <v>45.727330000000002</v>
      </c>
      <c r="AL117" s="5">
        <v>80.160399999999996</v>
      </c>
      <c r="AM117" s="5">
        <v>120.77612999999999</v>
      </c>
      <c r="AN117" s="5">
        <v>29.09572</v>
      </c>
      <c r="AO117" s="5">
        <v>31.184940000000001</v>
      </c>
      <c r="AP117" s="5">
        <v>30.200679999999998</v>
      </c>
      <c r="AQ117" s="5">
        <v>24.194330000000001</v>
      </c>
      <c r="AR117" s="5">
        <v>865.5</v>
      </c>
      <c r="AS117" s="5">
        <v>-10</v>
      </c>
      <c r="AT117" s="5">
        <v>25.882349999999999</v>
      </c>
      <c r="AU117" s="5">
        <v>79</v>
      </c>
      <c r="AV117" s="5">
        <v>31</v>
      </c>
      <c r="AW117" s="5">
        <v>20680.784309999999</v>
      </c>
      <c r="AX117" s="5">
        <v>82</v>
      </c>
      <c r="AY117" s="5">
        <v>32.941180000000003</v>
      </c>
      <c r="AZ117" s="5">
        <v>5.5E-2</v>
      </c>
      <c r="BA117" s="5">
        <v>0</v>
      </c>
      <c r="BB117" s="5">
        <v>30.620729999999998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 s="37">
        <v>16.130220000000001</v>
      </c>
      <c r="I118" s="37">
        <v>11.3551</v>
      </c>
      <c r="J118" s="37">
        <v>98.763220000000004</v>
      </c>
      <c r="K118" s="37">
        <v>11.781330000000001</v>
      </c>
      <c r="L118" s="37">
        <v>2.1066699999999998</v>
      </c>
      <c r="M118" s="37">
        <v>2.0502400000000001</v>
      </c>
      <c r="N118" s="37">
        <v>1.2764</v>
      </c>
      <c r="O118" s="37">
        <v>49.62144</v>
      </c>
      <c r="P118" s="37">
        <v>50.897849999999998</v>
      </c>
      <c r="Q118" s="37">
        <v>104.80888</v>
      </c>
      <c r="R118" s="37">
        <v>457.34348</v>
      </c>
      <c r="S118" s="37">
        <v>2.1478899999999999</v>
      </c>
      <c r="T118" s="37">
        <v>327.90298999999999</v>
      </c>
      <c r="U118" s="37">
        <v>24.019839999999999</v>
      </c>
      <c r="V118" s="37">
        <v>1.7600000000000001E-3</v>
      </c>
      <c r="W118" s="37">
        <v>31.717220000000001</v>
      </c>
      <c r="X118" s="37">
        <v>82.575159999999997</v>
      </c>
      <c r="Y118" s="37">
        <v>208.26275999999999</v>
      </c>
      <c r="Z118" s="37">
        <v>51.364280000000001</v>
      </c>
      <c r="AA118" s="37">
        <v>4.4392899999999997</v>
      </c>
      <c r="AB118" s="37">
        <v>19.52318</v>
      </c>
      <c r="AC118" s="37">
        <v>19.59553</v>
      </c>
      <c r="AD118" s="37">
        <v>1685.80753</v>
      </c>
      <c r="AE118" s="37">
        <v>60.694090000000003</v>
      </c>
      <c r="AF118" s="37">
        <v>25.146470000000001</v>
      </c>
      <c r="AG118" s="37">
        <v>28.706859999999999</v>
      </c>
      <c r="AH118" s="37">
        <v>1694.6000100000001</v>
      </c>
      <c r="AI118" s="37">
        <v>77624.904139999999</v>
      </c>
      <c r="AJ118" s="37">
        <v>70.71284</v>
      </c>
      <c r="AK118" s="37">
        <v>45.712389999999999</v>
      </c>
      <c r="AL118" s="5">
        <v>80.29186</v>
      </c>
      <c r="AM118" s="5">
        <v>120.90808</v>
      </c>
      <c r="AN118" s="5">
        <v>29.088909999999998</v>
      </c>
      <c r="AO118" s="5">
        <v>31.217939999999999</v>
      </c>
      <c r="AP118" s="5">
        <v>30.195599999999999</v>
      </c>
      <c r="AQ118" s="5">
        <v>24.201809999999998</v>
      </c>
      <c r="AR118" s="5">
        <v>1248.25</v>
      </c>
      <c r="AS118" s="5">
        <v>-4</v>
      </c>
      <c r="AT118" s="5">
        <v>29.803920000000002</v>
      </c>
      <c r="AU118" s="5">
        <v>79</v>
      </c>
      <c r="AV118" s="5">
        <v>31</v>
      </c>
      <c r="AW118" s="5">
        <v>22186.666669999999</v>
      </c>
      <c r="AX118" s="5">
        <v>87</v>
      </c>
      <c r="AY118" s="5">
        <v>36.078429999999997</v>
      </c>
      <c r="AZ118" s="5">
        <v>3.5000000000000003E-2</v>
      </c>
      <c r="BA118" s="5">
        <v>0.3125</v>
      </c>
      <c r="BB118" s="5">
        <v>30.619599999999998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 s="37">
        <v>14.24173</v>
      </c>
      <c r="I119" s="37">
        <v>11.340260000000001</v>
      </c>
      <c r="J119" s="37">
        <v>98.763490000000004</v>
      </c>
      <c r="K119" s="37">
        <v>11.530150000000001</v>
      </c>
      <c r="L119" s="37">
        <v>2.09687</v>
      </c>
      <c r="M119" s="37">
        <v>2.0570499999999998</v>
      </c>
      <c r="N119" s="37">
        <v>1.09737</v>
      </c>
      <c r="O119" s="37">
        <v>49.767200000000003</v>
      </c>
      <c r="P119" s="37">
        <v>50.864570000000001</v>
      </c>
      <c r="Q119" s="37">
        <v>104.46465999999999</v>
      </c>
      <c r="R119" s="37">
        <v>455.49653999999998</v>
      </c>
      <c r="S119" s="37">
        <v>3.4171999999999998</v>
      </c>
      <c r="T119" s="37">
        <v>328.69569000000001</v>
      </c>
      <c r="U119" s="37">
        <v>24.005389999999998</v>
      </c>
      <c r="V119" s="37">
        <v>0.19608999999999999</v>
      </c>
      <c r="W119" s="37">
        <v>31.747990000000001</v>
      </c>
      <c r="X119" s="37">
        <v>58.592410000000001</v>
      </c>
      <c r="Y119" s="37">
        <v>291.04752999999999</v>
      </c>
      <c r="Z119" s="37">
        <v>50.816589999999998</v>
      </c>
      <c r="AA119" s="37">
        <v>5.7818800000000001</v>
      </c>
      <c r="AB119" s="37">
        <v>19.535799999999998</v>
      </c>
      <c r="AC119" s="37">
        <v>19.594950000000001</v>
      </c>
      <c r="AD119" s="37">
        <v>2205.91327</v>
      </c>
      <c r="AE119" s="37">
        <v>60.808990000000001</v>
      </c>
      <c r="AF119" s="37">
        <v>25.029499999999999</v>
      </c>
      <c r="AG119" s="37">
        <v>28.709479999999999</v>
      </c>
      <c r="AH119" s="37">
        <v>2207.1964200000002</v>
      </c>
      <c r="AI119" s="37">
        <v>77624.905660000004</v>
      </c>
      <c r="AJ119" s="37">
        <v>70.273970000000006</v>
      </c>
      <c r="AK119" s="37">
        <v>45.707990000000002</v>
      </c>
      <c r="AL119" s="5">
        <v>80.328760000000003</v>
      </c>
      <c r="AM119" s="5">
        <v>120.33123999999999</v>
      </c>
      <c r="AN119" s="5">
        <v>29.038409999999999</v>
      </c>
      <c r="AO119" s="5">
        <v>31.253630000000001</v>
      </c>
      <c r="AP119" s="5">
        <v>30.20309</v>
      </c>
      <c r="AQ119" s="5">
        <v>24.2014</v>
      </c>
      <c r="AR119" s="5">
        <v>1887.5</v>
      </c>
      <c r="AS119" s="5">
        <v>13</v>
      </c>
      <c r="AT119" s="5">
        <v>27.843139999999998</v>
      </c>
      <c r="AU119" s="5">
        <v>79</v>
      </c>
      <c r="AV119" s="5">
        <v>31</v>
      </c>
      <c r="AW119" s="5">
        <v>19275.294119999999</v>
      </c>
      <c r="AX119" s="5">
        <v>74</v>
      </c>
      <c r="AY119" s="5">
        <v>34.509799999999998</v>
      </c>
      <c r="AZ119" s="5">
        <v>0.17499999999999999</v>
      </c>
      <c r="BA119" s="5">
        <v>0.9375</v>
      </c>
      <c r="BB119" s="5">
        <v>30.629960000000001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 s="37">
        <v>14.109590000000001</v>
      </c>
      <c r="I120" s="37">
        <v>11.34224</v>
      </c>
      <c r="J120" s="37">
        <v>98.766350000000003</v>
      </c>
      <c r="K120" s="37">
        <v>10.8043</v>
      </c>
      <c r="L120" s="37">
        <v>2.09781</v>
      </c>
      <c r="M120" s="37">
        <v>2.05416</v>
      </c>
      <c r="N120" s="37">
        <v>1.2256100000000001</v>
      </c>
      <c r="O120" s="37">
        <v>49.893430000000002</v>
      </c>
      <c r="P120" s="37">
        <v>51.119030000000002</v>
      </c>
      <c r="Q120" s="37">
        <v>104.77967</v>
      </c>
      <c r="R120" s="37">
        <v>455.82517999999999</v>
      </c>
      <c r="S120" s="37">
        <v>3.8572600000000001</v>
      </c>
      <c r="T120" s="37">
        <v>331.13799</v>
      </c>
      <c r="U120" s="37">
        <v>23.97729</v>
      </c>
      <c r="V120" s="37">
        <v>0.27212999999999998</v>
      </c>
      <c r="W120" s="37">
        <v>31.75264</v>
      </c>
      <c r="X120" s="37">
        <v>55.55462</v>
      </c>
      <c r="Y120" s="37">
        <v>302.09699000000001</v>
      </c>
      <c r="Z120" s="37">
        <v>50.237720000000003</v>
      </c>
      <c r="AA120" s="37">
        <v>6.9397900000000003</v>
      </c>
      <c r="AB120" s="37">
        <v>19.542369999999998</v>
      </c>
      <c r="AC120" s="37">
        <v>19.602640000000001</v>
      </c>
      <c r="AD120" s="37">
        <v>2646.4872</v>
      </c>
      <c r="AE120" s="37">
        <v>60.749279999999999</v>
      </c>
      <c r="AF120" s="37">
        <v>25.040790000000001</v>
      </c>
      <c r="AG120" s="37">
        <v>28.715669999999999</v>
      </c>
      <c r="AH120" s="37">
        <v>2648.11409</v>
      </c>
      <c r="AI120" s="37">
        <v>77624.907869999995</v>
      </c>
      <c r="AJ120" s="37">
        <v>69.913150000000002</v>
      </c>
      <c r="AK120" s="37">
        <v>45.702779999999997</v>
      </c>
      <c r="AL120" s="5">
        <v>80.281970000000001</v>
      </c>
      <c r="AM120" s="5">
        <v>120.68915</v>
      </c>
      <c r="AN120" s="5">
        <v>28.98678</v>
      </c>
      <c r="AO120" s="5">
        <v>31.285530000000001</v>
      </c>
      <c r="AP120" s="5">
        <v>30.211020000000001</v>
      </c>
      <c r="AQ120" s="5">
        <v>24.183229999999998</v>
      </c>
      <c r="AR120" s="5">
        <v>2317</v>
      </c>
      <c r="AS120" s="5">
        <v>23.5</v>
      </c>
      <c r="AT120" s="5">
        <v>27.843139999999998</v>
      </c>
      <c r="AU120" s="5">
        <v>79</v>
      </c>
      <c r="AV120" s="5">
        <v>31</v>
      </c>
      <c r="AW120" s="5">
        <v>15861.960779999999</v>
      </c>
      <c r="AX120" s="5">
        <v>63</v>
      </c>
      <c r="AY120" s="5">
        <v>34.509799999999998</v>
      </c>
      <c r="AZ120" s="5">
        <v>5.5E-2</v>
      </c>
      <c r="BA120" s="5">
        <v>0.625</v>
      </c>
      <c r="BB120" s="5">
        <v>30.63288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 s="37">
        <v>14.163729999999999</v>
      </c>
      <c r="I121" s="37">
        <v>11.35609</v>
      </c>
      <c r="J121" s="37">
        <v>98.767489999999995</v>
      </c>
      <c r="K121" s="37">
        <v>14.073790000000001</v>
      </c>
      <c r="L121" s="37">
        <v>2.0977700000000001</v>
      </c>
      <c r="M121" s="37">
        <v>2.05904</v>
      </c>
      <c r="N121" s="37">
        <v>1.64595</v>
      </c>
      <c r="O121" s="37">
        <v>49.858060000000002</v>
      </c>
      <c r="P121" s="37">
        <v>51.504019999999997</v>
      </c>
      <c r="Q121" s="37">
        <v>105.73832</v>
      </c>
      <c r="R121" s="37">
        <v>457.71355</v>
      </c>
      <c r="S121" s="37">
        <v>4.4453199999999997</v>
      </c>
      <c r="T121" s="37">
        <v>328.56662</v>
      </c>
      <c r="U121" s="37">
        <v>23.95796</v>
      </c>
      <c r="V121" s="37">
        <v>0.19852</v>
      </c>
      <c r="W121" s="37">
        <v>31.753579999999999</v>
      </c>
      <c r="X121" s="37">
        <v>65.931780000000003</v>
      </c>
      <c r="Y121" s="37">
        <v>308.70625999999999</v>
      </c>
      <c r="Z121" s="37">
        <v>50.01529</v>
      </c>
      <c r="AA121" s="37">
        <v>8.0368600000000008</v>
      </c>
      <c r="AB121" s="37">
        <v>19.562660000000001</v>
      </c>
      <c r="AC121" s="37">
        <v>19.625520000000002</v>
      </c>
      <c r="AD121" s="37">
        <v>3064.9134300000001</v>
      </c>
      <c r="AE121" s="37">
        <v>60.365450000000003</v>
      </c>
      <c r="AF121" s="37">
        <v>25.040310000000002</v>
      </c>
      <c r="AG121" s="37">
        <v>28.698869999999999</v>
      </c>
      <c r="AH121" s="37">
        <v>3067.0344300000002</v>
      </c>
      <c r="AI121" s="37">
        <v>77624.910310000007</v>
      </c>
      <c r="AJ121" s="37">
        <v>70.394109999999998</v>
      </c>
      <c r="AK121" s="37">
        <v>45.697940000000003</v>
      </c>
      <c r="AL121" s="5">
        <v>80.216309999999993</v>
      </c>
      <c r="AM121" s="5">
        <v>120.02061</v>
      </c>
      <c r="AN121" s="5">
        <v>28.950089999999999</v>
      </c>
      <c r="AO121" s="5">
        <v>31.357849999999999</v>
      </c>
      <c r="AP121" s="5">
        <v>30.216640000000002</v>
      </c>
      <c r="AQ121" s="5">
        <v>24.177630000000001</v>
      </c>
      <c r="AR121" s="5">
        <v>2759.25</v>
      </c>
      <c r="AS121" s="5">
        <v>27</v>
      </c>
      <c r="AT121" s="5">
        <v>28.235289999999999</v>
      </c>
      <c r="AU121" s="5">
        <v>79</v>
      </c>
      <c r="AV121" s="5">
        <v>31</v>
      </c>
      <c r="AW121" s="5">
        <v>15058.82353</v>
      </c>
      <c r="AX121" s="5">
        <v>60</v>
      </c>
      <c r="AY121" s="5">
        <v>35.294119999999999</v>
      </c>
      <c r="AZ121" s="5">
        <v>0.85499999999999998</v>
      </c>
      <c r="BA121" s="5">
        <v>7.8130000000000005E-2</v>
      </c>
      <c r="BB121" s="5">
        <v>30.636520000000001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 s="37">
        <v>14.004200000000001</v>
      </c>
      <c r="I122" s="37">
        <v>11.34422</v>
      </c>
      <c r="J122" s="37">
        <v>98.765749999999997</v>
      </c>
      <c r="K122" s="37">
        <v>15.38442</v>
      </c>
      <c r="L122" s="37">
        <v>2.09728</v>
      </c>
      <c r="M122" s="37">
        <v>2.0552000000000001</v>
      </c>
      <c r="N122" s="37">
        <v>2.1617099999999998</v>
      </c>
      <c r="O122" s="37">
        <v>49.637450000000001</v>
      </c>
      <c r="P122" s="37">
        <v>51.799149999999997</v>
      </c>
      <c r="Q122" s="37">
        <v>105.59625</v>
      </c>
      <c r="R122" s="37">
        <v>460.60622999999998</v>
      </c>
      <c r="S122" s="37">
        <v>5.1848900000000002</v>
      </c>
      <c r="T122" s="37">
        <v>330.93698000000001</v>
      </c>
      <c r="U122" s="37">
        <v>23.936720000000001</v>
      </c>
      <c r="V122" s="37">
        <v>0.1176</v>
      </c>
      <c r="W122" s="37">
        <v>31.745270000000001</v>
      </c>
      <c r="X122" s="37">
        <v>67.283180000000002</v>
      </c>
      <c r="Y122" s="37">
        <v>315.81882999999999</v>
      </c>
      <c r="Z122" s="37">
        <v>50.893450000000001</v>
      </c>
      <c r="AA122" s="37">
        <v>9.1730300000000007</v>
      </c>
      <c r="AB122" s="37">
        <v>19.57798</v>
      </c>
      <c r="AC122" s="37">
        <v>19.63814</v>
      </c>
      <c r="AD122" s="37">
        <v>3499.0158700000002</v>
      </c>
      <c r="AE122" s="37">
        <v>60.465510000000002</v>
      </c>
      <c r="AF122" s="37">
        <v>25.034469999999999</v>
      </c>
      <c r="AG122" s="37">
        <v>28.686409999999999</v>
      </c>
      <c r="AH122" s="37">
        <v>3501.5860899999998</v>
      </c>
      <c r="AI122" s="37">
        <v>77624.913140000004</v>
      </c>
      <c r="AJ122" s="37">
        <v>70.535600000000002</v>
      </c>
      <c r="AK122" s="37">
        <v>45.692729999999997</v>
      </c>
      <c r="AL122" s="5">
        <v>80.349180000000004</v>
      </c>
      <c r="AM122" s="5">
        <v>120.1876</v>
      </c>
      <c r="AN122" s="5">
        <v>28.960080000000001</v>
      </c>
      <c r="AO122" s="5">
        <v>31.319880000000001</v>
      </c>
      <c r="AP122" s="5">
        <v>30.21125</v>
      </c>
      <c r="AQ122" s="5">
        <v>24.18187</v>
      </c>
      <c r="AR122" s="5">
        <v>3193.75</v>
      </c>
      <c r="AS122" s="5">
        <v>28.5</v>
      </c>
      <c r="AT122" s="5">
        <v>30.196079999999998</v>
      </c>
      <c r="AU122" s="5">
        <v>79</v>
      </c>
      <c r="AV122" s="5">
        <v>31</v>
      </c>
      <c r="AW122" s="5">
        <v>15861.960779999999</v>
      </c>
      <c r="AX122" s="5">
        <v>61</v>
      </c>
      <c r="AY122" s="5">
        <v>36.078429999999997</v>
      </c>
      <c r="AZ122" s="5">
        <v>0.83499999999999996</v>
      </c>
      <c r="BA122" s="5">
        <v>1.84375</v>
      </c>
      <c r="BB122" s="5">
        <v>30.62416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 s="37">
        <v>13.98588</v>
      </c>
      <c r="I123" s="37">
        <v>11.337300000000001</v>
      </c>
      <c r="J123" s="37">
        <v>98.770650000000003</v>
      </c>
      <c r="K123" s="37">
        <v>14.96738</v>
      </c>
      <c r="L123" s="37">
        <v>2.0920000000000001</v>
      </c>
      <c r="M123" s="37">
        <v>2.0602999999999998</v>
      </c>
      <c r="N123" s="37">
        <v>2.5192000000000001</v>
      </c>
      <c r="O123" s="37">
        <v>49.472410000000004</v>
      </c>
      <c r="P123" s="37">
        <v>51.991610000000001</v>
      </c>
      <c r="Q123" s="37">
        <v>105.40258</v>
      </c>
      <c r="R123" s="37">
        <v>464.55599999999998</v>
      </c>
      <c r="S123" s="37">
        <v>6.0590200000000003</v>
      </c>
      <c r="T123" s="37">
        <v>330.19114000000002</v>
      </c>
      <c r="U123" s="37">
        <v>23.92482</v>
      </c>
      <c r="V123" s="37">
        <v>0.15962999999999999</v>
      </c>
      <c r="W123" s="37">
        <v>31.71499</v>
      </c>
      <c r="X123" s="37">
        <v>64.92774</v>
      </c>
      <c r="Y123" s="37">
        <v>320.24912999999998</v>
      </c>
      <c r="Z123" s="37">
        <v>52.089860000000002</v>
      </c>
      <c r="AA123" s="37">
        <v>10.26951</v>
      </c>
      <c r="AB123" s="37">
        <v>19.5901</v>
      </c>
      <c r="AC123" s="37">
        <v>19.647089999999999</v>
      </c>
      <c r="AD123" s="37">
        <v>3927.14966</v>
      </c>
      <c r="AE123" s="37">
        <v>60.748130000000003</v>
      </c>
      <c r="AF123" s="37">
        <v>24.971440000000001</v>
      </c>
      <c r="AG123" s="37">
        <v>28.66244</v>
      </c>
      <c r="AH123" s="37">
        <v>3930.1498000000001</v>
      </c>
      <c r="AI123" s="37">
        <v>77624.916450000004</v>
      </c>
      <c r="AJ123" s="37">
        <v>70.723129999999998</v>
      </c>
      <c r="AK123" s="37">
        <v>45.690950000000001</v>
      </c>
      <c r="AL123" s="5">
        <v>80.16019</v>
      </c>
      <c r="AM123" s="5">
        <v>119.1901</v>
      </c>
      <c r="AN123" s="5">
        <v>28.958559999999999</v>
      </c>
      <c r="AO123" s="5">
        <v>31.361329999999999</v>
      </c>
      <c r="AP123" s="5">
        <v>30.212240000000001</v>
      </c>
      <c r="AQ123" s="5">
        <v>24.182939999999999</v>
      </c>
      <c r="AR123" s="5">
        <v>3626.5</v>
      </c>
      <c r="AS123" s="5">
        <v>29</v>
      </c>
      <c r="AT123" s="5">
        <v>31.37255</v>
      </c>
      <c r="AU123" s="5">
        <v>79</v>
      </c>
      <c r="AV123" s="5">
        <v>31</v>
      </c>
      <c r="AW123" s="5">
        <v>16263.529409999999</v>
      </c>
      <c r="AX123" s="5">
        <v>63</v>
      </c>
      <c r="AY123" s="5">
        <v>37.254899999999999</v>
      </c>
      <c r="AZ123" s="5">
        <v>0.83499999999999996</v>
      </c>
      <c r="BA123" s="5">
        <v>1.6875</v>
      </c>
      <c r="BB123" s="5">
        <v>30.63167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 s="37">
        <v>13.226459999999999</v>
      </c>
      <c r="I124" s="37">
        <v>11.32938</v>
      </c>
      <c r="J124" s="37">
        <v>98.762140000000002</v>
      </c>
      <c r="K124" s="37">
        <v>14.88744</v>
      </c>
      <c r="L124" s="37">
        <v>2.0943200000000002</v>
      </c>
      <c r="M124" s="37">
        <v>2.0552999999999999</v>
      </c>
      <c r="N124" s="37">
        <v>2.7086899999999998</v>
      </c>
      <c r="O124" s="37">
        <v>49.393389999999997</v>
      </c>
      <c r="P124" s="37">
        <v>52.102080000000001</v>
      </c>
      <c r="Q124" s="37">
        <v>104.3832</v>
      </c>
      <c r="R124" s="37">
        <v>469.81572</v>
      </c>
      <c r="S124" s="37">
        <v>6.8038699999999999</v>
      </c>
      <c r="T124" s="37">
        <v>328.08091999999999</v>
      </c>
      <c r="U124" s="37">
        <v>23.90709</v>
      </c>
      <c r="V124" s="37">
        <v>0.27900000000000003</v>
      </c>
      <c r="W124" s="37">
        <v>31.670369999999998</v>
      </c>
      <c r="X124" s="37">
        <v>44.680230000000002</v>
      </c>
      <c r="Y124" s="37">
        <v>326.28791999999999</v>
      </c>
      <c r="Z124" s="37">
        <v>52.986649999999997</v>
      </c>
      <c r="AA124" s="37">
        <v>11.161199999999999</v>
      </c>
      <c r="AB124" s="37">
        <v>19.59881</v>
      </c>
      <c r="AC124" s="37">
        <v>19.661709999999999</v>
      </c>
      <c r="AD124" s="37">
        <v>4263.4257200000002</v>
      </c>
      <c r="AE124" s="37">
        <v>60.915219999999998</v>
      </c>
      <c r="AF124" s="37">
        <v>24.99905</v>
      </c>
      <c r="AG124" s="37">
        <v>28.643450000000001</v>
      </c>
      <c r="AH124" s="37">
        <v>4264.4123</v>
      </c>
      <c r="AI124" s="37">
        <v>77624.920289999995</v>
      </c>
      <c r="AJ124" s="37">
        <v>70.381079999999997</v>
      </c>
      <c r="AK124" s="37">
        <v>45.684849999999997</v>
      </c>
      <c r="AL124" s="5">
        <v>80.309929999999994</v>
      </c>
      <c r="AM124" s="5">
        <v>120.03321</v>
      </c>
      <c r="AN124" s="5">
        <v>28.922709999999999</v>
      </c>
      <c r="AO124" s="5">
        <v>31.387630000000001</v>
      </c>
      <c r="AP124" s="5">
        <v>30.22017</v>
      </c>
      <c r="AQ124" s="5">
        <v>24.17727</v>
      </c>
      <c r="AR124" s="5">
        <v>4040.5</v>
      </c>
      <c r="AS124" s="5">
        <v>29.5</v>
      </c>
      <c r="AT124" s="5">
        <v>32.156860000000002</v>
      </c>
      <c r="AU124" s="5">
        <v>79</v>
      </c>
      <c r="AV124" s="5">
        <v>31</v>
      </c>
      <c r="AW124" s="5">
        <v>16062.7451</v>
      </c>
      <c r="AX124" s="5">
        <v>63</v>
      </c>
      <c r="AY124" s="5">
        <v>37.647060000000003</v>
      </c>
      <c r="AZ124" s="5">
        <v>0.83499999999999996</v>
      </c>
      <c r="BA124" s="5">
        <v>1.375</v>
      </c>
      <c r="BB124" s="5">
        <v>30.632770000000001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 s="37">
        <v>14.62668</v>
      </c>
      <c r="I125" s="37">
        <v>11.335319999999999</v>
      </c>
      <c r="J125" s="37">
        <v>98.767300000000006</v>
      </c>
      <c r="K125" s="37">
        <v>10.076029999999999</v>
      </c>
      <c r="L125" s="37">
        <v>2.0942400000000001</v>
      </c>
      <c r="M125" s="37">
        <v>2.0457999999999998</v>
      </c>
      <c r="N125" s="37">
        <v>3.0226299999999999</v>
      </c>
      <c r="O125" s="37">
        <v>49.327030000000001</v>
      </c>
      <c r="P125" s="37">
        <v>52.34966</v>
      </c>
      <c r="Q125" s="37">
        <v>104.39614</v>
      </c>
      <c r="R125" s="37">
        <v>476.63794000000001</v>
      </c>
      <c r="S125" s="37">
        <v>6.5873699999999999</v>
      </c>
      <c r="T125" s="37">
        <v>330.33010000000002</v>
      </c>
      <c r="U125" s="37">
        <v>23.8764</v>
      </c>
      <c r="V125" s="37">
        <v>0.49801000000000001</v>
      </c>
      <c r="W125" s="37">
        <v>31.623640000000002</v>
      </c>
      <c r="X125" s="37">
        <v>41.143259999999998</v>
      </c>
      <c r="Y125" s="37">
        <v>325.90242999999998</v>
      </c>
      <c r="Z125" s="37">
        <v>53.635260000000002</v>
      </c>
      <c r="AA125" s="37">
        <v>11.15842</v>
      </c>
      <c r="AB125" s="37">
        <v>19.610440000000001</v>
      </c>
      <c r="AC125" s="37">
        <v>19.67634</v>
      </c>
      <c r="AD125" s="37">
        <v>4262.5209599999998</v>
      </c>
      <c r="AE125" s="37">
        <v>61.329099999999997</v>
      </c>
      <c r="AF125" s="37">
        <v>24.99813</v>
      </c>
      <c r="AG125" s="37">
        <v>28.63841</v>
      </c>
      <c r="AH125" s="37">
        <v>4263.2424799999999</v>
      </c>
      <c r="AI125" s="37">
        <v>77624.924530000004</v>
      </c>
      <c r="AJ125" s="37">
        <v>70.559060000000002</v>
      </c>
      <c r="AK125" s="37">
        <v>45.663809999999998</v>
      </c>
      <c r="AL125" s="5">
        <v>80.283450000000002</v>
      </c>
      <c r="AM125" s="5">
        <v>120.40648</v>
      </c>
      <c r="AN125" s="5">
        <v>28.864840000000001</v>
      </c>
      <c r="AO125" s="5">
        <v>31.42022</v>
      </c>
      <c r="AP125" s="5">
        <v>30.226980000000001</v>
      </c>
      <c r="AQ125" s="5">
        <v>24.170839999999998</v>
      </c>
      <c r="AR125" s="5">
        <v>4275.75</v>
      </c>
      <c r="AS125" s="5">
        <v>36.5</v>
      </c>
      <c r="AT125" s="5">
        <v>27.058820000000001</v>
      </c>
      <c r="AU125" s="5">
        <v>79</v>
      </c>
      <c r="AV125" s="5">
        <v>31</v>
      </c>
      <c r="AW125" s="5">
        <v>10641.56863</v>
      </c>
      <c r="AX125" s="5">
        <v>40</v>
      </c>
      <c r="AY125" s="5">
        <v>34.117649999999998</v>
      </c>
      <c r="AZ125" s="5">
        <v>0.93500000000000005</v>
      </c>
      <c r="BA125" s="5">
        <v>1.0625</v>
      </c>
      <c r="BB125" s="5">
        <v>30.641839999999998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 s="37">
        <v>14.83164</v>
      </c>
      <c r="I126" s="37">
        <v>11.336309999999999</v>
      </c>
      <c r="J126" s="37">
        <v>98.764510000000001</v>
      </c>
      <c r="K126" s="37">
        <v>8.4345700000000008</v>
      </c>
      <c r="L126" s="37">
        <v>2.0968900000000001</v>
      </c>
      <c r="M126" s="37">
        <v>2.05749</v>
      </c>
      <c r="N126" s="37">
        <v>3.34918</v>
      </c>
      <c r="O126" s="37">
        <v>49.221530000000001</v>
      </c>
      <c r="P126" s="37">
        <v>52.570709999999998</v>
      </c>
      <c r="Q126" s="37">
        <v>104.12656</v>
      </c>
      <c r="R126" s="37">
        <v>484.62621000000001</v>
      </c>
      <c r="S126" s="37">
        <v>5.19693</v>
      </c>
      <c r="T126" s="37">
        <v>328.79095999999998</v>
      </c>
      <c r="U126" s="37">
        <v>23.864080000000001</v>
      </c>
      <c r="V126" s="37">
        <v>0.38179999999999997</v>
      </c>
      <c r="W126" s="37">
        <v>31.56915</v>
      </c>
      <c r="X126" s="37">
        <v>42.827820000000003</v>
      </c>
      <c r="Y126" s="37">
        <v>324.88979999999998</v>
      </c>
      <c r="Z126" s="37">
        <v>54.176769999999998</v>
      </c>
      <c r="AA126" s="37">
        <v>11.21773</v>
      </c>
      <c r="AB126" s="37">
        <v>19.61984</v>
      </c>
      <c r="AC126" s="37">
        <v>19.682400000000001</v>
      </c>
      <c r="AD126" s="37">
        <v>4279.7511400000003</v>
      </c>
      <c r="AE126" s="37">
        <v>61.700769999999999</v>
      </c>
      <c r="AF126" s="37">
        <v>25.02983</v>
      </c>
      <c r="AG126" s="37">
        <v>28.6509</v>
      </c>
      <c r="AH126" s="37">
        <v>4281.40211</v>
      </c>
      <c r="AI126" s="37">
        <v>77624.928329999995</v>
      </c>
      <c r="AJ126" s="37">
        <v>70.603120000000004</v>
      </c>
      <c r="AK126" s="37">
        <v>45.662660000000002</v>
      </c>
      <c r="AL126" s="5">
        <v>80.357060000000004</v>
      </c>
      <c r="AM126" s="5">
        <v>119.97555</v>
      </c>
      <c r="AN126" s="5">
        <v>28.798999999999999</v>
      </c>
      <c r="AO126" s="5">
        <v>31.421890000000001</v>
      </c>
      <c r="AP126" s="5">
        <v>30.222740000000002</v>
      </c>
      <c r="AQ126" s="5">
        <v>24.16874</v>
      </c>
      <c r="AR126" s="5">
        <v>4270.25</v>
      </c>
      <c r="AS126" s="5">
        <v>36</v>
      </c>
      <c r="AT126" s="5">
        <v>27.843139999999998</v>
      </c>
      <c r="AU126" s="5">
        <v>79</v>
      </c>
      <c r="AV126" s="5">
        <v>31</v>
      </c>
      <c r="AW126" s="5">
        <v>10842.352940000001</v>
      </c>
      <c r="AX126" s="5">
        <v>43</v>
      </c>
      <c r="AY126" s="5">
        <v>34.509799999999998</v>
      </c>
      <c r="AZ126" s="5">
        <v>9.5000000000000001E-2</v>
      </c>
      <c r="BA126" s="5">
        <v>1.14063</v>
      </c>
      <c r="BB126" s="5">
        <v>30.63851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 s="37">
        <v>14.32588</v>
      </c>
      <c r="I127" s="37">
        <v>11.33136</v>
      </c>
      <c r="J127" s="37">
        <v>98.763769999999994</v>
      </c>
      <c r="K127" s="37">
        <v>7.4309700000000003</v>
      </c>
      <c r="L127" s="37">
        <v>2.0955900000000001</v>
      </c>
      <c r="M127" s="37">
        <v>2.0495899999999998</v>
      </c>
      <c r="N127" s="37">
        <v>3.6084299999999998</v>
      </c>
      <c r="O127" s="37">
        <v>49.13306</v>
      </c>
      <c r="P127" s="37">
        <v>52.741489999999999</v>
      </c>
      <c r="Q127" s="37">
        <v>103.73473</v>
      </c>
      <c r="R127" s="37">
        <v>492.43218000000002</v>
      </c>
      <c r="S127" s="37">
        <v>4.7565299999999997</v>
      </c>
      <c r="T127" s="37">
        <v>330.32891000000001</v>
      </c>
      <c r="U127" s="37">
        <v>23.848880000000001</v>
      </c>
      <c r="V127" s="37">
        <v>0.35944999999999999</v>
      </c>
      <c r="W127" s="37">
        <v>31.533190000000001</v>
      </c>
      <c r="X127" s="37">
        <v>41.717399999999998</v>
      </c>
      <c r="Y127" s="37">
        <v>324.32010000000002</v>
      </c>
      <c r="Z127" s="37">
        <v>54.656019999999998</v>
      </c>
      <c r="AA127" s="37">
        <v>11.20917</v>
      </c>
      <c r="AB127" s="37">
        <v>19.633389999999999</v>
      </c>
      <c r="AC127" s="37">
        <v>19.694949999999999</v>
      </c>
      <c r="AD127" s="37">
        <v>4279.1473400000004</v>
      </c>
      <c r="AE127" s="37">
        <v>62.033700000000003</v>
      </c>
      <c r="AF127" s="37">
        <v>25.014250000000001</v>
      </c>
      <c r="AG127" s="37">
        <v>28.66309</v>
      </c>
      <c r="AH127" s="37">
        <v>4280.7214400000003</v>
      </c>
      <c r="AI127" s="37">
        <v>77624.931389999998</v>
      </c>
      <c r="AJ127" s="37">
        <v>70.475380000000001</v>
      </c>
      <c r="AK127" s="37">
        <v>45.659759999999999</v>
      </c>
      <c r="AL127" s="5">
        <v>80.295869999999994</v>
      </c>
      <c r="AM127" s="5">
        <v>120.50731</v>
      </c>
      <c r="AN127" s="5">
        <v>28.785990000000002</v>
      </c>
      <c r="AO127" s="5">
        <v>31.38907</v>
      </c>
      <c r="AP127" s="5">
        <v>30.227239999999998</v>
      </c>
      <c r="AQ127" s="5">
        <v>24.16621</v>
      </c>
      <c r="AR127" s="5">
        <v>4289.75</v>
      </c>
      <c r="AS127" s="5">
        <v>36.5</v>
      </c>
      <c r="AT127" s="5">
        <v>27.450980000000001</v>
      </c>
      <c r="AU127" s="5">
        <v>79</v>
      </c>
      <c r="AV127" s="5">
        <v>31</v>
      </c>
      <c r="AW127" s="5">
        <v>10641.56863</v>
      </c>
      <c r="AX127" s="5">
        <v>41</v>
      </c>
      <c r="AY127" s="5">
        <v>34.117649999999998</v>
      </c>
      <c r="AZ127" s="5">
        <v>0.89500000000000002</v>
      </c>
      <c r="BA127" s="5">
        <v>0.75</v>
      </c>
      <c r="BB127" s="5">
        <v>30.640280000000001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 s="37">
        <v>14.27576</v>
      </c>
      <c r="I128" s="37">
        <v>11.33433</v>
      </c>
      <c r="J128" s="37">
        <v>98.763270000000006</v>
      </c>
      <c r="K128" s="37">
        <v>7.2788899999999996</v>
      </c>
      <c r="L128" s="37">
        <v>2.0959400000000001</v>
      </c>
      <c r="M128" s="37">
        <v>2.0576300000000001</v>
      </c>
      <c r="N128" s="37">
        <v>3.3988499999999999</v>
      </c>
      <c r="O128" s="37">
        <v>49.246049999999997</v>
      </c>
      <c r="P128" s="37">
        <v>52.6449</v>
      </c>
      <c r="Q128" s="37">
        <v>104.21062999999999</v>
      </c>
      <c r="R128" s="37">
        <v>499.53843000000001</v>
      </c>
      <c r="S128" s="37">
        <v>4.5671400000000002</v>
      </c>
      <c r="T128" s="37">
        <v>327.18410999999998</v>
      </c>
      <c r="U128" s="37">
        <v>23.82893</v>
      </c>
      <c r="V128" s="37">
        <v>0.22886999999999999</v>
      </c>
      <c r="W128" s="37">
        <v>31.500689999999999</v>
      </c>
      <c r="X128" s="37">
        <v>41.92803</v>
      </c>
      <c r="Y128" s="37">
        <v>324.04273000000001</v>
      </c>
      <c r="Z128" s="37">
        <v>55.039119999999997</v>
      </c>
      <c r="AA128" s="37">
        <v>11.215619999999999</v>
      </c>
      <c r="AB128" s="37">
        <v>19.641570000000002</v>
      </c>
      <c r="AC128" s="37">
        <v>19.706410000000002</v>
      </c>
      <c r="AD128" s="37">
        <v>4280.8918700000004</v>
      </c>
      <c r="AE128" s="37">
        <v>62.247219999999999</v>
      </c>
      <c r="AF128" s="37">
        <v>25.018450000000001</v>
      </c>
      <c r="AG128" s="37">
        <v>28.688610000000001</v>
      </c>
      <c r="AH128" s="37">
        <v>4281.3430200000003</v>
      </c>
      <c r="AI128" s="37">
        <v>77624.934269999998</v>
      </c>
      <c r="AJ128" s="37">
        <v>70.524100000000004</v>
      </c>
      <c r="AK128" s="37">
        <v>45.640549999999998</v>
      </c>
      <c r="AL128" s="5">
        <v>80.282179999999997</v>
      </c>
      <c r="AM128" s="5">
        <v>120.54291000000001</v>
      </c>
      <c r="AN128" s="5">
        <v>28.775099999999998</v>
      </c>
      <c r="AO128" s="5">
        <v>31.335699999999999</v>
      </c>
      <c r="AP128" s="5">
        <v>30.22898</v>
      </c>
      <c r="AQ128" s="5">
        <v>24.15802</v>
      </c>
      <c r="AR128" s="5">
        <v>4280.25</v>
      </c>
      <c r="AS128" s="5">
        <v>36.5</v>
      </c>
      <c r="AT128" s="5">
        <v>27.450980000000001</v>
      </c>
      <c r="AU128" s="5">
        <v>79</v>
      </c>
      <c r="AV128" s="5">
        <v>31</v>
      </c>
      <c r="AW128" s="5">
        <v>10541.17647</v>
      </c>
      <c r="AX128" s="5">
        <v>42</v>
      </c>
      <c r="AY128" s="5">
        <v>34.117649999999998</v>
      </c>
      <c r="AZ128" s="5">
        <v>0.8</v>
      </c>
      <c r="BA128" s="5">
        <v>0.59375</v>
      </c>
      <c r="BB128" s="5">
        <v>30.637170000000001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 s="37">
        <v>14.70308</v>
      </c>
      <c r="I129" s="37">
        <v>11.33136</v>
      </c>
      <c r="J129" s="37">
        <v>98.774929999999998</v>
      </c>
      <c r="K129" s="37">
        <v>6.9958900000000002</v>
      </c>
      <c r="L129" s="37">
        <v>2.0940400000000001</v>
      </c>
      <c r="M129" s="37">
        <v>2.0553400000000002</v>
      </c>
      <c r="N129" s="37">
        <v>3.1892399999999999</v>
      </c>
      <c r="O129" s="37">
        <v>49.43674</v>
      </c>
      <c r="P129" s="37">
        <v>52.625979999999998</v>
      </c>
      <c r="Q129" s="37">
        <v>104.32465999999999</v>
      </c>
      <c r="R129" s="37">
        <v>506.00504999999998</v>
      </c>
      <c r="S129" s="37">
        <v>4.5663200000000002</v>
      </c>
      <c r="T129" s="37">
        <v>330.67133999999999</v>
      </c>
      <c r="U129" s="37">
        <v>23.811050000000002</v>
      </c>
      <c r="V129" s="37">
        <v>0.19732</v>
      </c>
      <c r="W129" s="37">
        <v>31.473379999999999</v>
      </c>
      <c r="X129" s="37">
        <v>43.896299999999997</v>
      </c>
      <c r="Y129" s="37">
        <v>323.24950999999999</v>
      </c>
      <c r="Z129" s="37">
        <v>55.31306</v>
      </c>
      <c r="AA129" s="37">
        <v>11.22401</v>
      </c>
      <c r="AB129" s="37">
        <v>19.658560000000001</v>
      </c>
      <c r="AC129" s="37">
        <v>19.722270000000002</v>
      </c>
      <c r="AD129" s="37">
        <v>4287.9722199999997</v>
      </c>
      <c r="AE129" s="37">
        <v>62.479300000000002</v>
      </c>
      <c r="AF129" s="37">
        <v>24.995809999999999</v>
      </c>
      <c r="AG129" s="37">
        <v>28.784749999999999</v>
      </c>
      <c r="AH129" s="37">
        <v>4288.2088599999997</v>
      </c>
      <c r="AI129" s="37">
        <v>77624.937049999993</v>
      </c>
      <c r="AJ129" s="37">
        <v>70.520359999999997</v>
      </c>
      <c r="AK129" s="37">
        <v>45.634450000000001</v>
      </c>
      <c r="AL129" s="5">
        <v>80.375020000000006</v>
      </c>
      <c r="AM129" s="5">
        <v>119.52224</v>
      </c>
      <c r="AN129" s="5">
        <v>28.75929</v>
      </c>
      <c r="AO129" s="5">
        <v>31.276599999999998</v>
      </c>
      <c r="AP129" s="5">
        <v>30.228010000000001</v>
      </c>
      <c r="AQ129" s="5">
        <v>24.170639999999999</v>
      </c>
      <c r="AR129" s="5">
        <v>4285</v>
      </c>
      <c r="AS129" s="5">
        <v>36.5</v>
      </c>
      <c r="AT129" s="5">
        <v>27.450980000000001</v>
      </c>
      <c r="AU129" s="5">
        <v>79</v>
      </c>
      <c r="AV129" s="5">
        <v>31</v>
      </c>
      <c r="AW129" s="5">
        <v>10741.960779999999</v>
      </c>
      <c r="AX129" s="5">
        <v>42</v>
      </c>
      <c r="AY129" s="5">
        <v>34.509799999999998</v>
      </c>
      <c r="AZ129" s="5">
        <v>9.5000000000000001E-2</v>
      </c>
      <c r="BA129" s="5">
        <v>1.0625</v>
      </c>
      <c r="BB129" s="5">
        <v>30.633469999999999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 s="37">
        <v>14.295439999999999</v>
      </c>
      <c r="I130" s="37">
        <v>11.325430000000001</v>
      </c>
      <c r="J130" s="37">
        <v>98.759879999999995</v>
      </c>
      <c r="K130" s="37">
        <v>6.9953700000000003</v>
      </c>
      <c r="L130" s="37">
        <v>2.0940400000000001</v>
      </c>
      <c r="M130" s="37">
        <v>2.0510799999999998</v>
      </c>
      <c r="N130" s="37">
        <v>3.2150500000000002</v>
      </c>
      <c r="O130" s="37">
        <v>49.609209999999997</v>
      </c>
      <c r="P130" s="37">
        <v>52.824260000000002</v>
      </c>
      <c r="Q130" s="37">
        <v>104.25273</v>
      </c>
      <c r="R130" s="37">
        <v>511.88421</v>
      </c>
      <c r="S130" s="37">
        <v>4.6183300000000003</v>
      </c>
      <c r="T130" s="37">
        <v>327.61734999999999</v>
      </c>
      <c r="U130" s="37">
        <v>23.796279999999999</v>
      </c>
      <c r="V130" s="37">
        <v>0.22420000000000001</v>
      </c>
      <c r="W130" s="37">
        <v>31.455639999999999</v>
      </c>
      <c r="X130" s="37">
        <v>41.103540000000002</v>
      </c>
      <c r="Y130" s="37">
        <v>322.98784999999998</v>
      </c>
      <c r="Z130" s="37">
        <v>55.518180000000001</v>
      </c>
      <c r="AA130" s="37">
        <v>11.23695</v>
      </c>
      <c r="AB130" s="37">
        <v>19.671340000000001</v>
      </c>
      <c r="AC130" s="37">
        <v>19.741289999999999</v>
      </c>
      <c r="AD130" s="37">
        <v>4292.9174800000001</v>
      </c>
      <c r="AE130" s="37">
        <v>62.646920000000001</v>
      </c>
      <c r="AF130" s="37">
        <v>24.995809999999999</v>
      </c>
      <c r="AG130" s="37">
        <v>28.812850000000001</v>
      </c>
      <c r="AH130" s="37">
        <v>4294.0109700000003</v>
      </c>
      <c r="AI130" s="37">
        <v>77624.939859999999</v>
      </c>
      <c r="AJ130" s="37">
        <v>70.337909999999994</v>
      </c>
      <c r="AK130" s="37">
        <v>45.641010000000001</v>
      </c>
      <c r="AL130" s="5">
        <v>80.349469999999997</v>
      </c>
      <c r="AM130" s="5">
        <v>120.48797999999999</v>
      </c>
      <c r="AN130" s="5">
        <v>28.761759999999999</v>
      </c>
      <c r="AO130" s="5">
        <v>31.211680000000001</v>
      </c>
      <c r="AP130" s="5">
        <v>30.23273</v>
      </c>
      <c r="AQ130" s="5">
        <v>24.176629999999999</v>
      </c>
      <c r="AR130" s="5">
        <v>4295.25</v>
      </c>
      <c r="AS130" s="5">
        <v>36</v>
      </c>
      <c r="AT130" s="5">
        <v>27.450980000000001</v>
      </c>
      <c r="AU130" s="5">
        <v>79</v>
      </c>
      <c r="AV130" s="5">
        <v>31</v>
      </c>
      <c r="AW130" s="5">
        <v>10842.352940000001</v>
      </c>
      <c r="AX130" s="5">
        <v>42</v>
      </c>
      <c r="AY130" s="5">
        <v>34.509799999999998</v>
      </c>
      <c r="AZ130" s="5">
        <v>0.74</v>
      </c>
      <c r="BA130" s="5">
        <v>1.21875</v>
      </c>
      <c r="BB130" s="5">
        <v>30.627410000000001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 s="37">
        <v>13.80128</v>
      </c>
      <c r="I131" s="37">
        <v>11.32938</v>
      </c>
      <c r="J131" s="37">
        <v>98.770259999999993</v>
      </c>
      <c r="K131" s="37">
        <v>6.5946800000000003</v>
      </c>
      <c r="L131" s="37">
        <v>2.0952099999999998</v>
      </c>
      <c r="M131" s="37">
        <v>2.0525799999999998</v>
      </c>
      <c r="N131" s="37">
        <v>3.3427899999999999</v>
      </c>
      <c r="O131" s="37">
        <v>49.600769999999997</v>
      </c>
      <c r="P131" s="37">
        <v>52.943550000000002</v>
      </c>
      <c r="Q131" s="37">
        <v>103.34011</v>
      </c>
      <c r="R131" s="37">
        <v>517.32862</v>
      </c>
      <c r="S131" s="37">
        <v>4.5993700000000004</v>
      </c>
      <c r="T131" s="37">
        <v>329.31563</v>
      </c>
      <c r="U131" s="37">
        <v>23.773849999999999</v>
      </c>
      <c r="V131" s="37">
        <v>0.31073000000000001</v>
      </c>
      <c r="W131" s="37">
        <v>31.4359</v>
      </c>
      <c r="X131" s="37">
        <v>26.971029999999999</v>
      </c>
      <c r="Y131" s="37">
        <v>323.21645999999998</v>
      </c>
      <c r="Z131" s="37">
        <v>55.667549999999999</v>
      </c>
      <c r="AA131" s="37">
        <v>11.195930000000001</v>
      </c>
      <c r="AB131" s="37">
        <v>19.686669999999999</v>
      </c>
      <c r="AC131" s="37">
        <v>19.742979999999999</v>
      </c>
      <c r="AD131" s="37">
        <v>4274.8696</v>
      </c>
      <c r="AE131" s="37">
        <v>62.750900000000001</v>
      </c>
      <c r="AF131" s="37">
        <v>25.009709999999998</v>
      </c>
      <c r="AG131" s="37">
        <v>28.78631</v>
      </c>
      <c r="AH131" s="37">
        <v>4272.8175000000001</v>
      </c>
      <c r="AI131" s="37">
        <v>77624.942689999996</v>
      </c>
      <c r="AJ131" s="37">
        <v>70.506230000000002</v>
      </c>
      <c r="AK131" s="37">
        <v>45.626060000000003</v>
      </c>
      <c r="AL131" s="5">
        <v>80.303370000000001</v>
      </c>
      <c r="AM131" s="5">
        <v>120.10148</v>
      </c>
      <c r="AN131" s="5">
        <v>28.748699999999999</v>
      </c>
      <c r="AO131" s="5">
        <v>31.161480000000001</v>
      </c>
      <c r="AP131" s="5">
        <v>30.24193</v>
      </c>
      <c r="AQ131" s="5">
        <v>24.172820000000002</v>
      </c>
      <c r="AR131" s="5">
        <v>4300</v>
      </c>
      <c r="AS131" s="5">
        <v>36.5</v>
      </c>
      <c r="AT131" s="5">
        <v>27.450980000000001</v>
      </c>
      <c r="AU131" s="5">
        <v>79</v>
      </c>
      <c r="AV131" s="5">
        <v>31</v>
      </c>
      <c r="AW131" s="5">
        <v>10741.960779999999</v>
      </c>
      <c r="AX131" s="5">
        <v>42</v>
      </c>
      <c r="AY131" s="5">
        <v>34.117649999999998</v>
      </c>
      <c r="AZ131" s="5">
        <v>0.82</v>
      </c>
      <c r="BA131" s="5">
        <v>0.51563000000000003</v>
      </c>
      <c r="BB131" s="5">
        <v>30.632809999999999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 s="37">
        <v>13.403180000000001</v>
      </c>
      <c r="I132" s="37">
        <v>11.312569999999999</v>
      </c>
      <c r="J132" s="37">
        <v>98.763509999999997</v>
      </c>
      <c r="K132" s="37">
        <v>6.5676899999999998</v>
      </c>
      <c r="L132" s="37">
        <v>2.0924700000000001</v>
      </c>
      <c r="M132" s="37">
        <v>2.0536799999999999</v>
      </c>
      <c r="N132" s="37">
        <v>3.7049500000000002</v>
      </c>
      <c r="O132" s="37">
        <v>49.435740000000003</v>
      </c>
      <c r="P132" s="37">
        <v>53.140689999999999</v>
      </c>
      <c r="Q132" s="37">
        <v>100.86584000000001</v>
      </c>
      <c r="R132" s="37">
        <v>522.40534000000002</v>
      </c>
      <c r="S132" s="37">
        <v>3.9958</v>
      </c>
      <c r="T132" s="37">
        <v>329.06765000000001</v>
      </c>
      <c r="U132" s="37">
        <v>23.760590000000001</v>
      </c>
      <c r="V132" s="37">
        <v>0.56583000000000006</v>
      </c>
      <c r="W132" s="37">
        <v>31.42446</v>
      </c>
      <c r="X132" s="37">
        <v>16.843250000000001</v>
      </c>
      <c r="Y132" s="37">
        <v>319.93108000000001</v>
      </c>
      <c r="Z132" s="37">
        <v>55.770130000000002</v>
      </c>
      <c r="AA132" s="37">
        <v>10.16</v>
      </c>
      <c r="AB132" s="37">
        <v>19.697579999999999</v>
      </c>
      <c r="AC132" s="37">
        <v>19.758420000000001</v>
      </c>
      <c r="AD132" s="37">
        <v>3884.4088999999999</v>
      </c>
      <c r="AE132" s="37">
        <v>62.83446</v>
      </c>
      <c r="AF132" s="37">
        <v>24.976990000000001</v>
      </c>
      <c r="AG132" s="37">
        <v>28.757660000000001</v>
      </c>
      <c r="AH132" s="37">
        <v>3881.6018899999999</v>
      </c>
      <c r="AI132" s="37">
        <v>77624.945500000002</v>
      </c>
      <c r="AJ132" s="37">
        <v>70.568439999999995</v>
      </c>
      <c r="AK132" s="37">
        <v>45.610230000000001</v>
      </c>
      <c r="AL132" s="5">
        <v>80.324920000000006</v>
      </c>
      <c r="AM132" s="5">
        <v>118.94459000000001</v>
      </c>
      <c r="AN132" s="5">
        <v>28.741420000000002</v>
      </c>
      <c r="AO132" s="5">
        <v>31.09798</v>
      </c>
      <c r="AP132" s="5">
        <v>30.232900000000001</v>
      </c>
      <c r="AQ132" s="5">
        <v>24.169630000000002</v>
      </c>
      <c r="AR132" s="5">
        <v>4189.75</v>
      </c>
      <c r="AS132" s="5">
        <v>34.5</v>
      </c>
      <c r="AT132" s="5">
        <v>21.176469999999998</v>
      </c>
      <c r="AU132" s="5">
        <v>79</v>
      </c>
      <c r="AV132" s="5">
        <v>31</v>
      </c>
      <c r="AW132" s="5">
        <v>5120</v>
      </c>
      <c r="AX132" s="5">
        <v>19</v>
      </c>
      <c r="AY132" s="5">
        <v>28.235289999999999</v>
      </c>
      <c r="AZ132" s="5">
        <v>0.95499999999999996</v>
      </c>
      <c r="BA132" s="5">
        <v>0.4375</v>
      </c>
      <c r="BB132" s="5">
        <v>30.618939999999998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 s="37">
        <v>15.224679999999999</v>
      </c>
      <c r="I133" s="37">
        <v>11.3462</v>
      </c>
      <c r="J133" s="37">
        <v>98.762379999999993</v>
      </c>
      <c r="K133" s="37">
        <v>6.2649400000000002</v>
      </c>
      <c r="L133" s="37">
        <v>2.0863900000000002</v>
      </c>
      <c r="M133" s="37">
        <v>2.0574599999999998</v>
      </c>
      <c r="N133" s="37">
        <v>3.7498800000000001</v>
      </c>
      <c r="O133" s="37">
        <v>49.350729999999999</v>
      </c>
      <c r="P133" s="37">
        <v>53.100610000000003</v>
      </c>
      <c r="Q133" s="37">
        <v>100.7936</v>
      </c>
      <c r="R133" s="37">
        <v>526.99760000000003</v>
      </c>
      <c r="S133" s="37">
        <v>2.2211599999999998</v>
      </c>
      <c r="T133" s="37">
        <v>327.27733999999998</v>
      </c>
      <c r="U133" s="37">
        <v>23.748239999999999</v>
      </c>
      <c r="V133" s="37">
        <v>0.24551000000000001</v>
      </c>
      <c r="W133" s="37">
        <v>31.418600000000001</v>
      </c>
      <c r="X133" s="37">
        <v>14.77693</v>
      </c>
      <c r="Y133" s="37">
        <v>314.42322999999999</v>
      </c>
      <c r="Z133" s="37">
        <v>55.869059999999998</v>
      </c>
      <c r="AA133" s="37">
        <v>8.9628200000000007</v>
      </c>
      <c r="AB133" s="37">
        <v>19.706029999999998</v>
      </c>
      <c r="AC133" s="37">
        <v>19.773859999999999</v>
      </c>
      <c r="AD133" s="37">
        <v>3436.6770299999998</v>
      </c>
      <c r="AE133" s="37">
        <v>62.945959999999999</v>
      </c>
      <c r="AF133" s="37">
        <v>24.90446</v>
      </c>
      <c r="AG133" s="37">
        <v>28.783609999999999</v>
      </c>
      <c r="AH133" s="37">
        <v>3431.7087099999999</v>
      </c>
      <c r="AI133" s="37">
        <v>77624.947650000002</v>
      </c>
      <c r="AJ133" s="37">
        <v>70.569199999999995</v>
      </c>
      <c r="AK133" s="37">
        <v>45.604320000000001</v>
      </c>
      <c r="AL133" s="5">
        <v>80.339579999999998</v>
      </c>
      <c r="AM133" s="5">
        <v>120.25555</v>
      </c>
      <c r="AN133" s="5">
        <v>28.73096</v>
      </c>
      <c r="AO133" s="5">
        <v>31.048909999999999</v>
      </c>
      <c r="AP133" s="5">
        <v>30.239159999999998</v>
      </c>
      <c r="AQ133" s="5">
        <v>24.157910000000001</v>
      </c>
      <c r="AR133" s="5">
        <v>3757</v>
      </c>
      <c r="AS133" s="5">
        <v>31.5</v>
      </c>
      <c r="AT133" s="5">
        <v>20</v>
      </c>
      <c r="AU133" s="5">
        <v>79</v>
      </c>
      <c r="AV133" s="5">
        <v>31</v>
      </c>
      <c r="AW133" s="5">
        <v>4316.8627500000002</v>
      </c>
      <c r="AX133" s="5">
        <v>16</v>
      </c>
      <c r="AY133" s="5">
        <v>26.66667</v>
      </c>
      <c r="AZ133" s="5">
        <v>0.78</v>
      </c>
      <c r="BA133" s="5">
        <v>4.6879999999999998E-2</v>
      </c>
      <c r="BB133" s="5">
        <v>30.625640000000001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 s="37">
        <v>14.82572</v>
      </c>
      <c r="I134" s="37">
        <v>11.30565</v>
      </c>
      <c r="J134" s="37">
        <v>98.760369999999995</v>
      </c>
      <c r="K134" s="37">
        <v>8.3474500000000003</v>
      </c>
      <c r="L134" s="37">
        <v>2.0830000000000002</v>
      </c>
      <c r="M134" s="37">
        <v>2.0508199999999999</v>
      </c>
      <c r="N134" s="37">
        <v>3.5883099999999999</v>
      </c>
      <c r="O134" s="37">
        <v>49.361069999999998</v>
      </c>
      <c r="P134" s="37">
        <v>52.949379999999998</v>
      </c>
      <c r="Q134" s="37">
        <v>101.17775</v>
      </c>
      <c r="R134" s="37">
        <v>529.75216999999998</v>
      </c>
      <c r="S134" s="37">
        <v>1.2974300000000001</v>
      </c>
      <c r="T134" s="37">
        <v>329.06583000000001</v>
      </c>
      <c r="U134" s="37">
        <v>23.74361</v>
      </c>
      <c r="V134" s="37">
        <v>0.15484000000000001</v>
      </c>
      <c r="W134" s="37">
        <v>31.419599999999999</v>
      </c>
      <c r="X134" s="37">
        <v>15.84441</v>
      </c>
      <c r="Y134" s="37">
        <v>306.93745000000001</v>
      </c>
      <c r="Z134" s="37">
        <v>55.951590000000003</v>
      </c>
      <c r="AA134" s="37">
        <v>7.7742899999999997</v>
      </c>
      <c r="AB134" s="37">
        <v>19.72146</v>
      </c>
      <c r="AC134" s="37">
        <v>19.777660000000001</v>
      </c>
      <c r="AD134" s="37">
        <v>2985.8043499999999</v>
      </c>
      <c r="AE134" s="37">
        <v>63.089939999999999</v>
      </c>
      <c r="AF134" s="37">
        <v>24.863980000000002</v>
      </c>
      <c r="AG134" s="37">
        <v>28.829660000000001</v>
      </c>
      <c r="AH134" s="37">
        <v>2984.0063700000001</v>
      </c>
      <c r="AI134" s="37">
        <v>77624.948799999998</v>
      </c>
      <c r="AJ134" s="37">
        <v>70.288510000000002</v>
      </c>
      <c r="AK134" s="37">
        <v>45.600119999999997</v>
      </c>
      <c r="AL134" s="5">
        <v>80.271690000000007</v>
      </c>
      <c r="AM134" s="5">
        <v>120.76972000000001</v>
      </c>
      <c r="AN134" s="5">
        <v>28.722549999999998</v>
      </c>
      <c r="AO134" s="5">
        <v>31.003430000000002</v>
      </c>
      <c r="AP134" s="5">
        <v>30.237469999999998</v>
      </c>
      <c r="AQ134" s="5">
        <v>24.147790000000001</v>
      </c>
      <c r="AR134" s="5">
        <v>3309.25</v>
      </c>
      <c r="AS134" s="5">
        <v>29.5</v>
      </c>
      <c r="AT134" s="5">
        <v>18.823530000000002</v>
      </c>
      <c r="AU134" s="5">
        <v>79</v>
      </c>
      <c r="AV134" s="5">
        <v>31</v>
      </c>
      <c r="AW134" s="5">
        <v>3814.9019600000001</v>
      </c>
      <c r="AX134" s="5">
        <v>16</v>
      </c>
      <c r="AY134" s="5">
        <v>25.882349999999999</v>
      </c>
      <c r="AZ134" s="5">
        <v>0.76</v>
      </c>
      <c r="BA134" s="5">
        <v>4.6879999999999998E-2</v>
      </c>
      <c r="BB134" s="5">
        <v>30.617290000000001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 s="37">
        <v>14.460979999999999</v>
      </c>
      <c r="I135" s="37">
        <v>11.311579999999999</v>
      </c>
      <c r="J135" s="37">
        <v>98.763350000000003</v>
      </c>
      <c r="K135" s="37">
        <v>6.84666</v>
      </c>
      <c r="L135" s="37">
        <v>2.09002</v>
      </c>
      <c r="M135" s="37">
        <v>2.0511900000000001</v>
      </c>
      <c r="N135" s="37">
        <v>3.3324799999999999</v>
      </c>
      <c r="O135" s="37">
        <v>49.364280000000001</v>
      </c>
      <c r="P135" s="37">
        <v>52.696759999999998</v>
      </c>
      <c r="Q135" s="37">
        <v>100.68295000000001</v>
      </c>
      <c r="R135" s="37">
        <v>529.33200999999997</v>
      </c>
      <c r="S135" s="37">
        <v>0.98948000000000003</v>
      </c>
      <c r="T135" s="37">
        <v>327.19781999999998</v>
      </c>
      <c r="U135" s="37">
        <v>23.733879999999999</v>
      </c>
      <c r="V135" s="37">
        <v>0.2462</v>
      </c>
      <c r="W135" s="37">
        <v>31.424759999999999</v>
      </c>
      <c r="X135" s="37">
        <v>14.307359999999999</v>
      </c>
      <c r="Y135" s="37">
        <v>299.39159000000001</v>
      </c>
      <c r="Z135" s="37">
        <v>55.984549999999999</v>
      </c>
      <c r="AA135" s="37">
        <v>6.6494</v>
      </c>
      <c r="AB135" s="37">
        <v>19.74098</v>
      </c>
      <c r="AC135" s="37">
        <v>19.796060000000001</v>
      </c>
      <c r="AD135" s="37">
        <v>2545.1988799999999</v>
      </c>
      <c r="AE135" s="37">
        <v>63.197510000000001</v>
      </c>
      <c r="AF135" s="37">
        <v>24.947800000000001</v>
      </c>
      <c r="AG135" s="37">
        <v>28.822870000000002</v>
      </c>
      <c r="AH135" s="37">
        <v>2543.0139399999998</v>
      </c>
      <c r="AI135" s="37">
        <v>77624.949519999995</v>
      </c>
      <c r="AJ135" s="37">
        <v>70.399940000000001</v>
      </c>
      <c r="AK135" s="37">
        <v>45.599269999999997</v>
      </c>
      <c r="AL135" s="5">
        <v>80.217129999999997</v>
      </c>
      <c r="AM135" s="5">
        <v>120.548</v>
      </c>
      <c r="AN135" s="5">
        <v>28.7563</v>
      </c>
      <c r="AO135" s="5">
        <v>30.95504</v>
      </c>
      <c r="AP135" s="5">
        <v>30.235759999999999</v>
      </c>
      <c r="AQ135" s="5">
        <v>24.134869999999999</v>
      </c>
      <c r="AR135" s="5">
        <v>2866.25</v>
      </c>
      <c r="AS135" s="5">
        <v>27</v>
      </c>
      <c r="AT135" s="5">
        <v>18.03922</v>
      </c>
      <c r="AU135" s="5">
        <v>79</v>
      </c>
      <c r="AV135" s="5">
        <v>31</v>
      </c>
      <c r="AW135" s="5">
        <v>3513.7254899999998</v>
      </c>
      <c r="AX135" s="5">
        <v>13</v>
      </c>
      <c r="AY135" s="5">
        <v>25.098040000000001</v>
      </c>
      <c r="AZ135" s="5">
        <v>0.78</v>
      </c>
      <c r="BA135" s="5">
        <v>1.96875</v>
      </c>
      <c r="BB135" s="5">
        <v>30.605409999999999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 s="37">
        <v>14.25915</v>
      </c>
      <c r="I136" s="37">
        <v>11.288830000000001</v>
      </c>
      <c r="J136" s="37">
        <v>98.762659999999997</v>
      </c>
      <c r="K136" s="37">
        <v>0.40682000000000001</v>
      </c>
      <c r="L136" s="37">
        <v>2.0909</v>
      </c>
      <c r="M136" s="37">
        <v>2.0543200000000001</v>
      </c>
      <c r="N136" s="37">
        <v>3.08622</v>
      </c>
      <c r="O136" s="37">
        <v>49.398200000000003</v>
      </c>
      <c r="P136" s="37">
        <v>52.484430000000003</v>
      </c>
      <c r="Q136" s="37">
        <v>100.08257999999999</v>
      </c>
      <c r="R136" s="37">
        <v>525.91327000000001</v>
      </c>
      <c r="S136" s="37">
        <v>0.83921000000000001</v>
      </c>
      <c r="T136" s="37">
        <v>328.23894999999999</v>
      </c>
      <c r="U136" s="37">
        <v>23.724869999999999</v>
      </c>
      <c r="V136" s="37">
        <v>0.31185000000000002</v>
      </c>
      <c r="W136" s="37">
        <v>31.44209</v>
      </c>
      <c r="X136" s="37">
        <v>12.912380000000001</v>
      </c>
      <c r="Y136" s="37">
        <v>290.14067</v>
      </c>
      <c r="Z136" s="37">
        <v>55.957599999999999</v>
      </c>
      <c r="AA136" s="37">
        <v>5.4936800000000003</v>
      </c>
      <c r="AB136" s="37">
        <v>19.753399999999999</v>
      </c>
      <c r="AC136" s="37">
        <v>19.827670000000001</v>
      </c>
      <c r="AD136" s="37">
        <v>2101.9371700000002</v>
      </c>
      <c r="AE136" s="37">
        <v>63.20185</v>
      </c>
      <c r="AF136" s="37">
        <v>24.958320000000001</v>
      </c>
      <c r="AG136" s="37">
        <v>28.827120000000001</v>
      </c>
      <c r="AH136" s="37">
        <v>2098.5070599999999</v>
      </c>
      <c r="AI136" s="37">
        <v>77624.950110000005</v>
      </c>
      <c r="AJ136" s="37">
        <v>70.168469999999999</v>
      </c>
      <c r="AK136" s="37">
        <v>45.595570000000002</v>
      </c>
      <c r="AL136" s="5">
        <v>80.255210000000005</v>
      </c>
      <c r="AM136" s="5">
        <v>120.08302</v>
      </c>
      <c r="AN136" s="5">
        <v>28.83343</v>
      </c>
      <c r="AO136" s="5">
        <v>30.906330000000001</v>
      </c>
      <c r="AP136" s="5">
        <v>30.2331</v>
      </c>
      <c r="AQ136" s="5">
        <v>24.152100000000001</v>
      </c>
      <c r="AR136" s="5">
        <v>2421.75</v>
      </c>
      <c r="AS136" s="5">
        <v>25</v>
      </c>
      <c r="AT136" s="5">
        <v>17.254899999999999</v>
      </c>
      <c r="AU136" s="5">
        <v>79</v>
      </c>
      <c r="AV136" s="5">
        <v>31</v>
      </c>
      <c r="AW136" s="5">
        <v>3513.7254899999998</v>
      </c>
      <c r="AX136" s="5">
        <v>13</v>
      </c>
      <c r="AY136" s="5">
        <v>23.921569999999999</v>
      </c>
      <c r="AZ136" s="5">
        <v>0.72</v>
      </c>
      <c r="BA136" s="5">
        <v>1.96875</v>
      </c>
      <c r="BB136" s="5">
        <v>30.610199999999999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 s="37">
        <v>14.04269</v>
      </c>
      <c r="I137" s="37">
        <v>11.2918</v>
      </c>
      <c r="J137" s="37">
        <v>98.763210000000001</v>
      </c>
      <c r="K137" s="37">
        <v>1.92177</v>
      </c>
      <c r="L137" s="37">
        <v>2.0882200000000002</v>
      </c>
      <c r="M137" s="37">
        <v>2.05165</v>
      </c>
      <c r="N137" s="37">
        <v>2.77474</v>
      </c>
      <c r="O137" s="37">
        <v>49.389420000000001</v>
      </c>
      <c r="P137" s="37">
        <v>52.164160000000003</v>
      </c>
      <c r="Q137" s="37">
        <v>99.944670000000002</v>
      </c>
      <c r="R137" s="37">
        <v>520.20898</v>
      </c>
      <c r="S137" s="37">
        <v>0.61943000000000004</v>
      </c>
      <c r="T137" s="37">
        <v>330.32756999999998</v>
      </c>
      <c r="U137" s="37">
        <v>23.71369</v>
      </c>
      <c r="V137" s="37">
        <v>0.30843999999999999</v>
      </c>
      <c r="W137" s="37">
        <v>31.465260000000001</v>
      </c>
      <c r="X137" s="37">
        <v>12.73409</v>
      </c>
      <c r="Y137" s="37">
        <v>257.60552999999999</v>
      </c>
      <c r="Z137" s="37">
        <v>55.877450000000003</v>
      </c>
      <c r="AA137" s="37">
        <v>4.3517999999999999</v>
      </c>
      <c r="AB137" s="37">
        <v>19.76548</v>
      </c>
      <c r="AC137" s="37">
        <v>19.834879999999998</v>
      </c>
      <c r="AD137" s="37">
        <v>1667.17983</v>
      </c>
      <c r="AE137" s="37">
        <v>63.097029999999997</v>
      </c>
      <c r="AF137" s="37">
        <v>24.92632</v>
      </c>
      <c r="AG137" s="37">
        <v>28.804780000000001</v>
      </c>
      <c r="AH137" s="37">
        <v>1664.6346599999999</v>
      </c>
      <c r="AI137" s="37">
        <v>77624.950589999993</v>
      </c>
      <c r="AJ137" s="37">
        <v>70.333399999999997</v>
      </c>
      <c r="AK137" s="37">
        <v>45.590350000000001</v>
      </c>
      <c r="AL137" s="5">
        <v>80.247910000000005</v>
      </c>
      <c r="AM137" s="5">
        <v>120.64762</v>
      </c>
      <c r="AN137" s="5">
        <v>28.888950000000001</v>
      </c>
      <c r="AO137" s="5">
        <v>30.88458</v>
      </c>
      <c r="AP137" s="5">
        <v>30.232970000000002</v>
      </c>
      <c r="AQ137" s="5">
        <v>24.143370000000001</v>
      </c>
      <c r="AR137" s="5">
        <v>1985.75</v>
      </c>
      <c r="AS137" s="5">
        <v>22</v>
      </c>
      <c r="AT137" s="5">
        <v>16.862749999999998</v>
      </c>
      <c r="AU137" s="5">
        <v>79</v>
      </c>
      <c r="AV137" s="5">
        <v>31</v>
      </c>
      <c r="AW137" s="5">
        <v>3614.1176500000001</v>
      </c>
      <c r="AX137" s="5">
        <v>14</v>
      </c>
      <c r="AY137" s="5">
        <v>23.137250000000002</v>
      </c>
      <c r="AZ137" s="5">
        <v>0.82</v>
      </c>
      <c r="BA137" s="5">
        <v>1.84375</v>
      </c>
      <c r="BB137" s="5">
        <v>30.61233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 s="37">
        <v>13.38111</v>
      </c>
      <c r="I138" s="37">
        <v>11.289820000000001</v>
      </c>
      <c r="J138" s="37">
        <v>98.763000000000005</v>
      </c>
      <c r="K138" s="37">
        <v>6.1623900000000003</v>
      </c>
      <c r="L138" s="37">
        <v>2.0842100000000001</v>
      </c>
      <c r="M138" s="37">
        <v>2.0522300000000002</v>
      </c>
      <c r="N138" s="37">
        <v>2.4886400000000002</v>
      </c>
      <c r="O138" s="37">
        <v>49.427570000000003</v>
      </c>
      <c r="P138" s="37">
        <v>51.91621</v>
      </c>
      <c r="Q138" s="37">
        <v>100.48108999999999</v>
      </c>
      <c r="R138" s="37">
        <v>512.78188</v>
      </c>
      <c r="S138" s="37">
        <v>0.51198999999999995</v>
      </c>
      <c r="T138" s="37">
        <v>326.98111</v>
      </c>
      <c r="U138" s="37">
        <v>23.71752</v>
      </c>
      <c r="V138" s="37">
        <v>0.22514000000000001</v>
      </c>
      <c r="W138" s="37">
        <v>31.50038</v>
      </c>
      <c r="X138" s="37">
        <v>16.061889999999998</v>
      </c>
      <c r="Y138" s="37">
        <v>203.60641000000001</v>
      </c>
      <c r="Z138" s="37">
        <v>55.738630000000001</v>
      </c>
      <c r="AA138" s="37">
        <v>3.29372</v>
      </c>
      <c r="AB138" s="37">
        <v>19.78144</v>
      </c>
      <c r="AC138" s="37">
        <v>19.843689999999999</v>
      </c>
      <c r="AD138" s="37">
        <v>1264.2531200000001</v>
      </c>
      <c r="AE138" s="37">
        <v>62.91986</v>
      </c>
      <c r="AF138" s="37">
        <v>24.878450000000001</v>
      </c>
      <c r="AG138" s="37">
        <v>28.793579999999999</v>
      </c>
      <c r="AH138" s="37">
        <v>1263.47237</v>
      </c>
      <c r="AI138" s="37">
        <v>77624.950939999995</v>
      </c>
      <c r="AJ138" s="37">
        <v>70.321119999999993</v>
      </c>
      <c r="AK138" s="37">
        <v>45.58222</v>
      </c>
      <c r="AL138" s="5">
        <v>80.203689999999995</v>
      </c>
      <c r="AM138" s="5">
        <v>119.97859</v>
      </c>
      <c r="AN138" s="5">
        <v>28.927520000000001</v>
      </c>
      <c r="AO138" s="5">
        <v>30.86758</v>
      </c>
      <c r="AP138" s="5">
        <v>30.22803</v>
      </c>
      <c r="AQ138" s="5">
        <v>24.13317</v>
      </c>
      <c r="AR138" s="5">
        <v>1554.5</v>
      </c>
      <c r="AS138" s="5">
        <v>19</v>
      </c>
      <c r="AT138" s="5">
        <v>16.470590000000001</v>
      </c>
      <c r="AU138" s="5">
        <v>79</v>
      </c>
      <c r="AV138" s="5">
        <v>31</v>
      </c>
      <c r="AW138" s="5">
        <v>3513.7254899999998</v>
      </c>
      <c r="AX138" s="5">
        <v>13</v>
      </c>
      <c r="AY138" s="5">
        <v>21.568629999999999</v>
      </c>
      <c r="AZ138" s="5">
        <v>0.85499999999999998</v>
      </c>
      <c r="BA138" s="5">
        <v>1.60938</v>
      </c>
      <c r="BB138" s="5">
        <v>30.61074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 s="37">
        <v>13.94754</v>
      </c>
      <c r="I139" s="37">
        <v>11.275980000000001</v>
      </c>
      <c r="J139" s="37">
        <v>98.7624</v>
      </c>
      <c r="K139" s="37">
        <v>10.00038</v>
      </c>
      <c r="L139" s="37">
        <v>2.0726200000000001</v>
      </c>
      <c r="M139" s="37">
        <v>2.0528200000000001</v>
      </c>
      <c r="N139" s="37">
        <v>2.0031300000000001</v>
      </c>
      <c r="O139" s="37">
        <v>49.678829999999998</v>
      </c>
      <c r="P139" s="37">
        <v>51.681959999999997</v>
      </c>
      <c r="Q139" s="37">
        <v>100.38878</v>
      </c>
      <c r="R139" s="37">
        <v>504.60315000000003</v>
      </c>
      <c r="S139" s="37">
        <v>0.42107</v>
      </c>
      <c r="T139" s="37">
        <v>329.41608000000002</v>
      </c>
      <c r="U139" s="37">
        <v>23.707159999999998</v>
      </c>
      <c r="V139" s="37">
        <v>0.20759</v>
      </c>
      <c r="W139" s="37">
        <v>31.518630000000002</v>
      </c>
      <c r="X139" s="37">
        <v>19.26662</v>
      </c>
      <c r="Y139" s="37">
        <v>158.27312000000001</v>
      </c>
      <c r="Z139" s="37">
        <v>55.47927</v>
      </c>
      <c r="AA139" s="37">
        <v>2.3083800000000001</v>
      </c>
      <c r="AB139" s="37">
        <v>19.803999999999998</v>
      </c>
      <c r="AC139" s="37">
        <v>19.86036</v>
      </c>
      <c r="AD139" s="37">
        <v>890.99927000000002</v>
      </c>
      <c r="AE139" s="37">
        <v>62.765090000000001</v>
      </c>
      <c r="AF139" s="37">
        <v>24.74006</v>
      </c>
      <c r="AG139" s="37">
        <v>28.801929999999999</v>
      </c>
      <c r="AH139" s="37">
        <v>889.65242000000001</v>
      </c>
      <c r="AI139" s="37">
        <v>77624.951239999995</v>
      </c>
      <c r="AJ139" s="37">
        <v>70.342569999999995</v>
      </c>
      <c r="AK139" s="37">
        <v>45.574530000000003</v>
      </c>
      <c r="AL139" s="5">
        <v>80.206969999999998</v>
      </c>
      <c r="AM139" s="5">
        <v>119.74999</v>
      </c>
      <c r="AN139" s="5">
        <v>28.952580000000001</v>
      </c>
      <c r="AO139" s="5">
        <v>30.843730000000001</v>
      </c>
      <c r="AP139" s="5">
        <v>30.222580000000001</v>
      </c>
      <c r="AQ139" s="5">
        <v>24.13852</v>
      </c>
      <c r="AR139" s="5">
        <v>1157</v>
      </c>
      <c r="AS139" s="5">
        <v>14.5</v>
      </c>
      <c r="AT139" s="5">
        <v>16.470590000000001</v>
      </c>
      <c r="AU139" s="5">
        <v>79</v>
      </c>
      <c r="AV139" s="5">
        <v>31</v>
      </c>
      <c r="AW139" s="5">
        <v>4417.2548999999999</v>
      </c>
      <c r="AX139" s="5">
        <v>17</v>
      </c>
      <c r="AY139" s="5">
        <v>19.607839999999999</v>
      </c>
      <c r="AZ139" s="5">
        <v>0.85499999999999998</v>
      </c>
      <c r="BA139" s="5">
        <v>1.45313</v>
      </c>
      <c r="BB139" s="5">
        <v>30.611519999999999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 s="37">
        <v>14.159380000000001</v>
      </c>
      <c r="I140" s="37">
        <v>11.287850000000001</v>
      </c>
      <c r="J140" s="37">
        <v>98.763249999999999</v>
      </c>
      <c r="K140" s="37">
        <v>15.841659999999999</v>
      </c>
      <c r="L140" s="37">
        <v>2.0861200000000002</v>
      </c>
      <c r="M140" s="37">
        <v>2.05064</v>
      </c>
      <c r="N140" s="37">
        <v>1.62273</v>
      </c>
      <c r="O140" s="37">
        <v>49.904200000000003</v>
      </c>
      <c r="P140" s="37">
        <v>51.52693</v>
      </c>
      <c r="Q140" s="37">
        <v>101.68261</v>
      </c>
      <c r="R140" s="37">
        <v>496.16341</v>
      </c>
      <c r="S140" s="37">
        <v>0.36421999999999999</v>
      </c>
      <c r="T140" s="37">
        <v>327.60608999999999</v>
      </c>
      <c r="U140" s="37">
        <v>23.71827</v>
      </c>
      <c r="V140" s="37">
        <v>0.13016</v>
      </c>
      <c r="W140" s="37">
        <v>31.549489999999999</v>
      </c>
      <c r="X140" s="37">
        <v>60.280769999999997</v>
      </c>
      <c r="Y140" s="37">
        <v>133.87159</v>
      </c>
      <c r="Z140" s="37">
        <v>55.28436</v>
      </c>
      <c r="AA140" s="37">
        <v>1.9401999999999999</v>
      </c>
      <c r="AB140" s="37">
        <v>19.811789999999998</v>
      </c>
      <c r="AC140" s="37">
        <v>19.872820000000001</v>
      </c>
      <c r="AD140" s="37">
        <v>744.04075999999998</v>
      </c>
      <c r="AE140" s="37">
        <v>62.589399999999998</v>
      </c>
      <c r="AF140" s="37">
        <v>24.90128</v>
      </c>
      <c r="AG140" s="37">
        <v>28.792349999999999</v>
      </c>
      <c r="AH140" s="37">
        <v>764.38621999999998</v>
      </c>
      <c r="AI140" s="37">
        <v>77624.951490000007</v>
      </c>
      <c r="AJ140" s="37">
        <v>70.135750000000002</v>
      </c>
      <c r="AK140" s="37">
        <v>45.573909999999998</v>
      </c>
      <c r="AL140" s="5">
        <v>80.248480000000001</v>
      </c>
      <c r="AM140" s="5">
        <v>119.99804</v>
      </c>
      <c r="AN140" s="5">
        <v>28.999610000000001</v>
      </c>
      <c r="AO140" s="5">
        <v>30.860119999999998</v>
      </c>
      <c r="AP140" s="5">
        <v>30.220369999999999</v>
      </c>
      <c r="AQ140" s="5">
        <v>24.15663</v>
      </c>
      <c r="AR140" s="5">
        <v>800.75</v>
      </c>
      <c r="AS140" s="5">
        <v>10</v>
      </c>
      <c r="AT140" s="5">
        <v>17.254899999999999</v>
      </c>
      <c r="AU140" s="5">
        <v>79</v>
      </c>
      <c r="AV140" s="5">
        <v>31</v>
      </c>
      <c r="AW140" s="5">
        <v>5421.1764700000003</v>
      </c>
      <c r="AX140" s="5">
        <v>22</v>
      </c>
      <c r="AY140" s="5">
        <v>24.705880000000001</v>
      </c>
      <c r="AZ140" s="5">
        <v>0.875</v>
      </c>
      <c r="BA140" s="5">
        <v>1.21875</v>
      </c>
      <c r="BB140" s="5">
        <v>30.606280000000002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 s="37">
        <v>16.430060000000001</v>
      </c>
      <c r="I141" s="37">
        <v>11.272019999999999</v>
      </c>
      <c r="J141" s="37">
        <v>98.760570000000001</v>
      </c>
      <c r="K141" s="37">
        <v>15.730880000000001</v>
      </c>
      <c r="L141" s="37">
        <v>2.12296</v>
      </c>
      <c r="M141" s="37">
        <v>2.0519799999999999</v>
      </c>
      <c r="N141" s="37">
        <v>1.5247299999999999</v>
      </c>
      <c r="O141" s="37">
        <v>49.949939999999998</v>
      </c>
      <c r="P141" s="37">
        <v>51.474670000000003</v>
      </c>
      <c r="Q141" s="37">
        <v>103.27357000000001</v>
      </c>
      <c r="R141" s="37">
        <v>488.34832</v>
      </c>
      <c r="S141" s="37">
        <v>0.66813</v>
      </c>
      <c r="T141" s="37">
        <v>328.81196999999997</v>
      </c>
      <c r="U141" s="37">
        <v>23.705089999999998</v>
      </c>
      <c r="V141" s="37">
        <v>0.28144999999999998</v>
      </c>
      <c r="W141" s="37">
        <v>31.579270000000001</v>
      </c>
      <c r="X141" s="37">
        <v>30.367940000000001</v>
      </c>
      <c r="Y141" s="37">
        <v>136.81802999999999</v>
      </c>
      <c r="Z141" s="37">
        <v>55.031320000000001</v>
      </c>
      <c r="AA141" s="37">
        <v>2.1673</v>
      </c>
      <c r="AB141" s="37">
        <v>19.820170000000001</v>
      </c>
      <c r="AC141" s="37">
        <v>19.87631</v>
      </c>
      <c r="AD141" s="37">
        <v>816.70673999999997</v>
      </c>
      <c r="AE141" s="37">
        <v>62.426960000000001</v>
      </c>
      <c r="AF141" s="37">
        <v>25.340990000000001</v>
      </c>
      <c r="AG141" s="37">
        <v>28.782129999999999</v>
      </c>
      <c r="AH141" s="37">
        <v>822.05629999999996</v>
      </c>
      <c r="AI141" s="37">
        <v>77624.951730000001</v>
      </c>
      <c r="AJ141" s="37">
        <v>70.188199999999995</v>
      </c>
      <c r="AK141" s="37">
        <v>45.561419999999998</v>
      </c>
      <c r="AL141" s="5">
        <v>80.257990000000007</v>
      </c>
      <c r="AM141" s="5">
        <v>119.10771</v>
      </c>
      <c r="AN141" s="5">
        <v>29.023990000000001</v>
      </c>
      <c r="AO141" s="5">
        <v>30.843509999999998</v>
      </c>
      <c r="AP141" s="5">
        <v>30.214770000000001</v>
      </c>
      <c r="AQ141" s="5">
        <v>24.16161</v>
      </c>
      <c r="AR141" s="5">
        <v>789.75</v>
      </c>
      <c r="AS141" s="5">
        <v>5</v>
      </c>
      <c r="AT141" s="5">
        <v>18.823530000000002</v>
      </c>
      <c r="AU141" s="5">
        <v>79</v>
      </c>
      <c r="AV141" s="5">
        <v>32</v>
      </c>
      <c r="AW141" s="5">
        <v>13954.5098</v>
      </c>
      <c r="AX141" s="5">
        <v>53</v>
      </c>
      <c r="AY141" s="5">
        <v>25.882349999999999</v>
      </c>
      <c r="AZ141" s="5">
        <v>0.21</v>
      </c>
      <c r="BA141" s="5">
        <v>1.45313</v>
      </c>
      <c r="BB141" s="5">
        <v>30.594919999999998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 s="37">
        <v>14.18924</v>
      </c>
      <c r="I142" s="37">
        <v>11.29279</v>
      </c>
      <c r="J142" s="37">
        <v>98.763210000000001</v>
      </c>
      <c r="K142" s="37">
        <v>15.44905</v>
      </c>
      <c r="L142" s="37">
        <v>2.0744799999999999</v>
      </c>
      <c r="M142" s="37">
        <v>2.0551900000000001</v>
      </c>
      <c r="N142" s="37">
        <v>1.5930200000000001</v>
      </c>
      <c r="O142" s="37">
        <v>49.824309999999997</v>
      </c>
      <c r="P142" s="37">
        <v>51.41733</v>
      </c>
      <c r="Q142" s="37">
        <v>102.68237999999999</v>
      </c>
      <c r="R142" s="37">
        <v>481.66413</v>
      </c>
      <c r="S142" s="37">
        <v>0.75051999999999996</v>
      </c>
      <c r="T142" s="37">
        <v>328.42883</v>
      </c>
      <c r="U142" s="37">
        <v>23.703880000000002</v>
      </c>
      <c r="V142" s="37">
        <v>0.24928</v>
      </c>
      <c r="W142" s="37">
        <v>31.599920000000001</v>
      </c>
      <c r="X142" s="37">
        <v>45.519089999999998</v>
      </c>
      <c r="Y142" s="37">
        <v>134.90146999999999</v>
      </c>
      <c r="Z142" s="37">
        <v>54.756819999999998</v>
      </c>
      <c r="AA142" s="37">
        <v>2.0050500000000002</v>
      </c>
      <c r="AB142" s="37">
        <v>19.83398</v>
      </c>
      <c r="AC142" s="37">
        <v>19.898530000000001</v>
      </c>
      <c r="AD142" s="37">
        <v>773.22589000000005</v>
      </c>
      <c r="AE142" s="37">
        <v>62.375109999999999</v>
      </c>
      <c r="AF142" s="37">
        <v>24.7623</v>
      </c>
      <c r="AG142" s="37">
        <v>28.76698</v>
      </c>
      <c r="AH142" s="37">
        <v>781.46004000000005</v>
      </c>
      <c r="AI142" s="37">
        <v>77624.952189999996</v>
      </c>
      <c r="AJ142" s="37">
        <v>70.48818</v>
      </c>
      <c r="AK142" s="37">
        <v>45.549149999999997</v>
      </c>
      <c r="AL142" s="5">
        <v>80.204580000000007</v>
      </c>
      <c r="AM142" s="5">
        <v>119.29083</v>
      </c>
      <c r="AN142" s="5">
        <v>29.025069999999999</v>
      </c>
      <c r="AO142" s="5">
        <v>30.88524</v>
      </c>
      <c r="AP142" s="5">
        <v>30.215859999999999</v>
      </c>
      <c r="AQ142" s="5">
        <v>24.171679999999999</v>
      </c>
      <c r="AR142" s="5">
        <v>797.5</v>
      </c>
      <c r="AS142" s="5">
        <v>18</v>
      </c>
      <c r="AT142" s="5">
        <v>18.03922</v>
      </c>
      <c r="AU142" s="5">
        <v>79</v>
      </c>
      <c r="AV142" s="5">
        <v>31</v>
      </c>
      <c r="AW142" s="5">
        <v>7730.1960799999997</v>
      </c>
      <c r="AX142" s="5">
        <v>30</v>
      </c>
      <c r="AY142" s="5">
        <v>25.098040000000001</v>
      </c>
      <c r="AZ142" s="5">
        <v>9.5000000000000001E-2</v>
      </c>
      <c r="BA142" s="5">
        <v>1.76563</v>
      </c>
      <c r="BB142" s="5">
        <v>30.609349999999999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 s="37">
        <v>16.194980000000001</v>
      </c>
      <c r="I143" s="37">
        <v>11.274990000000001</v>
      </c>
      <c r="J143" s="37">
        <v>98.763210000000001</v>
      </c>
      <c r="K143" s="37">
        <v>15.921989999999999</v>
      </c>
      <c r="L143" s="37">
        <v>2.10792</v>
      </c>
      <c r="M143" s="37">
        <v>2.0517400000000001</v>
      </c>
      <c r="N143" s="37">
        <v>1.56088</v>
      </c>
      <c r="O143" s="37">
        <v>49.785829999999997</v>
      </c>
      <c r="P143" s="37">
        <v>51.346710000000002</v>
      </c>
      <c r="Q143" s="37">
        <v>103.26239</v>
      </c>
      <c r="R143" s="37">
        <v>476.28336999999999</v>
      </c>
      <c r="S143" s="37">
        <v>0.75119000000000002</v>
      </c>
      <c r="T143" s="37">
        <v>328.10043000000002</v>
      </c>
      <c r="U143" s="37">
        <v>23.705030000000001</v>
      </c>
      <c r="V143" s="37">
        <v>0.27783999999999998</v>
      </c>
      <c r="W143" s="37">
        <v>31.626370000000001</v>
      </c>
      <c r="X143" s="37">
        <v>33.28884</v>
      </c>
      <c r="Y143" s="37">
        <v>136.76784000000001</v>
      </c>
      <c r="Z143" s="37">
        <v>54.415570000000002</v>
      </c>
      <c r="AA143" s="37">
        <v>2.1429999999999998</v>
      </c>
      <c r="AB143" s="37">
        <v>19.845410000000001</v>
      </c>
      <c r="AC143" s="37">
        <v>19.905709999999999</v>
      </c>
      <c r="AD143" s="37">
        <v>813.31421</v>
      </c>
      <c r="AE143" s="37">
        <v>62.16348</v>
      </c>
      <c r="AF143" s="37">
        <v>25.161480000000001</v>
      </c>
      <c r="AG143" s="37">
        <v>28.761289999999999</v>
      </c>
      <c r="AH143" s="37">
        <v>826.54619000000002</v>
      </c>
      <c r="AI143" s="37">
        <v>77624.952640000003</v>
      </c>
      <c r="AJ143" s="37">
        <v>70.108879999999999</v>
      </c>
      <c r="AK143" s="37">
        <v>45.54627</v>
      </c>
      <c r="AL143" s="5">
        <v>80.285740000000004</v>
      </c>
      <c r="AM143" s="5">
        <v>120.59981000000001</v>
      </c>
      <c r="AN143" s="5">
        <v>29.02469</v>
      </c>
      <c r="AO143" s="5">
        <v>30.973469999999999</v>
      </c>
      <c r="AP143" s="5">
        <v>30.217829999999999</v>
      </c>
      <c r="AQ143" s="5">
        <v>24.169930000000001</v>
      </c>
      <c r="AR143" s="5">
        <v>778.75</v>
      </c>
      <c r="AS143" s="5">
        <v>11.5</v>
      </c>
      <c r="AT143" s="5">
        <v>19.607839999999999</v>
      </c>
      <c r="AU143" s="5">
        <v>79</v>
      </c>
      <c r="AV143" s="5">
        <v>31</v>
      </c>
      <c r="AW143" s="5">
        <v>11946.666670000001</v>
      </c>
      <c r="AX143" s="5">
        <v>48</v>
      </c>
      <c r="AY143" s="5">
        <v>26.274509999999999</v>
      </c>
      <c r="AZ143" s="5">
        <v>7.4999999999999997E-2</v>
      </c>
      <c r="BA143" s="5">
        <v>1.6875</v>
      </c>
      <c r="BB143" s="5">
        <v>30.61345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 s="37">
        <v>14.2285</v>
      </c>
      <c r="I144" s="37">
        <v>11.29081</v>
      </c>
      <c r="J144" s="37">
        <v>98.765029999999996</v>
      </c>
      <c r="K144" s="37">
        <v>16.255289999999999</v>
      </c>
      <c r="L144" s="37">
        <v>2.08087</v>
      </c>
      <c r="M144" s="37">
        <v>2.0518999999999998</v>
      </c>
      <c r="N144" s="37">
        <v>1.4806900000000001</v>
      </c>
      <c r="O144" s="37">
        <v>49.711359999999999</v>
      </c>
      <c r="P144" s="37">
        <v>51.192050000000002</v>
      </c>
      <c r="Q144" s="37">
        <v>102.74269</v>
      </c>
      <c r="R144" s="37">
        <v>471.76668000000001</v>
      </c>
      <c r="S144" s="37">
        <v>0.78095999999999999</v>
      </c>
      <c r="T144" s="37">
        <v>329.57400000000001</v>
      </c>
      <c r="U144" s="37">
        <v>23.70928</v>
      </c>
      <c r="V144" s="37">
        <v>0.26894000000000001</v>
      </c>
      <c r="W144" s="37">
        <v>31.66159</v>
      </c>
      <c r="X144" s="37">
        <v>41.852080000000001</v>
      </c>
      <c r="Y144" s="37">
        <v>136.98806999999999</v>
      </c>
      <c r="Z144" s="37">
        <v>54.012729999999998</v>
      </c>
      <c r="AA144" s="37">
        <v>2.0402399999999998</v>
      </c>
      <c r="AB144" s="37">
        <v>19.85811</v>
      </c>
      <c r="AC144" s="37">
        <v>19.920179999999998</v>
      </c>
      <c r="AD144" s="37">
        <v>784.38144999999997</v>
      </c>
      <c r="AE144" s="37">
        <v>62.019390000000001</v>
      </c>
      <c r="AF144" s="37">
        <v>24.8385</v>
      </c>
      <c r="AG144" s="37">
        <v>28.751560000000001</v>
      </c>
      <c r="AH144" s="37">
        <v>788.78013999999996</v>
      </c>
      <c r="AI144" s="37">
        <v>77624.953110000002</v>
      </c>
      <c r="AJ144" s="37">
        <v>70.341440000000006</v>
      </c>
      <c r="AK144" s="37">
        <v>45.542090000000002</v>
      </c>
      <c r="AL144" s="5">
        <v>80.268150000000006</v>
      </c>
      <c r="AM144" s="5">
        <v>120.09271</v>
      </c>
      <c r="AN144" s="5">
        <v>29.032250000000001</v>
      </c>
      <c r="AO144" s="5">
        <v>31.051490000000001</v>
      </c>
      <c r="AP144" s="5">
        <v>30.208490000000001</v>
      </c>
      <c r="AQ144" s="5">
        <v>24.181190000000001</v>
      </c>
      <c r="AR144" s="5">
        <v>800</v>
      </c>
      <c r="AS144" s="5">
        <v>17</v>
      </c>
      <c r="AT144" s="5">
        <v>18.03922</v>
      </c>
      <c r="AU144" s="5">
        <v>79</v>
      </c>
      <c r="AV144" s="5">
        <v>31</v>
      </c>
      <c r="AW144" s="5">
        <v>8432.9411799999998</v>
      </c>
      <c r="AX144" s="5">
        <v>34</v>
      </c>
      <c r="AY144" s="5">
        <v>25.098040000000001</v>
      </c>
      <c r="AZ144" s="5">
        <v>7.4999999999999997E-2</v>
      </c>
      <c r="BA144" s="5">
        <v>0</v>
      </c>
      <c r="BB144" s="5">
        <v>30.606839999999998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 s="37">
        <v>15.4504</v>
      </c>
      <c r="I145" s="37">
        <v>11.25224</v>
      </c>
      <c r="J145" s="37">
        <v>98.740200000000002</v>
      </c>
      <c r="K145" s="37">
        <v>15.58216</v>
      </c>
      <c r="L145" s="37">
        <v>2.1023800000000001</v>
      </c>
      <c r="M145" s="37">
        <v>2.0533000000000001</v>
      </c>
      <c r="N145" s="37">
        <v>1.40984</v>
      </c>
      <c r="O145" s="37">
        <v>49.682250000000003</v>
      </c>
      <c r="P145" s="37">
        <v>51.092100000000002</v>
      </c>
      <c r="Q145" s="37">
        <v>103.12297</v>
      </c>
      <c r="R145" s="37">
        <v>467.78712999999999</v>
      </c>
      <c r="S145" s="37">
        <v>0.74536000000000002</v>
      </c>
      <c r="T145" s="37">
        <v>328.46301</v>
      </c>
      <c r="U145" s="37">
        <v>23.7178</v>
      </c>
      <c r="V145" s="37">
        <v>0.27888000000000002</v>
      </c>
      <c r="W145" s="37">
        <v>31.68702</v>
      </c>
      <c r="X145" s="37">
        <v>34.009099999999997</v>
      </c>
      <c r="Y145" s="37">
        <v>138.89333999999999</v>
      </c>
      <c r="Z145" s="37">
        <v>53.399630000000002</v>
      </c>
      <c r="AA145" s="37">
        <v>2.12039</v>
      </c>
      <c r="AB145" s="37">
        <v>19.881239999999998</v>
      </c>
      <c r="AC145" s="37">
        <v>19.934799999999999</v>
      </c>
      <c r="AD145" s="37">
        <v>806.85217</v>
      </c>
      <c r="AE145" s="37">
        <v>61.882950000000001</v>
      </c>
      <c r="AF145" s="37">
        <v>25.095369999999999</v>
      </c>
      <c r="AG145" s="37">
        <v>28.738189999999999</v>
      </c>
      <c r="AH145" s="37">
        <v>814.16375000000005</v>
      </c>
      <c r="AI145" s="37">
        <v>77624.953590000005</v>
      </c>
      <c r="AJ145" s="37">
        <v>70.041020000000003</v>
      </c>
      <c r="AK145" s="37">
        <v>45.539700000000003</v>
      </c>
      <c r="AL145" s="5">
        <v>80.203590000000005</v>
      </c>
      <c r="AM145" s="5">
        <v>119.80107</v>
      </c>
      <c r="AN145" s="5">
        <v>29.026</v>
      </c>
      <c r="AO145" s="5">
        <v>31.12058</v>
      </c>
      <c r="AP145" s="5">
        <v>30.20309</v>
      </c>
      <c r="AQ145" s="5">
        <v>24.185120000000001</v>
      </c>
      <c r="AR145" s="5">
        <v>795.25</v>
      </c>
      <c r="AS145" s="5">
        <v>13</v>
      </c>
      <c r="AT145" s="5">
        <v>19.215689999999999</v>
      </c>
      <c r="AU145" s="5">
        <v>79</v>
      </c>
      <c r="AV145" s="5">
        <v>31</v>
      </c>
      <c r="AW145" s="5">
        <v>10842.352940000001</v>
      </c>
      <c r="AX145" s="5">
        <v>42</v>
      </c>
      <c r="AY145" s="5">
        <v>25.882349999999999</v>
      </c>
      <c r="AZ145" s="5">
        <v>0.64</v>
      </c>
      <c r="BA145" s="5">
        <v>1.45313</v>
      </c>
      <c r="BB145" s="5">
        <v>30.618130000000001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 s="37">
        <v>14.14362</v>
      </c>
      <c r="I146" s="37">
        <v>11.26806</v>
      </c>
      <c r="J146" s="37">
        <v>98.764520000000005</v>
      </c>
      <c r="K146" s="37">
        <v>16.133120000000002</v>
      </c>
      <c r="L146" s="37">
        <v>2.0890599999999999</v>
      </c>
      <c r="M146" s="37">
        <v>2.0519400000000001</v>
      </c>
      <c r="N146" s="37">
        <v>1.3636200000000001</v>
      </c>
      <c r="O146" s="37">
        <v>49.631610000000002</v>
      </c>
      <c r="P146" s="37">
        <v>50.995220000000003</v>
      </c>
      <c r="Q146" s="37">
        <v>102.76103999999999</v>
      </c>
      <c r="R146" s="37">
        <v>464.19015999999999</v>
      </c>
      <c r="S146" s="37">
        <v>0.75341000000000002</v>
      </c>
      <c r="T146" s="37">
        <v>328.13745999999998</v>
      </c>
      <c r="U146" s="37">
        <v>23.72587</v>
      </c>
      <c r="V146" s="37">
        <v>0.23730000000000001</v>
      </c>
      <c r="W146" s="37">
        <v>31.718640000000001</v>
      </c>
      <c r="X146" s="37">
        <v>52.237810000000003</v>
      </c>
      <c r="Y146" s="37">
        <v>138.9607</v>
      </c>
      <c r="Z146" s="37">
        <v>52.683019999999999</v>
      </c>
      <c r="AA146" s="37">
        <v>2.0664699999999998</v>
      </c>
      <c r="AB146" s="37">
        <v>19.895330000000001</v>
      </c>
      <c r="AC146" s="37">
        <v>19.95082</v>
      </c>
      <c r="AD146" s="37">
        <v>791.35074999999995</v>
      </c>
      <c r="AE146" s="37">
        <v>61.758099999999999</v>
      </c>
      <c r="AF146" s="37">
        <v>24.936309999999999</v>
      </c>
      <c r="AG146" s="37">
        <v>28.7271</v>
      </c>
      <c r="AH146" s="37">
        <v>805.71370000000002</v>
      </c>
      <c r="AI146" s="37">
        <v>77624.954039999997</v>
      </c>
      <c r="AJ146" s="37">
        <v>70.304119999999998</v>
      </c>
      <c r="AK146" s="37">
        <v>45.533909999999999</v>
      </c>
      <c r="AL146" s="5">
        <v>80.245699999999999</v>
      </c>
      <c r="AM146" s="5">
        <v>119.81964000000001</v>
      </c>
      <c r="AN146" s="5">
        <v>29.03707</v>
      </c>
      <c r="AO146" s="5">
        <v>31.176079999999999</v>
      </c>
      <c r="AP146" s="5">
        <v>30.212119999999999</v>
      </c>
      <c r="AQ146" s="5">
        <v>24.18618</v>
      </c>
      <c r="AR146" s="5">
        <v>796</v>
      </c>
      <c r="AS146" s="5">
        <v>16.5</v>
      </c>
      <c r="AT146" s="5">
        <v>18.431370000000001</v>
      </c>
      <c r="AU146" s="5">
        <v>79</v>
      </c>
      <c r="AV146" s="5">
        <v>31</v>
      </c>
      <c r="AW146" s="5">
        <v>8633.7254900000007</v>
      </c>
      <c r="AX146" s="5">
        <v>34</v>
      </c>
      <c r="AY146" s="5">
        <v>25.490200000000002</v>
      </c>
      <c r="AZ146" s="5">
        <v>0.155</v>
      </c>
      <c r="BA146" s="5">
        <v>0.15625</v>
      </c>
      <c r="BB146" s="5">
        <v>30.615929999999999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 s="37">
        <v>16.491129999999998</v>
      </c>
      <c r="I147" s="37">
        <v>11.26905</v>
      </c>
      <c r="J147" s="37">
        <v>98.760900000000007</v>
      </c>
      <c r="K147" s="37">
        <v>12.42146</v>
      </c>
      <c r="L147" s="37">
        <v>2.1368200000000002</v>
      </c>
      <c r="M147" s="37">
        <v>2.0538400000000001</v>
      </c>
      <c r="N147" s="37">
        <v>1.3393299999999999</v>
      </c>
      <c r="O147" s="37">
        <v>49.561120000000003</v>
      </c>
      <c r="P147" s="37">
        <v>50.900449999999999</v>
      </c>
      <c r="Q147" s="37">
        <v>103.45921</v>
      </c>
      <c r="R147" s="37">
        <v>460.84573999999998</v>
      </c>
      <c r="S147" s="37">
        <v>0.94926999999999995</v>
      </c>
      <c r="T147" s="37">
        <v>327.92122999999998</v>
      </c>
      <c r="U147" s="37">
        <v>23.719809999999999</v>
      </c>
      <c r="V147" s="37">
        <v>7.1569999999999995E-2</v>
      </c>
      <c r="W147" s="37">
        <v>31.735710000000001</v>
      </c>
      <c r="X147" s="37">
        <v>86.22824</v>
      </c>
      <c r="Y147" s="37">
        <v>149.04828000000001</v>
      </c>
      <c r="Z147" s="37">
        <v>52.004989999999999</v>
      </c>
      <c r="AA147" s="37">
        <v>2.93858</v>
      </c>
      <c r="AB147" s="37">
        <v>19.901199999999999</v>
      </c>
      <c r="AC147" s="37">
        <v>19.952870000000001</v>
      </c>
      <c r="AD147" s="37">
        <v>1100.1704299999999</v>
      </c>
      <c r="AE147" s="37">
        <v>61.643720000000002</v>
      </c>
      <c r="AF147" s="37">
        <v>25.50637</v>
      </c>
      <c r="AG147" s="37">
        <v>28.71</v>
      </c>
      <c r="AH147" s="37">
        <v>1096.7056700000001</v>
      </c>
      <c r="AI147" s="37">
        <v>77624.954509999996</v>
      </c>
      <c r="AJ147" s="37">
        <v>70.314179999999993</v>
      </c>
      <c r="AK147" s="37">
        <v>45.51914</v>
      </c>
      <c r="AL147" s="5">
        <v>80.322180000000003</v>
      </c>
      <c r="AM147" s="5">
        <v>120.21955</v>
      </c>
      <c r="AN147" s="5">
        <v>29.038019999999999</v>
      </c>
      <c r="AO147" s="5">
        <v>31.208189999999998</v>
      </c>
      <c r="AP147" s="5">
        <v>30.2028</v>
      </c>
      <c r="AQ147" s="5">
        <v>24.17783</v>
      </c>
      <c r="AR147" s="5">
        <v>844.5</v>
      </c>
      <c r="AS147" s="5">
        <v>-5.5</v>
      </c>
      <c r="AT147" s="5">
        <v>25.098040000000001</v>
      </c>
      <c r="AU147" s="5">
        <v>79</v>
      </c>
      <c r="AV147" s="5">
        <v>31</v>
      </c>
      <c r="AW147" s="5">
        <v>19877.647059999999</v>
      </c>
      <c r="AX147" s="5">
        <v>79</v>
      </c>
      <c r="AY147" s="5">
        <v>32.156860000000002</v>
      </c>
      <c r="AZ147" s="5">
        <v>5.5E-2</v>
      </c>
      <c r="BA147" s="5">
        <v>0</v>
      </c>
      <c r="BB147" s="5">
        <v>30.617540000000002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 s="37">
        <v>16.5213</v>
      </c>
      <c r="I148" s="37">
        <v>11.260149999999999</v>
      </c>
      <c r="J148" s="37">
        <v>98.761920000000003</v>
      </c>
      <c r="K148" s="37">
        <v>11.317970000000001</v>
      </c>
      <c r="L148" s="37">
        <v>2.1125099999999999</v>
      </c>
      <c r="M148" s="37">
        <v>2.0495899999999998</v>
      </c>
      <c r="N148" s="37">
        <v>1.22515</v>
      </c>
      <c r="O148" s="37">
        <v>49.588259999999998</v>
      </c>
      <c r="P148" s="37">
        <v>50.813409999999998</v>
      </c>
      <c r="Q148" s="37">
        <v>105.25063</v>
      </c>
      <c r="R148" s="37">
        <v>457.70321999999999</v>
      </c>
      <c r="S148" s="37">
        <v>2.0121699999999998</v>
      </c>
      <c r="T148" s="37">
        <v>327.02767999999998</v>
      </c>
      <c r="U148" s="37">
        <v>23.73096</v>
      </c>
      <c r="V148" s="37">
        <v>1.0500000000000001E-2</v>
      </c>
      <c r="W148" s="37">
        <v>31.751080000000002</v>
      </c>
      <c r="X148" s="37">
        <v>86.525260000000003</v>
      </c>
      <c r="Y148" s="37">
        <v>199.36273</v>
      </c>
      <c r="Z148" s="37">
        <v>51.42201</v>
      </c>
      <c r="AA148" s="37">
        <v>4.2287100000000004</v>
      </c>
      <c r="AB148" s="37">
        <v>19.911180000000002</v>
      </c>
      <c r="AC148" s="37">
        <v>19.967839999999999</v>
      </c>
      <c r="AD148" s="37">
        <v>1601.39734</v>
      </c>
      <c r="AE148" s="37">
        <v>61.519579999999998</v>
      </c>
      <c r="AF148" s="37">
        <v>25.216249999999999</v>
      </c>
      <c r="AG148" s="37">
        <v>28.70926</v>
      </c>
      <c r="AH148" s="37">
        <v>1604.99731</v>
      </c>
      <c r="AI148" s="37">
        <v>77624.955220000003</v>
      </c>
      <c r="AJ148" s="37">
        <v>70.20787</v>
      </c>
      <c r="AK148" s="37">
        <v>45.522120000000001</v>
      </c>
      <c r="AL148" s="5">
        <v>80.172499999999999</v>
      </c>
      <c r="AM148" s="5">
        <v>120.98434</v>
      </c>
      <c r="AN148" s="5">
        <v>29.036519999999999</v>
      </c>
      <c r="AO148" s="5">
        <v>31.24475</v>
      </c>
      <c r="AP148" s="5">
        <v>30.204180000000001</v>
      </c>
      <c r="AQ148" s="5">
        <v>24.16245</v>
      </c>
      <c r="AR148" s="5">
        <v>1229.5</v>
      </c>
      <c r="AS148" s="5">
        <v>-4</v>
      </c>
      <c r="AT148" s="5">
        <v>28.235289999999999</v>
      </c>
      <c r="AU148" s="5">
        <v>79</v>
      </c>
      <c r="AV148" s="5">
        <v>31</v>
      </c>
      <c r="AW148" s="5">
        <v>21684.705880000001</v>
      </c>
      <c r="AX148" s="5">
        <v>86</v>
      </c>
      <c r="AY148" s="5">
        <v>35.294119999999999</v>
      </c>
      <c r="AZ148" s="5">
        <v>3.5000000000000003E-2</v>
      </c>
      <c r="BA148" s="5">
        <v>0.23438000000000001</v>
      </c>
      <c r="BB148" s="5">
        <v>30.619980000000002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 s="37">
        <v>13.86199</v>
      </c>
      <c r="I149" s="37">
        <v>11.26806</v>
      </c>
      <c r="J149" s="37">
        <v>98.760720000000006</v>
      </c>
      <c r="K149" s="37">
        <v>12.412179999999999</v>
      </c>
      <c r="L149" s="37">
        <v>2.1002100000000001</v>
      </c>
      <c r="M149" s="37">
        <v>2.0487199999999999</v>
      </c>
      <c r="N149" s="37">
        <v>1.0375700000000001</v>
      </c>
      <c r="O149" s="37">
        <v>49.751919999999998</v>
      </c>
      <c r="P149" s="37">
        <v>50.789490000000001</v>
      </c>
      <c r="Q149" s="37">
        <v>104.52978</v>
      </c>
      <c r="R149" s="37">
        <v>455.58316000000002</v>
      </c>
      <c r="S149" s="37">
        <v>3.2635700000000001</v>
      </c>
      <c r="T149" s="37">
        <v>327.08244000000002</v>
      </c>
      <c r="U149" s="37">
        <v>23.734639999999999</v>
      </c>
      <c r="V149" s="37">
        <v>0.13768</v>
      </c>
      <c r="W149" s="37">
        <v>31.781369999999999</v>
      </c>
      <c r="X149" s="37">
        <v>60.794580000000003</v>
      </c>
      <c r="Y149" s="37">
        <v>289.31106999999997</v>
      </c>
      <c r="Z149" s="37">
        <v>50.891939999999998</v>
      </c>
      <c r="AA149" s="37">
        <v>5.7678099999999999</v>
      </c>
      <c r="AB149" s="37">
        <v>19.928830000000001</v>
      </c>
      <c r="AC149" s="37">
        <v>19.988520000000001</v>
      </c>
      <c r="AD149" s="37">
        <v>2197.0435900000002</v>
      </c>
      <c r="AE149" s="37">
        <v>61.249169999999999</v>
      </c>
      <c r="AF149" s="37">
        <v>25.069400000000002</v>
      </c>
      <c r="AG149" s="37">
        <v>28.71321</v>
      </c>
      <c r="AH149" s="37">
        <v>2199.43345</v>
      </c>
      <c r="AI149" s="37">
        <v>77624.956649999993</v>
      </c>
      <c r="AJ149" s="37">
        <v>70.593829999999997</v>
      </c>
      <c r="AK149" s="37">
        <v>45.512360000000001</v>
      </c>
      <c r="AL149" s="5">
        <v>80.192319999999995</v>
      </c>
      <c r="AM149" s="5">
        <v>120.68603</v>
      </c>
      <c r="AN149" s="5">
        <v>28.993729999999999</v>
      </c>
      <c r="AO149" s="5">
        <v>31.259820000000001</v>
      </c>
      <c r="AP149" s="5">
        <v>30.211590000000001</v>
      </c>
      <c r="AQ149" s="5">
        <v>24.171759999999999</v>
      </c>
      <c r="AR149" s="5">
        <v>1783.5</v>
      </c>
      <c r="AS149" s="5">
        <v>9</v>
      </c>
      <c r="AT149" s="5">
        <v>29.803920000000002</v>
      </c>
      <c r="AU149" s="5">
        <v>79</v>
      </c>
      <c r="AV149" s="5">
        <v>31</v>
      </c>
      <c r="AW149" s="5">
        <v>20480</v>
      </c>
      <c r="AX149" s="5">
        <v>80</v>
      </c>
      <c r="AY149" s="5">
        <v>36.078429999999997</v>
      </c>
      <c r="AZ149" s="5">
        <v>5.5E-2</v>
      </c>
      <c r="BA149" s="5">
        <v>0.85938000000000003</v>
      </c>
      <c r="BB149" s="5">
        <v>30.624949999999998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 s="37">
        <v>14.27477</v>
      </c>
      <c r="I150" s="37">
        <v>11.262130000000001</v>
      </c>
      <c r="J150" s="37">
        <v>98.76567</v>
      </c>
      <c r="K150" s="37">
        <v>10.523059999999999</v>
      </c>
      <c r="L150" s="37">
        <v>2.0874700000000002</v>
      </c>
      <c r="M150" s="37">
        <v>2.0499100000000001</v>
      </c>
      <c r="N150" s="37">
        <v>1.1459999999999999</v>
      </c>
      <c r="O150" s="37">
        <v>49.873429999999999</v>
      </c>
      <c r="P150" s="37">
        <v>51.01943</v>
      </c>
      <c r="Q150" s="37">
        <v>105.17034</v>
      </c>
      <c r="R150" s="37">
        <v>455.47439000000003</v>
      </c>
      <c r="S150" s="37">
        <v>3.82002</v>
      </c>
      <c r="T150" s="37">
        <v>328.86471</v>
      </c>
      <c r="U150" s="37">
        <v>23.759129999999999</v>
      </c>
      <c r="V150" s="37">
        <v>0.26929999999999998</v>
      </c>
      <c r="W150" s="37">
        <v>31.796199999999999</v>
      </c>
      <c r="X150" s="37">
        <v>68.489869999999996</v>
      </c>
      <c r="Y150" s="37">
        <v>300.98763000000002</v>
      </c>
      <c r="Z150" s="37">
        <v>50.322029999999998</v>
      </c>
      <c r="AA150" s="37">
        <v>6.8047700000000004</v>
      </c>
      <c r="AB150" s="37">
        <v>19.950669999999999</v>
      </c>
      <c r="AC150" s="37">
        <v>19.99738</v>
      </c>
      <c r="AD150" s="37">
        <v>2607.85761</v>
      </c>
      <c r="AE150" s="37">
        <v>61.047359999999998</v>
      </c>
      <c r="AF150" s="37">
        <v>24.917300000000001</v>
      </c>
      <c r="AG150" s="37">
        <v>28.713740000000001</v>
      </c>
      <c r="AH150" s="37">
        <v>2609.7613500000002</v>
      </c>
      <c r="AI150" s="37">
        <v>77624.95882</v>
      </c>
      <c r="AJ150" s="37">
        <v>70.434070000000006</v>
      </c>
      <c r="AK150" s="37">
        <v>45.513019999999997</v>
      </c>
      <c r="AL150" s="5">
        <v>80.218310000000002</v>
      </c>
      <c r="AM150" s="5">
        <v>120.73844</v>
      </c>
      <c r="AN150" s="5">
        <v>28.935510000000001</v>
      </c>
      <c r="AO150" s="5">
        <v>31.241219999999998</v>
      </c>
      <c r="AP150" s="5">
        <v>30.206250000000001</v>
      </c>
      <c r="AQ150" s="5">
        <v>24.189060000000001</v>
      </c>
      <c r="AR150" s="5">
        <v>2291.25</v>
      </c>
      <c r="AS150" s="5">
        <v>24</v>
      </c>
      <c r="AT150" s="5">
        <v>27.058820000000001</v>
      </c>
      <c r="AU150" s="5">
        <v>79</v>
      </c>
      <c r="AV150" s="5">
        <v>31</v>
      </c>
      <c r="AW150" s="5">
        <v>14356.07843</v>
      </c>
      <c r="AX150" s="5">
        <v>58</v>
      </c>
      <c r="AY150" s="5">
        <v>34.117649999999998</v>
      </c>
      <c r="AZ150" s="5">
        <v>0.8</v>
      </c>
      <c r="BA150" s="5">
        <v>7.8130000000000005E-2</v>
      </c>
      <c r="BB150" s="5">
        <v>30.625229999999998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 s="37">
        <v>14.711169999999999</v>
      </c>
      <c r="I151" s="37">
        <v>11.29477</v>
      </c>
      <c r="J151" s="37">
        <v>98.766379999999998</v>
      </c>
      <c r="K151" s="37">
        <v>13.71758</v>
      </c>
      <c r="L151" s="37">
        <v>2.0890200000000001</v>
      </c>
      <c r="M151" s="37">
        <v>2.0531600000000001</v>
      </c>
      <c r="N151" s="37">
        <v>1.5123899999999999</v>
      </c>
      <c r="O151" s="37">
        <v>49.872660000000003</v>
      </c>
      <c r="P151" s="37">
        <v>51.38505</v>
      </c>
      <c r="Q151" s="37">
        <v>105.59448</v>
      </c>
      <c r="R151" s="37">
        <v>457.13778000000002</v>
      </c>
      <c r="S151" s="37">
        <v>4.3420800000000002</v>
      </c>
      <c r="T151" s="37">
        <v>327.42306000000002</v>
      </c>
      <c r="U151" s="37">
        <v>23.76324</v>
      </c>
      <c r="V151" s="37">
        <v>0.24156</v>
      </c>
      <c r="W151" s="37">
        <v>31.803270000000001</v>
      </c>
      <c r="X151" s="37">
        <v>65.728319999999997</v>
      </c>
      <c r="Y151" s="37">
        <v>308.86962999999997</v>
      </c>
      <c r="Z151" s="37">
        <v>50.042439999999999</v>
      </c>
      <c r="AA151" s="37">
        <v>7.89879</v>
      </c>
      <c r="AB151" s="37">
        <v>19.953720000000001</v>
      </c>
      <c r="AC151" s="37">
        <v>20.01324</v>
      </c>
      <c r="AD151" s="37">
        <v>3024.8869599999998</v>
      </c>
      <c r="AE151" s="37">
        <v>60.695869999999999</v>
      </c>
      <c r="AF151" s="37">
        <v>24.935780000000001</v>
      </c>
      <c r="AG151" s="37">
        <v>28.702500000000001</v>
      </c>
      <c r="AH151" s="37">
        <v>3027.54106</v>
      </c>
      <c r="AI151" s="37">
        <v>77624.961200000005</v>
      </c>
      <c r="AJ151" s="37">
        <v>70.350639999999999</v>
      </c>
      <c r="AK151" s="37">
        <v>45.501010000000001</v>
      </c>
      <c r="AL151" s="5">
        <v>80.2941</v>
      </c>
      <c r="AM151" s="5">
        <v>120.01454</v>
      </c>
      <c r="AN151" s="5">
        <v>28.900130000000001</v>
      </c>
      <c r="AO151" s="5">
        <v>31.272310000000001</v>
      </c>
      <c r="AP151" s="5">
        <v>30.222940000000001</v>
      </c>
      <c r="AQ151" s="5">
        <v>24.20261</v>
      </c>
      <c r="AR151" s="5">
        <v>2735</v>
      </c>
      <c r="AS151" s="5">
        <v>26.5</v>
      </c>
      <c r="AT151" s="5">
        <v>27.843139999999998</v>
      </c>
      <c r="AU151" s="5">
        <v>79</v>
      </c>
      <c r="AV151" s="5">
        <v>31</v>
      </c>
      <c r="AW151" s="5">
        <v>14958.43137</v>
      </c>
      <c r="AX151" s="5">
        <v>59</v>
      </c>
      <c r="AY151" s="5">
        <v>34.901960000000003</v>
      </c>
      <c r="AZ151" s="5">
        <v>0.89500000000000002</v>
      </c>
      <c r="BA151" s="5">
        <v>0.23438000000000001</v>
      </c>
      <c r="BB151" s="5">
        <v>30.639320000000001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 s="37">
        <v>14.64057</v>
      </c>
      <c r="I152" s="37">
        <v>11.29279</v>
      </c>
      <c r="J152" s="37">
        <v>98.762150000000005</v>
      </c>
      <c r="K152" s="37">
        <v>15.59787</v>
      </c>
      <c r="L152" s="37">
        <v>2.1043500000000002</v>
      </c>
      <c r="M152" s="37">
        <v>2.0569500000000001</v>
      </c>
      <c r="N152" s="37">
        <v>2.1104500000000002</v>
      </c>
      <c r="O152" s="37">
        <v>49.635570000000001</v>
      </c>
      <c r="P152" s="37">
        <v>51.746009999999998</v>
      </c>
      <c r="Q152" s="37">
        <v>105.33799999999999</v>
      </c>
      <c r="R152" s="37">
        <v>459.89665000000002</v>
      </c>
      <c r="S152" s="37">
        <v>5.0809800000000003</v>
      </c>
      <c r="T152" s="37">
        <v>328.13702000000001</v>
      </c>
      <c r="U152" s="37">
        <v>23.76971</v>
      </c>
      <c r="V152" s="37">
        <v>0.13733999999999999</v>
      </c>
      <c r="W152" s="37">
        <v>31.789929999999998</v>
      </c>
      <c r="X152" s="37">
        <v>63.345379999999999</v>
      </c>
      <c r="Y152" s="37">
        <v>315.25389999999999</v>
      </c>
      <c r="Z152" s="37">
        <v>50.750779999999999</v>
      </c>
      <c r="AA152" s="37">
        <v>9.1111699999999995</v>
      </c>
      <c r="AB152" s="37">
        <v>19.970500000000001</v>
      </c>
      <c r="AC152" s="37">
        <v>20.017479999999999</v>
      </c>
      <c r="AD152" s="37">
        <v>3463.7409600000001</v>
      </c>
      <c r="AE152" s="37">
        <v>60.655569999999997</v>
      </c>
      <c r="AF152" s="37">
        <v>25.118870000000001</v>
      </c>
      <c r="AG152" s="37">
        <v>28.701350000000001</v>
      </c>
      <c r="AH152" s="37">
        <v>3465.5053499999999</v>
      </c>
      <c r="AI152" s="37">
        <v>77624.963969999997</v>
      </c>
      <c r="AJ152" s="37">
        <v>70.489919999999998</v>
      </c>
      <c r="AK152" s="37">
        <v>45.491900000000001</v>
      </c>
      <c r="AL152" s="5">
        <v>80.316770000000005</v>
      </c>
      <c r="AM152" s="5">
        <v>120.40584</v>
      </c>
      <c r="AN152" s="5">
        <v>28.904599999999999</v>
      </c>
      <c r="AO152" s="5">
        <v>31.244579999999999</v>
      </c>
      <c r="AP152" s="5">
        <v>30.223140000000001</v>
      </c>
      <c r="AQ152" s="5">
        <v>24.188510000000001</v>
      </c>
      <c r="AR152" s="5">
        <v>3156.25</v>
      </c>
      <c r="AS152" s="5">
        <v>28.5</v>
      </c>
      <c r="AT152" s="5">
        <v>30.588239999999999</v>
      </c>
      <c r="AU152" s="5">
        <v>79</v>
      </c>
      <c r="AV152" s="5">
        <v>31</v>
      </c>
      <c r="AW152" s="5">
        <v>16062.7451</v>
      </c>
      <c r="AX152" s="5">
        <v>63</v>
      </c>
      <c r="AY152" s="5">
        <v>36.470590000000001</v>
      </c>
      <c r="AZ152" s="5">
        <v>0.875</v>
      </c>
      <c r="BA152" s="5">
        <v>7.8130000000000005E-2</v>
      </c>
      <c r="BB152" s="5">
        <v>30.64377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 s="37">
        <v>14.84314</v>
      </c>
      <c r="I153" s="37">
        <v>11.28092</v>
      </c>
      <c r="J153" s="37">
        <v>98.766490000000005</v>
      </c>
      <c r="K153" s="37">
        <v>14.628590000000001</v>
      </c>
      <c r="L153" s="37">
        <v>2.0973600000000001</v>
      </c>
      <c r="M153" s="37">
        <v>2.05585</v>
      </c>
      <c r="N153" s="37">
        <v>2.41872</v>
      </c>
      <c r="O153" s="37">
        <v>49.475279999999998</v>
      </c>
      <c r="P153" s="37">
        <v>51.894010000000002</v>
      </c>
      <c r="Q153" s="37">
        <v>105.27197</v>
      </c>
      <c r="R153" s="37">
        <v>463.73050999999998</v>
      </c>
      <c r="S153" s="37">
        <v>5.9641299999999999</v>
      </c>
      <c r="T153" s="37">
        <v>329.31731000000002</v>
      </c>
      <c r="U153" s="37">
        <v>23.79345</v>
      </c>
      <c r="V153" s="37">
        <v>0.14111000000000001</v>
      </c>
      <c r="W153" s="37">
        <v>31.763660000000002</v>
      </c>
      <c r="X153" s="37">
        <v>62.42042</v>
      </c>
      <c r="Y153" s="37">
        <v>320.21508999999998</v>
      </c>
      <c r="Z153" s="37">
        <v>51.949420000000003</v>
      </c>
      <c r="AA153" s="37">
        <v>10.184150000000001</v>
      </c>
      <c r="AB153" s="37">
        <v>19.983000000000001</v>
      </c>
      <c r="AC153" s="37">
        <v>20.03838</v>
      </c>
      <c r="AD153" s="37">
        <v>3884.5590699999998</v>
      </c>
      <c r="AE153" s="37">
        <v>60.852249999999998</v>
      </c>
      <c r="AF153" s="37">
        <v>25.03538</v>
      </c>
      <c r="AG153" s="37">
        <v>28.701889999999999</v>
      </c>
      <c r="AH153" s="37">
        <v>3887.9152199999999</v>
      </c>
      <c r="AI153" s="37">
        <v>77624.967220000006</v>
      </c>
      <c r="AJ153" s="37">
        <v>70.538510000000002</v>
      </c>
      <c r="AK153" s="37">
        <v>45.491680000000002</v>
      </c>
      <c r="AL153" s="5">
        <v>80.350750000000005</v>
      </c>
      <c r="AM153" s="5">
        <v>120.49889</v>
      </c>
      <c r="AN153" s="5">
        <v>28.903320000000001</v>
      </c>
      <c r="AO153" s="5">
        <v>31.251149999999999</v>
      </c>
      <c r="AP153" s="5">
        <v>30.218669999999999</v>
      </c>
      <c r="AQ153" s="5">
        <v>24.189959999999999</v>
      </c>
      <c r="AR153" s="5">
        <v>3595.25</v>
      </c>
      <c r="AS153" s="5">
        <v>28.5</v>
      </c>
      <c r="AT153" s="5">
        <v>31.764710000000001</v>
      </c>
      <c r="AU153" s="5">
        <v>79</v>
      </c>
      <c r="AV153" s="5">
        <v>31</v>
      </c>
      <c r="AW153" s="5">
        <v>16665.098040000001</v>
      </c>
      <c r="AX153" s="5">
        <v>65</v>
      </c>
      <c r="AY153" s="5">
        <v>37.254899999999999</v>
      </c>
      <c r="AZ153" s="5">
        <v>0.85499999999999998</v>
      </c>
      <c r="BA153" s="5">
        <v>1.84375</v>
      </c>
      <c r="BB153" s="5">
        <v>30.636420000000001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 s="37">
        <v>14.27097</v>
      </c>
      <c r="I154" s="37">
        <v>11.2918</v>
      </c>
      <c r="J154" s="37">
        <v>98.767150000000001</v>
      </c>
      <c r="K154" s="37">
        <v>15.10995</v>
      </c>
      <c r="L154" s="37">
        <v>2.0943700000000001</v>
      </c>
      <c r="M154" s="37">
        <v>2.0524200000000001</v>
      </c>
      <c r="N154" s="37">
        <v>2.7722199999999999</v>
      </c>
      <c r="O154" s="37">
        <v>49.327840000000002</v>
      </c>
      <c r="P154" s="37">
        <v>52.100059999999999</v>
      </c>
      <c r="Q154" s="37">
        <v>104.80333</v>
      </c>
      <c r="R154" s="37">
        <v>468.90381000000002</v>
      </c>
      <c r="S154" s="37">
        <v>6.6715900000000001</v>
      </c>
      <c r="T154" s="37">
        <v>327.20499000000001</v>
      </c>
      <c r="U154" s="37">
        <v>23.801220000000001</v>
      </c>
      <c r="V154" s="37">
        <v>0.24940999999999999</v>
      </c>
      <c r="W154" s="37">
        <v>31.721920000000001</v>
      </c>
      <c r="X154" s="37">
        <v>49.153260000000003</v>
      </c>
      <c r="Y154" s="37">
        <v>325.54203000000001</v>
      </c>
      <c r="Z154" s="37">
        <v>52.883699999999997</v>
      </c>
      <c r="AA154" s="37">
        <v>11.13486</v>
      </c>
      <c r="AB154" s="37">
        <v>19.99755</v>
      </c>
      <c r="AC154" s="37">
        <v>20.051780000000001</v>
      </c>
      <c r="AD154" s="37">
        <v>4253.25947</v>
      </c>
      <c r="AE154" s="37">
        <v>60.913209999999999</v>
      </c>
      <c r="AF154" s="37">
        <v>24.999669999999998</v>
      </c>
      <c r="AG154" s="37">
        <v>28.692630000000001</v>
      </c>
      <c r="AH154" s="37">
        <v>4254.3581100000001</v>
      </c>
      <c r="AI154" s="37">
        <v>77624.971000000005</v>
      </c>
      <c r="AJ154" s="37">
        <v>70.594980000000007</v>
      </c>
      <c r="AK154" s="37">
        <v>45.481009999999998</v>
      </c>
      <c r="AL154" s="5">
        <v>80.316940000000002</v>
      </c>
      <c r="AM154" s="5">
        <v>120.38197</v>
      </c>
      <c r="AN154" s="5">
        <v>28.871580000000002</v>
      </c>
      <c r="AO154" s="5">
        <v>31.281410000000001</v>
      </c>
      <c r="AP154" s="5">
        <v>30.22176</v>
      </c>
      <c r="AQ154" s="5">
        <v>24.198029999999999</v>
      </c>
      <c r="AR154" s="5">
        <v>4006.25</v>
      </c>
      <c r="AS154" s="5">
        <v>29.5</v>
      </c>
      <c r="AT154" s="5">
        <v>32.156860000000002</v>
      </c>
      <c r="AU154" s="5">
        <v>79</v>
      </c>
      <c r="AV154" s="5">
        <v>31</v>
      </c>
      <c r="AW154" s="5">
        <v>16363.92157</v>
      </c>
      <c r="AX154" s="5">
        <v>64</v>
      </c>
      <c r="AY154" s="5">
        <v>37.647060000000003</v>
      </c>
      <c r="AZ154" s="5">
        <v>0.89500000000000002</v>
      </c>
      <c r="BA154" s="5">
        <v>1.53125</v>
      </c>
      <c r="BB154" s="5">
        <v>30.640419999999999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 s="37">
        <v>14.99844</v>
      </c>
      <c r="I155" s="37">
        <v>11.30565</v>
      </c>
      <c r="J155" s="37">
        <v>98.759600000000006</v>
      </c>
      <c r="K155" s="37">
        <v>10.308630000000001</v>
      </c>
      <c r="L155" s="37">
        <v>2.0885500000000001</v>
      </c>
      <c r="M155" s="37">
        <v>2.0500799999999999</v>
      </c>
      <c r="N155" s="37">
        <v>3.04569</v>
      </c>
      <c r="O155" s="37">
        <v>49.257809999999999</v>
      </c>
      <c r="P155" s="37">
        <v>52.3035</v>
      </c>
      <c r="Q155" s="37">
        <v>104.51464</v>
      </c>
      <c r="R155" s="37">
        <v>475.65722</v>
      </c>
      <c r="S155" s="37">
        <v>6.5977600000000001</v>
      </c>
      <c r="T155" s="37">
        <v>330.60523999999998</v>
      </c>
      <c r="U155" s="37">
        <v>23.815339999999999</v>
      </c>
      <c r="V155" s="37">
        <v>0.51256999999999997</v>
      </c>
      <c r="W155" s="37">
        <v>31.681930000000001</v>
      </c>
      <c r="X155" s="37">
        <v>40.160260000000001</v>
      </c>
      <c r="Y155" s="37">
        <v>326.89123000000001</v>
      </c>
      <c r="Z155" s="37">
        <v>53.553269999999998</v>
      </c>
      <c r="AA155" s="37">
        <v>11.149279999999999</v>
      </c>
      <c r="AB155" s="37">
        <v>20.00806</v>
      </c>
      <c r="AC155" s="37">
        <v>20.05911</v>
      </c>
      <c r="AD155" s="37">
        <v>4270.6379299999999</v>
      </c>
      <c r="AE155" s="37">
        <v>60.994149999999998</v>
      </c>
      <c r="AF155" s="37">
        <v>24.93019</v>
      </c>
      <c r="AG155" s="37">
        <v>28.698779999999999</v>
      </c>
      <c r="AH155" s="37">
        <v>4271.1571100000001</v>
      </c>
      <c r="AI155" s="37">
        <v>77624.975179999994</v>
      </c>
      <c r="AJ155" s="37">
        <v>70.554019999999994</v>
      </c>
      <c r="AK155" s="37">
        <v>45.476199999999999</v>
      </c>
      <c r="AL155" s="5">
        <v>80.318659999999994</v>
      </c>
      <c r="AM155" s="5">
        <v>119.46975</v>
      </c>
      <c r="AN155" s="5">
        <v>28.81306</v>
      </c>
      <c r="AO155" s="5">
        <v>31.303260000000002</v>
      </c>
      <c r="AP155" s="5">
        <v>30.23781</v>
      </c>
      <c r="AQ155" s="5">
        <v>24.216100000000001</v>
      </c>
      <c r="AR155" s="5">
        <v>4275.75</v>
      </c>
      <c r="AS155" s="5">
        <v>36</v>
      </c>
      <c r="AT155" s="5">
        <v>27.450980000000001</v>
      </c>
      <c r="AU155" s="5">
        <v>79</v>
      </c>
      <c r="AV155" s="5">
        <v>31</v>
      </c>
      <c r="AW155" s="5">
        <v>10741.960779999999</v>
      </c>
      <c r="AX155" s="5">
        <v>42</v>
      </c>
      <c r="AY155" s="5">
        <v>34.117649999999998</v>
      </c>
      <c r="AZ155" s="5">
        <v>0.91500000000000004</v>
      </c>
      <c r="BA155" s="5">
        <v>0.75</v>
      </c>
      <c r="BB155" s="5">
        <v>30.636130000000001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 s="37">
        <v>14.31324</v>
      </c>
      <c r="I156" s="37">
        <v>11.29081</v>
      </c>
      <c r="J156" s="37">
        <v>98.764949999999999</v>
      </c>
      <c r="K156" s="37">
        <v>8.5880700000000001</v>
      </c>
      <c r="L156" s="37">
        <v>2.09375</v>
      </c>
      <c r="M156" s="37">
        <v>2.0557400000000001</v>
      </c>
      <c r="N156" s="37">
        <v>3.3908399999999999</v>
      </c>
      <c r="O156" s="37">
        <v>49.168590000000002</v>
      </c>
      <c r="P156" s="37">
        <v>52.559420000000003</v>
      </c>
      <c r="Q156" s="37">
        <v>104.42471</v>
      </c>
      <c r="R156" s="37">
        <v>483.68905000000001</v>
      </c>
      <c r="S156" s="37">
        <v>5.1550799999999999</v>
      </c>
      <c r="T156" s="37">
        <v>328.26807000000002</v>
      </c>
      <c r="U156" s="37">
        <v>23.827750000000002</v>
      </c>
      <c r="V156" s="37">
        <v>0.40233000000000002</v>
      </c>
      <c r="W156" s="37">
        <v>31.621559999999999</v>
      </c>
      <c r="X156" s="37">
        <v>43.54927</v>
      </c>
      <c r="Y156" s="37">
        <v>325.65597000000002</v>
      </c>
      <c r="Z156" s="37">
        <v>54.106079999999999</v>
      </c>
      <c r="AA156" s="37">
        <v>11.19157</v>
      </c>
      <c r="AB156" s="37">
        <v>20.018370000000001</v>
      </c>
      <c r="AC156" s="37">
        <v>20.065930000000002</v>
      </c>
      <c r="AD156" s="37">
        <v>4276.1769000000004</v>
      </c>
      <c r="AE156" s="37">
        <v>61.452590000000001</v>
      </c>
      <c r="AF156" s="37">
        <v>24.992339999999999</v>
      </c>
      <c r="AG156" s="37">
        <v>28.7058</v>
      </c>
      <c r="AH156" s="37">
        <v>4276.8552600000003</v>
      </c>
      <c r="AI156" s="37">
        <v>77624.978990000003</v>
      </c>
      <c r="AJ156" s="37">
        <v>70.535780000000003</v>
      </c>
      <c r="AK156" s="37">
        <v>45.468400000000003</v>
      </c>
      <c r="AL156" s="5">
        <v>80.195089999999993</v>
      </c>
      <c r="AM156" s="5">
        <v>119.77776</v>
      </c>
      <c r="AN156" s="5">
        <v>28.75085</v>
      </c>
      <c r="AO156" s="5">
        <v>31.306419999999999</v>
      </c>
      <c r="AP156" s="5">
        <v>30.235980000000001</v>
      </c>
      <c r="AQ156" s="5">
        <v>24.209890000000001</v>
      </c>
      <c r="AR156" s="5">
        <v>4265.5</v>
      </c>
      <c r="AS156" s="5">
        <v>36.5</v>
      </c>
      <c r="AT156" s="5">
        <v>27.450980000000001</v>
      </c>
      <c r="AU156" s="5">
        <v>79</v>
      </c>
      <c r="AV156" s="5">
        <v>31</v>
      </c>
      <c r="AW156" s="5">
        <v>10741.960779999999</v>
      </c>
      <c r="AX156" s="5">
        <v>42</v>
      </c>
      <c r="AY156" s="5">
        <v>34.117649999999998</v>
      </c>
      <c r="AZ156" s="5">
        <v>0.52500000000000002</v>
      </c>
      <c r="BA156" s="5">
        <v>1.14063</v>
      </c>
      <c r="BB156" s="5">
        <v>30.638999999999999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 s="37">
        <v>14.376060000000001</v>
      </c>
      <c r="I157" s="37">
        <v>11.288830000000001</v>
      </c>
      <c r="J157" s="37">
        <v>98.763210000000001</v>
      </c>
      <c r="K157" s="37">
        <v>7.7914199999999996</v>
      </c>
      <c r="L157" s="37">
        <v>2.0937299999999999</v>
      </c>
      <c r="M157" s="37">
        <v>2.05322</v>
      </c>
      <c r="N157" s="37">
        <v>3.5114399999999999</v>
      </c>
      <c r="O157" s="37">
        <v>49.100050000000003</v>
      </c>
      <c r="P157" s="37">
        <v>52.611490000000003</v>
      </c>
      <c r="Q157" s="37">
        <v>104.24875</v>
      </c>
      <c r="R157" s="37">
        <v>491.73874000000001</v>
      </c>
      <c r="S157" s="37">
        <v>4.6829799999999997</v>
      </c>
      <c r="T157" s="37">
        <v>330.87094000000002</v>
      </c>
      <c r="U157" s="37">
        <v>23.84263</v>
      </c>
      <c r="V157" s="37">
        <v>0.35278999999999999</v>
      </c>
      <c r="W157" s="37">
        <v>31.575240000000001</v>
      </c>
      <c r="X157" s="37">
        <v>40.149740000000001</v>
      </c>
      <c r="Y157" s="37">
        <v>325.36192</v>
      </c>
      <c r="Z157" s="37">
        <v>54.607439999999997</v>
      </c>
      <c r="AA157" s="37">
        <v>11.224030000000001</v>
      </c>
      <c r="AB157" s="37">
        <v>20.033480000000001</v>
      </c>
      <c r="AC157" s="37">
        <v>20.09084</v>
      </c>
      <c r="AD157" s="37">
        <v>4288.6265000000003</v>
      </c>
      <c r="AE157" s="37">
        <v>61.778700000000001</v>
      </c>
      <c r="AF157" s="37">
        <v>24.992049999999999</v>
      </c>
      <c r="AG157" s="37">
        <v>28.709219999999998</v>
      </c>
      <c r="AH157" s="37">
        <v>4287.9824399999998</v>
      </c>
      <c r="AI157" s="37">
        <v>77624.982010000007</v>
      </c>
      <c r="AJ157" s="37">
        <v>70.55556</v>
      </c>
      <c r="AK157" s="37">
        <v>45.463889999999999</v>
      </c>
      <c r="AL157" s="5">
        <v>80.241060000000004</v>
      </c>
      <c r="AM157" s="5">
        <v>120.47338000000001</v>
      </c>
      <c r="AN157" s="5">
        <v>28.7315</v>
      </c>
      <c r="AO157" s="5">
        <v>31.28668</v>
      </c>
      <c r="AP157" s="5">
        <v>30.235410000000002</v>
      </c>
      <c r="AQ157" s="5">
        <v>24.200669999999999</v>
      </c>
      <c r="AR157" s="5">
        <v>4285</v>
      </c>
      <c r="AS157" s="5">
        <v>36</v>
      </c>
      <c r="AT157" s="5">
        <v>27.843139999999998</v>
      </c>
      <c r="AU157" s="5">
        <v>79</v>
      </c>
      <c r="AV157" s="5">
        <v>31</v>
      </c>
      <c r="AW157" s="5">
        <v>11143.529409999999</v>
      </c>
      <c r="AX157" s="5">
        <v>43</v>
      </c>
      <c r="AY157" s="5">
        <v>34.509799999999998</v>
      </c>
      <c r="AZ157" s="5">
        <v>0.74</v>
      </c>
      <c r="BA157" s="5">
        <v>0.59375</v>
      </c>
      <c r="BB157" s="5">
        <v>30.637370000000001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 s="37">
        <v>14.99583</v>
      </c>
      <c r="I158" s="37">
        <v>11.28092</v>
      </c>
      <c r="J158" s="37">
        <v>98.762649999999994</v>
      </c>
      <c r="K158" s="37">
        <v>7.2870900000000001</v>
      </c>
      <c r="L158" s="37">
        <v>2.09734</v>
      </c>
      <c r="M158" s="37">
        <v>2.0496500000000002</v>
      </c>
      <c r="N158" s="37">
        <v>3.3950900000000002</v>
      </c>
      <c r="O158" s="37">
        <v>49.208889999999997</v>
      </c>
      <c r="P158" s="37">
        <v>52.60398</v>
      </c>
      <c r="Q158" s="37">
        <v>104.11874</v>
      </c>
      <c r="R158" s="37">
        <v>499.04809</v>
      </c>
      <c r="S158" s="37">
        <v>4.5764199999999997</v>
      </c>
      <c r="T158" s="37">
        <v>327.62813</v>
      </c>
      <c r="U158" s="37">
        <v>23.861049999999999</v>
      </c>
      <c r="V158" s="37">
        <v>0.23594000000000001</v>
      </c>
      <c r="W158" s="37">
        <v>31.55968</v>
      </c>
      <c r="X158" s="37">
        <v>43.041710000000002</v>
      </c>
      <c r="Y158" s="37">
        <v>323.88684999999998</v>
      </c>
      <c r="Z158" s="37">
        <v>55.026220000000002</v>
      </c>
      <c r="AA158" s="37">
        <v>11.224600000000001</v>
      </c>
      <c r="AB158" s="37">
        <v>20.049990000000001</v>
      </c>
      <c r="AC158" s="37">
        <v>20.10914</v>
      </c>
      <c r="AD158" s="37">
        <v>4281.4710699999996</v>
      </c>
      <c r="AE158" s="37">
        <v>62.059910000000002</v>
      </c>
      <c r="AF158" s="37">
        <v>25.03509</v>
      </c>
      <c r="AG158" s="37">
        <v>28.720400000000001</v>
      </c>
      <c r="AH158" s="37">
        <v>4281.3529900000003</v>
      </c>
      <c r="AI158" s="37">
        <v>77624.984859999997</v>
      </c>
      <c r="AJ158" s="37">
        <v>70.628240000000005</v>
      </c>
      <c r="AK158" s="37">
        <v>45.458959999999998</v>
      </c>
      <c r="AL158" s="5">
        <v>80.280460000000005</v>
      </c>
      <c r="AM158" s="5">
        <v>119.96731</v>
      </c>
      <c r="AN158" s="5">
        <v>28.735250000000001</v>
      </c>
      <c r="AO158" s="5">
        <v>31.2377</v>
      </c>
      <c r="AP158" s="5">
        <v>30.22701</v>
      </c>
      <c r="AQ158" s="5">
        <v>24.185079999999999</v>
      </c>
      <c r="AR158" s="5">
        <v>4285</v>
      </c>
      <c r="AS158" s="5">
        <v>37</v>
      </c>
      <c r="AT158" s="5">
        <v>27.058820000000001</v>
      </c>
      <c r="AU158" s="5">
        <v>79</v>
      </c>
      <c r="AV158" s="5">
        <v>31</v>
      </c>
      <c r="AW158" s="5">
        <v>10340.392159999999</v>
      </c>
      <c r="AX158" s="5">
        <v>40</v>
      </c>
      <c r="AY158" s="5">
        <v>34.117649999999998</v>
      </c>
      <c r="AZ158" s="5">
        <v>0.155</v>
      </c>
      <c r="BA158" s="5">
        <v>0.98438000000000003</v>
      </c>
      <c r="BB158" s="5">
        <v>30.6267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 s="37">
        <v>14.180490000000001</v>
      </c>
      <c r="I159" s="37">
        <v>11.275980000000001</v>
      </c>
      <c r="J159" s="37">
        <v>98.761449999999996</v>
      </c>
      <c r="K159" s="37">
        <v>7.1601800000000004</v>
      </c>
      <c r="L159" s="37">
        <v>2.0978400000000001</v>
      </c>
      <c r="M159" s="37">
        <v>2.0504899999999999</v>
      </c>
      <c r="N159" s="37">
        <v>3.3072300000000001</v>
      </c>
      <c r="O159" s="37">
        <v>49.397089999999999</v>
      </c>
      <c r="P159" s="37">
        <v>52.704320000000003</v>
      </c>
      <c r="Q159" s="37">
        <v>104.38946</v>
      </c>
      <c r="R159" s="37">
        <v>505.64496000000003</v>
      </c>
      <c r="S159" s="37">
        <v>4.5042200000000001</v>
      </c>
      <c r="T159" s="37">
        <v>328.02814000000001</v>
      </c>
      <c r="U159" s="37">
        <v>23.888259999999999</v>
      </c>
      <c r="V159" s="37">
        <v>0.19070999999999999</v>
      </c>
      <c r="W159" s="37">
        <v>31.530190000000001</v>
      </c>
      <c r="X159" s="37">
        <v>43.815379999999998</v>
      </c>
      <c r="Y159" s="37">
        <v>323.65872999999999</v>
      </c>
      <c r="Z159" s="37">
        <v>55.308109999999999</v>
      </c>
      <c r="AA159" s="37">
        <v>11.265890000000001</v>
      </c>
      <c r="AB159" s="37">
        <v>20.07395</v>
      </c>
      <c r="AC159" s="37">
        <v>20.11844</v>
      </c>
      <c r="AD159" s="37">
        <v>4296.1939300000004</v>
      </c>
      <c r="AE159" s="37">
        <v>62.308920000000001</v>
      </c>
      <c r="AF159" s="37">
        <v>25.041080000000001</v>
      </c>
      <c r="AG159" s="37">
        <v>28.726659999999999</v>
      </c>
      <c r="AH159" s="37">
        <v>4296.8226699999996</v>
      </c>
      <c r="AI159" s="37">
        <v>77624.987640000007</v>
      </c>
      <c r="AJ159" s="37">
        <v>70.637410000000003</v>
      </c>
      <c r="AK159" s="37">
        <v>45.454560000000001</v>
      </c>
      <c r="AL159" s="5">
        <v>80.349170000000001</v>
      </c>
      <c r="AM159" s="5">
        <v>120.07776</v>
      </c>
      <c r="AN159" s="5">
        <v>28.732109999999999</v>
      </c>
      <c r="AO159" s="5">
        <v>31.185849999999999</v>
      </c>
      <c r="AP159" s="5">
        <v>30.23029</v>
      </c>
      <c r="AQ159" s="5">
        <v>24.18619</v>
      </c>
      <c r="AR159" s="5">
        <v>4289.75</v>
      </c>
      <c r="AS159" s="5">
        <v>36</v>
      </c>
      <c r="AT159" s="5">
        <v>27.843139999999998</v>
      </c>
      <c r="AU159" s="5">
        <v>79</v>
      </c>
      <c r="AV159" s="5">
        <v>31</v>
      </c>
      <c r="AW159" s="5">
        <v>10842.352940000001</v>
      </c>
      <c r="AX159" s="5">
        <v>43</v>
      </c>
      <c r="AY159" s="5">
        <v>34.509799999999998</v>
      </c>
      <c r="AZ159" s="5">
        <v>0.85499999999999998</v>
      </c>
      <c r="BA159" s="5">
        <v>0.67188000000000003</v>
      </c>
      <c r="BB159" s="5">
        <v>30.633469999999999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 s="37">
        <v>14.255789999999999</v>
      </c>
      <c r="I160" s="37">
        <v>11.29378</v>
      </c>
      <c r="J160" s="37">
        <v>98.762349999999998</v>
      </c>
      <c r="K160" s="37">
        <v>6.6063299999999998</v>
      </c>
      <c r="L160" s="37">
        <v>2.0918000000000001</v>
      </c>
      <c r="M160" s="37">
        <v>2.0472999999999999</v>
      </c>
      <c r="N160" s="37">
        <v>3.2269399999999999</v>
      </c>
      <c r="O160" s="37">
        <v>49.536470000000001</v>
      </c>
      <c r="P160" s="37">
        <v>52.76341</v>
      </c>
      <c r="Q160" s="37">
        <v>103.95077999999999</v>
      </c>
      <c r="R160" s="37">
        <v>511.60680000000002</v>
      </c>
      <c r="S160" s="37">
        <v>4.5560400000000003</v>
      </c>
      <c r="T160" s="37">
        <v>327.79951</v>
      </c>
      <c r="U160" s="37">
        <v>23.90605</v>
      </c>
      <c r="V160" s="37">
        <v>0.23477999999999999</v>
      </c>
      <c r="W160" s="37">
        <v>31.508289999999999</v>
      </c>
      <c r="X160" s="37">
        <v>40.501759999999997</v>
      </c>
      <c r="Y160" s="37">
        <v>322.97960999999998</v>
      </c>
      <c r="Z160" s="37">
        <v>55.512549999999997</v>
      </c>
      <c r="AA160" s="37">
        <v>11.20682</v>
      </c>
      <c r="AB160" s="37">
        <v>20.07282</v>
      </c>
      <c r="AC160" s="37">
        <v>20.128399999999999</v>
      </c>
      <c r="AD160" s="37">
        <v>4285.9974000000002</v>
      </c>
      <c r="AE160" s="37">
        <v>62.499670000000002</v>
      </c>
      <c r="AF160" s="37">
        <v>24.96903</v>
      </c>
      <c r="AG160" s="37">
        <v>28.717500000000001</v>
      </c>
      <c r="AH160" s="37">
        <v>4287.2825400000002</v>
      </c>
      <c r="AI160" s="37">
        <v>77624.990409999999</v>
      </c>
      <c r="AJ160" s="37">
        <v>70.504419999999996</v>
      </c>
      <c r="AK160" s="37">
        <v>45.445030000000003</v>
      </c>
      <c r="AL160" s="5">
        <v>80.40428</v>
      </c>
      <c r="AM160" s="5">
        <v>120.59644</v>
      </c>
      <c r="AN160" s="5">
        <v>28.717929999999999</v>
      </c>
      <c r="AO160" s="5">
        <v>31.14573</v>
      </c>
      <c r="AP160" s="5">
        <v>30.230499999999999</v>
      </c>
      <c r="AQ160" s="5">
        <v>24.188269999999999</v>
      </c>
      <c r="AR160" s="5">
        <v>4300</v>
      </c>
      <c r="AS160" s="5">
        <v>37</v>
      </c>
      <c r="AT160" s="5">
        <v>27.058820000000001</v>
      </c>
      <c r="AU160" s="5">
        <v>79</v>
      </c>
      <c r="AV160" s="5">
        <v>31</v>
      </c>
      <c r="AW160" s="5">
        <v>10440.784309999999</v>
      </c>
      <c r="AX160" s="5">
        <v>41</v>
      </c>
      <c r="AY160" s="5">
        <v>34.117649999999998</v>
      </c>
      <c r="AZ160" s="5">
        <v>0.83499999999999996</v>
      </c>
      <c r="BA160" s="5">
        <v>0.51563000000000003</v>
      </c>
      <c r="BB160" s="5">
        <v>30.62397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 s="37">
        <v>14.83508</v>
      </c>
      <c r="I161" s="37">
        <v>11.288830000000001</v>
      </c>
      <c r="J161" s="37">
        <v>98.759510000000006</v>
      </c>
      <c r="K161" s="37">
        <v>6.7953400000000004</v>
      </c>
      <c r="L161" s="37">
        <v>2.0964100000000001</v>
      </c>
      <c r="M161" s="37">
        <v>2.0558200000000002</v>
      </c>
      <c r="N161" s="37">
        <v>3.3599800000000002</v>
      </c>
      <c r="O161" s="37">
        <v>49.547620000000002</v>
      </c>
      <c r="P161" s="37">
        <v>52.907600000000002</v>
      </c>
      <c r="Q161" s="37">
        <v>104.09105</v>
      </c>
      <c r="R161" s="37">
        <v>517.10884999999996</v>
      </c>
      <c r="S161" s="37">
        <v>4.4872899999999998</v>
      </c>
      <c r="T161" s="37">
        <v>329.39139</v>
      </c>
      <c r="U161" s="37">
        <v>23.926960000000001</v>
      </c>
      <c r="V161" s="37">
        <v>0.27653</v>
      </c>
      <c r="W161" s="37">
        <v>31.49277</v>
      </c>
      <c r="X161" s="37">
        <v>32.961179999999999</v>
      </c>
      <c r="Y161" s="37">
        <v>322.56015000000002</v>
      </c>
      <c r="Z161" s="37">
        <v>55.664250000000003</v>
      </c>
      <c r="AA161" s="37">
        <v>11.23265</v>
      </c>
      <c r="AB161" s="37">
        <v>20.0837</v>
      </c>
      <c r="AC161" s="37">
        <v>20.143049999999999</v>
      </c>
      <c r="AD161" s="37">
        <v>4286.4258</v>
      </c>
      <c r="AE161" s="37">
        <v>62.692019999999999</v>
      </c>
      <c r="AF161" s="37">
        <v>25.024090000000001</v>
      </c>
      <c r="AG161" s="37">
        <v>28.704000000000001</v>
      </c>
      <c r="AH161" s="37">
        <v>4285.02621</v>
      </c>
      <c r="AI161" s="37">
        <v>77624.993180000005</v>
      </c>
      <c r="AJ161" s="37">
        <v>70.564580000000007</v>
      </c>
      <c r="AK161" s="37">
        <v>45.434959999999997</v>
      </c>
      <c r="AL161" s="5">
        <v>80.299340000000001</v>
      </c>
      <c r="AM161" s="5">
        <v>120.67852999999999</v>
      </c>
      <c r="AN161" s="5">
        <v>28.715800000000002</v>
      </c>
      <c r="AO161" s="5">
        <v>31.088909999999998</v>
      </c>
      <c r="AP161" s="5">
        <v>30.225909999999999</v>
      </c>
      <c r="AQ161" s="5">
        <v>24.17287</v>
      </c>
      <c r="AR161" s="5">
        <v>4289.75</v>
      </c>
      <c r="AS161" s="5">
        <v>36</v>
      </c>
      <c r="AT161" s="5">
        <v>27.450980000000001</v>
      </c>
      <c r="AU161" s="5">
        <v>79</v>
      </c>
      <c r="AV161" s="5">
        <v>31</v>
      </c>
      <c r="AW161" s="5">
        <v>10842.352940000001</v>
      </c>
      <c r="AX161" s="5">
        <v>42</v>
      </c>
      <c r="AY161" s="5">
        <v>34.509799999999998</v>
      </c>
      <c r="AZ161" s="5">
        <v>7.4999999999999997E-2</v>
      </c>
      <c r="BA161" s="5">
        <v>1.0625</v>
      </c>
      <c r="BB161" s="5">
        <v>30.620909999999999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 s="37">
        <v>13.26858</v>
      </c>
      <c r="I162" s="37">
        <v>11.286860000000001</v>
      </c>
      <c r="J162" s="37">
        <v>98.766769999999994</v>
      </c>
      <c r="K162" s="37">
        <v>7.0709600000000004</v>
      </c>
      <c r="L162" s="37">
        <v>2.0898599999999998</v>
      </c>
      <c r="M162" s="37">
        <v>2.0493399999999999</v>
      </c>
      <c r="N162" s="37">
        <v>3.6486800000000001</v>
      </c>
      <c r="O162" s="37">
        <v>49.398690000000002</v>
      </c>
      <c r="P162" s="37">
        <v>53.047370000000001</v>
      </c>
      <c r="Q162" s="37">
        <v>100.87173</v>
      </c>
      <c r="R162" s="37">
        <v>522.19914000000006</v>
      </c>
      <c r="S162" s="37">
        <v>4.08873</v>
      </c>
      <c r="T162" s="37">
        <v>330.30059</v>
      </c>
      <c r="U162" s="37">
        <v>23.94313</v>
      </c>
      <c r="V162" s="37">
        <v>0.57084999999999997</v>
      </c>
      <c r="W162" s="37">
        <v>31.4893</v>
      </c>
      <c r="X162" s="37">
        <v>17.795300000000001</v>
      </c>
      <c r="Y162" s="37">
        <v>320.57902000000001</v>
      </c>
      <c r="Z162" s="37">
        <v>55.778179999999999</v>
      </c>
      <c r="AA162" s="37">
        <v>10.25719</v>
      </c>
      <c r="AB162" s="37">
        <v>20.094889999999999</v>
      </c>
      <c r="AC162" s="37">
        <v>20.159389999999998</v>
      </c>
      <c r="AD162" s="37">
        <v>3926.4600500000001</v>
      </c>
      <c r="AE162" s="37">
        <v>62.822780000000002</v>
      </c>
      <c r="AF162" s="37">
        <v>24.945869999999999</v>
      </c>
      <c r="AG162" s="37">
        <v>28.688230000000001</v>
      </c>
      <c r="AH162" s="37">
        <v>3927.33169</v>
      </c>
      <c r="AI162" s="37">
        <v>77624.995939999993</v>
      </c>
      <c r="AJ162" s="37">
        <v>70.523939999999996</v>
      </c>
      <c r="AK162" s="37">
        <v>45.428289999999997</v>
      </c>
      <c r="AL162" s="5">
        <v>80.39443</v>
      </c>
      <c r="AM162" s="5">
        <v>120.60178000000001</v>
      </c>
      <c r="AN162" s="5">
        <v>28.714590000000001</v>
      </c>
      <c r="AO162" s="5">
        <v>31.052070000000001</v>
      </c>
      <c r="AP162" s="5">
        <v>30.235800000000001</v>
      </c>
      <c r="AQ162" s="5">
        <v>24.169370000000001</v>
      </c>
      <c r="AR162" s="5">
        <v>4222.5</v>
      </c>
      <c r="AS162" s="5">
        <v>36.5</v>
      </c>
      <c r="AT162" s="5">
        <v>21.568629999999999</v>
      </c>
      <c r="AU162" s="5">
        <v>79</v>
      </c>
      <c r="AV162" s="5">
        <v>31</v>
      </c>
      <c r="AW162" s="5">
        <v>5521.5686299999998</v>
      </c>
      <c r="AX162" s="5">
        <v>21</v>
      </c>
      <c r="AY162" s="5">
        <v>28.62745</v>
      </c>
      <c r="AZ162" s="5">
        <v>0.95499999999999996</v>
      </c>
      <c r="BA162" s="5">
        <v>0.51563000000000003</v>
      </c>
      <c r="BB162" s="5">
        <v>30.623049999999999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 s="37">
        <v>15.46129</v>
      </c>
      <c r="I163" s="37">
        <v>11.289820000000001</v>
      </c>
      <c r="J163" s="37">
        <v>98.758899999999997</v>
      </c>
      <c r="K163" s="37">
        <v>6.6390099999999999</v>
      </c>
      <c r="L163" s="37">
        <v>2.0905999999999998</v>
      </c>
      <c r="M163" s="37">
        <v>2.0548000000000002</v>
      </c>
      <c r="N163" s="37">
        <v>3.7153200000000002</v>
      </c>
      <c r="O163" s="37">
        <v>49.341790000000003</v>
      </c>
      <c r="P163" s="37">
        <v>53.057110000000002</v>
      </c>
      <c r="Q163" s="37">
        <v>100.74973</v>
      </c>
      <c r="R163" s="37">
        <v>526.82664999999997</v>
      </c>
      <c r="S163" s="37">
        <v>2.3209900000000001</v>
      </c>
      <c r="T163" s="37">
        <v>329.39731999999998</v>
      </c>
      <c r="U163" s="37">
        <v>23.967469999999999</v>
      </c>
      <c r="V163" s="37">
        <v>0.26257999999999998</v>
      </c>
      <c r="W163" s="37">
        <v>31.470099999999999</v>
      </c>
      <c r="X163" s="37">
        <v>17.863679999999999</v>
      </c>
      <c r="Y163" s="37">
        <v>314.81432000000001</v>
      </c>
      <c r="Z163" s="37">
        <v>55.850520000000003</v>
      </c>
      <c r="AA163" s="37">
        <v>9.1003000000000007</v>
      </c>
      <c r="AB163" s="37">
        <v>20.101880000000001</v>
      </c>
      <c r="AC163" s="37">
        <v>20.15361</v>
      </c>
      <c r="AD163" s="37">
        <v>3482.3623499999999</v>
      </c>
      <c r="AE163" s="37">
        <v>62.93188</v>
      </c>
      <c r="AF163" s="37">
        <v>24.954750000000001</v>
      </c>
      <c r="AG163" s="37">
        <v>28.6965</v>
      </c>
      <c r="AH163" s="37">
        <v>3479.8393900000001</v>
      </c>
      <c r="AI163" s="37">
        <v>77624.998179999995</v>
      </c>
      <c r="AJ163" s="37">
        <v>70.776229999999998</v>
      </c>
      <c r="AK163" s="37">
        <v>45.423780000000001</v>
      </c>
      <c r="AL163" s="5">
        <v>80.360039999999998</v>
      </c>
      <c r="AM163" s="5">
        <v>119.20462000000001</v>
      </c>
      <c r="AN163" s="5">
        <v>28.705110000000001</v>
      </c>
      <c r="AO163" s="5">
        <v>31.011489999999998</v>
      </c>
      <c r="AP163" s="5">
        <v>30.22841</v>
      </c>
      <c r="AQ163" s="5">
        <v>24.17906</v>
      </c>
      <c r="AR163" s="5">
        <v>3803</v>
      </c>
      <c r="AS163" s="5">
        <v>31.5</v>
      </c>
      <c r="AT163" s="5">
        <v>19.607839999999999</v>
      </c>
      <c r="AU163" s="5">
        <v>79</v>
      </c>
      <c r="AV163" s="5">
        <v>31</v>
      </c>
      <c r="AW163" s="5">
        <v>4116.0784299999996</v>
      </c>
      <c r="AX163" s="5">
        <v>16</v>
      </c>
      <c r="AY163" s="5">
        <v>26.66667</v>
      </c>
      <c r="AZ163" s="5">
        <v>0.875</v>
      </c>
      <c r="BA163" s="5">
        <v>0.125</v>
      </c>
      <c r="BB163" s="5">
        <v>30.613240000000001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 s="37">
        <v>14.983029999999999</v>
      </c>
      <c r="I164" s="37">
        <v>11.287850000000001</v>
      </c>
      <c r="J164" s="37">
        <v>98.761330000000001</v>
      </c>
      <c r="K164" s="37">
        <v>7.89161</v>
      </c>
      <c r="L164" s="37">
        <v>2.0830500000000001</v>
      </c>
      <c r="M164" s="37">
        <v>2.0493299999999999</v>
      </c>
      <c r="N164" s="37">
        <v>3.60934</v>
      </c>
      <c r="O164" s="37">
        <v>49.327440000000003</v>
      </c>
      <c r="P164" s="37">
        <v>52.936779999999999</v>
      </c>
      <c r="Q164" s="37">
        <v>101.26654000000001</v>
      </c>
      <c r="R164" s="37">
        <v>529.73559999999998</v>
      </c>
      <c r="S164" s="37">
        <v>1.31036</v>
      </c>
      <c r="T164" s="37">
        <v>327.35775999999998</v>
      </c>
      <c r="U164" s="37">
        <v>23.982389999999999</v>
      </c>
      <c r="V164" s="37">
        <v>0.15833</v>
      </c>
      <c r="W164" s="37">
        <v>31.471119999999999</v>
      </c>
      <c r="X164" s="37">
        <v>16.13711</v>
      </c>
      <c r="Y164" s="37">
        <v>307.55335000000002</v>
      </c>
      <c r="Z164" s="37">
        <v>55.911960000000001</v>
      </c>
      <c r="AA164" s="37">
        <v>7.9040100000000004</v>
      </c>
      <c r="AB164" s="37">
        <v>20.110589999999998</v>
      </c>
      <c r="AC164" s="37">
        <v>20.170079999999999</v>
      </c>
      <c r="AD164" s="37">
        <v>3035.5547900000001</v>
      </c>
      <c r="AE164" s="37">
        <v>63.061410000000002</v>
      </c>
      <c r="AF164" s="37">
        <v>24.864560000000001</v>
      </c>
      <c r="AG164" s="37">
        <v>28.72044</v>
      </c>
      <c r="AH164" s="37">
        <v>3035.13742</v>
      </c>
      <c r="AI164" s="37">
        <v>77624.999370000005</v>
      </c>
      <c r="AJ164" s="37">
        <v>70.206379999999996</v>
      </c>
      <c r="AK164" s="37">
        <v>45.408650000000002</v>
      </c>
      <c r="AL164" s="5">
        <v>80.362279999999998</v>
      </c>
      <c r="AM164" s="5">
        <v>119.58785</v>
      </c>
      <c r="AN164" s="5">
        <v>28.693989999999999</v>
      </c>
      <c r="AO164" s="5">
        <v>30.967359999999999</v>
      </c>
      <c r="AP164" s="5">
        <v>30.23068</v>
      </c>
      <c r="AQ164" s="5">
        <v>24.191990000000001</v>
      </c>
      <c r="AR164" s="5">
        <v>3362.5</v>
      </c>
      <c r="AS164" s="5">
        <v>30</v>
      </c>
      <c r="AT164" s="5">
        <v>19.215689999999999</v>
      </c>
      <c r="AU164" s="5">
        <v>79</v>
      </c>
      <c r="AV164" s="5">
        <v>31</v>
      </c>
      <c r="AW164" s="5">
        <v>4015.6862700000001</v>
      </c>
      <c r="AX164" s="5">
        <v>15</v>
      </c>
      <c r="AY164" s="5">
        <v>26.274509999999999</v>
      </c>
      <c r="AZ164" s="5">
        <v>0.54500000000000004</v>
      </c>
      <c r="BA164" s="5">
        <v>0.67188000000000003</v>
      </c>
      <c r="BB164" s="5">
        <v>30.614599999999999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 s="37">
        <v>14.483560000000001</v>
      </c>
      <c r="I165" s="37">
        <v>11.284879999999999</v>
      </c>
      <c r="J165" s="37">
        <v>98.763769999999994</v>
      </c>
      <c r="K165" s="37">
        <v>7.6385800000000001</v>
      </c>
      <c r="L165" s="37">
        <v>2.0855700000000001</v>
      </c>
      <c r="M165" s="37">
        <v>2.0508700000000002</v>
      </c>
      <c r="N165" s="37">
        <v>3.3440599999999998</v>
      </c>
      <c r="O165" s="37">
        <v>49.32817</v>
      </c>
      <c r="P165" s="37">
        <v>52.672229999999999</v>
      </c>
      <c r="Q165" s="37">
        <v>100.81757</v>
      </c>
      <c r="R165" s="37">
        <v>529.50679000000002</v>
      </c>
      <c r="S165" s="37">
        <v>0.94804999999999995</v>
      </c>
      <c r="T165" s="37">
        <v>328.71424000000002</v>
      </c>
      <c r="U165" s="37">
        <v>24.002659999999999</v>
      </c>
      <c r="V165" s="37">
        <v>0.23823</v>
      </c>
      <c r="W165" s="37">
        <v>31.47833</v>
      </c>
      <c r="X165" s="37">
        <v>12.474080000000001</v>
      </c>
      <c r="Y165" s="37">
        <v>300.24074000000002</v>
      </c>
      <c r="Z165" s="37">
        <v>55.963790000000003</v>
      </c>
      <c r="AA165" s="37">
        <v>6.7614200000000002</v>
      </c>
      <c r="AB165" s="37">
        <v>20.12144</v>
      </c>
      <c r="AC165" s="37">
        <v>20.185929999999999</v>
      </c>
      <c r="AD165" s="37">
        <v>2593.6010099999999</v>
      </c>
      <c r="AE165" s="37">
        <v>63.181950000000001</v>
      </c>
      <c r="AF165" s="37">
        <v>24.894670000000001</v>
      </c>
      <c r="AG165" s="37">
        <v>28.73376</v>
      </c>
      <c r="AH165" s="37">
        <v>2590.4739100000002</v>
      </c>
      <c r="AI165" s="37">
        <v>77625.000100000005</v>
      </c>
      <c r="AJ165" s="37">
        <v>70.744739999999993</v>
      </c>
      <c r="AK165" s="37">
        <v>45.408619999999999</v>
      </c>
      <c r="AL165" s="5">
        <v>80.300030000000007</v>
      </c>
      <c r="AM165" s="5">
        <v>120.00248999999999</v>
      </c>
      <c r="AN165" s="5">
        <v>28.7254</v>
      </c>
      <c r="AO165" s="5">
        <v>30.916309999999999</v>
      </c>
      <c r="AP165" s="5">
        <v>30.227799999999998</v>
      </c>
      <c r="AQ165" s="5">
        <v>24.197749999999999</v>
      </c>
      <c r="AR165" s="5">
        <v>2915.5</v>
      </c>
      <c r="AS165" s="5">
        <v>27.5</v>
      </c>
      <c r="AT165" s="5">
        <v>18.03922</v>
      </c>
      <c r="AU165" s="5">
        <v>79</v>
      </c>
      <c r="AV165" s="5">
        <v>31</v>
      </c>
      <c r="AW165" s="5">
        <v>3614.1176500000001</v>
      </c>
      <c r="AX165" s="5">
        <v>14</v>
      </c>
      <c r="AY165" s="5">
        <v>25.098040000000001</v>
      </c>
      <c r="AZ165" s="5">
        <v>0.60499999999999998</v>
      </c>
      <c r="BA165" s="5">
        <v>1.96875</v>
      </c>
      <c r="BB165" s="5">
        <v>30.609760000000001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 s="37">
        <v>14.440630000000001</v>
      </c>
      <c r="I166" s="37">
        <v>11.301690000000001</v>
      </c>
      <c r="J166" s="37">
        <v>98.760679999999994</v>
      </c>
      <c r="K166" s="37">
        <v>0.63241999999999998</v>
      </c>
      <c r="L166" s="37">
        <v>2.0891899999999999</v>
      </c>
      <c r="M166" s="37">
        <v>2.0494300000000001</v>
      </c>
      <c r="N166" s="37">
        <v>3.0679500000000002</v>
      </c>
      <c r="O166" s="37">
        <v>49.366239999999998</v>
      </c>
      <c r="P166" s="37">
        <v>52.434190000000001</v>
      </c>
      <c r="Q166" s="37">
        <v>100.16925999999999</v>
      </c>
      <c r="R166" s="37">
        <v>526.39292</v>
      </c>
      <c r="S166" s="37">
        <v>0.71486000000000005</v>
      </c>
      <c r="T166" s="37">
        <v>327.10789</v>
      </c>
      <c r="U166" s="37">
        <v>24.031880000000001</v>
      </c>
      <c r="V166" s="37">
        <v>0.31157000000000001</v>
      </c>
      <c r="W166" s="37">
        <v>31.496040000000001</v>
      </c>
      <c r="X166" s="37">
        <v>13.04078</v>
      </c>
      <c r="Y166" s="37">
        <v>291.47656000000001</v>
      </c>
      <c r="Z166" s="37">
        <v>55.952219999999997</v>
      </c>
      <c r="AA166" s="37">
        <v>5.6130300000000002</v>
      </c>
      <c r="AB166" s="37">
        <v>20.125969999999999</v>
      </c>
      <c r="AC166" s="37">
        <v>20.190329999999999</v>
      </c>
      <c r="AD166" s="37">
        <v>2149.3670299999999</v>
      </c>
      <c r="AE166" s="37">
        <v>63.256120000000003</v>
      </c>
      <c r="AF166" s="37">
        <v>24.937809999999999</v>
      </c>
      <c r="AG166" s="37">
        <v>28.74173</v>
      </c>
      <c r="AH166" s="37">
        <v>2147.5434</v>
      </c>
      <c r="AI166" s="37">
        <v>77625.000629999995</v>
      </c>
      <c r="AJ166" s="37">
        <v>70.725099999999998</v>
      </c>
      <c r="AK166" s="37">
        <v>45.410629999999998</v>
      </c>
      <c r="AL166" s="5">
        <v>80.299689999999998</v>
      </c>
      <c r="AM166" s="5">
        <v>119.92928999999999</v>
      </c>
      <c r="AN166" s="5">
        <v>28.784389999999998</v>
      </c>
      <c r="AO166" s="5">
        <v>30.881129999999999</v>
      </c>
      <c r="AP166" s="5">
        <v>30.22372</v>
      </c>
      <c r="AQ166" s="5">
        <v>24.22344</v>
      </c>
      <c r="AR166" s="5">
        <v>2467.75</v>
      </c>
      <c r="AS166" s="5">
        <v>25.5</v>
      </c>
      <c r="AT166" s="5">
        <v>17.254899999999999</v>
      </c>
      <c r="AU166" s="5">
        <v>79</v>
      </c>
      <c r="AV166" s="5">
        <v>31</v>
      </c>
      <c r="AW166" s="5">
        <v>3413.3333299999999</v>
      </c>
      <c r="AX166" s="5">
        <v>14</v>
      </c>
      <c r="AY166" s="5">
        <v>24.31373</v>
      </c>
      <c r="AZ166" s="5">
        <v>0.54500000000000004</v>
      </c>
      <c r="BA166" s="5">
        <v>1.96875</v>
      </c>
      <c r="BB166" s="5">
        <v>30.606439999999999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 s="37">
        <v>14.197760000000001</v>
      </c>
      <c r="I167" s="37">
        <v>11.30861</v>
      </c>
      <c r="J167" s="37">
        <v>98.762900000000002</v>
      </c>
      <c r="K167" s="37">
        <v>1.76105</v>
      </c>
      <c r="L167" s="37">
        <v>2.0880700000000001</v>
      </c>
      <c r="M167" s="37">
        <v>2.0508999999999999</v>
      </c>
      <c r="N167" s="37">
        <v>2.85324</v>
      </c>
      <c r="O167" s="37">
        <v>49.349080000000001</v>
      </c>
      <c r="P167" s="37">
        <v>52.20232</v>
      </c>
      <c r="Q167" s="37">
        <v>99.912199999999999</v>
      </c>
      <c r="R167" s="37">
        <v>520.95173</v>
      </c>
      <c r="S167" s="37">
        <v>0.57218000000000002</v>
      </c>
      <c r="T167" s="37">
        <v>329.46186999999998</v>
      </c>
      <c r="U167" s="37">
        <v>24.056920000000002</v>
      </c>
      <c r="V167" s="37">
        <v>0.31042999999999998</v>
      </c>
      <c r="W167" s="37">
        <v>31.53856</v>
      </c>
      <c r="X167" s="37">
        <v>13.82014</v>
      </c>
      <c r="Y167" s="37">
        <v>263.16338999999999</v>
      </c>
      <c r="Z167" s="37">
        <v>55.861640000000001</v>
      </c>
      <c r="AA167" s="37">
        <v>4.4706799999999998</v>
      </c>
      <c r="AB167" s="37">
        <v>20.130140000000001</v>
      </c>
      <c r="AC167" s="37">
        <v>20.197600000000001</v>
      </c>
      <c r="AD167" s="37">
        <v>1712.8449700000001</v>
      </c>
      <c r="AE167" s="37">
        <v>63.225760000000001</v>
      </c>
      <c r="AF167" s="37">
        <v>24.92454</v>
      </c>
      <c r="AG167" s="37">
        <v>28.733419999999999</v>
      </c>
      <c r="AH167" s="37">
        <v>1712.8073400000001</v>
      </c>
      <c r="AI167" s="37">
        <v>77625.001040000003</v>
      </c>
      <c r="AJ167" s="37">
        <v>70.303989999999999</v>
      </c>
      <c r="AK167" s="37">
        <v>45.411250000000003</v>
      </c>
      <c r="AL167" s="5">
        <v>80.240989999999996</v>
      </c>
      <c r="AM167" s="5">
        <v>119.566</v>
      </c>
      <c r="AN167" s="5">
        <v>28.850919999999999</v>
      </c>
      <c r="AO167" s="5">
        <v>30.8674</v>
      </c>
      <c r="AP167" s="5">
        <v>30.228760000000001</v>
      </c>
      <c r="AQ167" s="5">
        <v>24.250139999999998</v>
      </c>
      <c r="AR167" s="5">
        <v>2033.5</v>
      </c>
      <c r="AS167" s="5">
        <v>22.5</v>
      </c>
      <c r="AT167" s="5">
        <v>16.862749999999998</v>
      </c>
      <c r="AU167" s="5">
        <v>79</v>
      </c>
      <c r="AV167" s="5">
        <v>31</v>
      </c>
      <c r="AW167" s="5">
        <v>3513.7254899999998</v>
      </c>
      <c r="AX167" s="5">
        <v>14</v>
      </c>
      <c r="AY167" s="5">
        <v>23.137250000000002</v>
      </c>
      <c r="AZ167" s="5">
        <v>0.83499999999999996</v>
      </c>
      <c r="BA167" s="5">
        <v>1.84375</v>
      </c>
      <c r="BB167" s="5">
        <v>30.606310000000001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 s="37">
        <v>13.34088</v>
      </c>
      <c r="I168" s="37">
        <v>11.2829</v>
      </c>
      <c r="J168" s="37">
        <v>98.763959999999997</v>
      </c>
      <c r="K168" s="37">
        <v>6.0909199999999997</v>
      </c>
      <c r="L168" s="37">
        <v>2.08568</v>
      </c>
      <c r="M168" s="37">
        <v>2.0504699999999998</v>
      </c>
      <c r="N168" s="37">
        <v>2.5338500000000002</v>
      </c>
      <c r="O168" s="37">
        <v>49.393380000000001</v>
      </c>
      <c r="P168" s="37">
        <v>51.927230000000002</v>
      </c>
      <c r="Q168" s="37">
        <v>100.44705</v>
      </c>
      <c r="R168" s="37">
        <v>513.66083000000003</v>
      </c>
      <c r="S168" s="37">
        <v>0.48743999999999998</v>
      </c>
      <c r="T168" s="37">
        <v>327.19047999999998</v>
      </c>
      <c r="U168" s="37">
        <v>24.07535</v>
      </c>
      <c r="V168" s="37">
        <v>0.22817999999999999</v>
      </c>
      <c r="W168" s="37">
        <v>31.551189999999998</v>
      </c>
      <c r="X168" s="37">
        <v>15.75788</v>
      </c>
      <c r="Y168" s="37">
        <v>209.51558</v>
      </c>
      <c r="Z168" s="37">
        <v>55.737349999999999</v>
      </c>
      <c r="AA168" s="37">
        <v>3.4134199999999999</v>
      </c>
      <c r="AB168" s="37">
        <v>20.121980000000001</v>
      </c>
      <c r="AC168" s="37">
        <v>20.194649999999999</v>
      </c>
      <c r="AD168" s="37">
        <v>1309.2765999999999</v>
      </c>
      <c r="AE168" s="37">
        <v>62.95608</v>
      </c>
      <c r="AF168" s="37">
        <v>24.895969999999998</v>
      </c>
      <c r="AG168" s="37">
        <v>28.73066</v>
      </c>
      <c r="AH168" s="37">
        <v>1305.2334699999999</v>
      </c>
      <c r="AI168" s="37">
        <v>77625.001380000002</v>
      </c>
      <c r="AJ168" s="37">
        <v>70.361770000000007</v>
      </c>
      <c r="AK168" s="37">
        <v>45.392420000000001</v>
      </c>
      <c r="AL168" s="5">
        <v>80.433499999999995</v>
      </c>
      <c r="AM168" s="5">
        <v>120.50591</v>
      </c>
      <c r="AN168" s="5">
        <v>28.891580000000001</v>
      </c>
      <c r="AO168" s="5">
        <v>30.846499999999999</v>
      </c>
      <c r="AP168" s="5">
        <v>30.22673</v>
      </c>
      <c r="AQ168" s="5">
        <v>24.25271</v>
      </c>
      <c r="AR168" s="5">
        <v>1597.5</v>
      </c>
      <c r="AS168" s="5">
        <v>12.5</v>
      </c>
      <c r="AT168" s="5">
        <v>16.470590000000001</v>
      </c>
      <c r="AU168" s="5">
        <v>79</v>
      </c>
      <c r="AV168" s="5">
        <v>31</v>
      </c>
      <c r="AW168" s="5">
        <v>3614.1176500000001</v>
      </c>
      <c r="AX168" s="5">
        <v>14</v>
      </c>
      <c r="AY168" s="5">
        <v>21.568629999999999</v>
      </c>
      <c r="AZ168" s="5">
        <v>0.85499999999999998</v>
      </c>
      <c r="BA168" s="5">
        <v>1.60938</v>
      </c>
      <c r="BB168" s="5">
        <v>30.611409999999999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 s="37">
        <v>14.030709999999999</v>
      </c>
      <c r="I169" s="37">
        <v>11.299709999999999</v>
      </c>
      <c r="J169" s="37">
        <v>98.763419999999996</v>
      </c>
      <c r="K169" s="37">
        <v>9.3258200000000002</v>
      </c>
      <c r="L169" s="37">
        <v>2.0742699999999998</v>
      </c>
      <c r="M169" s="37">
        <v>2.0497299999999998</v>
      </c>
      <c r="N169" s="37">
        <v>1.9615800000000001</v>
      </c>
      <c r="O169" s="37">
        <v>49.691549999999999</v>
      </c>
      <c r="P169" s="37">
        <v>51.653129999999997</v>
      </c>
      <c r="Q169" s="37">
        <v>100.08844000000001</v>
      </c>
      <c r="R169" s="37">
        <v>505.55898999999999</v>
      </c>
      <c r="S169" s="37">
        <v>0.37861</v>
      </c>
      <c r="T169" s="37">
        <v>329.13213999999999</v>
      </c>
      <c r="U169" s="37">
        <v>24.09873</v>
      </c>
      <c r="V169" s="37">
        <v>0.20660000000000001</v>
      </c>
      <c r="W169" s="37">
        <v>31.578499999999998</v>
      </c>
      <c r="X169" s="37">
        <v>20.16761</v>
      </c>
      <c r="Y169" s="37">
        <v>162.71973</v>
      </c>
      <c r="Z169" s="37">
        <v>55.508180000000003</v>
      </c>
      <c r="AA169" s="37">
        <v>2.4194499999999999</v>
      </c>
      <c r="AB169" s="37">
        <v>20.117429999999999</v>
      </c>
      <c r="AC169" s="37">
        <v>20.197310000000002</v>
      </c>
      <c r="AD169" s="37">
        <v>933.12864999999999</v>
      </c>
      <c r="AE169" s="37">
        <v>62.873890000000003</v>
      </c>
      <c r="AF169" s="37">
        <v>24.759789999999999</v>
      </c>
      <c r="AG169" s="37">
        <v>28.73677</v>
      </c>
      <c r="AH169" s="37">
        <v>931.73107000000005</v>
      </c>
      <c r="AI169" s="37">
        <v>77625.001659999994</v>
      </c>
      <c r="AJ169" s="37">
        <v>70.201369999999997</v>
      </c>
      <c r="AK169" s="37">
        <v>45.399120000000003</v>
      </c>
      <c r="AL169" s="5">
        <v>80.257050000000007</v>
      </c>
      <c r="AM169" s="5">
        <v>120.71865</v>
      </c>
      <c r="AN169" s="5">
        <v>28.916509999999999</v>
      </c>
      <c r="AO169" s="5">
        <v>30.820409999999999</v>
      </c>
      <c r="AP169" s="5">
        <v>30.21752</v>
      </c>
      <c r="AQ169" s="5">
        <v>24.2561</v>
      </c>
      <c r="AR169" s="5">
        <v>1202.25</v>
      </c>
      <c r="AS169" s="5">
        <v>15.5</v>
      </c>
      <c r="AT169" s="5">
        <v>16.470590000000001</v>
      </c>
      <c r="AU169" s="5">
        <v>79</v>
      </c>
      <c r="AV169" s="5">
        <v>31</v>
      </c>
      <c r="AW169" s="5">
        <v>4216.4705899999999</v>
      </c>
      <c r="AX169" s="5">
        <v>17</v>
      </c>
      <c r="AY169" s="5">
        <v>20</v>
      </c>
      <c r="AZ169" s="5">
        <v>0.85499999999999998</v>
      </c>
      <c r="BA169" s="5">
        <v>1.45313</v>
      </c>
      <c r="BB169" s="5">
        <v>30.60934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 s="37">
        <v>14.14268</v>
      </c>
      <c r="I170" s="37">
        <v>11.29477</v>
      </c>
      <c r="J170" s="37">
        <v>98.767709999999994</v>
      </c>
      <c r="K170" s="37">
        <v>15.82742</v>
      </c>
      <c r="L170" s="37">
        <v>2.0672000000000001</v>
      </c>
      <c r="M170" s="37">
        <v>2.0508999999999999</v>
      </c>
      <c r="N170" s="37">
        <v>1.6307499999999999</v>
      </c>
      <c r="O170" s="37">
        <v>49.906039999999997</v>
      </c>
      <c r="P170" s="37">
        <v>51.536790000000003</v>
      </c>
      <c r="Q170" s="37">
        <v>101.29989</v>
      </c>
      <c r="R170" s="37">
        <v>497.09773000000001</v>
      </c>
      <c r="S170" s="37">
        <v>0.36142000000000002</v>
      </c>
      <c r="T170" s="37">
        <v>329.03834999999998</v>
      </c>
      <c r="U170" s="37">
        <v>24.114850000000001</v>
      </c>
      <c r="V170" s="37">
        <v>0.14265</v>
      </c>
      <c r="W170" s="37">
        <v>31.60135</v>
      </c>
      <c r="X170" s="37">
        <v>62.186250000000001</v>
      </c>
      <c r="Y170" s="37">
        <v>134.48955000000001</v>
      </c>
      <c r="Z170" s="37">
        <v>55.30509</v>
      </c>
      <c r="AA170" s="37">
        <v>1.8864799999999999</v>
      </c>
      <c r="AB170" s="37">
        <v>20.101739999999999</v>
      </c>
      <c r="AC170" s="37">
        <v>20.19294</v>
      </c>
      <c r="AD170" s="37">
        <v>730.06115</v>
      </c>
      <c r="AE170" s="37">
        <v>62.719050000000003</v>
      </c>
      <c r="AF170" s="37">
        <v>24.675339999999998</v>
      </c>
      <c r="AG170" s="37">
        <v>28.742629999999998</v>
      </c>
      <c r="AH170" s="37">
        <v>687.42655000000002</v>
      </c>
      <c r="AI170" s="37">
        <v>77625.00189</v>
      </c>
      <c r="AJ170" s="37">
        <v>70.150909999999996</v>
      </c>
      <c r="AK170" s="37">
        <v>45.386180000000003</v>
      </c>
      <c r="AL170" s="5">
        <v>80.291700000000006</v>
      </c>
      <c r="AM170" s="5">
        <v>120.56549</v>
      </c>
      <c r="AN170" s="5">
        <v>28.96321</v>
      </c>
      <c r="AO170" s="5">
        <v>30.825389999999999</v>
      </c>
      <c r="AP170" s="5">
        <v>30.221309999999999</v>
      </c>
      <c r="AQ170" s="5">
        <v>24.258790000000001</v>
      </c>
      <c r="AR170" s="5">
        <v>837.5</v>
      </c>
      <c r="AS170" s="5">
        <v>11</v>
      </c>
      <c r="AT170" s="5">
        <v>16.470590000000001</v>
      </c>
      <c r="AU170" s="5">
        <v>79</v>
      </c>
      <c r="AV170" s="5">
        <v>31</v>
      </c>
      <c r="AW170" s="5">
        <v>5220.3921600000003</v>
      </c>
      <c r="AX170" s="5">
        <v>20</v>
      </c>
      <c r="AY170" s="5">
        <v>23.529409999999999</v>
      </c>
      <c r="AZ170" s="5">
        <v>0.875</v>
      </c>
      <c r="BA170" s="5">
        <v>1.21875</v>
      </c>
      <c r="BB170" s="5">
        <v>30.609950000000001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 s="37">
        <v>16.545380000000002</v>
      </c>
      <c r="I171" s="37">
        <v>11.29081</v>
      </c>
      <c r="J171" s="37">
        <v>98.768519999999995</v>
      </c>
      <c r="K171" s="37">
        <v>16.023230000000002</v>
      </c>
      <c r="L171" s="37">
        <v>2.1297700000000002</v>
      </c>
      <c r="M171" s="37">
        <v>2.0495899999999998</v>
      </c>
      <c r="N171" s="37">
        <v>1.5220800000000001</v>
      </c>
      <c r="O171" s="37">
        <v>49.944560000000003</v>
      </c>
      <c r="P171" s="37">
        <v>51.466639999999998</v>
      </c>
      <c r="Q171" s="37">
        <v>103.23763</v>
      </c>
      <c r="R171" s="37">
        <v>489.21746999999999</v>
      </c>
      <c r="S171" s="37">
        <v>0.58370999999999995</v>
      </c>
      <c r="T171" s="37">
        <v>328.01128</v>
      </c>
      <c r="U171" s="37">
        <v>24.14134</v>
      </c>
      <c r="V171" s="37">
        <v>0.27163999999999999</v>
      </c>
      <c r="W171" s="37">
        <v>31.624359999999999</v>
      </c>
      <c r="X171" s="37">
        <v>30.963529999999999</v>
      </c>
      <c r="Y171" s="37">
        <v>136.28791000000001</v>
      </c>
      <c r="Z171" s="37">
        <v>55.04609</v>
      </c>
      <c r="AA171" s="37">
        <v>2.1855600000000002</v>
      </c>
      <c r="AB171" s="37">
        <v>20.095870000000001</v>
      </c>
      <c r="AC171" s="37">
        <v>20.179480000000002</v>
      </c>
      <c r="AD171" s="37">
        <v>820.95545000000004</v>
      </c>
      <c r="AE171" s="37">
        <v>62.596769999999999</v>
      </c>
      <c r="AF171" s="37">
        <v>25.422249999999998</v>
      </c>
      <c r="AG171" s="37">
        <v>28.728179999999998</v>
      </c>
      <c r="AH171" s="37">
        <v>829.29737</v>
      </c>
      <c r="AI171" s="37">
        <v>77625.002110000001</v>
      </c>
      <c r="AJ171" s="37">
        <v>70.367500000000007</v>
      </c>
      <c r="AK171" s="37">
        <v>45.383920000000003</v>
      </c>
      <c r="AL171" s="5">
        <v>80.053190000000001</v>
      </c>
      <c r="AM171" s="5">
        <v>119.91025</v>
      </c>
      <c r="AN171" s="5">
        <v>29.000959999999999</v>
      </c>
      <c r="AO171" s="5">
        <v>30.817219999999999</v>
      </c>
      <c r="AP171" s="5">
        <v>30.21143</v>
      </c>
      <c r="AQ171" s="5">
        <v>24.269120000000001</v>
      </c>
      <c r="AR171" s="5">
        <v>772.5</v>
      </c>
      <c r="AS171" s="5">
        <v>4.5</v>
      </c>
      <c r="AT171" s="5">
        <v>19.607839999999999</v>
      </c>
      <c r="AU171" s="5">
        <v>79</v>
      </c>
      <c r="AV171" s="5">
        <v>32</v>
      </c>
      <c r="AW171" s="5">
        <v>14757.647059999999</v>
      </c>
      <c r="AX171" s="5">
        <v>57</v>
      </c>
      <c r="AY171" s="5">
        <v>26.274509999999999</v>
      </c>
      <c r="AZ171" s="5">
        <v>0.37</v>
      </c>
      <c r="BA171" s="5">
        <v>1.45313</v>
      </c>
      <c r="BB171" s="5">
        <v>30.602959999999999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 s="37">
        <v>14.29527</v>
      </c>
      <c r="I172" s="37">
        <v>11.29081</v>
      </c>
      <c r="J172" s="37">
        <v>98.776740000000004</v>
      </c>
      <c r="K172" s="37">
        <v>16.538129999999999</v>
      </c>
      <c r="L172" s="37">
        <v>2.0743900000000002</v>
      </c>
      <c r="M172" s="37">
        <v>2.04976</v>
      </c>
      <c r="N172" s="37">
        <v>1.53786</v>
      </c>
      <c r="O172" s="37">
        <v>49.880029999999998</v>
      </c>
      <c r="P172" s="37">
        <v>51.41789</v>
      </c>
      <c r="Q172" s="37">
        <v>102.43698999999999</v>
      </c>
      <c r="R172" s="37">
        <v>482.39697000000001</v>
      </c>
      <c r="S172" s="37">
        <v>0.66661000000000004</v>
      </c>
      <c r="T172" s="37">
        <v>327.38306999999998</v>
      </c>
      <c r="U172" s="37">
        <v>24.162030000000001</v>
      </c>
      <c r="V172" s="37">
        <v>0.25419000000000003</v>
      </c>
      <c r="W172" s="37">
        <v>31.661359999999998</v>
      </c>
      <c r="X172" s="37">
        <v>43.864089999999997</v>
      </c>
      <c r="Y172" s="37">
        <v>134.52450999999999</v>
      </c>
      <c r="Z172" s="37">
        <v>54.782179999999997</v>
      </c>
      <c r="AA172" s="37">
        <v>2.0038999999999998</v>
      </c>
      <c r="AB172" s="37">
        <v>20.076499999999999</v>
      </c>
      <c r="AC172" s="37">
        <v>20.170030000000001</v>
      </c>
      <c r="AD172" s="37">
        <v>772.81452999999999</v>
      </c>
      <c r="AE172" s="37">
        <v>62.533999999999999</v>
      </c>
      <c r="AF172" s="37">
        <v>24.761240000000001</v>
      </c>
      <c r="AG172" s="37">
        <v>28.708100000000002</v>
      </c>
      <c r="AH172" s="37">
        <v>789.69862000000001</v>
      </c>
      <c r="AI172" s="37">
        <v>77625.002519999995</v>
      </c>
      <c r="AJ172" s="37">
        <v>70.352779999999996</v>
      </c>
      <c r="AK172" s="37">
        <v>45.383270000000003</v>
      </c>
      <c r="AL172" s="5">
        <v>80.097750000000005</v>
      </c>
      <c r="AM172" s="5">
        <v>120.18514</v>
      </c>
      <c r="AN172" s="5">
        <v>29.00911</v>
      </c>
      <c r="AO172" s="5">
        <v>30.828800000000001</v>
      </c>
      <c r="AP172" s="5">
        <v>30.186319999999998</v>
      </c>
      <c r="AQ172" s="5">
        <v>24.28171</v>
      </c>
      <c r="AR172" s="5">
        <v>802.25</v>
      </c>
      <c r="AS172" s="5">
        <v>18</v>
      </c>
      <c r="AT172" s="5">
        <v>18.03922</v>
      </c>
      <c r="AU172" s="5">
        <v>79</v>
      </c>
      <c r="AV172" s="5">
        <v>31</v>
      </c>
      <c r="AW172" s="5">
        <v>7629.8039200000003</v>
      </c>
      <c r="AX172" s="5">
        <v>30</v>
      </c>
      <c r="AY172" s="5">
        <v>25.098040000000001</v>
      </c>
      <c r="AZ172" s="5">
        <v>7.4999999999999997E-2</v>
      </c>
      <c r="BA172" s="5">
        <v>1.76563</v>
      </c>
      <c r="BB172" s="5">
        <v>30.596679999999999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 s="37">
        <v>16.059909999999999</v>
      </c>
      <c r="I173" s="37">
        <v>11.29477</v>
      </c>
      <c r="J173" s="37">
        <v>98.765469999999993</v>
      </c>
      <c r="K173" s="37">
        <v>16.42304</v>
      </c>
      <c r="L173" s="37">
        <v>2.11354</v>
      </c>
      <c r="M173" s="37">
        <v>2.0487600000000001</v>
      </c>
      <c r="N173" s="37">
        <v>1.5495000000000001</v>
      </c>
      <c r="O173" s="37">
        <v>49.789209999999997</v>
      </c>
      <c r="P173" s="37">
        <v>51.338709999999999</v>
      </c>
      <c r="Q173" s="37">
        <v>103.12018999999999</v>
      </c>
      <c r="R173" s="37">
        <v>476.90870999999999</v>
      </c>
      <c r="S173" s="37">
        <v>0.67313999999999996</v>
      </c>
      <c r="T173" s="37">
        <v>329.51776999999998</v>
      </c>
      <c r="U173" s="37">
        <v>24.172129999999999</v>
      </c>
      <c r="V173" s="37">
        <v>0.27734999999999999</v>
      </c>
      <c r="W173" s="37">
        <v>31.690470000000001</v>
      </c>
      <c r="X173" s="37">
        <v>34.975549999999998</v>
      </c>
      <c r="Y173" s="37">
        <v>136.77294000000001</v>
      </c>
      <c r="Z173" s="37">
        <v>54.435499999999998</v>
      </c>
      <c r="AA173" s="37">
        <v>2.1389100000000001</v>
      </c>
      <c r="AB173" s="37">
        <v>20.052620000000001</v>
      </c>
      <c r="AC173" s="37">
        <v>20.144310000000001</v>
      </c>
      <c r="AD173" s="37">
        <v>809.60305000000005</v>
      </c>
      <c r="AE173" s="37">
        <v>62.294260000000001</v>
      </c>
      <c r="AF173" s="37">
        <v>25.228549999999998</v>
      </c>
      <c r="AG173" s="37">
        <v>28.689319999999999</v>
      </c>
      <c r="AH173" s="37">
        <v>808.83797000000004</v>
      </c>
      <c r="AI173" s="37">
        <v>77625.002919999999</v>
      </c>
      <c r="AJ173" s="37">
        <v>70.251249999999999</v>
      </c>
      <c r="AK173" s="37">
        <v>45.374420000000001</v>
      </c>
      <c r="AL173" s="5">
        <v>80.131219999999999</v>
      </c>
      <c r="AM173" s="5">
        <v>119.85720000000001</v>
      </c>
      <c r="AN173" s="5">
        <v>29.007459999999998</v>
      </c>
      <c r="AO173" s="5">
        <v>30.902259999999998</v>
      </c>
      <c r="AP173" s="5">
        <v>30.195460000000001</v>
      </c>
      <c r="AQ173" s="5">
        <v>24.296220000000002</v>
      </c>
      <c r="AR173" s="5">
        <v>786.5</v>
      </c>
      <c r="AS173" s="5">
        <v>12</v>
      </c>
      <c r="AT173" s="5">
        <v>19.215689999999999</v>
      </c>
      <c r="AU173" s="5">
        <v>79</v>
      </c>
      <c r="AV173" s="5">
        <v>31</v>
      </c>
      <c r="AW173" s="5">
        <v>11846.274509999999</v>
      </c>
      <c r="AX173" s="5">
        <v>47</v>
      </c>
      <c r="AY173" s="5">
        <v>26.274509999999999</v>
      </c>
      <c r="AZ173" s="5">
        <v>0.31</v>
      </c>
      <c r="BA173" s="5">
        <v>1.6875</v>
      </c>
      <c r="BB173" s="5">
        <v>30.608080000000001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 s="37">
        <v>14.28585</v>
      </c>
      <c r="I174" s="37">
        <v>11.289820000000001</v>
      </c>
      <c r="J174" s="37">
        <v>98.757729999999995</v>
      </c>
      <c r="K174" s="37">
        <v>16.619450000000001</v>
      </c>
      <c r="L174" s="37">
        <v>2.0840999999999998</v>
      </c>
      <c r="M174" s="37">
        <v>2.0508000000000002</v>
      </c>
      <c r="N174" s="37">
        <v>1.52702</v>
      </c>
      <c r="O174" s="37">
        <v>49.712440000000001</v>
      </c>
      <c r="P174" s="37">
        <v>51.239460000000001</v>
      </c>
      <c r="Q174" s="37">
        <v>102.71504</v>
      </c>
      <c r="R174" s="37">
        <v>472.31832000000003</v>
      </c>
      <c r="S174" s="37">
        <v>0.73992999999999998</v>
      </c>
      <c r="T174" s="37">
        <v>328.74432999999999</v>
      </c>
      <c r="U174" s="37">
        <v>24.19904</v>
      </c>
      <c r="V174" s="37">
        <v>0.27013999999999999</v>
      </c>
      <c r="W174" s="37">
        <v>31.719909999999999</v>
      </c>
      <c r="X174" s="37">
        <v>40.447499999999998</v>
      </c>
      <c r="Y174" s="37">
        <v>136.76249999999999</v>
      </c>
      <c r="Z174" s="37">
        <v>54.059910000000002</v>
      </c>
      <c r="AA174" s="37">
        <v>2.0414300000000001</v>
      </c>
      <c r="AB174" s="37">
        <v>20.027850000000001</v>
      </c>
      <c r="AC174" s="37">
        <v>20.1191</v>
      </c>
      <c r="AD174" s="37">
        <v>783.62369000000001</v>
      </c>
      <c r="AE174" s="37">
        <v>62.265639999999998</v>
      </c>
      <c r="AF174" s="37">
        <v>24.877050000000001</v>
      </c>
      <c r="AG174" s="37">
        <v>28.684229999999999</v>
      </c>
      <c r="AH174" s="37">
        <v>787.22798</v>
      </c>
      <c r="AI174" s="37">
        <v>77625.003349999999</v>
      </c>
      <c r="AJ174" s="37">
        <v>70.361810000000006</v>
      </c>
      <c r="AK174" s="37">
        <v>45.377890000000001</v>
      </c>
      <c r="AL174" s="5">
        <v>80.207849999999993</v>
      </c>
      <c r="AM174" s="5">
        <v>120.32375999999999</v>
      </c>
      <c r="AN174" s="5">
        <v>29.014209999999999</v>
      </c>
      <c r="AO174" s="5">
        <v>30.94997</v>
      </c>
      <c r="AP174" s="5">
        <v>30.18768</v>
      </c>
      <c r="AQ174" s="5">
        <v>24.29674</v>
      </c>
      <c r="AR174" s="5">
        <v>799</v>
      </c>
      <c r="AS174" s="5">
        <v>16.5</v>
      </c>
      <c r="AT174" s="5">
        <v>18.03922</v>
      </c>
      <c r="AU174" s="5">
        <v>79</v>
      </c>
      <c r="AV174" s="5">
        <v>31</v>
      </c>
      <c r="AW174" s="5">
        <v>8633.7254900000007</v>
      </c>
      <c r="AX174" s="5">
        <v>35</v>
      </c>
      <c r="AY174" s="5">
        <v>25.098040000000001</v>
      </c>
      <c r="AZ174" s="5">
        <v>7.4999999999999997E-2</v>
      </c>
      <c r="BA174" s="5">
        <v>0</v>
      </c>
      <c r="BB174" s="5">
        <v>30.60502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 s="37">
        <v>15.2523</v>
      </c>
      <c r="I175" s="37">
        <v>11.299709999999999</v>
      </c>
      <c r="J175" s="37">
        <v>98.761200000000002</v>
      </c>
      <c r="K175" s="37">
        <v>16.438089999999999</v>
      </c>
      <c r="L175" s="37">
        <v>2.10012</v>
      </c>
      <c r="M175" s="37">
        <v>2.0499499999999999</v>
      </c>
      <c r="N175" s="37">
        <v>1.4640299999999999</v>
      </c>
      <c r="O175" s="37">
        <v>49.652929999999998</v>
      </c>
      <c r="P175" s="37">
        <v>51.116950000000003</v>
      </c>
      <c r="Q175" s="37">
        <v>103.01451</v>
      </c>
      <c r="R175" s="37">
        <v>468.28492</v>
      </c>
      <c r="S175" s="37">
        <v>0.73648000000000002</v>
      </c>
      <c r="T175" s="37">
        <v>328.33586000000003</v>
      </c>
      <c r="U175" s="37">
        <v>24.21095</v>
      </c>
      <c r="V175" s="37">
        <v>0.26723999999999998</v>
      </c>
      <c r="W175" s="37">
        <v>31.747340000000001</v>
      </c>
      <c r="X175" s="37">
        <v>36.687240000000003</v>
      </c>
      <c r="Y175" s="37">
        <v>138.68433999999999</v>
      </c>
      <c r="Z175" s="37">
        <v>53.479050000000001</v>
      </c>
      <c r="AA175" s="37">
        <v>2.13029</v>
      </c>
      <c r="AB175" s="37">
        <v>19.992609999999999</v>
      </c>
      <c r="AC175" s="37">
        <v>20.094909999999999</v>
      </c>
      <c r="AD175" s="37">
        <v>811.49522000000002</v>
      </c>
      <c r="AE175" s="37">
        <v>62.254779999999997</v>
      </c>
      <c r="AF175" s="37">
        <v>25.068290000000001</v>
      </c>
      <c r="AG175" s="37">
        <v>28.679690000000001</v>
      </c>
      <c r="AH175" s="37">
        <v>808.34384</v>
      </c>
      <c r="AI175" s="37">
        <v>77625.003800000006</v>
      </c>
      <c r="AJ175" s="37">
        <v>70.280619999999999</v>
      </c>
      <c r="AK175" s="37">
        <v>45.370199999999997</v>
      </c>
      <c r="AL175" s="5">
        <v>80.130179999999996</v>
      </c>
      <c r="AM175" s="5">
        <v>120.22344</v>
      </c>
      <c r="AN175" s="5">
        <v>29.01756</v>
      </c>
      <c r="AO175" s="5">
        <v>31.008669999999999</v>
      </c>
      <c r="AP175" s="5">
        <v>30.19323</v>
      </c>
      <c r="AQ175" s="5">
        <v>24.310929999999999</v>
      </c>
      <c r="AR175" s="5">
        <v>791.25</v>
      </c>
      <c r="AS175" s="5">
        <v>13.5</v>
      </c>
      <c r="AT175" s="5">
        <v>18.823530000000002</v>
      </c>
      <c r="AU175" s="5">
        <v>79</v>
      </c>
      <c r="AV175" s="5">
        <v>31</v>
      </c>
      <c r="AW175" s="5">
        <v>10440.784309999999</v>
      </c>
      <c r="AX175" s="5">
        <v>41</v>
      </c>
      <c r="AY175" s="5">
        <v>25.882349999999999</v>
      </c>
      <c r="AZ175" s="5">
        <v>0.74</v>
      </c>
      <c r="BA175" s="5">
        <v>1.45313</v>
      </c>
      <c r="BB175" s="5">
        <v>30.622540000000001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 s="37">
        <v>14.26881</v>
      </c>
      <c r="I176" s="37">
        <v>11.30861</v>
      </c>
      <c r="J176" s="37">
        <v>98.760440000000003</v>
      </c>
      <c r="K176" s="37">
        <v>16.47166</v>
      </c>
      <c r="L176" s="37">
        <v>2.0895700000000001</v>
      </c>
      <c r="M176" s="37">
        <v>2.05017</v>
      </c>
      <c r="N176" s="37">
        <v>1.3712899999999999</v>
      </c>
      <c r="O176" s="37">
        <v>49.624609999999997</v>
      </c>
      <c r="P176" s="37">
        <v>50.995890000000003</v>
      </c>
      <c r="Q176" s="37">
        <v>102.72099</v>
      </c>
      <c r="R176" s="37">
        <v>464.65618000000001</v>
      </c>
      <c r="S176" s="37">
        <v>0.80157999999999996</v>
      </c>
      <c r="T176" s="37">
        <v>327.79079999999999</v>
      </c>
      <c r="U176" s="37">
        <v>24.233070000000001</v>
      </c>
      <c r="V176" s="37">
        <v>0.25818000000000002</v>
      </c>
      <c r="W176" s="37">
        <v>31.778079999999999</v>
      </c>
      <c r="X176" s="37">
        <v>45.047559999999997</v>
      </c>
      <c r="Y176" s="37">
        <v>139.03406000000001</v>
      </c>
      <c r="Z176" s="37">
        <v>52.758749999999999</v>
      </c>
      <c r="AA176" s="37">
        <v>2.0491100000000002</v>
      </c>
      <c r="AB176" s="37">
        <v>19.954910000000002</v>
      </c>
      <c r="AC176" s="37">
        <v>20.063929999999999</v>
      </c>
      <c r="AD176" s="37">
        <v>784.51142000000004</v>
      </c>
      <c r="AE176" s="37">
        <v>62.146250000000002</v>
      </c>
      <c r="AF176" s="37">
        <v>24.942350000000001</v>
      </c>
      <c r="AG176" s="37">
        <v>28.671209999999999</v>
      </c>
      <c r="AH176" s="37">
        <v>768.73086000000001</v>
      </c>
      <c r="AI176" s="37">
        <v>77625.004260000002</v>
      </c>
      <c r="AJ176" s="37">
        <v>70.336600000000004</v>
      </c>
      <c r="AK176" s="37">
        <v>45.359699999999997</v>
      </c>
      <c r="AL176" s="5">
        <v>80.088459999999998</v>
      </c>
      <c r="AM176" s="5">
        <v>120.25547</v>
      </c>
      <c r="AN176" s="5">
        <v>29.024560000000001</v>
      </c>
      <c r="AO176" s="5">
        <v>31.05978</v>
      </c>
      <c r="AP176" s="5">
        <v>30.180530000000001</v>
      </c>
      <c r="AQ176" s="5">
        <v>24.32939</v>
      </c>
      <c r="AR176" s="5">
        <v>810</v>
      </c>
      <c r="AS176" s="5">
        <v>15.5</v>
      </c>
      <c r="AT176" s="5">
        <v>18.431370000000001</v>
      </c>
      <c r="AU176" s="5">
        <v>79</v>
      </c>
      <c r="AV176" s="5">
        <v>31</v>
      </c>
      <c r="AW176" s="5">
        <v>9035.2941200000005</v>
      </c>
      <c r="AX176" s="5">
        <v>36</v>
      </c>
      <c r="AY176" s="5">
        <v>25.490200000000002</v>
      </c>
      <c r="AZ176" s="5">
        <v>9.5000000000000001E-2</v>
      </c>
      <c r="BA176" s="5">
        <v>0.15625</v>
      </c>
      <c r="BB176" s="5">
        <v>30.61092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 s="37">
        <v>16.43027</v>
      </c>
      <c r="I177" s="37">
        <v>11.29378</v>
      </c>
      <c r="J177" s="37">
        <v>98.765600000000006</v>
      </c>
      <c r="K177" s="37">
        <v>12.824339999999999</v>
      </c>
      <c r="L177" s="37">
        <v>2.1310099999999998</v>
      </c>
      <c r="M177" s="37">
        <v>2.04941</v>
      </c>
      <c r="N177" s="37">
        <v>1.3716299999999999</v>
      </c>
      <c r="O177" s="37">
        <v>49.538400000000003</v>
      </c>
      <c r="P177" s="37">
        <v>50.910029999999999</v>
      </c>
      <c r="Q177" s="37">
        <v>103.61451</v>
      </c>
      <c r="R177" s="37">
        <v>461.29180000000002</v>
      </c>
      <c r="S177" s="37">
        <v>0.91252999999999995</v>
      </c>
      <c r="T177" s="37">
        <v>327.61691000000002</v>
      </c>
      <c r="U177" s="37">
        <v>24.23856</v>
      </c>
      <c r="V177" s="37">
        <v>7.6050000000000006E-2</v>
      </c>
      <c r="W177" s="37">
        <v>31.799009999999999</v>
      </c>
      <c r="X177" s="37">
        <v>83.110730000000004</v>
      </c>
      <c r="Y177" s="37">
        <v>146.93869000000001</v>
      </c>
      <c r="Z177" s="37">
        <v>52.052489999999999</v>
      </c>
      <c r="AA177" s="37">
        <v>2.83683</v>
      </c>
      <c r="AB177" s="37">
        <v>19.906300000000002</v>
      </c>
      <c r="AC177" s="37">
        <v>20.029399999999999</v>
      </c>
      <c r="AD177" s="37">
        <v>1064.9712300000001</v>
      </c>
      <c r="AE177" s="37">
        <v>61.973190000000002</v>
      </c>
      <c r="AF177" s="37">
        <v>25.437069999999999</v>
      </c>
      <c r="AG177" s="37">
        <v>28.66029</v>
      </c>
      <c r="AH177" s="37">
        <v>1074.31176</v>
      </c>
      <c r="AI177" s="37">
        <v>77625.004749999993</v>
      </c>
      <c r="AJ177" s="37">
        <v>70.410089999999997</v>
      </c>
      <c r="AK177" s="37">
        <v>45.349330000000002</v>
      </c>
      <c r="AL177" s="5">
        <v>80.203680000000006</v>
      </c>
      <c r="AM177" s="5">
        <v>119.81811</v>
      </c>
      <c r="AN177" s="5">
        <v>29.016359999999999</v>
      </c>
      <c r="AO177" s="5">
        <v>31.12039</v>
      </c>
      <c r="AP177" s="5">
        <v>30.185890000000001</v>
      </c>
      <c r="AQ177" s="5">
        <v>24.338080000000001</v>
      </c>
      <c r="AR177" s="5">
        <v>813.25</v>
      </c>
      <c r="AS177" s="5">
        <v>2</v>
      </c>
      <c r="AT177" s="5">
        <v>24.31373</v>
      </c>
      <c r="AU177" s="5">
        <v>79</v>
      </c>
      <c r="AV177" s="5">
        <v>31</v>
      </c>
      <c r="AW177" s="5">
        <v>16665.098040000001</v>
      </c>
      <c r="AX177" s="5">
        <v>73</v>
      </c>
      <c r="AY177" s="5">
        <v>31.764710000000001</v>
      </c>
      <c r="AZ177" s="5">
        <v>0.625</v>
      </c>
      <c r="BA177" s="5">
        <v>1.53125</v>
      </c>
      <c r="BB177" s="5">
        <v>30.624610000000001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 s="37">
        <v>16.364999999999998</v>
      </c>
      <c r="I178" s="37">
        <v>11.29576</v>
      </c>
      <c r="J178" s="37">
        <v>98.767120000000006</v>
      </c>
      <c r="K178" s="37">
        <v>11.33548</v>
      </c>
      <c r="L178" s="37">
        <v>2.1179299999999999</v>
      </c>
      <c r="M178" s="37">
        <v>2.0480900000000002</v>
      </c>
      <c r="N178" s="37">
        <v>1.25183</v>
      </c>
      <c r="O178" s="37">
        <v>49.578409999999998</v>
      </c>
      <c r="P178" s="37">
        <v>50.830240000000003</v>
      </c>
      <c r="Q178" s="37">
        <v>105.37063999999999</v>
      </c>
      <c r="R178" s="37">
        <v>458.14945</v>
      </c>
      <c r="S178" s="37">
        <v>1.9296599999999999</v>
      </c>
      <c r="T178" s="37">
        <v>326.31425999999999</v>
      </c>
      <c r="U178" s="37">
        <v>24.258150000000001</v>
      </c>
      <c r="V178" s="37">
        <v>1.8149999999999999E-2</v>
      </c>
      <c r="W178" s="37">
        <v>31.81776</v>
      </c>
      <c r="X178" s="37">
        <v>80.837620000000001</v>
      </c>
      <c r="Y178" s="37">
        <v>193.04569000000001</v>
      </c>
      <c r="Z178" s="37">
        <v>51.469889999999999</v>
      </c>
      <c r="AA178" s="37">
        <v>4.1307299999999998</v>
      </c>
      <c r="AB178" s="37">
        <v>19.873249999999999</v>
      </c>
      <c r="AC178" s="37">
        <v>19.989070000000002</v>
      </c>
      <c r="AD178" s="37">
        <v>1560.28881</v>
      </c>
      <c r="AE178" s="37">
        <v>61.620040000000003</v>
      </c>
      <c r="AF178" s="37">
        <v>25.28096</v>
      </c>
      <c r="AG178" s="37">
        <v>28.673249999999999</v>
      </c>
      <c r="AH178" s="37">
        <v>1563.60788</v>
      </c>
      <c r="AI178" s="37">
        <v>77625.005420000001</v>
      </c>
      <c r="AJ178" s="37">
        <v>70.438140000000004</v>
      </c>
      <c r="AK178" s="37">
        <v>45.350290000000001</v>
      </c>
      <c r="AL178" s="5">
        <v>80.243430000000004</v>
      </c>
      <c r="AM178" s="5">
        <v>120.80892</v>
      </c>
      <c r="AN178" s="5">
        <v>29.025079999999999</v>
      </c>
      <c r="AO178" s="5">
        <v>31.152170000000002</v>
      </c>
      <c r="AP178" s="5">
        <v>30.188079999999999</v>
      </c>
      <c r="AQ178" s="5">
        <v>24.354759999999999</v>
      </c>
      <c r="AR178" s="5">
        <v>1168.75</v>
      </c>
      <c r="AS178" s="5">
        <v>-6.5</v>
      </c>
      <c r="AT178" s="5">
        <v>28.62745</v>
      </c>
      <c r="AU178" s="5">
        <v>79</v>
      </c>
      <c r="AV178" s="5">
        <v>31</v>
      </c>
      <c r="AW178" s="5">
        <v>21885.4902</v>
      </c>
      <c r="AX178" s="5">
        <v>87</v>
      </c>
      <c r="AY178" s="5">
        <v>35.294119999999999</v>
      </c>
      <c r="AZ178" s="5">
        <v>3.5000000000000003E-2</v>
      </c>
      <c r="BA178" s="5">
        <v>0.3125</v>
      </c>
      <c r="BB178" s="5">
        <v>30.625889999999998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 s="37">
        <v>13.784689999999999</v>
      </c>
      <c r="I179" s="37">
        <v>11.27103</v>
      </c>
      <c r="J179" s="37">
        <v>98.7637</v>
      </c>
      <c r="K179" s="37">
        <v>12.34055</v>
      </c>
      <c r="L179" s="37">
        <v>2.1049600000000002</v>
      </c>
      <c r="M179" s="37">
        <v>2.0474600000000001</v>
      </c>
      <c r="N179" s="37">
        <v>0.98546999999999996</v>
      </c>
      <c r="O179" s="37">
        <v>49.774009999999997</v>
      </c>
      <c r="P179" s="37">
        <v>50.759480000000003</v>
      </c>
      <c r="Q179" s="37">
        <v>104.67269</v>
      </c>
      <c r="R179" s="37">
        <v>455.91039000000001</v>
      </c>
      <c r="S179" s="37">
        <v>3.2122000000000002</v>
      </c>
      <c r="T179" s="37">
        <v>326.94873000000001</v>
      </c>
      <c r="U179" s="37">
        <v>24.268070000000002</v>
      </c>
      <c r="V179" s="37">
        <v>0.11171</v>
      </c>
      <c r="W179" s="37">
        <v>31.842459999999999</v>
      </c>
      <c r="X179" s="37">
        <v>59.199280000000002</v>
      </c>
      <c r="Y179" s="37">
        <v>286.78633000000002</v>
      </c>
      <c r="Z179" s="37">
        <v>50.932070000000003</v>
      </c>
      <c r="AA179" s="37">
        <v>5.6706799999999999</v>
      </c>
      <c r="AB179" s="37">
        <v>19.82357</v>
      </c>
      <c r="AC179" s="37">
        <v>19.93787</v>
      </c>
      <c r="AD179" s="37">
        <v>2155.1653200000001</v>
      </c>
      <c r="AE179" s="37">
        <v>61.185400000000001</v>
      </c>
      <c r="AF179" s="37">
        <v>25.126149999999999</v>
      </c>
      <c r="AG179" s="37">
        <v>28.665369999999999</v>
      </c>
      <c r="AH179" s="37">
        <v>2156.6734099999999</v>
      </c>
      <c r="AI179" s="37">
        <v>77625.006810000006</v>
      </c>
      <c r="AJ179" s="37">
        <v>69.914299999999997</v>
      </c>
      <c r="AK179" s="37">
        <v>45.33681</v>
      </c>
      <c r="AL179" s="5">
        <v>80.113079999999997</v>
      </c>
      <c r="AM179" s="5">
        <v>120.28729</v>
      </c>
      <c r="AN179" s="5">
        <v>28.976970000000001</v>
      </c>
      <c r="AO179" s="5">
        <v>31.18619</v>
      </c>
      <c r="AP179" s="5">
        <v>30.19511</v>
      </c>
      <c r="AQ179" s="5">
        <v>24.347439999999999</v>
      </c>
      <c r="AR179" s="5">
        <v>1755.25</v>
      </c>
      <c r="AS179" s="5">
        <v>8</v>
      </c>
      <c r="AT179" s="5">
        <v>29.411760000000001</v>
      </c>
      <c r="AU179" s="5">
        <v>79</v>
      </c>
      <c r="AV179" s="5">
        <v>31</v>
      </c>
      <c r="AW179" s="5">
        <v>20480</v>
      </c>
      <c r="AX179" s="5">
        <v>79</v>
      </c>
      <c r="AY179" s="5">
        <v>36.078429999999997</v>
      </c>
      <c r="AZ179" s="5">
        <v>5.5E-2</v>
      </c>
      <c r="BA179" s="5">
        <v>0.85938000000000003</v>
      </c>
      <c r="BB179" s="5">
        <v>30.62669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 s="37">
        <v>14.15249</v>
      </c>
      <c r="I180" s="37">
        <v>11.299709999999999</v>
      </c>
      <c r="J180" s="37">
        <v>98.764880000000005</v>
      </c>
      <c r="K180" s="37">
        <v>10.523860000000001</v>
      </c>
      <c r="L180" s="37">
        <v>2.10025</v>
      </c>
      <c r="M180" s="37">
        <v>2.0472700000000001</v>
      </c>
      <c r="N180" s="37">
        <v>1.1258900000000001</v>
      </c>
      <c r="O180" s="37">
        <v>49.867870000000003</v>
      </c>
      <c r="P180" s="37">
        <v>50.993760000000002</v>
      </c>
      <c r="Q180" s="37">
        <v>104.9782</v>
      </c>
      <c r="R180" s="37">
        <v>455.68212999999997</v>
      </c>
      <c r="S180" s="37">
        <v>3.8131400000000002</v>
      </c>
      <c r="T180" s="37">
        <v>330.28742999999997</v>
      </c>
      <c r="U180" s="37">
        <v>24.280270000000002</v>
      </c>
      <c r="V180" s="37">
        <v>0.26984999999999998</v>
      </c>
      <c r="W180" s="37">
        <v>31.851800000000001</v>
      </c>
      <c r="X180" s="37">
        <v>63.657910000000001</v>
      </c>
      <c r="Y180" s="37">
        <v>300.50635999999997</v>
      </c>
      <c r="Z180" s="37">
        <v>50.379449999999999</v>
      </c>
      <c r="AA180" s="37">
        <v>6.7709700000000002</v>
      </c>
      <c r="AB180" s="37">
        <v>19.786770000000001</v>
      </c>
      <c r="AC180" s="37">
        <v>19.895620000000001</v>
      </c>
      <c r="AD180" s="37">
        <v>2579.1141299999999</v>
      </c>
      <c r="AE180" s="37">
        <v>61.012839999999997</v>
      </c>
      <c r="AF180" s="37">
        <v>25.069839999999999</v>
      </c>
      <c r="AG180" s="37">
        <v>28.665520000000001</v>
      </c>
      <c r="AH180" s="37">
        <v>2581.3097200000002</v>
      </c>
      <c r="AI180" s="37">
        <v>77625.008950000003</v>
      </c>
      <c r="AJ180" s="37">
        <v>70.46611</v>
      </c>
      <c r="AK180" s="37">
        <v>45.3337</v>
      </c>
      <c r="AL180" s="5">
        <v>80.313860000000005</v>
      </c>
      <c r="AM180" s="5">
        <v>119.7948</v>
      </c>
      <c r="AN180" s="5">
        <v>28.93629</v>
      </c>
      <c r="AO180" s="5">
        <v>31.203340000000001</v>
      </c>
      <c r="AP180" s="5">
        <v>30.196100000000001</v>
      </c>
      <c r="AQ180" s="5">
        <v>24.347439999999999</v>
      </c>
      <c r="AR180" s="5">
        <v>2253</v>
      </c>
      <c r="AS180" s="5">
        <v>23.5</v>
      </c>
      <c r="AT180" s="5">
        <v>26.66667</v>
      </c>
      <c r="AU180" s="5">
        <v>79</v>
      </c>
      <c r="AV180" s="5">
        <v>31</v>
      </c>
      <c r="AW180" s="5">
        <v>14757.647059999999</v>
      </c>
      <c r="AX180" s="5">
        <v>58</v>
      </c>
      <c r="AY180" s="5">
        <v>33.725490000000001</v>
      </c>
      <c r="AZ180" s="5">
        <v>0.74</v>
      </c>
      <c r="BA180" s="5">
        <v>0.15625</v>
      </c>
      <c r="BB180" s="5">
        <v>30.634509999999999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 s="37">
        <v>14.84029</v>
      </c>
      <c r="I181" s="37">
        <v>11.32048</v>
      </c>
      <c r="J181" s="37">
        <v>98.760739999999998</v>
      </c>
      <c r="K181" s="37">
        <v>13.41348</v>
      </c>
      <c r="L181" s="37">
        <v>2.09565</v>
      </c>
      <c r="M181" s="37">
        <v>2.0505</v>
      </c>
      <c r="N181" s="37">
        <v>1.4814099999999999</v>
      </c>
      <c r="O181" s="37">
        <v>49.884700000000002</v>
      </c>
      <c r="P181" s="37">
        <v>51.366120000000002</v>
      </c>
      <c r="Q181" s="37">
        <v>105.82377</v>
      </c>
      <c r="R181" s="37">
        <v>457.24104999999997</v>
      </c>
      <c r="S181" s="37">
        <v>4.2805999999999997</v>
      </c>
      <c r="T181" s="37">
        <v>326.87295999999998</v>
      </c>
      <c r="U181" s="37">
        <v>24.2912</v>
      </c>
      <c r="V181" s="37">
        <v>0.22946</v>
      </c>
      <c r="W181" s="37">
        <v>31.858229999999999</v>
      </c>
      <c r="X181" s="37">
        <v>64.442819999999998</v>
      </c>
      <c r="Y181" s="37">
        <v>307.81033000000002</v>
      </c>
      <c r="Z181" s="37">
        <v>50.046689999999998</v>
      </c>
      <c r="AA181" s="37">
        <v>7.8339299999999996</v>
      </c>
      <c r="AB181" s="37">
        <v>19.72738</v>
      </c>
      <c r="AC181" s="37">
        <v>19.85455</v>
      </c>
      <c r="AD181" s="37">
        <v>2990.55024</v>
      </c>
      <c r="AE181" s="37">
        <v>60.784439999999996</v>
      </c>
      <c r="AF181" s="37">
        <v>25.014970000000002</v>
      </c>
      <c r="AG181" s="37">
        <v>28.655159999999999</v>
      </c>
      <c r="AH181" s="37">
        <v>2993.45678</v>
      </c>
      <c r="AI181" s="37">
        <v>77625.011320000005</v>
      </c>
      <c r="AJ181" s="37">
        <v>70.466800000000006</v>
      </c>
      <c r="AK181" s="37">
        <v>45.323889999999999</v>
      </c>
      <c r="AL181" s="5">
        <v>80.372200000000007</v>
      </c>
      <c r="AM181" s="5">
        <v>120.32102</v>
      </c>
      <c r="AN181" s="5">
        <v>28.893899999999999</v>
      </c>
      <c r="AO181" s="5">
        <v>31.307379999999998</v>
      </c>
      <c r="AP181" s="5">
        <v>30.202179999999998</v>
      </c>
      <c r="AQ181" s="5">
        <v>24.351209999999998</v>
      </c>
      <c r="AR181" s="5">
        <v>2693.75</v>
      </c>
      <c r="AS181" s="5">
        <v>26.5</v>
      </c>
      <c r="AT181" s="5">
        <v>27.843139999999998</v>
      </c>
      <c r="AU181" s="5">
        <v>79</v>
      </c>
      <c r="AV181" s="5">
        <v>31</v>
      </c>
      <c r="AW181" s="5">
        <v>14858.039220000001</v>
      </c>
      <c r="AX181" s="5">
        <v>57</v>
      </c>
      <c r="AY181" s="5">
        <v>34.509799999999998</v>
      </c>
      <c r="AZ181" s="5">
        <v>0.89500000000000002</v>
      </c>
      <c r="BA181" s="5">
        <v>0.23438000000000001</v>
      </c>
      <c r="BB181" s="5">
        <v>30.64528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 s="37">
        <v>14.21246</v>
      </c>
      <c r="I182" s="37">
        <v>11.32938</v>
      </c>
      <c r="J182" s="37">
        <v>98.741500000000002</v>
      </c>
      <c r="K182" s="37">
        <v>15.445169999999999</v>
      </c>
      <c r="L182" s="37">
        <v>2.09443</v>
      </c>
      <c r="M182" s="37">
        <v>2.0428700000000002</v>
      </c>
      <c r="N182" s="37">
        <v>2.0506500000000001</v>
      </c>
      <c r="O182" s="37">
        <v>49.672820000000002</v>
      </c>
      <c r="P182" s="37">
        <v>51.723469999999999</v>
      </c>
      <c r="Q182" s="37">
        <v>105.64715</v>
      </c>
      <c r="R182" s="37">
        <v>459.88353000000001</v>
      </c>
      <c r="S182" s="37">
        <v>5.0264600000000002</v>
      </c>
      <c r="T182" s="37">
        <v>328.59744000000001</v>
      </c>
      <c r="U182" s="37">
        <v>24.295739999999999</v>
      </c>
      <c r="V182" s="37">
        <v>0.14174</v>
      </c>
      <c r="W182" s="37">
        <v>31.847650000000002</v>
      </c>
      <c r="X182" s="37">
        <v>67.043570000000003</v>
      </c>
      <c r="Y182" s="37">
        <v>314.60500000000002</v>
      </c>
      <c r="Z182" s="37">
        <v>50.683030000000002</v>
      </c>
      <c r="AA182" s="37">
        <v>8.9834399999999999</v>
      </c>
      <c r="AB182" s="37">
        <v>19.68178</v>
      </c>
      <c r="AC182" s="37">
        <v>19.8047</v>
      </c>
      <c r="AD182" s="37">
        <v>3431.36519</v>
      </c>
      <c r="AE182" s="37">
        <v>60.771329999999999</v>
      </c>
      <c r="AF182" s="37">
        <v>25.000399999999999</v>
      </c>
      <c r="AG182" s="37">
        <v>28.640709999999999</v>
      </c>
      <c r="AH182" s="37">
        <v>3433.7592800000002</v>
      </c>
      <c r="AI182" s="37">
        <v>77625.014039999995</v>
      </c>
      <c r="AJ182" s="37">
        <v>70.835679999999996</v>
      </c>
      <c r="AK182" s="37">
        <v>45.316290000000002</v>
      </c>
      <c r="AL182" s="5">
        <v>80.332639999999998</v>
      </c>
      <c r="AM182" s="5">
        <v>120.68949000000001</v>
      </c>
      <c r="AN182" s="5">
        <v>28.904330000000002</v>
      </c>
      <c r="AO182" s="5">
        <v>31.291540000000001</v>
      </c>
      <c r="AP182" s="5">
        <v>30.209630000000001</v>
      </c>
      <c r="AQ182" s="5">
        <v>24.34477</v>
      </c>
      <c r="AR182" s="5">
        <v>3119.5</v>
      </c>
      <c r="AS182" s="5">
        <v>28</v>
      </c>
      <c r="AT182" s="5">
        <v>30.196079999999998</v>
      </c>
      <c r="AU182" s="5">
        <v>79</v>
      </c>
      <c r="AV182" s="5">
        <v>31</v>
      </c>
      <c r="AW182" s="5">
        <v>16062.7451</v>
      </c>
      <c r="AX182" s="5">
        <v>62</v>
      </c>
      <c r="AY182" s="5">
        <v>36.078429999999997</v>
      </c>
      <c r="AZ182" s="5">
        <v>0.89500000000000002</v>
      </c>
      <c r="BA182" s="5">
        <v>1.92188</v>
      </c>
      <c r="BB182" s="5">
        <v>30.6556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 s="37">
        <v>14.065009999999999</v>
      </c>
      <c r="I183" s="37">
        <v>11.32938</v>
      </c>
      <c r="J183" s="37">
        <v>98.760400000000004</v>
      </c>
      <c r="K183" s="37">
        <v>14.88377</v>
      </c>
      <c r="L183" s="37">
        <v>2.0962499999999999</v>
      </c>
      <c r="M183" s="37">
        <v>2.0475599999999998</v>
      </c>
      <c r="N183" s="37">
        <v>2.3853499999999999</v>
      </c>
      <c r="O183" s="37">
        <v>49.484220000000001</v>
      </c>
      <c r="P183" s="37">
        <v>51.869570000000003</v>
      </c>
      <c r="Q183" s="37">
        <v>105.43895000000001</v>
      </c>
      <c r="R183" s="37">
        <v>463.56934000000001</v>
      </c>
      <c r="S183" s="37">
        <v>5.8940599999999996</v>
      </c>
      <c r="T183" s="37">
        <v>330.97154</v>
      </c>
      <c r="U183" s="37">
        <v>24.299949999999999</v>
      </c>
      <c r="V183" s="37">
        <v>0.12869</v>
      </c>
      <c r="W183" s="37">
        <v>31.84036</v>
      </c>
      <c r="X183" s="37">
        <v>61.684170000000002</v>
      </c>
      <c r="Y183" s="37">
        <v>319.47480000000002</v>
      </c>
      <c r="Z183" s="37">
        <v>51.88955</v>
      </c>
      <c r="AA183" s="37">
        <v>10.112410000000001</v>
      </c>
      <c r="AB183" s="37">
        <v>19.641999999999999</v>
      </c>
      <c r="AC183" s="37">
        <v>19.767309999999998</v>
      </c>
      <c r="AD183" s="37">
        <v>3859.2333600000002</v>
      </c>
      <c r="AE183" s="37">
        <v>60.958559999999999</v>
      </c>
      <c r="AF183" s="37">
        <v>25.02216</v>
      </c>
      <c r="AG183" s="37">
        <v>28.630179999999999</v>
      </c>
      <c r="AH183" s="37">
        <v>3860.8662300000001</v>
      </c>
      <c r="AI183" s="37">
        <v>77625.017250000004</v>
      </c>
      <c r="AJ183" s="37">
        <v>70.489959999999996</v>
      </c>
      <c r="AK183" s="37">
        <v>45.310310000000001</v>
      </c>
      <c r="AL183" s="5">
        <v>80.326030000000003</v>
      </c>
      <c r="AM183" s="5">
        <v>120.46847</v>
      </c>
      <c r="AN183" s="5">
        <v>28.898050000000001</v>
      </c>
      <c r="AO183" s="5">
        <v>31.30818</v>
      </c>
      <c r="AP183" s="5">
        <v>30.21133</v>
      </c>
      <c r="AQ183" s="5">
        <v>24.33267</v>
      </c>
      <c r="AR183" s="5">
        <v>3553.75</v>
      </c>
      <c r="AS183" s="5">
        <v>29</v>
      </c>
      <c r="AT183" s="5">
        <v>31.37255</v>
      </c>
      <c r="AU183" s="5">
        <v>79</v>
      </c>
      <c r="AV183" s="5">
        <v>31</v>
      </c>
      <c r="AW183" s="5">
        <v>16163.13725</v>
      </c>
      <c r="AX183" s="5">
        <v>62</v>
      </c>
      <c r="AY183" s="5">
        <v>36.862749999999998</v>
      </c>
      <c r="AZ183" s="5">
        <v>0.875</v>
      </c>
      <c r="BA183" s="5">
        <v>1.76563</v>
      </c>
      <c r="BB183" s="5">
        <v>30.640309999999999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 s="37">
        <v>13.964930000000001</v>
      </c>
      <c r="I184" s="37">
        <v>11.335319999999999</v>
      </c>
      <c r="J184" s="37">
        <v>98.763019999999997</v>
      </c>
      <c r="K184" s="37">
        <v>15.139099999999999</v>
      </c>
      <c r="L184" s="37">
        <v>2.0934499999999998</v>
      </c>
      <c r="M184" s="37">
        <v>2.0536699999999999</v>
      </c>
      <c r="N184" s="37">
        <v>2.6817700000000002</v>
      </c>
      <c r="O184" s="37">
        <v>49.38655</v>
      </c>
      <c r="P184" s="37">
        <v>52.068330000000003</v>
      </c>
      <c r="Q184" s="37">
        <v>104.87313</v>
      </c>
      <c r="R184" s="37">
        <v>468.57132000000001</v>
      </c>
      <c r="S184" s="37">
        <v>6.6846899999999998</v>
      </c>
      <c r="T184" s="37">
        <v>327.29320999999999</v>
      </c>
      <c r="U184" s="37">
        <v>24.30179</v>
      </c>
      <c r="V184" s="37">
        <v>0.21757000000000001</v>
      </c>
      <c r="W184" s="37">
        <v>31.794440000000002</v>
      </c>
      <c r="X184" s="37">
        <v>54.458880000000001</v>
      </c>
      <c r="Y184" s="37">
        <v>324.61113</v>
      </c>
      <c r="Z184" s="37">
        <v>52.852029999999999</v>
      </c>
      <c r="AA184" s="37">
        <v>11.07048</v>
      </c>
      <c r="AB184" s="37">
        <v>19.587250000000001</v>
      </c>
      <c r="AC184" s="37">
        <v>19.711490000000001</v>
      </c>
      <c r="AD184" s="37">
        <v>4230.5288</v>
      </c>
      <c r="AE184" s="37">
        <v>61.006770000000003</v>
      </c>
      <c r="AF184" s="37">
        <v>24.988669999999999</v>
      </c>
      <c r="AG184" s="37">
        <v>28.618670000000002</v>
      </c>
      <c r="AH184" s="37">
        <v>4232.4262900000003</v>
      </c>
      <c r="AI184" s="37">
        <v>77625.020990000005</v>
      </c>
      <c r="AJ184" s="37">
        <v>70.313010000000006</v>
      </c>
      <c r="AK184" s="37">
        <v>45.304250000000003</v>
      </c>
      <c r="AL184" s="5">
        <v>80.305989999999994</v>
      </c>
      <c r="AM184" s="5">
        <v>120.08438</v>
      </c>
      <c r="AN184" s="5">
        <v>28.868459999999999</v>
      </c>
      <c r="AO184" s="5">
        <v>31.352630000000001</v>
      </c>
      <c r="AP184" s="5">
        <v>30.223990000000001</v>
      </c>
      <c r="AQ184" s="5">
        <v>24.322469999999999</v>
      </c>
      <c r="AR184" s="5">
        <v>3971.75</v>
      </c>
      <c r="AS184" s="5">
        <v>29.5</v>
      </c>
      <c r="AT184" s="5">
        <v>32.156860000000002</v>
      </c>
      <c r="AU184" s="5">
        <v>79</v>
      </c>
      <c r="AV184" s="5">
        <v>31</v>
      </c>
      <c r="AW184" s="5">
        <v>16263.529409999999</v>
      </c>
      <c r="AX184" s="5">
        <v>64</v>
      </c>
      <c r="AY184" s="5">
        <v>37.647060000000003</v>
      </c>
      <c r="AZ184" s="5">
        <v>0.83499999999999996</v>
      </c>
      <c r="BA184" s="5">
        <v>1.45313</v>
      </c>
      <c r="BB184" s="5">
        <v>30.652349999999998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 s="37">
        <v>14.40053</v>
      </c>
      <c r="I185" s="37">
        <v>11.34521</v>
      </c>
      <c r="J185" s="37">
        <v>98.760570000000001</v>
      </c>
      <c r="K185" s="37">
        <v>10.4925</v>
      </c>
      <c r="L185" s="37">
        <v>2.0939399999999999</v>
      </c>
      <c r="M185" s="37">
        <v>2.0555099999999999</v>
      </c>
      <c r="N185" s="37">
        <v>2.96401</v>
      </c>
      <c r="O185" s="37">
        <v>49.301990000000004</v>
      </c>
      <c r="P185" s="37">
        <v>52.265999999999998</v>
      </c>
      <c r="Q185" s="37">
        <v>104.47539</v>
      </c>
      <c r="R185" s="37">
        <v>475.14778000000001</v>
      </c>
      <c r="S185" s="37">
        <v>6.7991000000000001</v>
      </c>
      <c r="T185" s="37">
        <v>330.68937</v>
      </c>
      <c r="U185" s="37">
        <v>24.309889999999999</v>
      </c>
      <c r="V185" s="37">
        <v>0.51793</v>
      </c>
      <c r="W185" s="37">
        <v>31.752279999999999</v>
      </c>
      <c r="X185" s="37">
        <v>40.543439999999997</v>
      </c>
      <c r="Y185" s="37">
        <v>326.87817000000001</v>
      </c>
      <c r="Z185" s="37">
        <v>53.537199999999999</v>
      </c>
      <c r="AA185" s="37">
        <v>11.159940000000001</v>
      </c>
      <c r="AB185" s="37">
        <v>19.55152</v>
      </c>
      <c r="AC185" s="37">
        <v>19.664760000000001</v>
      </c>
      <c r="AD185" s="37">
        <v>4263.71216</v>
      </c>
      <c r="AE185" s="37">
        <v>61.207929999999998</v>
      </c>
      <c r="AF185" s="37">
        <v>24.99456</v>
      </c>
      <c r="AG185" s="37">
        <v>28.60746</v>
      </c>
      <c r="AH185" s="37">
        <v>4264.4407799999999</v>
      </c>
      <c r="AI185" s="37">
        <v>77625.025179999997</v>
      </c>
      <c r="AJ185" s="37">
        <v>70.552440000000004</v>
      </c>
      <c r="AK185" s="37">
        <v>45.298050000000003</v>
      </c>
      <c r="AL185" s="5">
        <v>80.330730000000003</v>
      </c>
      <c r="AM185" s="5">
        <v>119.63708</v>
      </c>
      <c r="AN185" s="5">
        <v>28.819739999999999</v>
      </c>
      <c r="AO185" s="5">
        <v>31.376390000000001</v>
      </c>
      <c r="AP185" s="5">
        <v>30.219190000000001</v>
      </c>
      <c r="AQ185" s="5">
        <v>24.324929999999998</v>
      </c>
      <c r="AR185" s="5">
        <v>4275.75</v>
      </c>
      <c r="AS185" s="5">
        <v>36</v>
      </c>
      <c r="AT185" s="5">
        <v>27.058820000000001</v>
      </c>
      <c r="AU185" s="5">
        <v>79</v>
      </c>
      <c r="AV185" s="5">
        <v>31</v>
      </c>
      <c r="AW185" s="5">
        <v>11344.31373</v>
      </c>
      <c r="AX185" s="5">
        <v>41</v>
      </c>
      <c r="AY185" s="5">
        <v>34.117649999999998</v>
      </c>
      <c r="AZ185" s="5">
        <v>0.95499999999999996</v>
      </c>
      <c r="BA185" s="5">
        <v>1.0625</v>
      </c>
      <c r="BB185" s="5">
        <v>30.659389999999998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 s="37">
        <v>14.862439999999999</v>
      </c>
      <c r="I186" s="37">
        <v>11.35807</v>
      </c>
      <c r="J186" s="37">
        <v>98.763229999999993</v>
      </c>
      <c r="K186" s="37">
        <v>8.8976100000000002</v>
      </c>
      <c r="L186" s="37">
        <v>2.0931199999999999</v>
      </c>
      <c r="M186" s="37">
        <v>2.0472899999999998</v>
      </c>
      <c r="N186" s="37">
        <v>3.3083399999999998</v>
      </c>
      <c r="O186" s="37">
        <v>49.220889999999997</v>
      </c>
      <c r="P186" s="37">
        <v>52.529229999999998</v>
      </c>
      <c r="Q186" s="37">
        <v>104.34479</v>
      </c>
      <c r="R186" s="37">
        <v>483.04120999999998</v>
      </c>
      <c r="S186" s="37">
        <v>5.3791500000000001</v>
      </c>
      <c r="T186" s="37">
        <v>328.74178999999998</v>
      </c>
      <c r="U186" s="37">
        <v>24.314170000000001</v>
      </c>
      <c r="V186" s="37">
        <v>0.39240000000000003</v>
      </c>
      <c r="W186" s="37">
        <v>31.6952</v>
      </c>
      <c r="X186" s="37">
        <v>42.137090000000001</v>
      </c>
      <c r="Y186" s="37">
        <v>325.85712000000001</v>
      </c>
      <c r="Z186" s="37">
        <v>54.101680000000002</v>
      </c>
      <c r="AA186" s="37">
        <v>11.204599999999999</v>
      </c>
      <c r="AB186" s="37">
        <v>19.50705</v>
      </c>
      <c r="AC186" s="37">
        <v>19.62528</v>
      </c>
      <c r="AD186" s="37">
        <v>4282.45028</v>
      </c>
      <c r="AE186" s="37">
        <v>61.599209999999999</v>
      </c>
      <c r="AF186" s="37">
        <v>24.984760000000001</v>
      </c>
      <c r="AG186" s="37">
        <v>28.598970000000001</v>
      </c>
      <c r="AH186" s="37">
        <v>4283.4719100000002</v>
      </c>
      <c r="AI186" s="37">
        <v>77625.029150000002</v>
      </c>
      <c r="AJ186" s="37">
        <v>70.545100000000005</v>
      </c>
      <c r="AK186" s="37">
        <v>45.28651</v>
      </c>
      <c r="AL186" s="5">
        <v>80.304879999999997</v>
      </c>
      <c r="AM186" s="5">
        <v>120.13901</v>
      </c>
      <c r="AN186" s="5">
        <v>28.754169999999998</v>
      </c>
      <c r="AO186" s="5">
        <v>31.393740000000001</v>
      </c>
      <c r="AP186" s="5">
        <v>30.219940000000001</v>
      </c>
      <c r="AQ186" s="5">
        <v>24.321739999999998</v>
      </c>
      <c r="AR186" s="5">
        <v>4265.5</v>
      </c>
      <c r="AS186" s="5">
        <v>36</v>
      </c>
      <c r="AT186" s="5">
        <v>27.843139999999998</v>
      </c>
      <c r="AU186" s="5">
        <v>79</v>
      </c>
      <c r="AV186" s="5">
        <v>31</v>
      </c>
      <c r="AW186" s="5">
        <v>11043.13725</v>
      </c>
      <c r="AX186" s="5">
        <v>44</v>
      </c>
      <c r="AY186" s="5">
        <v>34.509799999999998</v>
      </c>
      <c r="AZ186" s="5">
        <v>0.13500000000000001</v>
      </c>
      <c r="BA186" s="5">
        <v>1.0625</v>
      </c>
      <c r="BB186" s="5">
        <v>30.660129999999999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 s="37">
        <v>14.272</v>
      </c>
      <c r="I187" s="37">
        <v>11.348179999999999</v>
      </c>
      <c r="J187" s="37">
        <v>98.764049999999997</v>
      </c>
      <c r="K187" s="37">
        <v>7.6754699999999998</v>
      </c>
      <c r="L187" s="37">
        <v>2.0964700000000001</v>
      </c>
      <c r="M187" s="37">
        <v>2.0460099999999999</v>
      </c>
      <c r="N187" s="37">
        <v>3.5110700000000001</v>
      </c>
      <c r="O187" s="37">
        <v>49.152839999999998</v>
      </c>
      <c r="P187" s="37">
        <v>52.663910000000001</v>
      </c>
      <c r="Q187" s="37">
        <v>103.82576</v>
      </c>
      <c r="R187" s="37">
        <v>490.96571999999998</v>
      </c>
      <c r="S187" s="37">
        <v>4.8064799999999996</v>
      </c>
      <c r="T187" s="37">
        <v>330.82121000000001</v>
      </c>
      <c r="U187" s="37">
        <v>24.314129999999999</v>
      </c>
      <c r="V187" s="37">
        <v>0.37326999999999999</v>
      </c>
      <c r="W187" s="37">
        <v>31.670760000000001</v>
      </c>
      <c r="X187" s="37">
        <v>43.511800000000001</v>
      </c>
      <c r="Y187" s="37">
        <v>324.69682</v>
      </c>
      <c r="Z187" s="37">
        <v>54.608460000000001</v>
      </c>
      <c r="AA187" s="37">
        <v>11.21772</v>
      </c>
      <c r="AB187" s="37">
        <v>19.478159999999999</v>
      </c>
      <c r="AC187" s="37">
        <v>19.595310000000001</v>
      </c>
      <c r="AD187" s="37">
        <v>4280.62057</v>
      </c>
      <c r="AE187" s="37">
        <v>61.891509999999997</v>
      </c>
      <c r="AF187" s="37">
        <v>25.024719999999999</v>
      </c>
      <c r="AG187" s="37">
        <v>28.61168</v>
      </c>
      <c r="AH187" s="37">
        <v>4281.6377899999998</v>
      </c>
      <c r="AI187" s="37">
        <v>77625.032300000006</v>
      </c>
      <c r="AJ187" s="37">
        <v>70.582819999999998</v>
      </c>
      <c r="AK187" s="37">
        <v>45.290909999999997</v>
      </c>
      <c r="AL187" s="5">
        <v>80.358369999999994</v>
      </c>
      <c r="AM187" s="5">
        <v>119.91835</v>
      </c>
      <c r="AN187" s="5">
        <v>28.747140000000002</v>
      </c>
      <c r="AO187" s="5">
        <v>31.371279999999999</v>
      </c>
      <c r="AP187" s="5">
        <v>30.222549999999998</v>
      </c>
      <c r="AQ187" s="5">
        <v>24.330390000000001</v>
      </c>
      <c r="AR187" s="5">
        <v>4289.75</v>
      </c>
      <c r="AS187" s="5">
        <v>36.5</v>
      </c>
      <c r="AT187" s="5">
        <v>27.450980000000001</v>
      </c>
      <c r="AU187" s="5">
        <v>79</v>
      </c>
      <c r="AV187" s="5">
        <v>31</v>
      </c>
      <c r="AW187" s="5">
        <v>10541.17647</v>
      </c>
      <c r="AX187" s="5">
        <v>41</v>
      </c>
      <c r="AY187" s="5">
        <v>34.117649999999998</v>
      </c>
      <c r="AZ187" s="5">
        <v>0.89500000000000002</v>
      </c>
      <c r="BA187" s="5">
        <v>0.75</v>
      </c>
      <c r="BB187" s="5">
        <v>30.653189999999999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 s="37">
        <v>14.16005</v>
      </c>
      <c r="I188" s="37">
        <v>11.363009999999999</v>
      </c>
      <c r="J188" s="37">
        <v>98.762889999999999</v>
      </c>
      <c r="K188" s="37">
        <v>7.33657</v>
      </c>
      <c r="L188" s="37">
        <v>2.0973899999999999</v>
      </c>
      <c r="M188" s="37">
        <v>2.0532699999999999</v>
      </c>
      <c r="N188" s="37">
        <v>3.4655900000000002</v>
      </c>
      <c r="O188" s="37">
        <v>49.241860000000003</v>
      </c>
      <c r="P188" s="37">
        <v>52.707450000000001</v>
      </c>
      <c r="Q188" s="37">
        <v>104.27387</v>
      </c>
      <c r="R188" s="37">
        <v>498.21438999999998</v>
      </c>
      <c r="S188" s="37">
        <v>4.6006299999999998</v>
      </c>
      <c r="T188" s="37">
        <v>329.17741000000001</v>
      </c>
      <c r="U188" s="37">
        <v>24.310829999999999</v>
      </c>
      <c r="V188" s="37">
        <v>0.23318</v>
      </c>
      <c r="W188" s="37">
        <v>31.63345</v>
      </c>
      <c r="X188" s="37">
        <v>44.35904</v>
      </c>
      <c r="Y188" s="37">
        <v>324.08839</v>
      </c>
      <c r="Z188" s="37">
        <v>55.014789999999998</v>
      </c>
      <c r="AA188" s="37">
        <v>11.23176</v>
      </c>
      <c r="AB188" s="37">
        <v>19.448609999999999</v>
      </c>
      <c r="AC188" s="37">
        <v>19.564499999999999</v>
      </c>
      <c r="AD188" s="37">
        <v>4284.0850300000002</v>
      </c>
      <c r="AE188" s="37">
        <v>62.175660000000001</v>
      </c>
      <c r="AF188" s="37">
        <v>25.035769999999999</v>
      </c>
      <c r="AG188" s="37">
        <v>28.622499999999999</v>
      </c>
      <c r="AH188" s="37">
        <v>4284.76775</v>
      </c>
      <c r="AI188" s="37">
        <v>77625.035189999995</v>
      </c>
      <c r="AJ188" s="37">
        <v>70.601259999999996</v>
      </c>
      <c r="AK188" s="37">
        <v>45.27852</v>
      </c>
      <c r="AL188" s="5">
        <v>80.407529999999994</v>
      </c>
      <c r="AM188" s="5">
        <v>120.87215</v>
      </c>
      <c r="AN188" s="5">
        <v>28.73293</v>
      </c>
      <c r="AO188" s="5">
        <v>31.32451</v>
      </c>
      <c r="AP188" s="5">
        <v>30.21424</v>
      </c>
      <c r="AQ188" s="5">
        <v>24.340810000000001</v>
      </c>
      <c r="AR188" s="5">
        <v>4285</v>
      </c>
      <c r="AS188" s="5">
        <v>36.5</v>
      </c>
      <c r="AT188" s="5">
        <v>27.450980000000001</v>
      </c>
      <c r="AU188" s="5">
        <v>79</v>
      </c>
      <c r="AV188" s="5">
        <v>31</v>
      </c>
      <c r="AW188" s="5">
        <v>10541.17647</v>
      </c>
      <c r="AX188" s="5">
        <v>41</v>
      </c>
      <c r="AY188" s="5">
        <v>34.117649999999998</v>
      </c>
      <c r="AZ188" s="5">
        <v>0.82</v>
      </c>
      <c r="BA188" s="5">
        <v>0.59375</v>
      </c>
      <c r="BB188" s="5">
        <v>30.64489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 s="37">
        <v>14.64836</v>
      </c>
      <c r="I189" s="37">
        <v>11.337300000000001</v>
      </c>
      <c r="J189" s="37">
        <v>98.757329999999996</v>
      </c>
      <c r="K189" s="37">
        <v>6.8064200000000001</v>
      </c>
      <c r="L189" s="37">
        <v>2.0981700000000001</v>
      </c>
      <c r="M189" s="37">
        <v>2.0468999999999999</v>
      </c>
      <c r="N189" s="37">
        <v>3.2751100000000002</v>
      </c>
      <c r="O189" s="37">
        <v>49.419269999999997</v>
      </c>
      <c r="P189" s="37">
        <v>52.694380000000002</v>
      </c>
      <c r="Q189" s="37">
        <v>104.09931</v>
      </c>
      <c r="R189" s="37">
        <v>504.74970000000002</v>
      </c>
      <c r="S189" s="37">
        <v>4.6168199999999997</v>
      </c>
      <c r="T189" s="37">
        <v>329.76925</v>
      </c>
      <c r="U189" s="37">
        <v>24.29569</v>
      </c>
      <c r="V189" s="37">
        <v>0.21156</v>
      </c>
      <c r="W189" s="37">
        <v>31.59741</v>
      </c>
      <c r="X189" s="37">
        <v>42.901679999999999</v>
      </c>
      <c r="Y189" s="37">
        <v>323.82736</v>
      </c>
      <c r="Z189" s="37">
        <v>55.304479999999998</v>
      </c>
      <c r="AA189" s="37">
        <v>11.25046</v>
      </c>
      <c r="AB189" s="37">
        <v>19.40944</v>
      </c>
      <c r="AC189" s="37">
        <v>19.52882</v>
      </c>
      <c r="AD189" s="37">
        <v>4289.6240100000005</v>
      </c>
      <c r="AE189" s="37">
        <v>62.350230000000003</v>
      </c>
      <c r="AF189" s="37">
        <v>25.045079999999999</v>
      </c>
      <c r="AG189" s="37">
        <v>28.67146</v>
      </c>
      <c r="AH189" s="37">
        <v>4290.9393899999995</v>
      </c>
      <c r="AI189" s="37">
        <v>77625.038</v>
      </c>
      <c r="AJ189" s="37">
        <v>70.488730000000004</v>
      </c>
      <c r="AK189" s="37">
        <v>45.27093</v>
      </c>
      <c r="AL189" s="5">
        <v>80.428460000000001</v>
      </c>
      <c r="AM189" s="5">
        <v>120.38894000000001</v>
      </c>
      <c r="AN189" s="5">
        <v>28.722709999999999</v>
      </c>
      <c r="AO189" s="5">
        <v>31.27037</v>
      </c>
      <c r="AP189" s="5">
        <v>30.218859999999999</v>
      </c>
      <c r="AQ189" s="5">
        <v>24.333300000000001</v>
      </c>
      <c r="AR189" s="5">
        <v>4295.25</v>
      </c>
      <c r="AS189" s="5">
        <v>36</v>
      </c>
      <c r="AT189" s="5">
        <v>27.450980000000001</v>
      </c>
      <c r="AU189" s="5">
        <v>79</v>
      </c>
      <c r="AV189" s="5">
        <v>31</v>
      </c>
      <c r="AW189" s="5">
        <v>10842.352940000001</v>
      </c>
      <c r="AX189" s="5">
        <v>42</v>
      </c>
      <c r="AY189" s="5">
        <v>34.117649999999998</v>
      </c>
      <c r="AZ189" s="5">
        <v>0.17499999999999999</v>
      </c>
      <c r="BA189" s="5">
        <v>1.0625</v>
      </c>
      <c r="BB189" s="5">
        <v>30.647379999999998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 s="37">
        <v>14.3154</v>
      </c>
      <c r="I190" s="37">
        <v>11.34224</v>
      </c>
      <c r="J190" s="37">
        <v>98.763050000000007</v>
      </c>
      <c r="K190" s="37">
        <v>6.8546100000000001</v>
      </c>
      <c r="L190" s="37">
        <v>2.09396</v>
      </c>
      <c r="M190" s="37">
        <v>2.0520200000000002</v>
      </c>
      <c r="N190" s="37">
        <v>3.2194799999999999</v>
      </c>
      <c r="O190" s="37">
        <v>49.566969999999998</v>
      </c>
      <c r="P190" s="37">
        <v>52.786450000000002</v>
      </c>
      <c r="Q190" s="37">
        <v>104.09811999999999</v>
      </c>
      <c r="R190" s="37">
        <v>510.7303</v>
      </c>
      <c r="S190" s="37">
        <v>4.6122399999999999</v>
      </c>
      <c r="T190" s="37">
        <v>329.60433999999998</v>
      </c>
      <c r="U190" s="37">
        <v>24.285160000000001</v>
      </c>
      <c r="V190" s="37">
        <v>0.22139</v>
      </c>
      <c r="W190" s="37">
        <v>31.578410000000002</v>
      </c>
      <c r="X190" s="37">
        <v>40.445520000000002</v>
      </c>
      <c r="Y190" s="37">
        <v>323.08523000000002</v>
      </c>
      <c r="Z190" s="37">
        <v>55.50459</v>
      </c>
      <c r="AA190" s="37">
        <v>11.22411</v>
      </c>
      <c r="AB190" s="37">
        <v>19.38533</v>
      </c>
      <c r="AC190" s="37">
        <v>19.502880000000001</v>
      </c>
      <c r="AD190" s="37">
        <v>4288.1785399999999</v>
      </c>
      <c r="AE190" s="37">
        <v>62.498710000000003</v>
      </c>
      <c r="AF190" s="37">
        <v>24.99485</v>
      </c>
      <c r="AG190" s="37">
        <v>28.71528</v>
      </c>
      <c r="AH190" s="37">
        <v>4289.3900700000004</v>
      </c>
      <c r="AI190" s="37">
        <v>77625.040829999998</v>
      </c>
      <c r="AJ190" s="37">
        <v>70.49324</v>
      </c>
      <c r="AK190" s="37">
        <v>45.261290000000002</v>
      </c>
      <c r="AL190" s="5">
        <v>80.292079999999999</v>
      </c>
      <c r="AM190" s="5">
        <v>119.20229999999999</v>
      </c>
      <c r="AN190" s="5">
        <v>28.71191</v>
      </c>
      <c r="AO190" s="5">
        <v>31.222339999999999</v>
      </c>
      <c r="AP190" s="5">
        <v>30.22841</v>
      </c>
      <c r="AQ190" s="5">
        <v>24.33389</v>
      </c>
      <c r="AR190" s="5">
        <v>4289.75</v>
      </c>
      <c r="AS190" s="5">
        <v>36.5</v>
      </c>
      <c r="AT190" s="5">
        <v>27.450980000000001</v>
      </c>
      <c r="AU190" s="5">
        <v>79</v>
      </c>
      <c r="AV190" s="5">
        <v>31</v>
      </c>
      <c r="AW190" s="5">
        <v>10741.960779999999</v>
      </c>
      <c r="AX190" s="5">
        <v>42</v>
      </c>
      <c r="AY190" s="5">
        <v>34.509799999999998</v>
      </c>
      <c r="AZ190" s="5">
        <v>0.7</v>
      </c>
      <c r="BA190" s="5">
        <v>1.14063</v>
      </c>
      <c r="BB190" s="5">
        <v>30.643730000000001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 s="37">
        <v>14.473710000000001</v>
      </c>
      <c r="I191" s="37">
        <v>11.34521</v>
      </c>
      <c r="J191" s="37">
        <v>98.764039999999994</v>
      </c>
      <c r="K191" s="37">
        <v>6.6738299999999997</v>
      </c>
      <c r="L191" s="37">
        <v>2.0930900000000001</v>
      </c>
      <c r="M191" s="37">
        <v>2.0493399999999999</v>
      </c>
      <c r="N191" s="37">
        <v>3.3561299999999998</v>
      </c>
      <c r="O191" s="37">
        <v>49.579700000000003</v>
      </c>
      <c r="P191" s="37">
        <v>52.935830000000003</v>
      </c>
      <c r="Q191" s="37">
        <v>104.30549999999999</v>
      </c>
      <c r="R191" s="37">
        <v>516.27479000000005</v>
      </c>
      <c r="S191" s="37">
        <v>4.5590099999999998</v>
      </c>
      <c r="T191" s="37">
        <v>327.62234999999998</v>
      </c>
      <c r="U191" s="37">
        <v>24.288430000000002</v>
      </c>
      <c r="V191" s="37">
        <v>0.27118999999999999</v>
      </c>
      <c r="W191" s="37">
        <v>31.564769999999999</v>
      </c>
      <c r="X191" s="37">
        <v>37.749119999999998</v>
      </c>
      <c r="Y191" s="37">
        <v>322.62304999999998</v>
      </c>
      <c r="Z191" s="37">
        <v>55.659129999999998</v>
      </c>
      <c r="AA191" s="37">
        <v>11.21626</v>
      </c>
      <c r="AB191" s="37">
        <v>19.383099999999999</v>
      </c>
      <c r="AC191" s="37">
        <v>19.478719999999999</v>
      </c>
      <c r="AD191" s="37">
        <v>4286.9658799999997</v>
      </c>
      <c r="AE191" s="37">
        <v>62.646230000000003</v>
      </c>
      <c r="AF191" s="37">
        <v>24.98443</v>
      </c>
      <c r="AG191" s="37">
        <v>28.78407</v>
      </c>
      <c r="AH191" s="37">
        <v>4287.5958300000002</v>
      </c>
      <c r="AI191" s="37">
        <v>77625.043640000004</v>
      </c>
      <c r="AJ191" s="37">
        <v>70.565839999999994</v>
      </c>
      <c r="AK191" s="37">
        <v>45.26417</v>
      </c>
      <c r="AL191" s="5">
        <v>80.28331</v>
      </c>
      <c r="AM191" s="5">
        <v>118.49081</v>
      </c>
      <c r="AN191" s="5">
        <v>28.711379999999998</v>
      </c>
      <c r="AO191" s="5">
        <v>31.176210000000001</v>
      </c>
      <c r="AP191" s="5">
        <v>30.22288</v>
      </c>
      <c r="AQ191" s="5">
        <v>24.347829999999998</v>
      </c>
      <c r="AR191" s="5">
        <v>4289.75</v>
      </c>
      <c r="AS191" s="5">
        <v>36.5</v>
      </c>
      <c r="AT191" s="5">
        <v>27.450980000000001</v>
      </c>
      <c r="AU191" s="5">
        <v>79</v>
      </c>
      <c r="AV191" s="5">
        <v>31</v>
      </c>
      <c r="AW191" s="5">
        <v>10641.56863</v>
      </c>
      <c r="AX191" s="5">
        <v>42</v>
      </c>
      <c r="AY191" s="5">
        <v>34.509799999999998</v>
      </c>
      <c r="AZ191" s="5">
        <v>0.8</v>
      </c>
      <c r="BA191" s="5">
        <v>0.51563000000000003</v>
      </c>
      <c r="BB191" s="5">
        <v>30.6388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 s="37">
        <v>13.46419</v>
      </c>
      <c r="I192" s="37">
        <v>11.31949</v>
      </c>
      <c r="J192" s="37">
        <v>98.762010000000004</v>
      </c>
      <c r="K192" s="37">
        <v>6.7108100000000004</v>
      </c>
      <c r="L192" s="37">
        <v>2.0765899999999999</v>
      </c>
      <c r="M192" s="37">
        <v>2.0433300000000001</v>
      </c>
      <c r="N192" s="37">
        <v>3.6488700000000001</v>
      </c>
      <c r="O192" s="37">
        <v>49.457050000000002</v>
      </c>
      <c r="P192" s="37">
        <v>53.105919999999998</v>
      </c>
      <c r="Q192" s="37">
        <v>101.09177</v>
      </c>
      <c r="R192" s="37">
        <v>521.44403999999997</v>
      </c>
      <c r="S192" s="37">
        <v>4.2152500000000002</v>
      </c>
      <c r="T192" s="37">
        <v>329.41953999999998</v>
      </c>
      <c r="U192" s="37">
        <v>24.280539999999998</v>
      </c>
      <c r="V192" s="37">
        <v>0.57587999999999995</v>
      </c>
      <c r="W192" s="37">
        <v>31.569479999999999</v>
      </c>
      <c r="X192" s="37">
        <v>18.597090000000001</v>
      </c>
      <c r="Y192" s="37">
        <v>321.22626000000002</v>
      </c>
      <c r="Z192" s="37">
        <v>55.775869999999998</v>
      </c>
      <c r="AA192" s="37">
        <v>10.26591</v>
      </c>
      <c r="AB192" s="37">
        <v>19.38851</v>
      </c>
      <c r="AC192" s="37">
        <v>19.479379999999999</v>
      </c>
      <c r="AD192" s="37">
        <v>3954.9145600000002</v>
      </c>
      <c r="AE192" s="37">
        <v>62.781959999999998</v>
      </c>
      <c r="AF192" s="37">
        <v>24.78744</v>
      </c>
      <c r="AG192" s="37">
        <v>28.85069</v>
      </c>
      <c r="AH192" s="37">
        <v>3953.2279400000002</v>
      </c>
      <c r="AI192" s="37">
        <v>77625.046440000006</v>
      </c>
      <c r="AJ192" s="37">
        <v>70.305220000000006</v>
      </c>
      <c r="AK192" s="37">
        <v>45.263910000000003</v>
      </c>
      <c r="AL192" s="5">
        <v>80.336849999999998</v>
      </c>
      <c r="AM192" s="5">
        <v>119.21894</v>
      </c>
      <c r="AN192" s="5">
        <v>28.713539999999998</v>
      </c>
      <c r="AO192" s="5">
        <v>31.120709999999999</v>
      </c>
      <c r="AP192" s="5">
        <v>30.218399999999999</v>
      </c>
      <c r="AQ192" s="5">
        <v>24.34939</v>
      </c>
      <c r="AR192" s="5">
        <v>4251.5</v>
      </c>
      <c r="AS192" s="5">
        <v>38.5</v>
      </c>
      <c r="AT192" s="5">
        <v>22.35294</v>
      </c>
      <c r="AU192" s="5">
        <v>79</v>
      </c>
      <c r="AV192" s="5">
        <v>31</v>
      </c>
      <c r="AW192" s="5">
        <v>6625.8823499999999</v>
      </c>
      <c r="AX192" s="5">
        <v>24</v>
      </c>
      <c r="AY192" s="5">
        <v>29.411760000000001</v>
      </c>
      <c r="AZ192" s="5">
        <v>0.93500000000000005</v>
      </c>
      <c r="BA192" s="5">
        <v>0.35937999999999998</v>
      </c>
      <c r="BB192" s="5">
        <v>30.631150000000002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 s="37">
        <v>14.971539999999999</v>
      </c>
      <c r="I193" s="37">
        <v>11.337300000000001</v>
      </c>
      <c r="J193" s="37">
        <v>98.762270000000001</v>
      </c>
      <c r="K193" s="37">
        <v>6.11707</v>
      </c>
      <c r="L193" s="37">
        <v>2.09083</v>
      </c>
      <c r="M193" s="37">
        <v>2.0522499999999999</v>
      </c>
      <c r="N193" s="37">
        <v>3.7071700000000001</v>
      </c>
      <c r="O193" s="37">
        <v>49.369990000000001</v>
      </c>
      <c r="P193" s="37">
        <v>53.077159999999999</v>
      </c>
      <c r="Q193" s="37">
        <v>100.39202</v>
      </c>
      <c r="R193" s="37">
        <v>526.19748000000004</v>
      </c>
      <c r="S193" s="37">
        <v>2.4837099999999999</v>
      </c>
      <c r="T193" s="37">
        <v>329.40228000000002</v>
      </c>
      <c r="U193" s="37">
        <v>24.272829999999999</v>
      </c>
      <c r="V193" s="37">
        <v>0.28044999999999998</v>
      </c>
      <c r="W193" s="37">
        <v>31.562609999999999</v>
      </c>
      <c r="X193" s="37">
        <v>16.031610000000001</v>
      </c>
      <c r="Y193" s="37">
        <v>315.21773000000002</v>
      </c>
      <c r="Z193" s="37">
        <v>55.849939999999997</v>
      </c>
      <c r="AA193" s="37">
        <v>9.1696399999999993</v>
      </c>
      <c r="AB193" s="37">
        <v>19.38306</v>
      </c>
      <c r="AC193" s="37">
        <v>19.482230000000001</v>
      </c>
      <c r="AD193" s="37">
        <v>3508.50765</v>
      </c>
      <c r="AE193" s="37">
        <v>62.845010000000002</v>
      </c>
      <c r="AF193" s="37">
        <v>24.9575</v>
      </c>
      <c r="AG193" s="37">
        <v>28.879270000000002</v>
      </c>
      <c r="AH193" s="37">
        <v>3509.1454199999998</v>
      </c>
      <c r="AI193" s="37">
        <v>77625.048779999997</v>
      </c>
      <c r="AJ193" s="37">
        <v>71.259799999999998</v>
      </c>
      <c r="AK193" s="37">
        <v>45.257019999999997</v>
      </c>
      <c r="AL193" s="5">
        <v>80.372219999999999</v>
      </c>
      <c r="AM193" s="5">
        <v>120.42865</v>
      </c>
      <c r="AN193" s="5">
        <v>28.703890000000001</v>
      </c>
      <c r="AO193" s="5">
        <v>31.07452</v>
      </c>
      <c r="AP193" s="5">
        <v>30.22344</v>
      </c>
      <c r="AQ193" s="5">
        <v>24.338339999999999</v>
      </c>
      <c r="AR193" s="5">
        <v>3829.5</v>
      </c>
      <c r="AS193" s="5">
        <v>31.5</v>
      </c>
      <c r="AT193" s="5">
        <v>20</v>
      </c>
      <c r="AU193" s="5">
        <v>79</v>
      </c>
      <c r="AV193" s="5">
        <v>31</v>
      </c>
      <c r="AW193" s="5">
        <v>4216.4705899999999</v>
      </c>
      <c r="AX193" s="5">
        <v>16</v>
      </c>
      <c r="AY193" s="5">
        <v>27.058820000000001</v>
      </c>
      <c r="AZ193" s="5">
        <v>0.85499999999999998</v>
      </c>
      <c r="BA193" s="5">
        <v>1.96875</v>
      </c>
      <c r="BB193" s="5">
        <v>30.624359999999999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 s="37">
        <v>14.92473</v>
      </c>
      <c r="I194" s="37">
        <v>11.33136</v>
      </c>
      <c r="J194" s="37">
        <v>98.763480000000001</v>
      </c>
      <c r="K194" s="37">
        <v>7.1588099999999999</v>
      </c>
      <c r="L194" s="37">
        <v>2.08439</v>
      </c>
      <c r="M194" s="37">
        <v>2.05186</v>
      </c>
      <c r="N194" s="37">
        <v>3.6947999999999999</v>
      </c>
      <c r="O194" s="37">
        <v>49.347819999999999</v>
      </c>
      <c r="P194" s="37">
        <v>53.042619999999999</v>
      </c>
      <c r="Q194" s="37">
        <v>100.97062</v>
      </c>
      <c r="R194" s="37">
        <v>529.46945000000005</v>
      </c>
      <c r="S194" s="37">
        <v>1.3978299999999999</v>
      </c>
      <c r="T194" s="37">
        <v>327.24421999999998</v>
      </c>
      <c r="U194" s="37">
        <v>24.25347</v>
      </c>
      <c r="V194" s="37">
        <v>0.15013000000000001</v>
      </c>
      <c r="W194" s="37">
        <v>31.55584</v>
      </c>
      <c r="X194" s="37">
        <v>13.561</v>
      </c>
      <c r="Y194" s="37">
        <v>308.16028</v>
      </c>
      <c r="Z194" s="37">
        <v>55.919559999999997</v>
      </c>
      <c r="AA194" s="37">
        <v>7.9680200000000001</v>
      </c>
      <c r="AB194" s="37">
        <v>19.378609999999998</v>
      </c>
      <c r="AC194" s="37">
        <v>19.466640000000002</v>
      </c>
      <c r="AD194" s="37">
        <v>3058.1744199999998</v>
      </c>
      <c r="AE194" s="37">
        <v>63.010339999999999</v>
      </c>
      <c r="AF194" s="37">
        <v>24.88053</v>
      </c>
      <c r="AG194" s="37">
        <v>28.89837</v>
      </c>
      <c r="AH194" s="37">
        <v>3056.1407899999999</v>
      </c>
      <c r="AI194" s="37">
        <v>77625.050059999994</v>
      </c>
      <c r="AJ194" s="37">
        <v>70.738079999999997</v>
      </c>
      <c r="AK194" s="37">
        <v>45.244430000000001</v>
      </c>
      <c r="AL194" s="5">
        <v>80.217359999999999</v>
      </c>
      <c r="AM194" s="5">
        <v>120.4616</v>
      </c>
      <c r="AN194" s="5">
        <v>28.68552</v>
      </c>
      <c r="AO194" s="5">
        <v>31.028230000000001</v>
      </c>
      <c r="AP194" s="5">
        <v>30.222159999999999</v>
      </c>
      <c r="AQ194" s="5">
        <v>24.329650000000001</v>
      </c>
      <c r="AR194" s="5">
        <v>3387.5</v>
      </c>
      <c r="AS194" s="5">
        <v>30</v>
      </c>
      <c r="AT194" s="5">
        <v>18.823530000000002</v>
      </c>
      <c r="AU194" s="5">
        <v>79</v>
      </c>
      <c r="AV194" s="5">
        <v>31</v>
      </c>
      <c r="AW194" s="5">
        <v>3915.29412</v>
      </c>
      <c r="AX194" s="5">
        <v>15</v>
      </c>
      <c r="AY194" s="5">
        <v>25.882349999999999</v>
      </c>
      <c r="AZ194" s="5">
        <v>0.66</v>
      </c>
      <c r="BA194" s="5">
        <v>0.125</v>
      </c>
      <c r="BB194" s="5">
        <v>30.62125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 s="37">
        <v>14.533910000000001</v>
      </c>
      <c r="I195" s="37">
        <v>11.325430000000001</v>
      </c>
      <c r="J195" s="37">
        <v>98.762990000000002</v>
      </c>
      <c r="K195" s="37">
        <v>7.8636200000000001</v>
      </c>
      <c r="L195" s="37">
        <v>2.0918899999999998</v>
      </c>
      <c r="M195" s="37">
        <v>2.0495199999999998</v>
      </c>
      <c r="N195" s="37">
        <v>3.4425300000000001</v>
      </c>
      <c r="O195" s="37">
        <v>49.350549999999998</v>
      </c>
      <c r="P195" s="37">
        <v>52.793080000000003</v>
      </c>
      <c r="Q195" s="37">
        <v>100.6581</v>
      </c>
      <c r="R195" s="37">
        <v>529.56228999999996</v>
      </c>
      <c r="S195" s="37">
        <v>0.97431999999999996</v>
      </c>
      <c r="T195" s="37">
        <v>330.54129</v>
      </c>
      <c r="U195" s="37">
        <v>24.243259999999999</v>
      </c>
      <c r="V195" s="37">
        <v>0.23343</v>
      </c>
      <c r="W195" s="37">
        <v>31.567450000000001</v>
      </c>
      <c r="X195" s="37">
        <v>13.37505</v>
      </c>
      <c r="Y195" s="37">
        <v>300.93488000000002</v>
      </c>
      <c r="Z195" s="37">
        <v>55.94594</v>
      </c>
      <c r="AA195" s="37">
        <v>6.8243799999999997</v>
      </c>
      <c r="AB195" s="37">
        <v>19.398409999999998</v>
      </c>
      <c r="AC195" s="37">
        <v>19.480080000000001</v>
      </c>
      <c r="AD195" s="37">
        <v>2609.8431599999999</v>
      </c>
      <c r="AE195" s="37">
        <v>63.075200000000002</v>
      </c>
      <c r="AF195" s="37">
        <v>24.970089999999999</v>
      </c>
      <c r="AG195" s="37">
        <v>28.937660000000001</v>
      </c>
      <c r="AH195" s="37">
        <v>2607.5719399999998</v>
      </c>
      <c r="AI195" s="37">
        <v>77625.050829999993</v>
      </c>
      <c r="AJ195" s="37">
        <v>70.785629999999998</v>
      </c>
      <c r="AK195" s="37">
        <v>45.24118</v>
      </c>
      <c r="AL195" s="5">
        <v>80.232460000000003</v>
      </c>
      <c r="AM195" s="5">
        <v>119.68044</v>
      </c>
      <c r="AN195" s="5">
        <v>28.718789999999998</v>
      </c>
      <c r="AO195" s="5">
        <v>30.97899</v>
      </c>
      <c r="AP195" s="5">
        <v>30.234919999999999</v>
      </c>
      <c r="AQ195" s="5">
        <v>24.331800000000001</v>
      </c>
      <c r="AR195" s="5">
        <v>2938.25</v>
      </c>
      <c r="AS195" s="5">
        <v>27.5</v>
      </c>
      <c r="AT195" s="5">
        <v>18.03922</v>
      </c>
      <c r="AU195" s="5">
        <v>79</v>
      </c>
      <c r="AV195" s="5">
        <v>31</v>
      </c>
      <c r="AW195" s="5">
        <v>3714.5097999999998</v>
      </c>
      <c r="AX195" s="5">
        <v>14</v>
      </c>
      <c r="AY195" s="5">
        <v>24.705880000000001</v>
      </c>
      <c r="AZ195" s="5">
        <v>0.82</v>
      </c>
      <c r="BA195" s="5">
        <v>1.96875</v>
      </c>
      <c r="BB195" s="5">
        <v>30.630210000000002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 s="37">
        <v>14.255599999999999</v>
      </c>
      <c r="I196" s="37">
        <v>11.34125</v>
      </c>
      <c r="J196" s="37">
        <v>98.762439999999998</v>
      </c>
      <c r="K196" s="37">
        <v>0.75673999999999997</v>
      </c>
      <c r="L196" s="37">
        <v>2.0871300000000002</v>
      </c>
      <c r="M196" s="37">
        <v>2.0498500000000002</v>
      </c>
      <c r="N196" s="37">
        <v>3.1019600000000001</v>
      </c>
      <c r="O196" s="37">
        <v>49.37012</v>
      </c>
      <c r="P196" s="37">
        <v>52.472090000000001</v>
      </c>
      <c r="Q196" s="37">
        <v>100.07692</v>
      </c>
      <c r="R196" s="37">
        <v>526.48157000000003</v>
      </c>
      <c r="S196" s="37">
        <v>0.78320999999999996</v>
      </c>
      <c r="T196" s="37">
        <v>327.11896000000002</v>
      </c>
      <c r="U196" s="37">
        <v>24.225090000000002</v>
      </c>
      <c r="V196" s="37">
        <v>0.30596000000000001</v>
      </c>
      <c r="W196" s="37">
        <v>31.578720000000001</v>
      </c>
      <c r="X196" s="37">
        <v>12.558439999999999</v>
      </c>
      <c r="Y196" s="37">
        <v>291.98345999999998</v>
      </c>
      <c r="Z196" s="37">
        <v>55.928870000000003</v>
      </c>
      <c r="AA196" s="37">
        <v>5.6750699999999998</v>
      </c>
      <c r="AB196" s="37">
        <v>19.40851</v>
      </c>
      <c r="AC196" s="37">
        <v>19.489930000000001</v>
      </c>
      <c r="AD196" s="37">
        <v>2175.2649999999999</v>
      </c>
      <c r="AE196" s="37">
        <v>63.135680000000001</v>
      </c>
      <c r="AF196" s="37">
        <v>24.913250000000001</v>
      </c>
      <c r="AG196" s="37">
        <v>28.984940000000002</v>
      </c>
      <c r="AH196" s="37">
        <v>2172.75542</v>
      </c>
      <c r="AI196" s="37">
        <v>77625.051389999993</v>
      </c>
      <c r="AJ196" s="37">
        <v>70.486760000000004</v>
      </c>
      <c r="AK196" s="37">
        <v>45.238340000000001</v>
      </c>
      <c r="AL196" s="5">
        <v>80.181330000000003</v>
      </c>
      <c r="AM196" s="5">
        <v>120.80229</v>
      </c>
      <c r="AN196" s="5">
        <v>28.775849999999998</v>
      </c>
      <c r="AO196" s="5">
        <v>30.922540000000001</v>
      </c>
      <c r="AP196" s="5">
        <v>30.22541</v>
      </c>
      <c r="AQ196" s="5">
        <v>24.338629999999998</v>
      </c>
      <c r="AR196" s="5">
        <v>2488.25</v>
      </c>
      <c r="AS196" s="5">
        <v>25.5</v>
      </c>
      <c r="AT196" s="5">
        <v>17.254899999999999</v>
      </c>
      <c r="AU196" s="5">
        <v>79</v>
      </c>
      <c r="AV196" s="5">
        <v>31</v>
      </c>
      <c r="AW196" s="5">
        <v>3413.3333299999999</v>
      </c>
      <c r="AX196" s="5">
        <v>13</v>
      </c>
      <c r="AY196" s="5">
        <v>24.31373</v>
      </c>
      <c r="AZ196" s="5">
        <v>0.8</v>
      </c>
      <c r="BA196" s="5">
        <v>1.96875</v>
      </c>
      <c r="BB196" s="5">
        <v>30.616309999999999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 s="37">
        <v>13.993830000000001</v>
      </c>
      <c r="I197" s="37">
        <v>11.30861</v>
      </c>
      <c r="J197" s="37">
        <v>98.765100000000004</v>
      </c>
      <c r="K197" s="37">
        <v>1.47777</v>
      </c>
      <c r="L197" s="37">
        <v>2.08745</v>
      </c>
      <c r="M197" s="37">
        <v>2.0496300000000001</v>
      </c>
      <c r="N197" s="37">
        <v>2.8121299999999998</v>
      </c>
      <c r="O197" s="37">
        <v>49.383420000000001</v>
      </c>
      <c r="P197" s="37">
        <v>52.195540000000001</v>
      </c>
      <c r="Q197" s="37">
        <v>99.899370000000005</v>
      </c>
      <c r="R197" s="37">
        <v>520.92214000000001</v>
      </c>
      <c r="S197" s="37">
        <v>0.63082000000000005</v>
      </c>
      <c r="T197" s="37">
        <v>328.58638999999999</v>
      </c>
      <c r="U197" s="37">
        <v>24.220079999999999</v>
      </c>
      <c r="V197" s="37">
        <v>0.31023000000000001</v>
      </c>
      <c r="W197" s="37">
        <v>31.605869999999999</v>
      </c>
      <c r="X197" s="37">
        <v>13.090009999999999</v>
      </c>
      <c r="Y197" s="37">
        <v>266.01123999999999</v>
      </c>
      <c r="Z197" s="37">
        <v>55.848640000000003</v>
      </c>
      <c r="AA197" s="37">
        <v>4.5358799999999997</v>
      </c>
      <c r="AB197" s="37">
        <v>19.419280000000001</v>
      </c>
      <c r="AC197" s="37">
        <v>19.49737</v>
      </c>
      <c r="AD197" s="37">
        <v>1738.3385000000001</v>
      </c>
      <c r="AE197" s="37">
        <v>62.981839999999998</v>
      </c>
      <c r="AF197" s="37">
        <v>24.917159999999999</v>
      </c>
      <c r="AG197" s="37">
        <v>28.97739</v>
      </c>
      <c r="AH197" s="37">
        <v>1735.86769</v>
      </c>
      <c r="AI197" s="37">
        <v>77625.05184</v>
      </c>
      <c r="AJ197" s="37">
        <v>70.357029999999995</v>
      </c>
      <c r="AK197" s="37">
        <v>45.230809999999998</v>
      </c>
      <c r="AL197" s="5">
        <v>80.282359999999997</v>
      </c>
      <c r="AM197" s="5">
        <v>120.6568</v>
      </c>
      <c r="AN197" s="5">
        <v>28.840710000000001</v>
      </c>
      <c r="AO197" s="5">
        <v>30.8691</v>
      </c>
      <c r="AP197" s="5">
        <v>30.219069999999999</v>
      </c>
      <c r="AQ197" s="5">
        <v>24.35314</v>
      </c>
      <c r="AR197" s="5">
        <v>2053</v>
      </c>
      <c r="AS197" s="5">
        <v>22.5</v>
      </c>
      <c r="AT197" s="5">
        <v>16.862749999999998</v>
      </c>
      <c r="AU197" s="5">
        <v>79</v>
      </c>
      <c r="AV197" s="5">
        <v>31</v>
      </c>
      <c r="AW197" s="5">
        <v>3413.3333299999999</v>
      </c>
      <c r="AX197" s="5">
        <v>13</v>
      </c>
      <c r="AY197" s="5">
        <v>23.137250000000002</v>
      </c>
      <c r="AZ197" s="5">
        <v>0.83499999999999996</v>
      </c>
      <c r="BA197" s="5">
        <v>1.84375</v>
      </c>
      <c r="BB197" s="5">
        <v>30.611799999999999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 s="37">
        <v>13.493679999999999</v>
      </c>
      <c r="I198" s="37">
        <v>11.311579999999999</v>
      </c>
      <c r="J198" s="37">
        <v>98.763549999999995</v>
      </c>
      <c r="K198" s="37">
        <v>5.6311299999999997</v>
      </c>
      <c r="L198" s="37">
        <v>2.0841500000000002</v>
      </c>
      <c r="M198" s="37">
        <v>2.0478800000000001</v>
      </c>
      <c r="N198" s="37">
        <v>2.4643299999999999</v>
      </c>
      <c r="O198" s="37">
        <v>49.448090000000001</v>
      </c>
      <c r="P198" s="37">
        <v>51.912410000000001</v>
      </c>
      <c r="Q198" s="37">
        <v>100.24892</v>
      </c>
      <c r="R198" s="37">
        <v>513.56143999999995</v>
      </c>
      <c r="S198" s="37">
        <v>0.53788000000000002</v>
      </c>
      <c r="T198" s="37">
        <v>330.59915000000001</v>
      </c>
      <c r="U198" s="37">
        <v>24.215050000000002</v>
      </c>
      <c r="V198" s="37">
        <v>0.23512</v>
      </c>
      <c r="W198" s="37">
        <v>31.646090000000001</v>
      </c>
      <c r="X198" s="37">
        <v>15.57456</v>
      </c>
      <c r="Y198" s="37">
        <v>211.82181</v>
      </c>
      <c r="Z198" s="37">
        <v>55.719569999999997</v>
      </c>
      <c r="AA198" s="37">
        <v>3.4510399999999999</v>
      </c>
      <c r="AB198" s="37">
        <v>19.43141</v>
      </c>
      <c r="AC198" s="37">
        <v>19.517579999999999</v>
      </c>
      <c r="AD198" s="37">
        <v>1324.6777099999999</v>
      </c>
      <c r="AE198" s="37">
        <v>62.843139999999998</v>
      </c>
      <c r="AF198" s="37">
        <v>24.87773</v>
      </c>
      <c r="AG198" s="37">
        <v>28.957370000000001</v>
      </c>
      <c r="AH198" s="37">
        <v>1322.3371999999999</v>
      </c>
      <c r="AI198" s="37">
        <v>77625.052209999994</v>
      </c>
      <c r="AJ198" s="37">
        <v>70.407889999999995</v>
      </c>
      <c r="AK198" s="37">
        <v>45.233629999999998</v>
      </c>
      <c r="AL198" s="5">
        <v>80.208250000000007</v>
      </c>
      <c r="AM198" s="5">
        <v>120.09474</v>
      </c>
      <c r="AN198" s="5">
        <v>28.895209999999999</v>
      </c>
      <c r="AO198" s="5">
        <v>30.855869999999999</v>
      </c>
      <c r="AP198" s="5">
        <v>30.217929999999999</v>
      </c>
      <c r="AQ198" s="5">
        <v>24.368829999999999</v>
      </c>
      <c r="AR198" s="5">
        <v>1622.5</v>
      </c>
      <c r="AS198" s="5">
        <v>14</v>
      </c>
      <c r="AT198" s="5">
        <v>16.862749999999998</v>
      </c>
      <c r="AU198" s="5">
        <v>79</v>
      </c>
      <c r="AV198" s="5">
        <v>31</v>
      </c>
      <c r="AW198" s="5">
        <v>3513.7254899999998</v>
      </c>
      <c r="AX198" s="5">
        <v>13</v>
      </c>
      <c r="AY198" s="5">
        <v>21.568629999999999</v>
      </c>
      <c r="AZ198" s="5">
        <v>0.875</v>
      </c>
      <c r="BA198" s="5">
        <v>1.60938</v>
      </c>
      <c r="BB198" s="5">
        <v>30.627040000000001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 s="37">
        <v>13.989560000000001</v>
      </c>
      <c r="I199" s="37">
        <v>11.31752</v>
      </c>
      <c r="J199" s="37">
        <v>98.764840000000007</v>
      </c>
      <c r="K199" s="37">
        <v>8.9257600000000004</v>
      </c>
      <c r="L199" s="37">
        <v>2.0745200000000001</v>
      </c>
      <c r="M199" s="37">
        <v>2.0503399999999998</v>
      </c>
      <c r="N199" s="37">
        <v>1.9772099999999999</v>
      </c>
      <c r="O199" s="37">
        <v>49.715719999999997</v>
      </c>
      <c r="P199" s="37">
        <v>51.692929999999997</v>
      </c>
      <c r="Q199" s="37">
        <v>100.13422</v>
      </c>
      <c r="R199" s="37">
        <v>505.39499000000001</v>
      </c>
      <c r="S199" s="37">
        <v>0.43953999999999999</v>
      </c>
      <c r="T199" s="37">
        <v>327.70803000000001</v>
      </c>
      <c r="U199" s="37">
        <v>24.19276</v>
      </c>
      <c r="V199" s="37">
        <v>0.21087</v>
      </c>
      <c r="W199" s="37">
        <v>31.668970000000002</v>
      </c>
      <c r="X199" s="37">
        <v>18.966899999999999</v>
      </c>
      <c r="Y199" s="37">
        <v>165.13502</v>
      </c>
      <c r="Z199" s="37">
        <v>55.503729999999997</v>
      </c>
      <c r="AA199" s="37">
        <v>2.46753</v>
      </c>
      <c r="AB199" s="37">
        <v>19.429539999999999</v>
      </c>
      <c r="AC199" s="37">
        <v>19.511839999999999</v>
      </c>
      <c r="AD199" s="37">
        <v>951.55634999999995</v>
      </c>
      <c r="AE199" s="37">
        <v>62.854410000000001</v>
      </c>
      <c r="AF199" s="37">
        <v>24.762779999999999</v>
      </c>
      <c r="AG199" s="37">
        <v>28.922319999999999</v>
      </c>
      <c r="AH199" s="37">
        <v>951.16090999999994</v>
      </c>
      <c r="AI199" s="37">
        <v>77625.052530000001</v>
      </c>
      <c r="AJ199" s="37">
        <v>70.320310000000006</v>
      </c>
      <c r="AK199" s="37">
        <v>45.226489999999998</v>
      </c>
      <c r="AL199" s="5">
        <v>80.107060000000004</v>
      </c>
      <c r="AM199" s="5">
        <v>120.44713</v>
      </c>
      <c r="AN199" s="5">
        <v>28.912939999999999</v>
      </c>
      <c r="AO199" s="5">
        <v>30.8262</v>
      </c>
      <c r="AP199" s="5">
        <v>30.21256</v>
      </c>
      <c r="AQ199" s="5">
        <v>24.35905</v>
      </c>
      <c r="AR199" s="5">
        <v>1224</v>
      </c>
      <c r="AS199" s="5">
        <v>15.5</v>
      </c>
      <c r="AT199" s="5">
        <v>16.470590000000001</v>
      </c>
      <c r="AU199" s="5">
        <v>79</v>
      </c>
      <c r="AV199" s="5">
        <v>31</v>
      </c>
      <c r="AW199" s="5">
        <v>4216.4705899999999</v>
      </c>
      <c r="AX199" s="5">
        <v>16</v>
      </c>
      <c r="AY199" s="5">
        <v>19.215689999999999</v>
      </c>
      <c r="AZ199" s="5">
        <v>0.85499999999999998</v>
      </c>
      <c r="BA199" s="5">
        <v>1.375</v>
      </c>
      <c r="BB199" s="5">
        <v>30.60848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 s="37">
        <v>13.98963</v>
      </c>
      <c r="I200" s="37">
        <v>11.326420000000001</v>
      </c>
      <c r="J200" s="37">
        <v>98.760810000000006</v>
      </c>
      <c r="K200" s="37">
        <v>15.6464</v>
      </c>
      <c r="L200" s="37">
        <v>2.0710700000000002</v>
      </c>
      <c r="M200" s="37">
        <v>2.052</v>
      </c>
      <c r="N200" s="37">
        <v>1.5949500000000001</v>
      </c>
      <c r="O200" s="37">
        <v>49.939810000000001</v>
      </c>
      <c r="P200" s="37">
        <v>51.534759999999999</v>
      </c>
      <c r="Q200" s="37">
        <v>101.13663</v>
      </c>
      <c r="R200" s="37">
        <v>496.89994000000002</v>
      </c>
      <c r="S200" s="37">
        <v>0.40516999999999997</v>
      </c>
      <c r="T200" s="37">
        <v>329.84991000000002</v>
      </c>
      <c r="U200" s="37">
        <v>24.175270000000001</v>
      </c>
      <c r="V200" s="37">
        <v>0.14602000000000001</v>
      </c>
      <c r="W200" s="37">
        <v>31.697489999999998</v>
      </c>
      <c r="X200" s="37">
        <v>57.968649999999997</v>
      </c>
      <c r="Y200" s="37">
        <v>134.68496999999999</v>
      </c>
      <c r="Z200" s="37">
        <v>55.30424</v>
      </c>
      <c r="AA200" s="37">
        <v>1.8529500000000001</v>
      </c>
      <c r="AB200" s="37">
        <v>19.439260000000001</v>
      </c>
      <c r="AC200" s="37">
        <v>19.511590000000002</v>
      </c>
      <c r="AD200" s="37">
        <v>715.74588000000006</v>
      </c>
      <c r="AE200" s="37">
        <v>62.6526</v>
      </c>
      <c r="AF200" s="37">
        <v>24.721620000000001</v>
      </c>
      <c r="AG200" s="37">
        <v>28.90418</v>
      </c>
      <c r="AH200" s="37">
        <v>703.7364</v>
      </c>
      <c r="AI200" s="37">
        <v>77625.052790000002</v>
      </c>
      <c r="AJ200" s="37">
        <v>70.1999</v>
      </c>
      <c r="AK200" s="37">
        <v>45.219880000000003</v>
      </c>
      <c r="AL200" s="5">
        <v>80.198769999999996</v>
      </c>
      <c r="AM200" s="5">
        <v>120.65729</v>
      </c>
      <c r="AN200" s="5">
        <v>28.952010000000001</v>
      </c>
      <c r="AO200" s="5">
        <v>30.819369999999999</v>
      </c>
      <c r="AP200" s="5">
        <v>30.213889999999999</v>
      </c>
      <c r="AQ200" s="5">
        <v>24.36749</v>
      </c>
      <c r="AR200" s="5">
        <v>853.75</v>
      </c>
      <c r="AS200" s="5">
        <v>11.5</v>
      </c>
      <c r="AT200" s="5">
        <v>16.470590000000001</v>
      </c>
      <c r="AU200" s="5">
        <v>79</v>
      </c>
      <c r="AV200" s="5">
        <v>31</v>
      </c>
      <c r="AW200" s="5">
        <v>5120</v>
      </c>
      <c r="AX200" s="5">
        <v>20</v>
      </c>
      <c r="AY200" s="5">
        <v>22.35294</v>
      </c>
      <c r="AZ200" s="5">
        <v>0.85499999999999998</v>
      </c>
      <c r="BA200" s="5">
        <v>1.21875</v>
      </c>
      <c r="BB200" s="5">
        <v>30.607990000000001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 s="37">
        <v>16.757090000000002</v>
      </c>
      <c r="I201" s="37">
        <v>11.336309999999999</v>
      </c>
      <c r="J201" s="37">
        <v>98.766180000000006</v>
      </c>
      <c r="K201" s="37">
        <v>16.18648</v>
      </c>
      <c r="L201" s="37">
        <v>2.12826</v>
      </c>
      <c r="M201" s="37">
        <v>2.0495299999999999</v>
      </c>
      <c r="N201" s="37">
        <v>1.51047</v>
      </c>
      <c r="O201" s="37">
        <v>49.995649999999998</v>
      </c>
      <c r="P201" s="37">
        <v>51.506120000000003</v>
      </c>
      <c r="Q201" s="37">
        <v>103.26886</v>
      </c>
      <c r="R201" s="37">
        <v>488.97541000000001</v>
      </c>
      <c r="S201" s="37">
        <v>0.61199000000000003</v>
      </c>
      <c r="T201" s="37">
        <v>327.87628999999998</v>
      </c>
      <c r="U201" s="37">
        <v>24.161200000000001</v>
      </c>
      <c r="V201" s="37">
        <v>0.26452999999999999</v>
      </c>
      <c r="W201" s="37">
        <v>31.714469999999999</v>
      </c>
      <c r="X201" s="37">
        <v>33.313270000000003</v>
      </c>
      <c r="Y201" s="37">
        <v>136.40369999999999</v>
      </c>
      <c r="Z201" s="37">
        <v>55.061729999999997</v>
      </c>
      <c r="AA201" s="37">
        <v>2.1668699999999999</v>
      </c>
      <c r="AB201" s="37">
        <v>19.454709999999999</v>
      </c>
      <c r="AC201" s="37">
        <v>19.526050000000001</v>
      </c>
      <c r="AD201" s="37">
        <v>814.51234999999997</v>
      </c>
      <c r="AE201" s="37">
        <v>62.612879999999997</v>
      </c>
      <c r="AF201" s="37">
        <v>25.404209999999999</v>
      </c>
      <c r="AG201" s="37">
        <v>28.911110000000001</v>
      </c>
      <c r="AH201" s="37">
        <v>813.81913999999995</v>
      </c>
      <c r="AI201" s="37">
        <v>77625.053039999999</v>
      </c>
      <c r="AJ201" s="37">
        <v>70.247429999999994</v>
      </c>
      <c r="AK201" s="37">
        <v>45.225020000000001</v>
      </c>
      <c r="AL201" s="5">
        <v>80.157049999999998</v>
      </c>
      <c r="AM201" s="5">
        <v>120.28704</v>
      </c>
      <c r="AN201" s="5">
        <v>28.986879999999999</v>
      </c>
      <c r="AO201" s="5">
        <v>30.818670000000001</v>
      </c>
      <c r="AP201" s="5">
        <v>30.214559999999999</v>
      </c>
      <c r="AQ201" s="5">
        <v>24.398990000000001</v>
      </c>
      <c r="AR201" s="5">
        <v>744.5</v>
      </c>
      <c r="AS201" s="5">
        <v>3</v>
      </c>
      <c r="AT201" s="5">
        <v>20</v>
      </c>
      <c r="AU201" s="5">
        <v>79</v>
      </c>
      <c r="AV201" s="5">
        <v>32</v>
      </c>
      <c r="AW201" s="5">
        <v>15058.82353</v>
      </c>
      <c r="AX201" s="5">
        <v>59</v>
      </c>
      <c r="AY201" s="5">
        <v>26.66667</v>
      </c>
      <c r="AZ201" s="5">
        <v>0.58499999999999996</v>
      </c>
      <c r="BA201" s="5">
        <v>0.90625</v>
      </c>
      <c r="BB201" s="5">
        <v>30.605170000000001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 s="37">
        <v>14.403320000000001</v>
      </c>
      <c r="I202" s="37">
        <v>11.33037</v>
      </c>
      <c r="J202" s="37">
        <v>98.7667</v>
      </c>
      <c r="K202" s="37">
        <v>16.403449999999999</v>
      </c>
      <c r="L202" s="37">
        <v>2.0735700000000001</v>
      </c>
      <c r="M202" s="37">
        <v>2.0491999999999999</v>
      </c>
      <c r="N202" s="37">
        <v>1.5980300000000001</v>
      </c>
      <c r="O202" s="37">
        <v>49.87894</v>
      </c>
      <c r="P202" s="37">
        <v>51.476959999999998</v>
      </c>
      <c r="Q202" s="37">
        <v>102.54125999999999</v>
      </c>
      <c r="R202" s="37">
        <v>482.14728000000002</v>
      </c>
      <c r="S202" s="37">
        <v>0.76807000000000003</v>
      </c>
      <c r="T202" s="37">
        <v>327.70341000000002</v>
      </c>
      <c r="U202" s="37">
        <v>24.13926</v>
      </c>
      <c r="V202" s="37">
        <v>0.26506999999999997</v>
      </c>
      <c r="W202" s="37">
        <v>31.7377</v>
      </c>
      <c r="X202" s="37">
        <v>42.100630000000002</v>
      </c>
      <c r="Y202" s="37">
        <v>134.95838000000001</v>
      </c>
      <c r="Z202" s="37">
        <v>54.794249999999998</v>
      </c>
      <c r="AA202" s="37">
        <v>2.008</v>
      </c>
      <c r="AB202" s="37">
        <v>19.470700000000001</v>
      </c>
      <c r="AC202" s="37">
        <v>19.534109999999998</v>
      </c>
      <c r="AD202" s="37">
        <v>774.70227999999997</v>
      </c>
      <c r="AE202" s="37">
        <v>62.611449999999998</v>
      </c>
      <c r="AF202" s="37">
        <v>24.7514</v>
      </c>
      <c r="AG202" s="37">
        <v>28.904309999999999</v>
      </c>
      <c r="AH202" s="37">
        <v>788.03395999999998</v>
      </c>
      <c r="AI202" s="37">
        <v>77625.053469999999</v>
      </c>
      <c r="AJ202" s="37">
        <v>70.274900000000002</v>
      </c>
      <c r="AK202" s="37">
        <v>45.203569999999999</v>
      </c>
      <c r="AL202" s="5">
        <v>80.163799999999995</v>
      </c>
      <c r="AM202" s="5">
        <v>120.10814000000001</v>
      </c>
      <c r="AN202" s="5">
        <v>28.997219999999999</v>
      </c>
      <c r="AO202" s="5">
        <v>30.82602</v>
      </c>
      <c r="AP202" s="5">
        <v>30.201740000000001</v>
      </c>
      <c r="AQ202" s="5">
        <v>24.41441</v>
      </c>
      <c r="AR202" s="5">
        <v>802.25</v>
      </c>
      <c r="AS202" s="5">
        <v>17</v>
      </c>
      <c r="AT202" s="5">
        <v>18.03922</v>
      </c>
      <c r="AU202" s="5">
        <v>79</v>
      </c>
      <c r="AV202" s="5">
        <v>31</v>
      </c>
      <c r="AW202" s="5">
        <v>8131.7647100000004</v>
      </c>
      <c r="AX202" s="5">
        <v>33</v>
      </c>
      <c r="AY202" s="5">
        <v>24.705880000000001</v>
      </c>
      <c r="AZ202" s="5">
        <v>7.4999999999999997E-2</v>
      </c>
      <c r="BA202" s="5">
        <v>1.6875</v>
      </c>
      <c r="BB202" s="5">
        <v>30.612539999999999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 s="37">
        <v>15.74404</v>
      </c>
      <c r="I203" s="37">
        <v>11.31752</v>
      </c>
      <c r="J203" s="37">
        <v>98.76146</v>
      </c>
      <c r="K203" s="37">
        <v>16.31906</v>
      </c>
      <c r="L203" s="37">
        <v>2.1088800000000001</v>
      </c>
      <c r="M203" s="37">
        <v>2.04806</v>
      </c>
      <c r="N203" s="37">
        <v>1.5341100000000001</v>
      </c>
      <c r="O203" s="37">
        <v>49.827590000000001</v>
      </c>
      <c r="P203" s="37">
        <v>51.361699999999999</v>
      </c>
      <c r="Q203" s="37">
        <v>103.19051</v>
      </c>
      <c r="R203" s="37">
        <v>476.66791999999998</v>
      </c>
      <c r="S203" s="37">
        <v>0.75073999999999996</v>
      </c>
      <c r="T203" s="37">
        <v>327.47921000000002</v>
      </c>
      <c r="U203" s="37">
        <v>24.120989999999999</v>
      </c>
      <c r="V203" s="37">
        <v>0.27576000000000001</v>
      </c>
      <c r="W203" s="37">
        <v>31.780650000000001</v>
      </c>
      <c r="X203" s="37">
        <v>35.305300000000003</v>
      </c>
      <c r="Y203" s="37">
        <v>136.13509999999999</v>
      </c>
      <c r="Z203" s="37">
        <v>54.462159999999997</v>
      </c>
      <c r="AA203" s="37">
        <v>2.1276899999999999</v>
      </c>
      <c r="AB203" s="37">
        <v>19.48208</v>
      </c>
      <c r="AC203" s="37">
        <v>19.544160000000002</v>
      </c>
      <c r="AD203" s="37">
        <v>807.13482999999997</v>
      </c>
      <c r="AE203" s="37">
        <v>62.410420000000002</v>
      </c>
      <c r="AF203" s="37">
        <v>25.172910000000002</v>
      </c>
      <c r="AG203" s="37">
        <v>28.903279999999999</v>
      </c>
      <c r="AH203" s="37">
        <v>807.55637000000002</v>
      </c>
      <c r="AI203" s="37">
        <v>77625.053920000006</v>
      </c>
      <c r="AJ203" s="37">
        <v>70.333699999999993</v>
      </c>
      <c r="AK203" s="37">
        <v>45.20834</v>
      </c>
      <c r="AL203" s="5">
        <v>80.169269999999997</v>
      </c>
      <c r="AM203" s="5">
        <v>120.08681</v>
      </c>
      <c r="AN203" s="5">
        <v>28.994820000000001</v>
      </c>
      <c r="AO203" s="5">
        <v>30.894120000000001</v>
      </c>
      <c r="AP203" s="5">
        <v>30.207170000000001</v>
      </c>
      <c r="AQ203" s="5">
        <v>24.431660000000001</v>
      </c>
      <c r="AR203" s="5">
        <v>783.5</v>
      </c>
      <c r="AS203" s="5">
        <v>12.5</v>
      </c>
      <c r="AT203" s="5">
        <v>19.215689999999999</v>
      </c>
      <c r="AU203" s="5">
        <v>79</v>
      </c>
      <c r="AV203" s="5">
        <v>31</v>
      </c>
      <c r="AW203" s="5">
        <v>11243.92157</v>
      </c>
      <c r="AX203" s="5">
        <v>45</v>
      </c>
      <c r="AY203" s="5">
        <v>25.882349999999999</v>
      </c>
      <c r="AZ203" s="5">
        <v>0.58499999999999996</v>
      </c>
      <c r="BA203" s="5">
        <v>1.21875</v>
      </c>
      <c r="BB203" s="5">
        <v>30.622050000000002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 s="37">
        <v>14.27651</v>
      </c>
      <c r="I204" s="37">
        <v>11.33235</v>
      </c>
      <c r="J204" s="37">
        <v>98.760159999999999</v>
      </c>
      <c r="K204" s="37">
        <v>16.299019999999999</v>
      </c>
      <c r="L204" s="37">
        <v>2.0871200000000001</v>
      </c>
      <c r="M204" s="37">
        <v>2.048</v>
      </c>
      <c r="N204" s="37">
        <v>1.43448</v>
      </c>
      <c r="O204" s="37">
        <v>49.794899999999998</v>
      </c>
      <c r="P204" s="37">
        <v>51.229370000000003</v>
      </c>
      <c r="Q204" s="37">
        <v>102.78162</v>
      </c>
      <c r="R204" s="37">
        <v>472.13213999999999</v>
      </c>
      <c r="S204" s="37">
        <v>0.81330000000000002</v>
      </c>
      <c r="T204" s="37">
        <v>330.90039999999999</v>
      </c>
      <c r="U204" s="37">
        <v>24.11046</v>
      </c>
      <c r="V204" s="37">
        <v>0.27338000000000001</v>
      </c>
      <c r="W204" s="37">
        <v>31.816949999999999</v>
      </c>
      <c r="X204" s="37">
        <v>39.92445</v>
      </c>
      <c r="Y204" s="37">
        <v>136.71944999999999</v>
      </c>
      <c r="Z204" s="37">
        <v>54.071199999999997</v>
      </c>
      <c r="AA204" s="37">
        <v>2.0396999999999998</v>
      </c>
      <c r="AB204" s="37">
        <v>19.509540000000001</v>
      </c>
      <c r="AC204" s="37">
        <v>19.563300000000002</v>
      </c>
      <c r="AD204" s="37">
        <v>781.82300999999995</v>
      </c>
      <c r="AE204" s="37">
        <v>62.237850000000002</v>
      </c>
      <c r="AF204" s="37">
        <v>24.9132</v>
      </c>
      <c r="AG204" s="37">
        <v>28.92315</v>
      </c>
      <c r="AH204" s="37">
        <v>786.95740999999998</v>
      </c>
      <c r="AI204" s="37">
        <v>77625.054399999994</v>
      </c>
      <c r="AJ204" s="37">
        <v>70.214070000000007</v>
      </c>
      <c r="AK204" s="37">
        <v>45.209220000000002</v>
      </c>
      <c r="AL204" s="5">
        <v>80.129069999999999</v>
      </c>
      <c r="AM204" s="5">
        <v>120.38794</v>
      </c>
      <c r="AN204" s="5">
        <v>29.00864</v>
      </c>
      <c r="AO204" s="5">
        <v>30.957129999999999</v>
      </c>
      <c r="AP204" s="5">
        <v>30.19868</v>
      </c>
      <c r="AQ204" s="5">
        <v>24.443239999999999</v>
      </c>
      <c r="AR204" s="5">
        <v>800</v>
      </c>
      <c r="AS204" s="5">
        <v>16.5</v>
      </c>
      <c r="AT204" s="5">
        <v>18.03922</v>
      </c>
      <c r="AU204" s="5">
        <v>79</v>
      </c>
      <c r="AV204" s="5">
        <v>31</v>
      </c>
      <c r="AW204" s="5">
        <v>8734.1176500000001</v>
      </c>
      <c r="AX204" s="5">
        <v>34</v>
      </c>
      <c r="AY204" s="5">
        <v>25.098040000000001</v>
      </c>
      <c r="AZ204" s="5">
        <v>7.4999999999999997E-2</v>
      </c>
      <c r="BA204" s="5">
        <v>0</v>
      </c>
      <c r="BB204" s="5">
        <v>30.617360000000001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 s="37">
        <v>15.14429</v>
      </c>
      <c r="I205" s="37">
        <v>11.336309999999999</v>
      </c>
      <c r="J205" s="37">
        <v>98.762969999999996</v>
      </c>
      <c r="K205" s="37">
        <v>16.016719999999999</v>
      </c>
      <c r="L205" s="37">
        <v>2.10025</v>
      </c>
      <c r="M205" s="37">
        <v>2.0482100000000001</v>
      </c>
      <c r="N205" s="37">
        <v>1.4251199999999999</v>
      </c>
      <c r="O205" s="37">
        <v>49.715089999999996</v>
      </c>
      <c r="P205" s="37">
        <v>51.140219999999999</v>
      </c>
      <c r="Q205" s="37">
        <v>103.14261</v>
      </c>
      <c r="R205" s="37">
        <v>468.16221999999999</v>
      </c>
      <c r="S205" s="37">
        <v>0.84333000000000002</v>
      </c>
      <c r="T205" s="37">
        <v>327.46190000000001</v>
      </c>
      <c r="U205" s="37">
        <v>24.089009999999998</v>
      </c>
      <c r="V205" s="37">
        <v>0.26905000000000001</v>
      </c>
      <c r="W205" s="37">
        <v>31.846070000000001</v>
      </c>
      <c r="X205" s="37">
        <v>37.218380000000003</v>
      </c>
      <c r="Y205" s="37">
        <v>138.48523</v>
      </c>
      <c r="Z205" s="37">
        <v>53.492870000000003</v>
      </c>
      <c r="AA205" s="37">
        <v>2.12723</v>
      </c>
      <c r="AB205" s="37">
        <v>19.50883</v>
      </c>
      <c r="AC205" s="37">
        <v>19.5777</v>
      </c>
      <c r="AD205" s="37">
        <v>810.27562999999998</v>
      </c>
      <c r="AE205" s="37">
        <v>62.0379</v>
      </c>
      <c r="AF205" s="37">
        <v>25.069890000000001</v>
      </c>
      <c r="AG205" s="37">
        <v>28.91835</v>
      </c>
      <c r="AH205" s="37">
        <v>796.49468999999999</v>
      </c>
      <c r="AI205" s="37">
        <v>77625.054900000003</v>
      </c>
      <c r="AJ205" s="37">
        <v>70.334770000000006</v>
      </c>
      <c r="AK205" s="37">
        <v>45.193429999999999</v>
      </c>
      <c r="AL205" s="5">
        <v>80.199590000000001</v>
      </c>
      <c r="AM205" s="5">
        <v>120.56713999999999</v>
      </c>
      <c r="AN205" s="5">
        <v>28.999890000000001</v>
      </c>
      <c r="AO205" s="5">
        <v>31.01717</v>
      </c>
      <c r="AP205" s="5">
        <v>30.19753</v>
      </c>
      <c r="AQ205" s="5">
        <v>24.465389999999999</v>
      </c>
      <c r="AR205" s="5">
        <v>785.75</v>
      </c>
      <c r="AS205" s="5">
        <v>13.5</v>
      </c>
      <c r="AT205" s="5">
        <v>18.823530000000002</v>
      </c>
      <c r="AU205" s="5">
        <v>79</v>
      </c>
      <c r="AV205" s="5">
        <v>31</v>
      </c>
      <c r="AW205" s="5">
        <v>10440.784309999999</v>
      </c>
      <c r="AX205" s="5">
        <v>42</v>
      </c>
      <c r="AY205" s="5">
        <v>25.882349999999999</v>
      </c>
      <c r="AZ205" s="5">
        <v>0.76</v>
      </c>
      <c r="BA205" s="5">
        <v>1.45313</v>
      </c>
      <c r="BB205" s="5">
        <v>30.624860000000002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 s="37">
        <v>14.106059999999999</v>
      </c>
      <c r="I206" s="37">
        <v>11.349170000000001</v>
      </c>
      <c r="J206" s="37">
        <v>98.765559999999994</v>
      </c>
      <c r="K206" s="37">
        <v>16.252579999999998</v>
      </c>
      <c r="L206" s="37">
        <v>2.0895199999999998</v>
      </c>
      <c r="M206" s="37">
        <v>2.04955</v>
      </c>
      <c r="N206" s="37">
        <v>1.3697600000000001</v>
      </c>
      <c r="O206" s="37">
        <v>49.665999999999997</v>
      </c>
      <c r="P206" s="37">
        <v>51.035760000000003</v>
      </c>
      <c r="Q206" s="37">
        <v>102.76709</v>
      </c>
      <c r="R206" s="37">
        <v>464.58672000000001</v>
      </c>
      <c r="S206" s="37">
        <v>0.81472999999999995</v>
      </c>
      <c r="T206" s="37">
        <v>327.64184</v>
      </c>
      <c r="U206" s="37">
        <v>24.055330000000001</v>
      </c>
      <c r="V206" s="37">
        <v>0.25092999999999999</v>
      </c>
      <c r="W206" s="37">
        <v>31.871099999999998</v>
      </c>
      <c r="X206" s="37">
        <v>40.440100000000001</v>
      </c>
      <c r="Y206" s="37">
        <v>138.92895999999999</v>
      </c>
      <c r="Z206" s="37">
        <v>52.762790000000003</v>
      </c>
      <c r="AA206" s="37">
        <v>2.0444399999999998</v>
      </c>
      <c r="AB206" s="37">
        <v>19.517910000000001</v>
      </c>
      <c r="AC206" s="37">
        <v>19.583749999999998</v>
      </c>
      <c r="AD206" s="37">
        <v>782.73974999999996</v>
      </c>
      <c r="AE206" s="37">
        <v>61.837290000000003</v>
      </c>
      <c r="AF206" s="37">
        <v>24.941859999999998</v>
      </c>
      <c r="AG206" s="37">
        <v>28.914739999999998</v>
      </c>
      <c r="AH206" s="37">
        <v>793.90513999999996</v>
      </c>
      <c r="AI206" s="37">
        <v>77625.055420000004</v>
      </c>
      <c r="AJ206" s="37">
        <v>70.27158</v>
      </c>
      <c r="AK206" s="37">
        <v>45.181460000000001</v>
      </c>
      <c r="AL206" s="5">
        <v>80.200429999999997</v>
      </c>
      <c r="AM206" s="5">
        <v>120.23206999999999</v>
      </c>
      <c r="AN206" s="5">
        <v>29.00508</v>
      </c>
      <c r="AO206" s="5">
        <v>31.04881</v>
      </c>
      <c r="AP206" s="5">
        <v>30.194410000000001</v>
      </c>
      <c r="AQ206" s="5">
        <v>24.479430000000001</v>
      </c>
      <c r="AR206" s="5">
        <v>803.75</v>
      </c>
      <c r="AS206" s="5">
        <v>16</v>
      </c>
      <c r="AT206" s="5">
        <v>18.03922</v>
      </c>
      <c r="AU206" s="5">
        <v>79</v>
      </c>
      <c r="AV206" s="5">
        <v>31</v>
      </c>
      <c r="AW206" s="5">
        <v>8734.1176500000001</v>
      </c>
      <c r="AX206" s="5">
        <v>33</v>
      </c>
      <c r="AY206" s="5">
        <v>25.098040000000001</v>
      </c>
      <c r="AZ206" s="5">
        <v>0.115</v>
      </c>
      <c r="BA206" s="5">
        <v>0.15625</v>
      </c>
      <c r="BB206" s="5">
        <v>30.618259999999999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 s="37">
        <v>16.265149999999998</v>
      </c>
      <c r="I207" s="37">
        <v>11.336309999999999</v>
      </c>
      <c r="J207" s="37">
        <v>98.762</v>
      </c>
      <c r="K207" s="37">
        <v>13.292059999999999</v>
      </c>
      <c r="L207" s="37">
        <v>2.1311900000000001</v>
      </c>
      <c r="M207" s="37">
        <v>2.05132</v>
      </c>
      <c r="N207" s="37">
        <v>1.3580399999999999</v>
      </c>
      <c r="O207" s="37">
        <v>49.614649999999997</v>
      </c>
      <c r="P207" s="37">
        <v>50.97269</v>
      </c>
      <c r="Q207" s="37">
        <v>103.79389</v>
      </c>
      <c r="R207" s="37">
        <v>461.25684000000001</v>
      </c>
      <c r="S207" s="37">
        <v>0.91324000000000005</v>
      </c>
      <c r="T207" s="37">
        <v>328.80669999999998</v>
      </c>
      <c r="U207" s="37">
        <v>24.049420000000001</v>
      </c>
      <c r="V207" s="37">
        <v>7.3209999999999997E-2</v>
      </c>
      <c r="W207" s="37">
        <v>31.905629999999999</v>
      </c>
      <c r="X207" s="37">
        <v>86.34205</v>
      </c>
      <c r="Y207" s="37">
        <v>144.99217999999999</v>
      </c>
      <c r="Z207" s="37">
        <v>52.067410000000002</v>
      </c>
      <c r="AA207" s="37">
        <v>2.7530899999999998</v>
      </c>
      <c r="AB207" s="37">
        <v>19.544339999999998</v>
      </c>
      <c r="AC207" s="37">
        <v>19.60277</v>
      </c>
      <c r="AD207" s="37">
        <v>1033.44848</v>
      </c>
      <c r="AE207" s="37">
        <v>61.377870000000001</v>
      </c>
      <c r="AF207" s="37">
        <v>25.43919</v>
      </c>
      <c r="AG207" s="37">
        <v>28.931149999999999</v>
      </c>
      <c r="AH207" s="37">
        <v>1024.2408700000001</v>
      </c>
      <c r="AI207" s="37">
        <v>77625.055909999995</v>
      </c>
      <c r="AJ207" s="37">
        <v>70.481210000000004</v>
      </c>
      <c r="AK207" s="37">
        <v>45.192010000000003</v>
      </c>
      <c r="AL207" s="5">
        <v>80.134050000000002</v>
      </c>
      <c r="AM207" s="5">
        <v>120.61842</v>
      </c>
      <c r="AN207" s="5">
        <v>29.014220000000002</v>
      </c>
      <c r="AO207" s="5">
        <v>31.10192</v>
      </c>
      <c r="AP207" s="5">
        <v>30.203769999999999</v>
      </c>
      <c r="AQ207" s="5">
        <v>24.503699999999998</v>
      </c>
      <c r="AR207" s="5">
        <v>797.5</v>
      </c>
      <c r="AS207" s="5">
        <v>8</v>
      </c>
      <c r="AT207" s="5">
        <v>23.529409999999999</v>
      </c>
      <c r="AU207" s="5">
        <v>79</v>
      </c>
      <c r="AV207" s="5">
        <v>31</v>
      </c>
      <c r="AW207" s="5">
        <v>15058.82353</v>
      </c>
      <c r="AX207" s="5">
        <v>68</v>
      </c>
      <c r="AY207" s="5">
        <v>31.37255</v>
      </c>
      <c r="AZ207" s="5">
        <v>0.82</v>
      </c>
      <c r="BA207" s="5">
        <v>1.53125</v>
      </c>
      <c r="BB207" s="5">
        <v>30.63034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 s="37">
        <v>16.53847</v>
      </c>
      <c r="I208" s="37">
        <v>11.348179999999999</v>
      </c>
      <c r="J208" s="37">
        <v>98.761439999999993</v>
      </c>
      <c r="K208" s="37">
        <v>11.260300000000001</v>
      </c>
      <c r="L208" s="37">
        <v>2.1158899999999998</v>
      </c>
      <c r="M208" s="37">
        <v>2.05016</v>
      </c>
      <c r="N208" s="37">
        <v>1.2392700000000001</v>
      </c>
      <c r="O208" s="37">
        <v>49.638129999999997</v>
      </c>
      <c r="P208" s="37">
        <v>50.877400000000002</v>
      </c>
      <c r="Q208" s="37">
        <v>105.45582</v>
      </c>
      <c r="R208" s="37">
        <v>458.11117999999999</v>
      </c>
      <c r="S208" s="37">
        <v>1.8809100000000001</v>
      </c>
      <c r="T208" s="37">
        <v>329.03512000000001</v>
      </c>
      <c r="U208" s="37">
        <v>24.016590000000001</v>
      </c>
      <c r="V208" s="37">
        <v>2.2450000000000001E-2</v>
      </c>
      <c r="W208" s="37">
        <v>31.921710000000001</v>
      </c>
      <c r="X208" s="37">
        <v>87.043469999999999</v>
      </c>
      <c r="Y208" s="37">
        <v>187.02145999999999</v>
      </c>
      <c r="Z208" s="37">
        <v>51.446480000000001</v>
      </c>
      <c r="AA208" s="37">
        <v>3.9686599999999999</v>
      </c>
      <c r="AB208" s="37">
        <v>19.544460000000001</v>
      </c>
      <c r="AC208" s="37">
        <v>19.608450000000001</v>
      </c>
      <c r="AD208" s="37">
        <v>1500.5147199999999</v>
      </c>
      <c r="AE208" s="37">
        <v>61.305880000000002</v>
      </c>
      <c r="AF208" s="37">
        <v>25.256589999999999</v>
      </c>
      <c r="AG208" s="37">
        <v>28.928999999999998</v>
      </c>
      <c r="AH208" s="37">
        <v>1506.81213</v>
      </c>
      <c r="AI208" s="37">
        <v>77625.056570000001</v>
      </c>
      <c r="AJ208" s="37">
        <v>70.419970000000006</v>
      </c>
      <c r="AK208" s="37">
        <v>45.175989999999999</v>
      </c>
      <c r="AL208" s="5">
        <v>80.167410000000004</v>
      </c>
      <c r="AM208" s="5">
        <v>120.30261</v>
      </c>
      <c r="AN208" s="5">
        <v>29.006609999999998</v>
      </c>
      <c r="AO208" s="5">
        <v>31.11891</v>
      </c>
      <c r="AP208" s="5">
        <v>30.19078</v>
      </c>
      <c r="AQ208" s="5">
        <v>24.496670000000002</v>
      </c>
      <c r="AR208" s="5">
        <v>1143.75</v>
      </c>
      <c r="AS208" s="5">
        <v>-7</v>
      </c>
      <c r="AT208" s="5">
        <v>28.62745</v>
      </c>
      <c r="AU208" s="5">
        <v>79</v>
      </c>
      <c r="AV208" s="5">
        <v>31</v>
      </c>
      <c r="AW208" s="5">
        <v>22086.274509999999</v>
      </c>
      <c r="AX208" s="5">
        <v>86</v>
      </c>
      <c r="AY208" s="5">
        <v>35.294119999999999</v>
      </c>
      <c r="AZ208" s="5">
        <v>3.5000000000000003E-2</v>
      </c>
      <c r="BA208" s="5">
        <v>0.15625</v>
      </c>
      <c r="BB208" s="5">
        <v>30.62115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 s="37">
        <v>13.61506</v>
      </c>
      <c r="I209" s="37">
        <v>11.325430000000001</v>
      </c>
      <c r="J209" s="37">
        <v>98.769080000000002</v>
      </c>
      <c r="K209" s="37">
        <v>13.16466</v>
      </c>
      <c r="L209" s="37">
        <v>2.1042000000000001</v>
      </c>
      <c r="M209" s="37">
        <v>2.0466000000000002</v>
      </c>
      <c r="N209" s="37">
        <v>1.0023500000000001</v>
      </c>
      <c r="O209" s="37">
        <v>49.80292</v>
      </c>
      <c r="P209" s="37">
        <v>50.80527</v>
      </c>
      <c r="Q209" s="37">
        <v>104.69656000000001</v>
      </c>
      <c r="R209" s="37">
        <v>455.79716999999999</v>
      </c>
      <c r="S209" s="37">
        <v>3.1338200000000001</v>
      </c>
      <c r="T209" s="37">
        <v>330.80354</v>
      </c>
      <c r="U209" s="37">
        <v>24.00113</v>
      </c>
      <c r="V209" s="37">
        <v>8.6550000000000002E-2</v>
      </c>
      <c r="W209" s="37">
        <v>31.954329999999999</v>
      </c>
      <c r="X209" s="37">
        <v>57.443890000000003</v>
      </c>
      <c r="Y209" s="37">
        <v>281.91568000000001</v>
      </c>
      <c r="Z209" s="37">
        <v>50.91254</v>
      </c>
      <c r="AA209" s="37">
        <v>5.6148899999999999</v>
      </c>
      <c r="AB209" s="37">
        <v>19.566960000000002</v>
      </c>
      <c r="AC209" s="37">
        <v>19.623200000000001</v>
      </c>
      <c r="AD209" s="37">
        <v>2134.7318799999998</v>
      </c>
      <c r="AE209" s="37">
        <v>61.178420000000003</v>
      </c>
      <c r="AF209" s="37">
        <v>25.117080000000001</v>
      </c>
      <c r="AG209" s="37">
        <v>28.911809999999999</v>
      </c>
      <c r="AH209" s="37">
        <v>2136.1641800000002</v>
      </c>
      <c r="AI209" s="37">
        <v>77625.057920000007</v>
      </c>
      <c r="AJ209" s="37">
        <v>70.477909999999994</v>
      </c>
      <c r="AK209" s="37">
        <v>45.167340000000003</v>
      </c>
      <c r="AL209" s="5">
        <v>80.245350000000002</v>
      </c>
      <c r="AM209" s="5">
        <v>120.25451</v>
      </c>
      <c r="AN209" s="5">
        <v>28.976040000000001</v>
      </c>
      <c r="AO209" s="5">
        <v>31.148669999999999</v>
      </c>
      <c r="AP209" s="5">
        <v>30.189879999999999</v>
      </c>
      <c r="AQ209" s="5">
        <v>24.493559999999999</v>
      </c>
      <c r="AR209" s="5">
        <v>1683.5</v>
      </c>
      <c r="AS209" s="5">
        <v>6</v>
      </c>
      <c r="AT209" s="5">
        <v>30.588239999999999</v>
      </c>
      <c r="AU209" s="5">
        <v>79</v>
      </c>
      <c r="AV209" s="5">
        <v>31</v>
      </c>
      <c r="AW209" s="5">
        <v>21383.529409999999</v>
      </c>
      <c r="AX209" s="5">
        <v>85</v>
      </c>
      <c r="AY209" s="5">
        <v>36.078429999999997</v>
      </c>
      <c r="AZ209" s="5">
        <v>5.5E-2</v>
      </c>
      <c r="BA209" s="5">
        <v>0.70313000000000003</v>
      </c>
      <c r="BB209" s="5">
        <v>30.631630000000001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 s="37">
        <v>14.350070000000001</v>
      </c>
      <c r="I210" s="37">
        <v>11.349170000000001</v>
      </c>
      <c r="J210" s="37">
        <v>98.762100000000004</v>
      </c>
      <c r="K210" s="37">
        <v>10.63617</v>
      </c>
      <c r="L210" s="37">
        <v>2.0978500000000002</v>
      </c>
      <c r="M210" s="37">
        <v>2.0449299999999999</v>
      </c>
      <c r="N210" s="37">
        <v>1.0858399999999999</v>
      </c>
      <c r="O210" s="37">
        <v>49.941189999999999</v>
      </c>
      <c r="P210" s="37">
        <v>51.027030000000003</v>
      </c>
      <c r="Q210" s="37">
        <v>105.12501</v>
      </c>
      <c r="R210" s="37">
        <v>455.51107000000002</v>
      </c>
      <c r="S210" s="37">
        <v>3.9017300000000001</v>
      </c>
      <c r="T210" s="37">
        <v>330.45164</v>
      </c>
      <c r="U210" s="37">
        <v>23.966010000000001</v>
      </c>
      <c r="V210" s="37">
        <v>0.27400000000000002</v>
      </c>
      <c r="W210" s="37">
        <v>31.971319999999999</v>
      </c>
      <c r="X210" s="37">
        <v>63.920850000000002</v>
      </c>
      <c r="Y210" s="37">
        <v>299.63074</v>
      </c>
      <c r="Z210" s="37">
        <v>50.345640000000003</v>
      </c>
      <c r="AA210" s="37">
        <v>6.6842699999999997</v>
      </c>
      <c r="AB210" s="37">
        <v>19.57245</v>
      </c>
      <c r="AC210" s="37">
        <v>19.622399999999999</v>
      </c>
      <c r="AD210" s="37">
        <v>2549.0008899999998</v>
      </c>
      <c r="AE210" s="37">
        <v>60.87285</v>
      </c>
      <c r="AF210" s="37">
        <v>25.041219999999999</v>
      </c>
      <c r="AG210" s="37">
        <v>28.870840000000001</v>
      </c>
      <c r="AH210" s="37">
        <v>2551.3771200000001</v>
      </c>
      <c r="AI210" s="37">
        <v>77625.060039999997</v>
      </c>
      <c r="AJ210" s="37">
        <v>70.287800000000004</v>
      </c>
      <c r="AK210" s="37">
        <v>45.157240000000002</v>
      </c>
      <c r="AL210" s="5">
        <v>80.203919999999997</v>
      </c>
      <c r="AM210" s="5">
        <v>120.1915</v>
      </c>
      <c r="AN210" s="5">
        <v>28.919250000000002</v>
      </c>
      <c r="AO210" s="5">
        <v>31.16564</v>
      </c>
      <c r="AP210" s="5">
        <v>30.203299999999999</v>
      </c>
      <c r="AQ210" s="5">
        <v>24.490939999999998</v>
      </c>
      <c r="AR210" s="5">
        <v>2236.5</v>
      </c>
      <c r="AS210" s="5">
        <v>24</v>
      </c>
      <c r="AT210" s="5">
        <v>26.274509999999999</v>
      </c>
      <c r="AU210" s="5">
        <v>79</v>
      </c>
      <c r="AV210" s="5">
        <v>31</v>
      </c>
      <c r="AW210" s="5">
        <v>13954.5098</v>
      </c>
      <c r="AX210" s="5">
        <v>56</v>
      </c>
      <c r="AY210" s="5">
        <v>33.725490000000001</v>
      </c>
      <c r="AZ210" s="5">
        <v>0.875</v>
      </c>
      <c r="BA210" s="5">
        <v>0.23438000000000001</v>
      </c>
      <c r="BB210" s="5">
        <v>30.639569999999999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 s="37">
        <v>14.64714</v>
      </c>
      <c r="I211" s="37">
        <v>11.339270000000001</v>
      </c>
      <c r="J211" s="37">
        <v>98.764870000000002</v>
      </c>
      <c r="K211" s="37">
        <v>13.28065</v>
      </c>
      <c r="L211" s="37">
        <v>2.1027999999999998</v>
      </c>
      <c r="M211" s="37">
        <v>2.0478399999999999</v>
      </c>
      <c r="N211" s="37">
        <v>1.48153</v>
      </c>
      <c r="O211" s="37">
        <v>49.947220000000002</v>
      </c>
      <c r="P211" s="37">
        <v>51.428750000000001</v>
      </c>
      <c r="Q211" s="37">
        <v>105.58051</v>
      </c>
      <c r="R211" s="37">
        <v>457.19454000000002</v>
      </c>
      <c r="S211" s="37">
        <v>4.2997399999999999</v>
      </c>
      <c r="T211" s="37">
        <v>326.94580999999999</v>
      </c>
      <c r="U211" s="37">
        <v>23.963570000000001</v>
      </c>
      <c r="V211" s="37">
        <v>0.23272999999999999</v>
      </c>
      <c r="W211" s="37">
        <v>31.979600000000001</v>
      </c>
      <c r="X211" s="37">
        <v>61.023009999999999</v>
      </c>
      <c r="Y211" s="37">
        <v>307.76</v>
      </c>
      <c r="Z211" s="37">
        <v>49.972079999999998</v>
      </c>
      <c r="AA211" s="37">
        <v>7.7943199999999999</v>
      </c>
      <c r="AB211" s="37">
        <v>19.58135</v>
      </c>
      <c r="AC211" s="37">
        <v>19.643689999999999</v>
      </c>
      <c r="AD211" s="37">
        <v>2965.31097</v>
      </c>
      <c r="AE211" s="37">
        <v>60.513300000000001</v>
      </c>
      <c r="AF211" s="37">
        <v>25.100339999999999</v>
      </c>
      <c r="AG211" s="37">
        <v>28.839300000000001</v>
      </c>
      <c r="AH211" s="37">
        <v>2967.7883700000002</v>
      </c>
      <c r="AI211" s="37">
        <v>77625.062460000001</v>
      </c>
      <c r="AJ211" s="37">
        <v>70.255279999999999</v>
      </c>
      <c r="AK211" s="37">
        <v>45.148350000000001</v>
      </c>
      <c r="AL211" s="5">
        <v>80.251090000000005</v>
      </c>
      <c r="AM211" s="5">
        <v>120.82469</v>
      </c>
      <c r="AN211" s="5">
        <v>28.88297</v>
      </c>
      <c r="AO211" s="5">
        <v>31.247229999999998</v>
      </c>
      <c r="AP211" s="5">
        <v>30.198170000000001</v>
      </c>
      <c r="AQ211" s="5">
        <v>24.50694</v>
      </c>
      <c r="AR211" s="5">
        <v>2666.25</v>
      </c>
      <c r="AS211" s="5">
        <v>26.5</v>
      </c>
      <c r="AT211" s="5">
        <v>27.843139999999998</v>
      </c>
      <c r="AU211" s="5">
        <v>79</v>
      </c>
      <c r="AV211" s="5">
        <v>31</v>
      </c>
      <c r="AW211" s="5">
        <v>14958.43137</v>
      </c>
      <c r="AX211" s="5">
        <v>58</v>
      </c>
      <c r="AY211" s="5">
        <v>34.509799999999998</v>
      </c>
      <c r="AZ211" s="5">
        <v>0.91500000000000004</v>
      </c>
      <c r="BA211" s="5">
        <v>0.3125</v>
      </c>
      <c r="BB211" s="5">
        <v>30.642040000000001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 s="37">
        <v>14.58154</v>
      </c>
      <c r="I212" s="37">
        <v>11.338290000000001</v>
      </c>
      <c r="J212" s="37">
        <v>98.765150000000006</v>
      </c>
      <c r="K212" s="37">
        <v>15.331200000000001</v>
      </c>
      <c r="L212" s="37">
        <v>2.0944699999999998</v>
      </c>
      <c r="M212" s="37">
        <v>2.04006</v>
      </c>
      <c r="N212" s="37">
        <v>2.0160499999999999</v>
      </c>
      <c r="O212" s="37">
        <v>49.759480000000003</v>
      </c>
      <c r="P212" s="37">
        <v>51.775530000000003</v>
      </c>
      <c r="Q212" s="37">
        <v>105.4285</v>
      </c>
      <c r="R212" s="37">
        <v>459.93729000000002</v>
      </c>
      <c r="S212" s="37">
        <v>5.0304399999999996</v>
      </c>
      <c r="T212" s="37">
        <v>330.96444000000002</v>
      </c>
      <c r="U212" s="37">
        <v>23.94509</v>
      </c>
      <c r="V212" s="37">
        <v>0.16220999999999999</v>
      </c>
      <c r="W212" s="37">
        <v>31.984539999999999</v>
      </c>
      <c r="X212" s="37">
        <v>65.463179999999994</v>
      </c>
      <c r="Y212" s="37">
        <v>313.77911999999998</v>
      </c>
      <c r="Z212" s="37">
        <v>50.505760000000002</v>
      </c>
      <c r="AA212" s="37">
        <v>8.8763400000000008</v>
      </c>
      <c r="AB212" s="37">
        <v>19.609400000000001</v>
      </c>
      <c r="AC212" s="37">
        <v>19.659859999999998</v>
      </c>
      <c r="AD212" s="37">
        <v>3390.3929400000002</v>
      </c>
      <c r="AE212" s="37">
        <v>60.392560000000003</v>
      </c>
      <c r="AF212" s="37">
        <v>25.000879999999999</v>
      </c>
      <c r="AG212" s="37">
        <v>28.823799999999999</v>
      </c>
      <c r="AH212" s="37">
        <v>3392.5400199999999</v>
      </c>
      <c r="AI212" s="37">
        <v>77625.065199999997</v>
      </c>
      <c r="AJ212" s="37">
        <v>70.719610000000003</v>
      </c>
      <c r="AK212" s="37">
        <v>45.151290000000003</v>
      </c>
      <c r="AL212" s="5">
        <v>80.336169999999996</v>
      </c>
      <c r="AM212" s="5">
        <v>119.99635000000001</v>
      </c>
      <c r="AN212" s="5">
        <v>28.887799999999999</v>
      </c>
      <c r="AO212" s="5">
        <v>31.23235</v>
      </c>
      <c r="AP212" s="5">
        <v>30.203399999999998</v>
      </c>
      <c r="AQ212" s="5">
        <v>24.517579999999999</v>
      </c>
      <c r="AR212" s="5">
        <v>3085.75</v>
      </c>
      <c r="AS212" s="5">
        <v>28</v>
      </c>
      <c r="AT212" s="5">
        <v>30.196079999999998</v>
      </c>
      <c r="AU212" s="5">
        <v>79</v>
      </c>
      <c r="AV212" s="5">
        <v>31</v>
      </c>
      <c r="AW212" s="5">
        <v>15761.56863</v>
      </c>
      <c r="AX212" s="5">
        <v>64</v>
      </c>
      <c r="AY212" s="5">
        <v>36.078429999999997</v>
      </c>
      <c r="AZ212" s="5">
        <v>0.89500000000000002</v>
      </c>
      <c r="BA212" s="5">
        <v>0</v>
      </c>
      <c r="BB212" s="5">
        <v>30.63937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 s="37">
        <v>14.286490000000001</v>
      </c>
      <c r="I213" s="37">
        <v>11.337300000000001</v>
      </c>
      <c r="J213" s="37">
        <v>98.765020000000007</v>
      </c>
      <c r="K213" s="37">
        <v>14.795170000000001</v>
      </c>
      <c r="L213" s="37">
        <v>2.0984099999999999</v>
      </c>
      <c r="M213" s="37">
        <v>2.0481199999999999</v>
      </c>
      <c r="N213" s="37">
        <v>2.4266700000000001</v>
      </c>
      <c r="O213" s="37">
        <v>49.548609999999996</v>
      </c>
      <c r="P213" s="37">
        <v>51.975279999999998</v>
      </c>
      <c r="Q213" s="37">
        <v>105.27896</v>
      </c>
      <c r="R213" s="37">
        <v>463.66275999999999</v>
      </c>
      <c r="S213" s="37">
        <v>5.8544299999999998</v>
      </c>
      <c r="T213" s="37">
        <v>330.60703999999998</v>
      </c>
      <c r="U213" s="37">
        <v>23.91132</v>
      </c>
      <c r="V213" s="37">
        <v>0.11112</v>
      </c>
      <c r="W213" s="37">
        <v>31.952580000000001</v>
      </c>
      <c r="X213" s="37">
        <v>65.802800000000005</v>
      </c>
      <c r="Y213" s="37">
        <v>319.13137</v>
      </c>
      <c r="Z213" s="37">
        <v>51.700299999999999</v>
      </c>
      <c r="AA213" s="37">
        <v>10.04022</v>
      </c>
      <c r="AB213" s="37">
        <v>19.609660000000002</v>
      </c>
      <c r="AC213" s="37">
        <v>19.664449999999999</v>
      </c>
      <c r="AD213" s="37">
        <v>3827.74973</v>
      </c>
      <c r="AE213" s="37">
        <v>60.66283</v>
      </c>
      <c r="AF213" s="37">
        <v>25.047879999999999</v>
      </c>
      <c r="AG213" s="37">
        <v>28.795850000000002</v>
      </c>
      <c r="AH213" s="37">
        <v>3831.3779300000001</v>
      </c>
      <c r="AI213" s="37">
        <v>77625.068400000004</v>
      </c>
      <c r="AJ213" s="37">
        <v>70.520750000000007</v>
      </c>
      <c r="AK213" s="37">
        <v>45.140729999999998</v>
      </c>
      <c r="AL213" s="5">
        <v>80.35069</v>
      </c>
      <c r="AM213" s="5">
        <v>119.70611</v>
      </c>
      <c r="AN213" s="5">
        <v>28.892759999999999</v>
      </c>
      <c r="AO213" s="5">
        <v>31.24812</v>
      </c>
      <c r="AP213" s="5">
        <v>30.211069999999999</v>
      </c>
      <c r="AQ213" s="5">
        <v>24.5151</v>
      </c>
      <c r="AR213" s="5">
        <v>3521</v>
      </c>
      <c r="AS213" s="5">
        <v>28.5</v>
      </c>
      <c r="AT213" s="5">
        <v>32.156860000000002</v>
      </c>
      <c r="AU213" s="5">
        <v>79</v>
      </c>
      <c r="AV213" s="5">
        <v>31</v>
      </c>
      <c r="AW213" s="5">
        <v>16966.274509999999</v>
      </c>
      <c r="AX213" s="5">
        <v>66</v>
      </c>
      <c r="AY213" s="5">
        <v>37.254899999999999</v>
      </c>
      <c r="AZ213" s="5">
        <v>0.85499999999999998</v>
      </c>
      <c r="BA213" s="5">
        <v>1.76563</v>
      </c>
      <c r="BB213" s="5">
        <v>30.640509999999999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 s="37">
        <v>13.79612</v>
      </c>
      <c r="I214" s="37">
        <v>11.336309999999999</v>
      </c>
      <c r="J214" s="37">
        <v>98.764579999999995</v>
      </c>
      <c r="K214" s="37">
        <v>15.21808</v>
      </c>
      <c r="L214" s="37">
        <v>2.0956299999999999</v>
      </c>
      <c r="M214" s="37">
        <v>2.0533399999999999</v>
      </c>
      <c r="N214" s="37">
        <v>2.6463399999999999</v>
      </c>
      <c r="O214" s="37">
        <v>49.453620000000001</v>
      </c>
      <c r="P214" s="37">
        <v>52.099960000000003</v>
      </c>
      <c r="Q214" s="37">
        <v>105.1343</v>
      </c>
      <c r="R214" s="37">
        <v>468.62768</v>
      </c>
      <c r="S214" s="37">
        <v>6.6403400000000001</v>
      </c>
      <c r="T214" s="37">
        <v>327.44306</v>
      </c>
      <c r="U214" s="37">
        <v>23.894210000000001</v>
      </c>
      <c r="V214" s="37">
        <v>0.21410999999999999</v>
      </c>
      <c r="W214" s="37">
        <v>31.91385</v>
      </c>
      <c r="X214" s="37">
        <v>62.517510000000001</v>
      </c>
      <c r="Y214" s="37">
        <v>324.59919000000002</v>
      </c>
      <c r="Z214" s="37">
        <v>52.705280000000002</v>
      </c>
      <c r="AA214" s="37">
        <v>11.01604</v>
      </c>
      <c r="AB214" s="37">
        <v>19.615310000000001</v>
      </c>
      <c r="AC214" s="37">
        <v>19.679849999999998</v>
      </c>
      <c r="AD214" s="37">
        <v>4205.3387400000001</v>
      </c>
      <c r="AE214" s="37">
        <v>60.767060000000001</v>
      </c>
      <c r="AF214" s="37">
        <v>25.01473</v>
      </c>
      <c r="AG214" s="37">
        <v>28.787179999999999</v>
      </c>
      <c r="AH214" s="37">
        <v>4207.33745</v>
      </c>
      <c r="AI214" s="37">
        <v>77625.072119999997</v>
      </c>
      <c r="AJ214" s="37">
        <v>70.520669999999996</v>
      </c>
      <c r="AK214" s="37">
        <v>45.127070000000003</v>
      </c>
      <c r="AL214" s="5">
        <v>80.26961</v>
      </c>
      <c r="AM214" s="5">
        <v>120.20474</v>
      </c>
      <c r="AN214" s="5">
        <v>28.868600000000001</v>
      </c>
      <c r="AO214" s="5">
        <v>31.284749999999999</v>
      </c>
      <c r="AP214" s="5">
        <v>30.212820000000001</v>
      </c>
      <c r="AQ214" s="5">
        <v>24.506080000000001</v>
      </c>
      <c r="AR214" s="5">
        <v>3946.75</v>
      </c>
      <c r="AS214" s="5">
        <v>29.5</v>
      </c>
      <c r="AT214" s="5">
        <v>32.156860000000002</v>
      </c>
      <c r="AU214" s="5">
        <v>79</v>
      </c>
      <c r="AV214" s="5">
        <v>31</v>
      </c>
      <c r="AW214" s="5">
        <v>16062.7451</v>
      </c>
      <c r="AX214" s="5">
        <v>63</v>
      </c>
      <c r="AY214" s="5">
        <v>37.647060000000003</v>
      </c>
      <c r="AZ214" s="5">
        <v>0.85499999999999998</v>
      </c>
      <c r="BA214" s="5">
        <v>1.53125</v>
      </c>
      <c r="BB214" s="5">
        <v>30.640889999999999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 s="37">
        <v>14.35272</v>
      </c>
      <c r="I215" s="37">
        <v>11.325430000000001</v>
      </c>
      <c r="J215" s="37">
        <v>98.762309999999999</v>
      </c>
      <c r="K215" s="37">
        <v>10.67849</v>
      </c>
      <c r="L215" s="37">
        <v>2.0928900000000001</v>
      </c>
      <c r="M215" s="37">
        <v>2.0485600000000002</v>
      </c>
      <c r="N215" s="37">
        <v>2.95722</v>
      </c>
      <c r="O215" s="37">
        <v>49.3245</v>
      </c>
      <c r="P215" s="37">
        <v>52.281709999999997</v>
      </c>
      <c r="Q215" s="37">
        <v>104.51551000000001</v>
      </c>
      <c r="R215" s="37">
        <v>475.13294999999999</v>
      </c>
      <c r="S215" s="37">
        <v>6.8590999999999998</v>
      </c>
      <c r="T215" s="37">
        <v>330.84692000000001</v>
      </c>
      <c r="U215" s="37">
        <v>23.869409999999998</v>
      </c>
      <c r="V215" s="37">
        <v>0.51100999999999996</v>
      </c>
      <c r="W215" s="37">
        <v>31.874009999999998</v>
      </c>
      <c r="X215" s="37">
        <v>39.71528</v>
      </c>
      <c r="Y215" s="37">
        <v>326.6925</v>
      </c>
      <c r="Z215" s="37">
        <v>53.425429999999999</v>
      </c>
      <c r="AA215" s="37">
        <v>11.163589999999999</v>
      </c>
      <c r="AB215" s="37">
        <v>19.623049999999999</v>
      </c>
      <c r="AC215" s="37">
        <v>19.68131</v>
      </c>
      <c r="AD215" s="37">
        <v>4267.2472900000002</v>
      </c>
      <c r="AE215" s="37">
        <v>60.96951</v>
      </c>
      <c r="AF215" s="37">
        <v>24.982009999999999</v>
      </c>
      <c r="AG215" s="37">
        <v>28.771629999999998</v>
      </c>
      <c r="AH215" s="37">
        <v>4268.0712899999999</v>
      </c>
      <c r="AI215" s="37">
        <v>77625.076279999994</v>
      </c>
      <c r="AJ215" s="37">
        <v>70.543660000000003</v>
      </c>
      <c r="AK215" s="37">
        <v>45.125070000000001</v>
      </c>
      <c r="AL215" s="5">
        <v>80.167969999999997</v>
      </c>
      <c r="AM215" s="5">
        <v>120.0331</v>
      </c>
      <c r="AN215" s="5">
        <v>28.81401</v>
      </c>
      <c r="AO215" s="5">
        <v>31.303650000000001</v>
      </c>
      <c r="AP215" s="5">
        <v>30.224229999999999</v>
      </c>
      <c r="AQ215" s="5">
        <v>24.49457</v>
      </c>
      <c r="AR215" s="5">
        <v>4265.5</v>
      </c>
      <c r="AS215" s="5">
        <v>34.5</v>
      </c>
      <c r="AT215" s="5">
        <v>27.843139999999998</v>
      </c>
      <c r="AU215" s="5">
        <v>79</v>
      </c>
      <c r="AV215" s="5">
        <v>31</v>
      </c>
      <c r="AW215" s="5">
        <v>12047.05882</v>
      </c>
      <c r="AX215" s="5">
        <v>46</v>
      </c>
      <c r="AY215" s="5">
        <v>34.509799999999998</v>
      </c>
      <c r="AZ215" s="5">
        <v>0.93500000000000005</v>
      </c>
      <c r="BA215" s="5">
        <v>1.14063</v>
      </c>
      <c r="BB215" s="5">
        <v>30.652139999999999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 s="37">
        <v>14.164569999999999</v>
      </c>
      <c r="I216" s="37">
        <v>11.3551</v>
      </c>
      <c r="J216" s="37">
        <v>98.76558</v>
      </c>
      <c r="K216" s="37">
        <v>8.83352</v>
      </c>
      <c r="L216" s="37">
        <v>2.0958299999999999</v>
      </c>
      <c r="M216" s="37">
        <v>2.0496799999999999</v>
      </c>
      <c r="N216" s="37">
        <v>3.27658</v>
      </c>
      <c r="O216" s="37">
        <v>49.276229999999998</v>
      </c>
      <c r="P216" s="37">
        <v>52.552819999999997</v>
      </c>
      <c r="Q216" s="37">
        <v>104.44401999999999</v>
      </c>
      <c r="R216" s="37">
        <v>482.98167999999998</v>
      </c>
      <c r="S216" s="37">
        <v>5.4721200000000003</v>
      </c>
      <c r="T216" s="37">
        <v>327.56605999999999</v>
      </c>
      <c r="U216" s="37">
        <v>23.854130000000001</v>
      </c>
      <c r="V216" s="37">
        <v>0.39579999999999999</v>
      </c>
      <c r="W216" s="37">
        <v>31.82611</v>
      </c>
      <c r="X216" s="37">
        <v>42.85378</v>
      </c>
      <c r="Y216" s="37">
        <v>324.97575000000001</v>
      </c>
      <c r="Z216" s="37">
        <v>54.012169999999998</v>
      </c>
      <c r="AA216" s="37">
        <v>11.19754</v>
      </c>
      <c r="AB216" s="37">
        <v>19.64236</v>
      </c>
      <c r="AC216" s="37">
        <v>19.70628</v>
      </c>
      <c r="AD216" s="37">
        <v>4274.2128000000002</v>
      </c>
      <c r="AE216" s="37">
        <v>61.389180000000003</v>
      </c>
      <c r="AF216" s="37">
        <v>25.017140000000001</v>
      </c>
      <c r="AG216" s="37">
        <v>28.77374</v>
      </c>
      <c r="AH216" s="37">
        <v>4275.1080099999999</v>
      </c>
      <c r="AI216" s="37">
        <v>77625.080319999994</v>
      </c>
      <c r="AJ216" s="37">
        <v>70.514920000000004</v>
      </c>
      <c r="AK216" s="37">
        <v>45.121789999999997</v>
      </c>
      <c r="AL216" s="5">
        <v>80.141679999999994</v>
      </c>
      <c r="AM216" s="5">
        <v>120.30604</v>
      </c>
      <c r="AN216" s="5">
        <v>28.75949</v>
      </c>
      <c r="AO216" s="5">
        <v>31.305109999999999</v>
      </c>
      <c r="AP216" s="5">
        <v>30.218109999999999</v>
      </c>
      <c r="AQ216" s="5">
        <v>24.500810000000001</v>
      </c>
      <c r="AR216" s="5">
        <v>4260.75</v>
      </c>
      <c r="AS216" s="5">
        <v>37</v>
      </c>
      <c r="AT216" s="5">
        <v>27.058820000000001</v>
      </c>
      <c r="AU216" s="5">
        <v>79</v>
      </c>
      <c r="AV216" s="5">
        <v>31</v>
      </c>
      <c r="AW216" s="5">
        <v>10440.784309999999</v>
      </c>
      <c r="AX216" s="5">
        <v>41</v>
      </c>
      <c r="AY216" s="5">
        <v>34.117649999999998</v>
      </c>
      <c r="AZ216" s="5">
        <v>0.54500000000000004</v>
      </c>
      <c r="BA216" s="5">
        <v>0.4375</v>
      </c>
      <c r="BB216" s="5">
        <v>30.643910000000002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 s="37">
        <v>14.30166</v>
      </c>
      <c r="I217" s="37">
        <v>11.323449999999999</v>
      </c>
      <c r="J217" s="37">
        <v>98.767880000000005</v>
      </c>
      <c r="K217" s="37">
        <v>7.8014099999999997</v>
      </c>
      <c r="L217" s="37">
        <v>2.0927099999999998</v>
      </c>
      <c r="M217" s="37">
        <v>2.0423800000000001</v>
      </c>
      <c r="N217" s="37">
        <v>3.5583499999999999</v>
      </c>
      <c r="O217" s="37">
        <v>49.213619999999999</v>
      </c>
      <c r="P217" s="37">
        <v>52.771970000000003</v>
      </c>
      <c r="Q217" s="37">
        <v>104.10263999999999</v>
      </c>
      <c r="R217" s="37">
        <v>490.96976000000001</v>
      </c>
      <c r="S217" s="37">
        <v>4.8374800000000002</v>
      </c>
      <c r="T217" s="37">
        <v>330.50400999999999</v>
      </c>
      <c r="U217" s="37">
        <v>23.825099999999999</v>
      </c>
      <c r="V217" s="37">
        <v>0.37611</v>
      </c>
      <c r="W217" s="37">
        <v>31.786000000000001</v>
      </c>
      <c r="X217" s="37">
        <v>41.29477</v>
      </c>
      <c r="Y217" s="37">
        <v>325.17572000000001</v>
      </c>
      <c r="Z217" s="37">
        <v>54.518729999999998</v>
      </c>
      <c r="AA217" s="37">
        <v>11.201040000000001</v>
      </c>
      <c r="AB217" s="37">
        <v>19.652290000000001</v>
      </c>
      <c r="AC217" s="37">
        <v>19.71565</v>
      </c>
      <c r="AD217" s="37">
        <v>4281.9171399999996</v>
      </c>
      <c r="AE217" s="37">
        <v>61.699399999999997</v>
      </c>
      <c r="AF217" s="37">
        <v>24.979939999999999</v>
      </c>
      <c r="AG217" s="37">
        <v>28.76914</v>
      </c>
      <c r="AH217" s="37">
        <v>4282.8966099999998</v>
      </c>
      <c r="AI217" s="37">
        <v>77625.083490000005</v>
      </c>
      <c r="AJ217" s="37">
        <v>70.436149999999998</v>
      </c>
      <c r="AK217" s="37">
        <v>45.110199999999999</v>
      </c>
      <c r="AL217" s="5">
        <v>80.315920000000006</v>
      </c>
      <c r="AM217" s="5">
        <v>119.92178</v>
      </c>
      <c r="AN217" s="5">
        <v>28.73</v>
      </c>
      <c r="AO217" s="5">
        <v>31.291679999999999</v>
      </c>
      <c r="AP217" s="5">
        <v>30.22054</v>
      </c>
      <c r="AQ217" s="5">
        <v>24.507470000000001</v>
      </c>
      <c r="AR217" s="5">
        <v>4285</v>
      </c>
      <c r="AS217" s="5">
        <v>36.5</v>
      </c>
      <c r="AT217" s="5">
        <v>27.450980000000001</v>
      </c>
      <c r="AU217" s="5">
        <v>79</v>
      </c>
      <c r="AV217" s="5">
        <v>31</v>
      </c>
      <c r="AW217" s="5">
        <v>10842.352940000001</v>
      </c>
      <c r="AX217" s="5">
        <v>42</v>
      </c>
      <c r="AY217" s="5">
        <v>34.509799999999998</v>
      </c>
      <c r="AZ217" s="5">
        <v>0.82</v>
      </c>
      <c r="BA217" s="5">
        <v>0.59375</v>
      </c>
      <c r="BB217" s="5">
        <v>30.644659999999998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 s="37">
        <v>14.97757</v>
      </c>
      <c r="I218" s="37">
        <v>11.323449999999999</v>
      </c>
      <c r="J218" s="37">
        <v>98.76473</v>
      </c>
      <c r="K218" s="37">
        <v>7.0322500000000003</v>
      </c>
      <c r="L218" s="37">
        <v>2.09409</v>
      </c>
      <c r="M218" s="37">
        <v>2.0467300000000002</v>
      </c>
      <c r="N218" s="37">
        <v>3.4223400000000002</v>
      </c>
      <c r="O218" s="37">
        <v>49.314720000000001</v>
      </c>
      <c r="P218" s="37">
        <v>52.73706</v>
      </c>
      <c r="Q218" s="37">
        <v>104.03122</v>
      </c>
      <c r="R218" s="37">
        <v>498.29462000000001</v>
      </c>
      <c r="S218" s="37">
        <v>4.6717000000000004</v>
      </c>
      <c r="T218" s="37">
        <v>328.41453000000001</v>
      </c>
      <c r="U218" s="37">
        <v>23.80931</v>
      </c>
      <c r="V218" s="37">
        <v>0.25625999999999999</v>
      </c>
      <c r="W218" s="37">
        <v>31.758970000000001</v>
      </c>
      <c r="X218" s="37">
        <v>42.369120000000002</v>
      </c>
      <c r="Y218" s="37">
        <v>323.89427000000001</v>
      </c>
      <c r="Z218" s="37">
        <v>54.934910000000002</v>
      </c>
      <c r="AA218" s="37">
        <v>11.188230000000001</v>
      </c>
      <c r="AB218" s="37">
        <v>19.669550000000001</v>
      </c>
      <c r="AC218" s="37">
        <v>19.73255</v>
      </c>
      <c r="AD218" s="37">
        <v>4274.2039699999996</v>
      </c>
      <c r="AE218" s="37">
        <v>62.065840000000001</v>
      </c>
      <c r="AF218" s="37">
        <v>24.996390000000002</v>
      </c>
      <c r="AG218" s="37">
        <v>28.794560000000001</v>
      </c>
      <c r="AH218" s="37">
        <v>4275.1898899999997</v>
      </c>
      <c r="AI218" s="37">
        <v>77625.086420000007</v>
      </c>
      <c r="AJ218" s="37">
        <v>70.437100000000001</v>
      </c>
      <c r="AK218" s="37">
        <v>45.110570000000003</v>
      </c>
      <c r="AL218" s="5">
        <v>80.320610000000002</v>
      </c>
      <c r="AM218" s="5">
        <v>120.11156</v>
      </c>
      <c r="AN218" s="5">
        <v>28.730689999999999</v>
      </c>
      <c r="AO218" s="5">
        <v>31.23724</v>
      </c>
      <c r="AP218" s="5">
        <v>30.216370000000001</v>
      </c>
      <c r="AQ218" s="5">
        <v>24.49887</v>
      </c>
      <c r="AR218" s="5">
        <v>4285</v>
      </c>
      <c r="AS218" s="5">
        <v>36.5</v>
      </c>
      <c r="AT218" s="5">
        <v>27.450980000000001</v>
      </c>
      <c r="AU218" s="5">
        <v>79</v>
      </c>
      <c r="AV218" s="5">
        <v>31</v>
      </c>
      <c r="AW218" s="5">
        <v>10541.17647</v>
      </c>
      <c r="AX218" s="5">
        <v>41</v>
      </c>
      <c r="AY218" s="5">
        <v>34.117649999999998</v>
      </c>
      <c r="AZ218" s="5">
        <v>9.5000000000000001E-2</v>
      </c>
      <c r="BA218" s="5">
        <v>1.0625</v>
      </c>
      <c r="BB218" s="5">
        <v>30.631550000000001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 s="37">
        <v>14.29823</v>
      </c>
      <c r="I219" s="37">
        <v>11.310589999999999</v>
      </c>
      <c r="J219" s="37">
        <v>98.760170000000002</v>
      </c>
      <c r="K219" s="37">
        <v>7.1592200000000004</v>
      </c>
      <c r="L219" s="37">
        <v>2.0951200000000001</v>
      </c>
      <c r="M219" s="37">
        <v>2.0526800000000001</v>
      </c>
      <c r="N219" s="37">
        <v>3.2275900000000002</v>
      </c>
      <c r="O219" s="37">
        <v>49.524259999999998</v>
      </c>
      <c r="P219" s="37">
        <v>52.751849999999997</v>
      </c>
      <c r="Q219" s="37">
        <v>104.36995</v>
      </c>
      <c r="R219" s="37">
        <v>504.94373000000002</v>
      </c>
      <c r="S219" s="37">
        <v>4.5858499999999998</v>
      </c>
      <c r="T219" s="37">
        <v>329.63771000000003</v>
      </c>
      <c r="U219" s="37">
        <v>23.784890000000001</v>
      </c>
      <c r="V219" s="37">
        <v>0.19314999999999999</v>
      </c>
      <c r="W219" s="37">
        <v>31.726289999999999</v>
      </c>
      <c r="X219" s="37">
        <v>42.711799999999997</v>
      </c>
      <c r="Y219" s="37">
        <v>323.99435999999997</v>
      </c>
      <c r="Z219" s="37">
        <v>55.213290000000001</v>
      </c>
      <c r="AA219" s="37">
        <v>11.23385</v>
      </c>
      <c r="AB219" s="37">
        <v>19.67492</v>
      </c>
      <c r="AC219" s="37">
        <v>19.744890000000002</v>
      </c>
      <c r="AD219" s="37">
        <v>4289.5293700000002</v>
      </c>
      <c r="AE219" s="37">
        <v>62.288870000000003</v>
      </c>
      <c r="AF219" s="37">
        <v>25.008649999999999</v>
      </c>
      <c r="AG219" s="37">
        <v>28.832319999999999</v>
      </c>
      <c r="AH219" s="37">
        <v>4289.5445799999998</v>
      </c>
      <c r="AI219" s="37">
        <v>77625.089259999993</v>
      </c>
      <c r="AJ219" s="37">
        <v>70.304569999999998</v>
      </c>
      <c r="AK219" s="37">
        <v>45.101680000000002</v>
      </c>
      <c r="AL219" s="5">
        <v>80.316419999999994</v>
      </c>
      <c r="AM219" s="5">
        <v>119.89234</v>
      </c>
      <c r="AN219" s="5">
        <v>28.720510000000001</v>
      </c>
      <c r="AO219" s="5">
        <v>31.194400000000002</v>
      </c>
      <c r="AP219" s="5">
        <v>30.22917</v>
      </c>
      <c r="AQ219" s="5">
        <v>24.494299999999999</v>
      </c>
      <c r="AR219" s="5">
        <v>4285</v>
      </c>
      <c r="AS219" s="5">
        <v>36</v>
      </c>
      <c r="AT219" s="5">
        <v>27.843139999999998</v>
      </c>
      <c r="AU219" s="5">
        <v>79</v>
      </c>
      <c r="AV219" s="5">
        <v>31</v>
      </c>
      <c r="AW219" s="5">
        <v>10842.352940000001</v>
      </c>
      <c r="AX219" s="5">
        <v>43</v>
      </c>
      <c r="AY219" s="5">
        <v>34.509799999999998</v>
      </c>
      <c r="AZ219" s="5">
        <v>0.8</v>
      </c>
      <c r="BA219" s="5">
        <v>1.21875</v>
      </c>
      <c r="BB219" s="5">
        <v>30.635840000000002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 s="37">
        <v>14.21794</v>
      </c>
      <c r="I220" s="37">
        <v>11.301690000000001</v>
      </c>
      <c r="J220" s="37">
        <v>98.767420000000001</v>
      </c>
      <c r="K220" s="37">
        <v>6.8268599999999999</v>
      </c>
      <c r="L220" s="37">
        <v>2.0962200000000002</v>
      </c>
      <c r="M220" s="37">
        <v>2.0422199999999999</v>
      </c>
      <c r="N220" s="37">
        <v>3.2612100000000002</v>
      </c>
      <c r="O220" s="37">
        <v>49.62274</v>
      </c>
      <c r="P220" s="37">
        <v>52.883960000000002</v>
      </c>
      <c r="Q220" s="37">
        <v>104.06247</v>
      </c>
      <c r="R220" s="37">
        <v>510.96417000000002</v>
      </c>
      <c r="S220" s="37">
        <v>4.6555600000000004</v>
      </c>
      <c r="T220" s="37">
        <v>327.04505999999998</v>
      </c>
      <c r="U220" s="37">
        <v>23.762830000000001</v>
      </c>
      <c r="V220" s="37">
        <v>0.22333</v>
      </c>
      <c r="W220" s="37">
        <v>31.710989999999999</v>
      </c>
      <c r="X220" s="37">
        <v>41.568770000000001</v>
      </c>
      <c r="Y220" s="37">
        <v>323.06889000000001</v>
      </c>
      <c r="Z220" s="37">
        <v>55.416719999999998</v>
      </c>
      <c r="AA220" s="37">
        <v>11.240259999999999</v>
      </c>
      <c r="AB220" s="37">
        <v>19.696459999999998</v>
      </c>
      <c r="AC220" s="37">
        <v>19.759150000000002</v>
      </c>
      <c r="AD220" s="37">
        <v>4289.7344199999998</v>
      </c>
      <c r="AE220" s="37">
        <v>62.410789999999999</v>
      </c>
      <c r="AF220" s="37">
        <v>25.021730000000002</v>
      </c>
      <c r="AG220" s="37">
        <v>28.921859999999999</v>
      </c>
      <c r="AH220" s="37">
        <v>4291.0960299999997</v>
      </c>
      <c r="AI220" s="37">
        <v>77625.092080000002</v>
      </c>
      <c r="AJ220" s="37">
        <v>70.484480000000005</v>
      </c>
      <c r="AK220" s="37">
        <v>45.091529999999999</v>
      </c>
      <c r="AL220" s="5">
        <v>80.204229999999995</v>
      </c>
      <c r="AM220" s="5">
        <v>119.98168</v>
      </c>
      <c r="AN220" s="5">
        <v>28.708580000000001</v>
      </c>
      <c r="AO220" s="5">
        <v>31.13832</v>
      </c>
      <c r="AP220" s="5">
        <v>30.22655</v>
      </c>
      <c r="AQ220" s="5">
        <v>24.489640000000001</v>
      </c>
      <c r="AR220" s="5">
        <v>4300</v>
      </c>
      <c r="AS220" s="5">
        <v>36</v>
      </c>
      <c r="AT220" s="5">
        <v>27.843139999999998</v>
      </c>
      <c r="AU220" s="5">
        <v>79</v>
      </c>
      <c r="AV220" s="5">
        <v>31</v>
      </c>
      <c r="AW220" s="5">
        <v>10942.7451</v>
      </c>
      <c r="AX220" s="5">
        <v>43</v>
      </c>
      <c r="AY220" s="5">
        <v>34.509799999999998</v>
      </c>
      <c r="AZ220" s="5">
        <v>0.83499999999999996</v>
      </c>
      <c r="BA220" s="5">
        <v>0.59375</v>
      </c>
      <c r="BB220" s="5">
        <v>30.638680000000001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 s="37">
        <v>14.953760000000001</v>
      </c>
      <c r="I221" s="37">
        <v>11.299709999999999</v>
      </c>
      <c r="J221" s="37">
        <v>98.76343</v>
      </c>
      <c r="K221" s="37">
        <v>6.9403499999999996</v>
      </c>
      <c r="L221" s="37">
        <v>2.09395</v>
      </c>
      <c r="M221" s="37">
        <v>2.0511499999999998</v>
      </c>
      <c r="N221" s="37">
        <v>3.4288799999999999</v>
      </c>
      <c r="O221" s="37">
        <v>49.624589999999998</v>
      </c>
      <c r="P221" s="37">
        <v>53.05348</v>
      </c>
      <c r="Q221" s="37">
        <v>104.39202</v>
      </c>
      <c r="R221" s="37">
        <v>516.51058</v>
      </c>
      <c r="S221" s="37">
        <v>4.58643</v>
      </c>
      <c r="T221" s="37">
        <v>330.04610000000002</v>
      </c>
      <c r="U221" s="37">
        <v>23.75357</v>
      </c>
      <c r="V221" s="37">
        <v>0.25152000000000002</v>
      </c>
      <c r="W221" s="37">
        <v>31.698080000000001</v>
      </c>
      <c r="X221" s="37">
        <v>42.207410000000003</v>
      </c>
      <c r="Y221" s="37">
        <v>322.71361999999999</v>
      </c>
      <c r="Z221" s="37">
        <v>55.58596</v>
      </c>
      <c r="AA221" s="37">
        <v>11.226889999999999</v>
      </c>
      <c r="AB221" s="37">
        <v>19.705400000000001</v>
      </c>
      <c r="AC221" s="37">
        <v>19.759810000000002</v>
      </c>
      <c r="AD221" s="37">
        <v>4289.2643699999999</v>
      </c>
      <c r="AE221" s="37">
        <v>62.586399999999998</v>
      </c>
      <c r="AF221" s="37">
        <v>24.994700000000002</v>
      </c>
      <c r="AG221" s="37">
        <v>28.982859999999999</v>
      </c>
      <c r="AH221" s="37">
        <v>4291.0611399999998</v>
      </c>
      <c r="AI221" s="37">
        <v>77625.094920000003</v>
      </c>
      <c r="AJ221" s="37">
        <v>70.696380000000005</v>
      </c>
      <c r="AK221" s="37">
        <v>45.083419999999997</v>
      </c>
      <c r="AL221" s="5">
        <v>80.280690000000007</v>
      </c>
      <c r="AM221" s="5">
        <v>120.92623</v>
      </c>
      <c r="AN221" s="5">
        <v>28.705739999999999</v>
      </c>
      <c r="AO221" s="5">
        <v>31.080780000000001</v>
      </c>
      <c r="AP221" s="5">
        <v>30.230499999999999</v>
      </c>
      <c r="AQ221" s="5">
        <v>24.489529999999998</v>
      </c>
      <c r="AR221" s="5">
        <v>4289.75</v>
      </c>
      <c r="AS221" s="5">
        <v>36.5</v>
      </c>
      <c r="AT221" s="5">
        <v>27.450980000000001</v>
      </c>
      <c r="AU221" s="5">
        <v>79</v>
      </c>
      <c r="AV221" s="5">
        <v>31</v>
      </c>
      <c r="AW221" s="5">
        <v>10541.17647</v>
      </c>
      <c r="AX221" s="5">
        <v>41</v>
      </c>
      <c r="AY221" s="5">
        <v>34.117649999999998</v>
      </c>
      <c r="AZ221" s="5">
        <v>0.115</v>
      </c>
      <c r="BA221" s="5">
        <v>0.98438000000000003</v>
      </c>
      <c r="BB221" s="5">
        <v>30.624880000000001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 s="37">
        <v>13.1097</v>
      </c>
      <c r="I222" s="37">
        <v>11.310589999999999</v>
      </c>
      <c r="J222" s="37">
        <v>98.763310000000004</v>
      </c>
      <c r="K222" s="37">
        <v>7.1576300000000002</v>
      </c>
      <c r="L222" s="37">
        <v>2.0903900000000002</v>
      </c>
      <c r="M222" s="37">
        <v>2.0510100000000002</v>
      </c>
      <c r="N222" s="37">
        <v>3.6361699999999999</v>
      </c>
      <c r="O222" s="37">
        <v>49.495980000000003</v>
      </c>
      <c r="P222" s="37">
        <v>53.132150000000003</v>
      </c>
      <c r="Q222" s="37">
        <v>101.12518</v>
      </c>
      <c r="R222" s="37">
        <v>521.67192999999997</v>
      </c>
      <c r="S222" s="37">
        <v>4.3263600000000002</v>
      </c>
      <c r="T222" s="37">
        <v>327.24027999999998</v>
      </c>
      <c r="U222" s="37">
        <v>23.74268</v>
      </c>
      <c r="V222" s="37">
        <v>0.57003999999999999</v>
      </c>
      <c r="W222" s="37">
        <v>31.688230000000001</v>
      </c>
      <c r="X222" s="37">
        <v>16.9206</v>
      </c>
      <c r="Y222" s="37">
        <v>321.68446</v>
      </c>
      <c r="Z222" s="37">
        <v>55.723460000000003</v>
      </c>
      <c r="AA222" s="37">
        <v>10.42262</v>
      </c>
      <c r="AB222" s="37">
        <v>19.715009999999999</v>
      </c>
      <c r="AC222" s="37">
        <v>19.78058</v>
      </c>
      <c r="AD222" s="37">
        <v>3988.7774399999998</v>
      </c>
      <c r="AE222" s="37">
        <v>62.724510000000002</v>
      </c>
      <c r="AF222" s="37">
        <v>24.952190000000002</v>
      </c>
      <c r="AG222" s="37">
        <v>29.012370000000001</v>
      </c>
      <c r="AH222" s="37">
        <v>3986.4186599999998</v>
      </c>
      <c r="AI222" s="37">
        <v>77625.097720000005</v>
      </c>
      <c r="AJ222" s="37">
        <v>70.271929999999998</v>
      </c>
      <c r="AK222" s="37">
        <v>45.079070000000002</v>
      </c>
      <c r="AL222" s="5">
        <v>80.341530000000006</v>
      </c>
      <c r="AM222" s="5">
        <v>120.10769000000001</v>
      </c>
      <c r="AN222" s="5">
        <v>28.699760000000001</v>
      </c>
      <c r="AO222" s="5">
        <v>31.039429999999999</v>
      </c>
      <c r="AP222" s="5">
        <v>30.219149999999999</v>
      </c>
      <c r="AQ222" s="5">
        <v>24.497699999999998</v>
      </c>
      <c r="AR222" s="5">
        <v>4270.25</v>
      </c>
      <c r="AS222" s="5">
        <v>42</v>
      </c>
      <c r="AT222" s="5">
        <v>22.745100000000001</v>
      </c>
      <c r="AU222" s="5">
        <v>79</v>
      </c>
      <c r="AV222" s="5">
        <v>31</v>
      </c>
      <c r="AW222" s="5">
        <v>7228.2352899999996</v>
      </c>
      <c r="AX222" s="5">
        <v>26</v>
      </c>
      <c r="AY222" s="5">
        <v>29.803920000000002</v>
      </c>
      <c r="AZ222" s="5">
        <v>0.95499999999999996</v>
      </c>
      <c r="BA222" s="5">
        <v>0.59375</v>
      </c>
      <c r="BB222" s="5">
        <v>30.625979999999998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 s="37">
        <v>14.42357</v>
      </c>
      <c r="I223" s="37">
        <v>11.310589999999999</v>
      </c>
      <c r="J223" s="37">
        <v>98.763919999999999</v>
      </c>
      <c r="K223" s="37">
        <v>5.0537900000000002</v>
      </c>
      <c r="L223" s="37">
        <v>2.0865</v>
      </c>
      <c r="M223" s="37">
        <v>2.0423300000000002</v>
      </c>
      <c r="N223" s="37">
        <v>3.6836899999999999</v>
      </c>
      <c r="O223" s="37">
        <v>49.412210000000002</v>
      </c>
      <c r="P223" s="37">
        <v>53.0959</v>
      </c>
      <c r="Q223" s="37">
        <v>100.23842</v>
      </c>
      <c r="R223" s="37">
        <v>526.42615000000001</v>
      </c>
      <c r="S223" s="37">
        <v>2.6594899999999999</v>
      </c>
      <c r="T223" s="37">
        <v>329.37070999999997</v>
      </c>
      <c r="U223" s="37">
        <v>23.730810000000002</v>
      </c>
      <c r="V223" s="37">
        <v>0.33006999999999997</v>
      </c>
      <c r="W223" s="37">
        <v>31.684660000000001</v>
      </c>
      <c r="X223" s="37">
        <v>15.49314</v>
      </c>
      <c r="Y223" s="37">
        <v>315.68738000000002</v>
      </c>
      <c r="Z223" s="37">
        <v>55.821689999999997</v>
      </c>
      <c r="AA223" s="37">
        <v>9.2335600000000007</v>
      </c>
      <c r="AB223" s="37">
        <v>19.736059999999998</v>
      </c>
      <c r="AC223" s="37">
        <v>19.801749999999998</v>
      </c>
      <c r="AD223" s="37">
        <v>3540.2966500000002</v>
      </c>
      <c r="AE223" s="37">
        <v>62.869489999999999</v>
      </c>
      <c r="AF223" s="37">
        <v>24.905819999999999</v>
      </c>
      <c r="AG223" s="37">
        <v>29.056989999999999</v>
      </c>
      <c r="AH223" s="37">
        <v>3539.8370100000002</v>
      </c>
      <c r="AI223" s="37">
        <v>77625.100160000002</v>
      </c>
      <c r="AJ223" s="37">
        <v>70.482259999999997</v>
      </c>
      <c r="AK223" s="37">
        <v>45.074660000000002</v>
      </c>
      <c r="AL223" s="5">
        <v>80.281099999999995</v>
      </c>
      <c r="AM223" s="5">
        <v>119.94968</v>
      </c>
      <c r="AN223" s="5">
        <v>28.708459999999999</v>
      </c>
      <c r="AO223" s="5">
        <v>30.994019999999999</v>
      </c>
      <c r="AP223" s="5">
        <v>30.22756</v>
      </c>
      <c r="AQ223" s="5">
        <v>24.511759999999999</v>
      </c>
      <c r="AR223" s="5">
        <v>3873.25</v>
      </c>
      <c r="AS223" s="5">
        <v>31.5</v>
      </c>
      <c r="AT223" s="5">
        <v>20</v>
      </c>
      <c r="AU223" s="5">
        <v>79</v>
      </c>
      <c r="AV223" s="5">
        <v>31</v>
      </c>
      <c r="AW223" s="5">
        <v>4216.4705899999999</v>
      </c>
      <c r="AX223" s="5">
        <v>16</v>
      </c>
      <c r="AY223" s="5">
        <v>27.058820000000001</v>
      </c>
      <c r="AZ223" s="5">
        <v>0.91500000000000004</v>
      </c>
      <c r="BA223" s="5">
        <v>0.28125</v>
      </c>
      <c r="BB223" s="5">
        <v>30.623909999999999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 s="37">
        <v>15.03368</v>
      </c>
      <c r="I224" s="37">
        <v>11.32938</v>
      </c>
      <c r="J224" s="37">
        <v>98.76294</v>
      </c>
      <c r="K224" s="37">
        <v>7.1796300000000004</v>
      </c>
      <c r="L224" s="37">
        <v>2.0842999999999998</v>
      </c>
      <c r="M224" s="37">
        <v>2.0480999999999998</v>
      </c>
      <c r="N224" s="37">
        <v>3.6140300000000001</v>
      </c>
      <c r="O224" s="37">
        <v>49.407490000000003</v>
      </c>
      <c r="P224" s="37">
        <v>53.021520000000002</v>
      </c>
      <c r="Q224" s="37">
        <v>100.99509</v>
      </c>
      <c r="R224" s="37">
        <v>529.77241000000004</v>
      </c>
      <c r="S224" s="37">
        <v>1.4437599999999999</v>
      </c>
      <c r="T224" s="37">
        <v>327.30081000000001</v>
      </c>
      <c r="U224" s="37">
        <v>23.722529999999999</v>
      </c>
      <c r="V224" s="37">
        <v>0.14829000000000001</v>
      </c>
      <c r="W224" s="37">
        <v>31.685970000000001</v>
      </c>
      <c r="X224" s="37">
        <v>14.335699999999999</v>
      </c>
      <c r="Y224" s="37">
        <v>308.49968000000001</v>
      </c>
      <c r="Z224" s="37">
        <v>55.888800000000003</v>
      </c>
      <c r="AA224" s="37">
        <v>8.0653400000000008</v>
      </c>
      <c r="AB224" s="37">
        <v>19.74905</v>
      </c>
      <c r="AC224" s="37">
        <v>19.80603</v>
      </c>
      <c r="AD224" s="37">
        <v>3095.6588700000002</v>
      </c>
      <c r="AE224" s="37">
        <v>62.994390000000003</v>
      </c>
      <c r="AF224" s="37">
        <v>24.879470000000001</v>
      </c>
      <c r="AG224" s="37">
        <v>29.08135</v>
      </c>
      <c r="AH224" s="37">
        <v>3095.0360799999999</v>
      </c>
      <c r="AI224" s="37">
        <v>77625.101540000003</v>
      </c>
      <c r="AJ224" s="37">
        <v>70.930610000000001</v>
      </c>
      <c r="AK224" s="37">
        <v>45.065440000000002</v>
      </c>
      <c r="AL224" s="5">
        <v>80.251599999999996</v>
      </c>
      <c r="AM224" s="5">
        <v>120.92068</v>
      </c>
      <c r="AN224" s="5">
        <v>28.69172</v>
      </c>
      <c r="AO224" s="5">
        <v>30.954070000000002</v>
      </c>
      <c r="AP224" s="5">
        <v>30.229610000000001</v>
      </c>
      <c r="AQ224" s="5">
        <v>24.522839999999999</v>
      </c>
      <c r="AR224" s="5">
        <v>3417.75</v>
      </c>
      <c r="AS224" s="5">
        <v>30</v>
      </c>
      <c r="AT224" s="5">
        <v>19.215689999999999</v>
      </c>
      <c r="AU224" s="5">
        <v>79</v>
      </c>
      <c r="AV224" s="5">
        <v>31</v>
      </c>
      <c r="AW224" s="5">
        <v>4015.6862700000001</v>
      </c>
      <c r="AX224" s="5">
        <v>16</v>
      </c>
      <c r="AY224" s="5">
        <v>26.274509999999999</v>
      </c>
      <c r="AZ224" s="5">
        <v>0.19500000000000001</v>
      </c>
      <c r="BA224" s="5">
        <v>0.59375</v>
      </c>
      <c r="BB224" s="5">
        <v>30.615349999999999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 s="37">
        <v>14.25305</v>
      </c>
      <c r="I225" s="37">
        <v>11.30466</v>
      </c>
      <c r="J225" s="37">
        <v>98.763909999999996</v>
      </c>
      <c r="K225" s="37">
        <v>8.1381800000000002</v>
      </c>
      <c r="L225" s="37">
        <v>2.0918999999999999</v>
      </c>
      <c r="M225" s="37">
        <v>2.0466500000000001</v>
      </c>
      <c r="N225" s="37">
        <v>3.3753700000000002</v>
      </c>
      <c r="O225" s="37">
        <v>49.435380000000002</v>
      </c>
      <c r="P225" s="37">
        <v>52.810749999999999</v>
      </c>
      <c r="Q225" s="37">
        <v>100.69624</v>
      </c>
      <c r="R225" s="37">
        <v>529.98911999999996</v>
      </c>
      <c r="S225" s="37">
        <v>0.97135000000000005</v>
      </c>
      <c r="T225" s="37">
        <v>329.49900000000002</v>
      </c>
      <c r="U225" s="37">
        <v>23.720389999999998</v>
      </c>
      <c r="V225" s="37">
        <v>0.21029</v>
      </c>
      <c r="W225" s="37">
        <v>31.699680000000001</v>
      </c>
      <c r="X225" s="37">
        <v>14.52685</v>
      </c>
      <c r="Y225" s="37">
        <v>301.24536999999998</v>
      </c>
      <c r="Z225" s="37">
        <v>55.940069999999999</v>
      </c>
      <c r="AA225" s="37">
        <v>6.92502</v>
      </c>
      <c r="AB225" s="37">
        <v>19.757339999999999</v>
      </c>
      <c r="AC225" s="37">
        <v>19.827459999999999</v>
      </c>
      <c r="AD225" s="37">
        <v>2648.31691</v>
      </c>
      <c r="AE225" s="37">
        <v>63.065170000000002</v>
      </c>
      <c r="AF225" s="37">
        <v>24.97024</v>
      </c>
      <c r="AG225" s="37">
        <v>29.10622</v>
      </c>
      <c r="AH225" s="37">
        <v>2646.5427</v>
      </c>
      <c r="AI225" s="37">
        <v>77625.102320000005</v>
      </c>
      <c r="AJ225" s="37">
        <v>70.40943</v>
      </c>
      <c r="AK225" s="37">
        <v>45.06944</v>
      </c>
      <c r="AL225" s="5">
        <v>80.202370000000002</v>
      </c>
      <c r="AM225" s="5">
        <v>121.03185999999999</v>
      </c>
      <c r="AN225" s="5">
        <v>28.718900000000001</v>
      </c>
      <c r="AO225" s="5">
        <v>30.911930000000002</v>
      </c>
      <c r="AP225" s="5">
        <v>30.22203</v>
      </c>
      <c r="AQ225" s="5">
        <v>24.544630000000002</v>
      </c>
      <c r="AR225" s="5">
        <v>2978</v>
      </c>
      <c r="AS225" s="5">
        <v>27.5</v>
      </c>
      <c r="AT225" s="5">
        <v>18.03922</v>
      </c>
      <c r="AU225" s="5">
        <v>79</v>
      </c>
      <c r="AV225" s="5">
        <v>31</v>
      </c>
      <c r="AW225" s="5">
        <v>3714.5097999999998</v>
      </c>
      <c r="AX225" s="5">
        <v>14</v>
      </c>
      <c r="AY225" s="5">
        <v>25.098040000000001</v>
      </c>
      <c r="AZ225" s="5">
        <v>0.8</v>
      </c>
      <c r="BA225" s="5">
        <v>0.125</v>
      </c>
      <c r="BB225" s="5">
        <v>30.61082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 s="37">
        <v>14.491059999999999</v>
      </c>
      <c r="I226" s="37">
        <v>11.310589999999999</v>
      </c>
      <c r="J226" s="37">
        <v>98.764589999999998</v>
      </c>
      <c r="K226" s="37">
        <v>1.2838799999999999</v>
      </c>
      <c r="L226" s="37">
        <v>2.0909399999999998</v>
      </c>
      <c r="M226" s="37">
        <v>2.0453399999999999</v>
      </c>
      <c r="N226" s="37">
        <v>3.1184599999999998</v>
      </c>
      <c r="O226" s="37">
        <v>49.448830000000001</v>
      </c>
      <c r="P226" s="37">
        <v>52.56729</v>
      </c>
      <c r="Q226" s="37">
        <v>100.01611</v>
      </c>
      <c r="R226" s="37">
        <v>527.05543</v>
      </c>
      <c r="S226" s="37">
        <v>0.80583000000000005</v>
      </c>
      <c r="T226" s="37">
        <v>327.85624999999999</v>
      </c>
      <c r="U226" s="37">
        <v>23.709129999999998</v>
      </c>
      <c r="V226" s="37">
        <v>0.30642000000000003</v>
      </c>
      <c r="W226" s="37">
        <v>31.71236</v>
      </c>
      <c r="X226" s="37">
        <v>13.89531</v>
      </c>
      <c r="Y226" s="37">
        <v>292.79333000000003</v>
      </c>
      <c r="Z226" s="37">
        <v>55.930199999999999</v>
      </c>
      <c r="AA226" s="37">
        <v>5.7738300000000002</v>
      </c>
      <c r="AB226" s="37">
        <v>19.776070000000001</v>
      </c>
      <c r="AC226" s="37">
        <v>19.83813</v>
      </c>
      <c r="AD226" s="37">
        <v>2209.0868700000001</v>
      </c>
      <c r="AE226" s="37">
        <v>63.090679999999999</v>
      </c>
      <c r="AF226" s="37">
        <v>24.958749999999998</v>
      </c>
      <c r="AG226" s="37">
        <v>29.158850000000001</v>
      </c>
      <c r="AH226" s="37">
        <v>2207.7112000000002</v>
      </c>
      <c r="AI226" s="37">
        <v>77625.102880000006</v>
      </c>
      <c r="AJ226" s="37">
        <v>70.069590000000005</v>
      </c>
      <c r="AK226" s="37">
        <v>45.059089999999998</v>
      </c>
      <c r="AL226" s="5">
        <v>80.190709999999996</v>
      </c>
      <c r="AM226" s="5">
        <v>120.88997000000001</v>
      </c>
      <c r="AN226" s="5">
        <v>28.777529999999999</v>
      </c>
      <c r="AO226" s="5">
        <v>30.875389999999999</v>
      </c>
      <c r="AP226" s="5">
        <v>30.230560000000001</v>
      </c>
      <c r="AQ226" s="5">
        <v>24.5471</v>
      </c>
      <c r="AR226" s="5">
        <v>2523.25</v>
      </c>
      <c r="AS226" s="5">
        <v>25.5</v>
      </c>
      <c r="AT226" s="5">
        <v>17.254899999999999</v>
      </c>
      <c r="AU226" s="5">
        <v>79</v>
      </c>
      <c r="AV226" s="5">
        <v>31</v>
      </c>
      <c r="AW226" s="5">
        <v>3413.3333299999999</v>
      </c>
      <c r="AX226" s="5">
        <v>13</v>
      </c>
      <c r="AY226" s="5">
        <v>24.31373</v>
      </c>
      <c r="AZ226" s="5">
        <v>0.72</v>
      </c>
      <c r="BA226" s="5">
        <v>1.96875</v>
      </c>
      <c r="BB226" s="5">
        <v>30.624040000000001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 s="37">
        <v>14.30561</v>
      </c>
      <c r="I227" s="37">
        <v>11.30861</v>
      </c>
      <c r="J227" s="37">
        <v>98.764240000000001</v>
      </c>
      <c r="K227" s="37">
        <v>1.3112299999999999</v>
      </c>
      <c r="L227" s="37">
        <v>2.0882299999999998</v>
      </c>
      <c r="M227" s="37">
        <v>2.0498599999999998</v>
      </c>
      <c r="N227" s="37">
        <v>2.8194699999999999</v>
      </c>
      <c r="O227" s="37">
        <v>49.460749999999997</v>
      </c>
      <c r="P227" s="37">
        <v>52.28022</v>
      </c>
      <c r="Q227" s="37">
        <v>99.911019999999994</v>
      </c>
      <c r="R227" s="37">
        <v>521.70807000000002</v>
      </c>
      <c r="S227" s="37">
        <v>0.63687000000000005</v>
      </c>
      <c r="T227" s="37">
        <v>328.27111000000002</v>
      </c>
      <c r="U227" s="37">
        <v>23.705480000000001</v>
      </c>
      <c r="V227" s="37">
        <v>0.31663000000000002</v>
      </c>
      <c r="W227" s="37">
        <v>31.744309999999999</v>
      </c>
      <c r="X227" s="37">
        <v>15.163550000000001</v>
      </c>
      <c r="Y227" s="37">
        <v>270.05234999999999</v>
      </c>
      <c r="Z227" s="37">
        <v>55.860289999999999</v>
      </c>
      <c r="AA227" s="37">
        <v>4.6358300000000003</v>
      </c>
      <c r="AB227" s="37">
        <v>19.79372</v>
      </c>
      <c r="AC227" s="37">
        <v>19.85295</v>
      </c>
      <c r="AD227" s="37">
        <v>1775.9857300000001</v>
      </c>
      <c r="AE227" s="37">
        <v>63.174059999999997</v>
      </c>
      <c r="AF227" s="37">
        <v>24.926369999999999</v>
      </c>
      <c r="AG227" s="37">
        <v>29.140519999999999</v>
      </c>
      <c r="AH227" s="37">
        <v>1774.2353800000001</v>
      </c>
      <c r="AI227" s="37">
        <v>77625.103340000001</v>
      </c>
      <c r="AJ227" s="37">
        <v>70.375169999999997</v>
      </c>
      <c r="AK227" s="37">
        <v>45.063699999999997</v>
      </c>
      <c r="AL227" s="5">
        <v>80.321510000000004</v>
      </c>
      <c r="AM227" s="5">
        <v>120.44313</v>
      </c>
      <c r="AN227" s="5">
        <v>28.837969999999999</v>
      </c>
      <c r="AO227" s="5">
        <v>30.84151</v>
      </c>
      <c r="AP227" s="5">
        <v>30.225359999999998</v>
      </c>
      <c r="AQ227" s="5">
        <v>24.571490000000001</v>
      </c>
      <c r="AR227" s="5">
        <v>2084.25</v>
      </c>
      <c r="AS227" s="5">
        <v>22.5</v>
      </c>
      <c r="AT227" s="5">
        <v>16.862749999999998</v>
      </c>
      <c r="AU227" s="5">
        <v>79</v>
      </c>
      <c r="AV227" s="5">
        <v>31</v>
      </c>
      <c r="AW227" s="5">
        <v>3513.7254899999998</v>
      </c>
      <c r="AX227" s="5">
        <v>13</v>
      </c>
      <c r="AY227" s="5">
        <v>23.137250000000002</v>
      </c>
      <c r="AZ227" s="5">
        <v>0.66</v>
      </c>
      <c r="BA227" s="5">
        <v>1.84375</v>
      </c>
      <c r="BB227" s="5">
        <v>30.609439999999999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 s="37">
        <v>13.416230000000001</v>
      </c>
      <c r="I228" s="37">
        <v>11.310589999999999</v>
      </c>
      <c r="J228" s="37">
        <v>98.767780000000002</v>
      </c>
      <c r="K228" s="37">
        <v>5.2466900000000001</v>
      </c>
      <c r="L228" s="37">
        <v>2.0817000000000001</v>
      </c>
      <c r="M228" s="37">
        <v>2.04799</v>
      </c>
      <c r="N228" s="37">
        <v>2.5153300000000001</v>
      </c>
      <c r="O228" s="37">
        <v>49.538260000000001</v>
      </c>
      <c r="P228" s="37">
        <v>52.05359</v>
      </c>
      <c r="Q228" s="37">
        <v>100.24045</v>
      </c>
      <c r="R228" s="37">
        <v>514.53321000000005</v>
      </c>
      <c r="S228" s="37">
        <v>0.54183999999999999</v>
      </c>
      <c r="T228" s="37">
        <v>329.72215999999997</v>
      </c>
      <c r="U228" s="37">
        <v>23.699110000000001</v>
      </c>
      <c r="V228" s="37">
        <v>0.24432999999999999</v>
      </c>
      <c r="W228" s="37">
        <v>31.770409999999998</v>
      </c>
      <c r="X228" s="37">
        <v>17.472180000000002</v>
      </c>
      <c r="Y228" s="37">
        <v>216.75528</v>
      </c>
      <c r="Z228" s="37">
        <v>55.737960000000001</v>
      </c>
      <c r="AA228" s="37">
        <v>3.5451800000000002</v>
      </c>
      <c r="AB228" s="37">
        <v>19.802810000000001</v>
      </c>
      <c r="AC228" s="37">
        <v>19.862870000000001</v>
      </c>
      <c r="AD228" s="37">
        <v>1362.41895</v>
      </c>
      <c r="AE228" s="37">
        <v>62.856789999999997</v>
      </c>
      <c r="AF228" s="37">
        <v>24.84844</v>
      </c>
      <c r="AG228" s="37">
        <v>29.113420000000001</v>
      </c>
      <c r="AH228" s="37">
        <v>1363.8127899999999</v>
      </c>
      <c r="AI228" s="37">
        <v>77625.103719999999</v>
      </c>
      <c r="AJ228" s="37">
        <v>70.197519999999997</v>
      </c>
      <c r="AK228" s="37">
        <v>45.050409999999999</v>
      </c>
      <c r="AL228" s="5">
        <v>80.300690000000003</v>
      </c>
      <c r="AM228" s="5">
        <v>120.36313</v>
      </c>
      <c r="AN228" s="5">
        <v>28.885680000000001</v>
      </c>
      <c r="AO228" s="5">
        <v>30.82077</v>
      </c>
      <c r="AP228" s="5">
        <v>30.219239999999999</v>
      </c>
      <c r="AQ228" s="5">
        <v>24.585699999999999</v>
      </c>
      <c r="AR228" s="5">
        <v>1657</v>
      </c>
      <c r="AS228" s="5">
        <v>14</v>
      </c>
      <c r="AT228" s="5">
        <v>16.470590000000001</v>
      </c>
      <c r="AU228" s="5">
        <v>79</v>
      </c>
      <c r="AV228" s="5">
        <v>31</v>
      </c>
      <c r="AW228" s="5">
        <v>3513.7254899999998</v>
      </c>
      <c r="AX228" s="5">
        <v>14</v>
      </c>
      <c r="AY228" s="5">
        <v>21.96078</v>
      </c>
      <c r="AZ228" s="5">
        <v>0.875</v>
      </c>
      <c r="BA228" s="5">
        <v>1.6875</v>
      </c>
      <c r="BB228" s="5">
        <v>30.611370000000001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 s="37">
        <v>13.859529999999999</v>
      </c>
      <c r="I229" s="37">
        <v>11.300700000000001</v>
      </c>
      <c r="J229" s="37">
        <v>98.762749999999997</v>
      </c>
      <c r="K229" s="37">
        <v>8.3950399999999998</v>
      </c>
      <c r="L229" s="37">
        <v>2.0695899999999998</v>
      </c>
      <c r="M229" s="37">
        <v>2.0506600000000001</v>
      </c>
      <c r="N229" s="37">
        <v>1.97133</v>
      </c>
      <c r="O229" s="37">
        <v>49.819400000000002</v>
      </c>
      <c r="P229" s="37">
        <v>51.790730000000003</v>
      </c>
      <c r="Q229" s="37">
        <v>100.26945000000001</v>
      </c>
      <c r="R229" s="37">
        <v>506.46224999999998</v>
      </c>
      <c r="S229" s="37">
        <v>0.43217</v>
      </c>
      <c r="T229" s="37">
        <v>326.83382</v>
      </c>
      <c r="U229" s="37">
        <v>23.706379999999999</v>
      </c>
      <c r="V229" s="37">
        <v>0.21143999999999999</v>
      </c>
      <c r="W229" s="37">
        <v>31.79701</v>
      </c>
      <c r="X229" s="37">
        <v>17.96153</v>
      </c>
      <c r="Y229" s="37">
        <v>168.61625000000001</v>
      </c>
      <c r="Z229" s="37">
        <v>55.527639999999998</v>
      </c>
      <c r="AA229" s="37">
        <v>2.5410699999999999</v>
      </c>
      <c r="AB229" s="37">
        <v>19.82131</v>
      </c>
      <c r="AC229" s="37">
        <v>19.887180000000001</v>
      </c>
      <c r="AD229" s="37">
        <v>982.24815999999998</v>
      </c>
      <c r="AE229" s="37">
        <v>62.854570000000002</v>
      </c>
      <c r="AF229" s="37">
        <v>24.703959999999999</v>
      </c>
      <c r="AG229" s="37">
        <v>29.094719999999999</v>
      </c>
      <c r="AH229" s="37">
        <v>977.31632999999999</v>
      </c>
      <c r="AI229" s="37">
        <v>77625.104030000002</v>
      </c>
      <c r="AJ229" s="37">
        <v>70.264089999999996</v>
      </c>
      <c r="AK229" s="37">
        <v>45.052430000000001</v>
      </c>
      <c r="AL229" s="5">
        <v>80.204650000000001</v>
      </c>
      <c r="AM229" s="5">
        <v>120.67232</v>
      </c>
      <c r="AN229" s="5">
        <v>28.910979999999999</v>
      </c>
      <c r="AO229" s="5">
        <v>30.79815</v>
      </c>
      <c r="AP229" s="5">
        <v>30.215350000000001</v>
      </c>
      <c r="AQ229" s="5">
        <v>24.61261</v>
      </c>
      <c r="AR229" s="5">
        <v>1257</v>
      </c>
      <c r="AS229" s="5">
        <v>15.5</v>
      </c>
      <c r="AT229" s="5">
        <v>16.470590000000001</v>
      </c>
      <c r="AU229" s="5">
        <v>79</v>
      </c>
      <c r="AV229" s="5">
        <v>31</v>
      </c>
      <c r="AW229" s="5">
        <v>4216.4705899999999</v>
      </c>
      <c r="AX229" s="5">
        <v>16</v>
      </c>
      <c r="AY229" s="5">
        <v>19.607839999999999</v>
      </c>
      <c r="AZ229" s="5">
        <v>0.85499999999999998</v>
      </c>
      <c r="BA229" s="5">
        <v>1.45313</v>
      </c>
      <c r="BB229" s="5">
        <v>30.607479999999999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 s="37">
        <v>13.88471</v>
      </c>
      <c r="I230" s="37">
        <v>11.299709999999999</v>
      </c>
      <c r="J230" s="37">
        <v>98.763329999999996</v>
      </c>
      <c r="K230" s="37">
        <v>15.64073</v>
      </c>
      <c r="L230" s="37">
        <v>2.0714100000000002</v>
      </c>
      <c r="M230" s="37">
        <v>2.0448900000000001</v>
      </c>
      <c r="N230" s="37">
        <v>1.6851700000000001</v>
      </c>
      <c r="O230" s="37">
        <v>49.9938</v>
      </c>
      <c r="P230" s="37">
        <v>51.67897</v>
      </c>
      <c r="Q230" s="37">
        <v>100.95537</v>
      </c>
      <c r="R230" s="37">
        <v>497.96118000000001</v>
      </c>
      <c r="S230" s="37">
        <v>0.38220999999999999</v>
      </c>
      <c r="T230" s="37">
        <v>328.70985999999999</v>
      </c>
      <c r="U230" s="37">
        <v>23.698250000000002</v>
      </c>
      <c r="V230" s="37">
        <v>0.15770000000000001</v>
      </c>
      <c r="W230" s="37">
        <v>31.824380000000001</v>
      </c>
      <c r="X230" s="37">
        <v>54.42633</v>
      </c>
      <c r="Y230" s="37">
        <v>135.59052</v>
      </c>
      <c r="Z230" s="37">
        <v>55.286520000000003</v>
      </c>
      <c r="AA230" s="37">
        <v>1.8346899999999999</v>
      </c>
      <c r="AB230" s="37">
        <v>19.8294</v>
      </c>
      <c r="AC230" s="37">
        <v>19.899319999999999</v>
      </c>
      <c r="AD230" s="37">
        <v>708.57467999999994</v>
      </c>
      <c r="AE230" s="37">
        <v>62.659759999999999</v>
      </c>
      <c r="AF230" s="37">
        <v>24.725629999999999</v>
      </c>
      <c r="AG230" s="37">
        <v>29.06315</v>
      </c>
      <c r="AH230" s="37">
        <v>711.45095000000003</v>
      </c>
      <c r="AI230" s="37">
        <v>77625.10428</v>
      </c>
      <c r="AJ230" s="37">
        <v>70.290610000000001</v>
      </c>
      <c r="AK230" s="37">
        <v>45.047199999999997</v>
      </c>
      <c r="AL230" s="5">
        <v>80.168279999999996</v>
      </c>
      <c r="AM230" s="5">
        <v>120.02341</v>
      </c>
      <c r="AN230" s="5">
        <v>28.950710000000001</v>
      </c>
      <c r="AO230" s="5">
        <v>30.804200000000002</v>
      </c>
      <c r="AP230" s="5">
        <v>30.208670000000001</v>
      </c>
      <c r="AQ230" s="5">
        <v>24.62247</v>
      </c>
      <c r="AR230" s="5">
        <v>886.5</v>
      </c>
      <c r="AS230" s="5">
        <v>12</v>
      </c>
      <c r="AT230" s="5">
        <v>16.470590000000001</v>
      </c>
      <c r="AU230" s="5">
        <v>79</v>
      </c>
      <c r="AV230" s="5">
        <v>31</v>
      </c>
      <c r="AW230" s="5">
        <v>4919.21569</v>
      </c>
      <c r="AX230" s="5">
        <v>19</v>
      </c>
      <c r="AY230" s="5">
        <v>21.568629999999999</v>
      </c>
      <c r="AZ230" s="5">
        <v>0.875</v>
      </c>
      <c r="BA230" s="5">
        <v>1.29688</v>
      </c>
      <c r="BB230" s="5">
        <v>30.603529999999999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 s="37">
        <v>16.552759999999999</v>
      </c>
      <c r="I231" s="37">
        <v>11.28389</v>
      </c>
      <c r="J231" s="37">
        <v>98.763239999999996</v>
      </c>
      <c r="K231" s="37">
        <v>15.97888</v>
      </c>
      <c r="L231" s="37">
        <v>2.1379999999999999</v>
      </c>
      <c r="M231" s="37">
        <v>2.0471900000000001</v>
      </c>
      <c r="N231" s="37">
        <v>1.56237</v>
      </c>
      <c r="O231" s="37">
        <v>50.046169999999996</v>
      </c>
      <c r="P231" s="37">
        <v>51.608539999999998</v>
      </c>
      <c r="Q231" s="37">
        <v>103.27149</v>
      </c>
      <c r="R231" s="37">
        <v>489.95078999999998</v>
      </c>
      <c r="S231" s="37">
        <v>0.51483999999999996</v>
      </c>
      <c r="T231" s="37">
        <v>326.66512999999998</v>
      </c>
      <c r="U231" s="37">
        <v>23.698810000000002</v>
      </c>
      <c r="V231" s="37">
        <v>0.25213999999999998</v>
      </c>
      <c r="W231" s="37">
        <v>31.84376</v>
      </c>
      <c r="X231" s="37">
        <v>35.403829999999999</v>
      </c>
      <c r="Y231" s="37">
        <v>136.46235999999999</v>
      </c>
      <c r="Z231" s="37">
        <v>55.064689999999999</v>
      </c>
      <c r="AA231" s="37">
        <v>2.2137500000000001</v>
      </c>
      <c r="AB231" s="37">
        <v>19.844519999999999</v>
      </c>
      <c r="AC231" s="37">
        <v>19.910060000000001</v>
      </c>
      <c r="AD231" s="37">
        <v>828.34243000000004</v>
      </c>
      <c r="AE231" s="37">
        <v>62.630600000000001</v>
      </c>
      <c r="AF231" s="37">
        <v>25.52055</v>
      </c>
      <c r="AG231" s="37">
        <v>29.030349999999999</v>
      </c>
      <c r="AH231" s="37">
        <v>820.51481999999999</v>
      </c>
      <c r="AI231" s="37">
        <v>77625.104510000005</v>
      </c>
      <c r="AJ231" s="37">
        <v>70.274910000000006</v>
      </c>
      <c r="AK231" s="37">
        <v>45.034550000000003</v>
      </c>
      <c r="AL231" s="5">
        <v>80.152199999999993</v>
      </c>
      <c r="AM231" s="5">
        <v>120.50659</v>
      </c>
      <c r="AN231" s="5">
        <v>28.980250000000002</v>
      </c>
      <c r="AO231" s="5">
        <v>30.797270000000001</v>
      </c>
      <c r="AP231" s="5">
        <v>30.215219999999999</v>
      </c>
      <c r="AQ231" s="5">
        <v>24.63749</v>
      </c>
      <c r="AR231" s="5">
        <v>731.25</v>
      </c>
      <c r="AS231" s="5">
        <v>3</v>
      </c>
      <c r="AT231" s="5">
        <v>20.392160000000001</v>
      </c>
      <c r="AU231" s="5">
        <v>79</v>
      </c>
      <c r="AV231" s="5">
        <v>32</v>
      </c>
      <c r="AW231" s="5">
        <v>15761.56863</v>
      </c>
      <c r="AX231" s="5">
        <v>60</v>
      </c>
      <c r="AY231" s="5">
        <v>27.450980000000001</v>
      </c>
      <c r="AZ231" s="5">
        <v>0.68</v>
      </c>
      <c r="BA231" s="5">
        <v>0.98438000000000003</v>
      </c>
      <c r="BB231" s="5">
        <v>30.598710000000001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 s="37">
        <v>14.32672</v>
      </c>
      <c r="I232" s="37">
        <v>11.311579999999999</v>
      </c>
      <c r="J232" s="37">
        <v>98.764939999999996</v>
      </c>
      <c r="K232" s="37">
        <v>16.455279999999998</v>
      </c>
      <c r="L232" s="37">
        <v>2.0729299999999999</v>
      </c>
      <c r="M232" s="37">
        <v>2.0454300000000001</v>
      </c>
      <c r="N232" s="37">
        <v>1.6208899999999999</v>
      </c>
      <c r="O232" s="37">
        <v>49.923679999999997</v>
      </c>
      <c r="P232" s="37">
        <v>51.54457</v>
      </c>
      <c r="Q232" s="37">
        <v>102.40006</v>
      </c>
      <c r="R232" s="37">
        <v>483.01438999999999</v>
      </c>
      <c r="S232" s="37">
        <v>0.72255000000000003</v>
      </c>
      <c r="T232" s="37">
        <v>327.08974000000001</v>
      </c>
      <c r="U232" s="37">
        <v>23.703970000000002</v>
      </c>
      <c r="V232" s="37">
        <v>0.26012999999999997</v>
      </c>
      <c r="W232" s="37">
        <v>31.871739999999999</v>
      </c>
      <c r="X232" s="37">
        <v>43.034779999999998</v>
      </c>
      <c r="Y232" s="37">
        <v>135.17925</v>
      </c>
      <c r="Z232" s="37">
        <v>54.788710000000002</v>
      </c>
      <c r="AA232" s="37">
        <v>1.9956</v>
      </c>
      <c r="AB232" s="37">
        <v>19.86121</v>
      </c>
      <c r="AC232" s="37">
        <v>19.921130000000002</v>
      </c>
      <c r="AD232" s="37">
        <v>770.15891999999997</v>
      </c>
      <c r="AE232" s="37">
        <v>62.533090000000001</v>
      </c>
      <c r="AF232" s="37">
        <v>24.74372</v>
      </c>
      <c r="AG232" s="37">
        <v>29.021830000000001</v>
      </c>
      <c r="AH232" s="37">
        <v>777.46855000000005</v>
      </c>
      <c r="AI232" s="37">
        <v>77625.104890000002</v>
      </c>
      <c r="AJ232" s="37">
        <v>70.246750000000006</v>
      </c>
      <c r="AK232" s="37">
        <v>45.028449999999999</v>
      </c>
      <c r="AL232" s="5">
        <v>80.131659999999997</v>
      </c>
      <c r="AM232" s="5">
        <v>120.33443</v>
      </c>
      <c r="AN232" s="5">
        <v>28.997530000000001</v>
      </c>
      <c r="AO232" s="5">
        <v>30.80425</v>
      </c>
      <c r="AP232" s="5">
        <v>30.201280000000001</v>
      </c>
      <c r="AQ232" s="5">
        <v>24.663209999999999</v>
      </c>
      <c r="AR232" s="5">
        <v>807</v>
      </c>
      <c r="AS232" s="5">
        <v>18.5</v>
      </c>
      <c r="AT232" s="5">
        <v>17.64706</v>
      </c>
      <c r="AU232" s="5">
        <v>79</v>
      </c>
      <c r="AV232" s="5">
        <v>31</v>
      </c>
      <c r="AW232" s="5">
        <v>7429.0196100000003</v>
      </c>
      <c r="AX232" s="5">
        <v>28</v>
      </c>
      <c r="AY232" s="5">
        <v>24.705880000000001</v>
      </c>
      <c r="AZ232" s="5">
        <v>7.4999999999999997E-2</v>
      </c>
      <c r="BA232" s="5">
        <v>1.6875</v>
      </c>
      <c r="BB232" s="5">
        <v>30.60313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 s="37">
        <v>16.04008</v>
      </c>
      <c r="I233" s="37">
        <v>11.30565</v>
      </c>
      <c r="J233" s="37">
        <v>98.765590000000003</v>
      </c>
      <c r="K233" s="37">
        <v>16.322710000000001</v>
      </c>
      <c r="L233" s="37">
        <v>2.10846</v>
      </c>
      <c r="M233" s="37">
        <v>2.0460500000000001</v>
      </c>
      <c r="N233" s="37">
        <v>1.5666800000000001</v>
      </c>
      <c r="O233" s="37">
        <v>49.849449999999997</v>
      </c>
      <c r="P233" s="37">
        <v>51.416130000000003</v>
      </c>
      <c r="Q233" s="37">
        <v>103.15766000000001</v>
      </c>
      <c r="R233" s="37">
        <v>477.43684999999999</v>
      </c>
      <c r="S233" s="37">
        <v>0.68557999999999997</v>
      </c>
      <c r="T233" s="37">
        <v>329.30462</v>
      </c>
      <c r="U233" s="37">
        <v>23.698969999999999</v>
      </c>
      <c r="V233" s="37">
        <v>0.27261000000000002</v>
      </c>
      <c r="W233" s="37">
        <v>31.913499999999999</v>
      </c>
      <c r="X233" s="37">
        <v>35.369819999999997</v>
      </c>
      <c r="Y233" s="37">
        <v>137.06245000000001</v>
      </c>
      <c r="Z233" s="37">
        <v>54.465679999999999</v>
      </c>
      <c r="AA233" s="37">
        <v>2.13815</v>
      </c>
      <c r="AB233" s="37">
        <v>19.871829999999999</v>
      </c>
      <c r="AC233" s="37">
        <v>19.929349999999999</v>
      </c>
      <c r="AD233" s="37">
        <v>811.26556000000005</v>
      </c>
      <c r="AE233" s="37">
        <v>62.428980000000003</v>
      </c>
      <c r="AF233" s="37">
        <v>25.167850000000001</v>
      </c>
      <c r="AG233" s="37">
        <v>29.01717</v>
      </c>
      <c r="AH233" s="37">
        <v>820.38522999999998</v>
      </c>
      <c r="AI233" s="37">
        <v>77625.105309999999</v>
      </c>
      <c r="AJ233" s="37">
        <v>70.177909999999997</v>
      </c>
      <c r="AK233" s="37">
        <v>45.025379999999998</v>
      </c>
      <c r="AL233" s="5">
        <v>80.24409</v>
      </c>
      <c r="AM233" s="5">
        <v>120.96064</v>
      </c>
      <c r="AN233" s="5">
        <v>28.988610000000001</v>
      </c>
      <c r="AO233" s="5">
        <v>30.87105</v>
      </c>
      <c r="AP233" s="5">
        <v>30.195530000000002</v>
      </c>
      <c r="AQ233" s="5">
        <v>24.67483</v>
      </c>
      <c r="AR233" s="5">
        <v>788.25</v>
      </c>
      <c r="AS233" s="5">
        <v>12</v>
      </c>
      <c r="AT233" s="5">
        <v>19.607839999999999</v>
      </c>
      <c r="AU233" s="5">
        <v>79</v>
      </c>
      <c r="AV233" s="5">
        <v>31</v>
      </c>
      <c r="AW233" s="5">
        <v>11645.4902</v>
      </c>
      <c r="AX233" s="5">
        <v>45</v>
      </c>
      <c r="AY233" s="5">
        <v>26.274509999999999</v>
      </c>
      <c r="AZ233" s="5">
        <v>0.52500000000000002</v>
      </c>
      <c r="BA233" s="5">
        <v>1.21875</v>
      </c>
      <c r="BB233" s="5">
        <v>30.596319999999999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 s="37">
        <v>14.30228</v>
      </c>
      <c r="I234" s="37">
        <v>11.33037</v>
      </c>
      <c r="J234" s="37">
        <v>98.764219999999995</v>
      </c>
      <c r="K234" s="37">
        <v>16.421279999999999</v>
      </c>
      <c r="L234" s="37">
        <v>2.0832299999999999</v>
      </c>
      <c r="M234" s="37">
        <v>2.0465</v>
      </c>
      <c r="N234" s="37">
        <v>1.48194</v>
      </c>
      <c r="O234" s="37">
        <v>49.814549999999997</v>
      </c>
      <c r="P234" s="37">
        <v>51.296489999999999</v>
      </c>
      <c r="Q234" s="37">
        <v>102.62618999999999</v>
      </c>
      <c r="R234" s="37">
        <v>472.80813000000001</v>
      </c>
      <c r="S234" s="37">
        <v>0.74053000000000002</v>
      </c>
      <c r="T234" s="37">
        <v>330.10295000000002</v>
      </c>
      <c r="U234" s="37">
        <v>23.704370000000001</v>
      </c>
      <c r="V234" s="37">
        <v>0.27334000000000003</v>
      </c>
      <c r="W234" s="37">
        <v>31.944569999999999</v>
      </c>
      <c r="X234" s="37">
        <v>40.062809999999999</v>
      </c>
      <c r="Y234" s="37">
        <v>137.02864</v>
      </c>
      <c r="Z234" s="37">
        <v>54.090389999999999</v>
      </c>
      <c r="AA234" s="37">
        <v>2.0387499999999998</v>
      </c>
      <c r="AB234" s="37">
        <v>19.889520000000001</v>
      </c>
      <c r="AC234" s="37">
        <v>19.93835</v>
      </c>
      <c r="AD234" s="37">
        <v>782.91642000000002</v>
      </c>
      <c r="AE234" s="37">
        <v>62.152560000000001</v>
      </c>
      <c r="AF234" s="37">
        <v>24.866779999999999</v>
      </c>
      <c r="AG234" s="37">
        <v>29.03087</v>
      </c>
      <c r="AH234" s="37">
        <v>778.10936000000004</v>
      </c>
      <c r="AI234" s="37">
        <v>77625.105750000002</v>
      </c>
      <c r="AJ234" s="37">
        <v>70.333650000000006</v>
      </c>
      <c r="AK234" s="37">
        <v>45.01876</v>
      </c>
      <c r="AL234" s="5">
        <v>80.171779999999998</v>
      </c>
      <c r="AM234" s="5">
        <v>120.08266999999999</v>
      </c>
      <c r="AN234" s="5">
        <v>28.995200000000001</v>
      </c>
      <c r="AO234" s="5">
        <v>30.927430000000001</v>
      </c>
      <c r="AP234" s="5">
        <v>30.190079999999998</v>
      </c>
      <c r="AQ234" s="5">
        <v>24.707940000000001</v>
      </c>
      <c r="AR234" s="5">
        <v>803.75</v>
      </c>
      <c r="AS234" s="5">
        <v>16.5</v>
      </c>
      <c r="AT234" s="5">
        <v>18.03922</v>
      </c>
      <c r="AU234" s="5">
        <v>79</v>
      </c>
      <c r="AV234" s="5">
        <v>31</v>
      </c>
      <c r="AW234" s="5">
        <v>8734.1176500000001</v>
      </c>
      <c r="AX234" s="5">
        <v>34</v>
      </c>
      <c r="AY234" s="5">
        <v>25.098040000000001</v>
      </c>
      <c r="AZ234" s="5">
        <v>7.4999999999999997E-2</v>
      </c>
      <c r="BA234" s="5">
        <v>1.92188</v>
      </c>
      <c r="BB234" s="5">
        <v>30.613029999999998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 s="37">
        <v>15.142709999999999</v>
      </c>
      <c r="I235" s="37">
        <v>11.30861</v>
      </c>
      <c r="J235" s="37">
        <v>98.766760000000005</v>
      </c>
      <c r="K235" s="37">
        <v>15.99996</v>
      </c>
      <c r="L235" s="37">
        <v>2.10053</v>
      </c>
      <c r="M235" s="37">
        <v>2.0474199999999998</v>
      </c>
      <c r="N235" s="37">
        <v>1.4645999999999999</v>
      </c>
      <c r="O235" s="37">
        <v>49.742719999999998</v>
      </c>
      <c r="P235" s="37">
        <v>51.207329999999999</v>
      </c>
      <c r="Q235" s="37">
        <v>103.10084999999999</v>
      </c>
      <c r="R235" s="37">
        <v>468.74378000000002</v>
      </c>
      <c r="S235" s="37">
        <v>0.74392000000000003</v>
      </c>
      <c r="T235" s="37">
        <v>326.62106999999997</v>
      </c>
      <c r="U235" s="37">
        <v>23.71265</v>
      </c>
      <c r="V235" s="37">
        <v>0.26762000000000002</v>
      </c>
      <c r="W235" s="37">
        <v>31.990690000000001</v>
      </c>
      <c r="X235" s="37">
        <v>40.861699999999999</v>
      </c>
      <c r="Y235" s="37">
        <v>138.5086</v>
      </c>
      <c r="Z235" s="37">
        <v>53.557229999999997</v>
      </c>
      <c r="AA235" s="37">
        <v>2.12961</v>
      </c>
      <c r="AB235" s="37">
        <v>19.904129999999999</v>
      </c>
      <c r="AC235" s="37">
        <v>19.957049999999999</v>
      </c>
      <c r="AD235" s="37">
        <v>811.07438999999999</v>
      </c>
      <c r="AE235" s="37">
        <v>62.044330000000002</v>
      </c>
      <c r="AF235" s="37">
        <v>25.073219999999999</v>
      </c>
      <c r="AG235" s="37">
        <v>29.035309999999999</v>
      </c>
      <c r="AH235" s="37">
        <v>798.91264999999999</v>
      </c>
      <c r="AI235" s="37">
        <v>77625.106199999995</v>
      </c>
      <c r="AJ235" s="37">
        <v>70.447019999999995</v>
      </c>
      <c r="AK235" s="37">
        <v>45.019840000000002</v>
      </c>
      <c r="AL235" s="5">
        <v>80.016869999999997</v>
      </c>
      <c r="AM235" s="5">
        <v>119.96238</v>
      </c>
      <c r="AN235" s="5">
        <v>29.004799999999999</v>
      </c>
      <c r="AO235" s="5">
        <v>31.00103</v>
      </c>
      <c r="AP235" s="5">
        <v>30.196639999999999</v>
      </c>
      <c r="AQ235" s="5">
        <v>24.726099999999999</v>
      </c>
      <c r="AR235" s="5">
        <v>790.5</v>
      </c>
      <c r="AS235" s="5">
        <v>13.5</v>
      </c>
      <c r="AT235" s="5">
        <v>18.823530000000002</v>
      </c>
      <c r="AU235" s="5">
        <v>79</v>
      </c>
      <c r="AV235" s="5">
        <v>31</v>
      </c>
      <c r="AW235" s="5">
        <v>10340.392159999999</v>
      </c>
      <c r="AX235" s="5">
        <v>40</v>
      </c>
      <c r="AY235" s="5">
        <v>25.882349999999999</v>
      </c>
      <c r="AZ235" s="5">
        <v>0.8</v>
      </c>
      <c r="BA235" s="5">
        <v>1.45313</v>
      </c>
      <c r="BB235" s="5">
        <v>30.611239999999999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 s="37">
        <v>14.26351</v>
      </c>
      <c r="I236" s="37">
        <v>11.300700000000001</v>
      </c>
      <c r="J236" s="37">
        <v>98.764880000000005</v>
      </c>
      <c r="K236" s="37">
        <v>16.558979999999998</v>
      </c>
      <c r="L236" s="37">
        <v>2.0908500000000001</v>
      </c>
      <c r="M236" s="37">
        <v>2.0438100000000001</v>
      </c>
      <c r="N236" s="37">
        <v>1.4172499999999999</v>
      </c>
      <c r="O236" s="37">
        <v>49.696309999999997</v>
      </c>
      <c r="P236" s="37">
        <v>51.11356</v>
      </c>
      <c r="Q236" s="37">
        <v>102.77118</v>
      </c>
      <c r="R236" s="37">
        <v>465.10088000000002</v>
      </c>
      <c r="S236" s="37">
        <v>0.74861999999999995</v>
      </c>
      <c r="T236" s="37">
        <v>329.96332000000001</v>
      </c>
      <c r="U236" s="37">
        <v>23.721959999999999</v>
      </c>
      <c r="V236" s="37">
        <v>0.25979000000000002</v>
      </c>
      <c r="W236" s="37">
        <v>32.020949999999999</v>
      </c>
      <c r="X236" s="37">
        <v>35.894460000000002</v>
      </c>
      <c r="Y236" s="37">
        <v>139.05544</v>
      </c>
      <c r="Z236" s="37">
        <v>52.832889999999999</v>
      </c>
      <c r="AA236" s="37">
        <v>2.0529299999999999</v>
      </c>
      <c r="AB236" s="37">
        <v>19.924669999999999</v>
      </c>
      <c r="AC236" s="37">
        <v>19.974319999999999</v>
      </c>
      <c r="AD236" s="37">
        <v>785.49063000000001</v>
      </c>
      <c r="AE236" s="37">
        <v>62.019840000000002</v>
      </c>
      <c r="AF236" s="37">
        <v>24.957689999999999</v>
      </c>
      <c r="AG236" s="37">
        <v>29.01802</v>
      </c>
      <c r="AH236" s="37">
        <v>796.34730999999999</v>
      </c>
      <c r="AI236" s="37">
        <v>77625.106660000005</v>
      </c>
      <c r="AJ236" s="37">
        <v>70.229669999999999</v>
      </c>
      <c r="AK236" s="37">
        <v>45.01688</v>
      </c>
      <c r="AL236" s="5">
        <v>80.238280000000003</v>
      </c>
      <c r="AM236" s="5">
        <v>120.44959</v>
      </c>
      <c r="AN236" s="5">
        <v>29.003589999999999</v>
      </c>
      <c r="AO236" s="5">
        <v>31.051210000000001</v>
      </c>
      <c r="AP236" s="5">
        <v>30.193180000000002</v>
      </c>
      <c r="AQ236" s="5">
        <v>24.721689999999999</v>
      </c>
      <c r="AR236" s="5">
        <v>809.25</v>
      </c>
      <c r="AS236" s="5">
        <v>15.5</v>
      </c>
      <c r="AT236" s="5">
        <v>18.431370000000001</v>
      </c>
      <c r="AU236" s="5">
        <v>79</v>
      </c>
      <c r="AV236" s="5">
        <v>31</v>
      </c>
      <c r="AW236" s="5">
        <v>9035.2941200000005</v>
      </c>
      <c r="AX236" s="5">
        <v>35</v>
      </c>
      <c r="AY236" s="5">
        <v>25.098040000000001</v>
      </c>
      <c r="AZ236" s="5">
        <v>9.5000000000000001E-2</v>
      </c>
      <c r="BA236" s="5">
        <v>7.8130000000000005E-2</v>
      </c>
      <c r="BB236" s="5">
        <v>30.613689999999998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 s="37">
        <v>16.22747</v>
      </c>
      <c r="I237" s="37">
        <v>11.314550000000001</v>
      </c>
      <c r="J237" s="37">
        <v>98.763900000000007</v>
      </c>
      <c r="K237" s="37">
        <v>13.94129</v>
      </c>
      <c r="L237" s="37">
        <v>2.1246299999999998</v>
      </c>
      <c r="M237" s="37">
        <v>2.0426099999999998</v>
      </c>
      <c r="N237" s="37">
        <v>1.3583700000000001</v>
      </c>
      <c r="O237" s="37">
        <v>49.658349999999999</v>
      </c>
      <c r="P237" s="37">
        <v>51.016719999999999</v>
      </c>
      <c r="Q237" s="37">
        <v>103.65714</v>
      </c>
      <c r="R237" s="37">
        <v>461.72568999999999</v>
      </c>
      <c r="S237" s="37">
        <v>0.81247999999999998</v>
      </c>
      <c r="T237" s="37">
        <v>329.73430000000002</v>
      </c>
      <c r="U237" s="37">
        <v>23.727620000000002</v>
      </c>
      <c r="V237" s="37">
        <v>8.251E-2</v>
      </c>
      <c r="W237" s="37">
        <v>32.05198</v>
      </c>
      <c r="X237" s="37">
        <v>82.849590000000006</v>
      </c>
      <c r="Y237" s="37">
        <v>143.77071000000001</v>
      </c>
      <c r="Z237" s="37">
        <v>52.136969999999998</v>
      </c>
      <c r="AA237" s="37">
        <v>2.6903700000000002</v>
      </c>
      <c r="AB237" s="37">
        <v>19.928979999999999</v>
      </c>
      <c r="AC237" s="37">
        <v>19.984200000000001</v>
      </c>
      <c r="AD237" s="37">
        <v>1013.02009</v>
      </c>
      <c r="AE237" s="37">
        <v>61.714230000000001</v>
      </c>
      <c r="AF237" s="37">
        <v>25.36092</v>
      </c>
      <c r="AG237" s="37">
        <v>29.00545</v>
      </c>
      <c r="AH237" s="37">
        <v>1009.3251299999999</v>
      </c>
      <c r="AI237" s="37">
        <v>77625.107109999997</v>
      </c>
      <c r="AJ237" s="37">
        <v>70.3292</v>
      </c>
      <c r="AK237" s="37">
        <v>45.006959999999999</v>
      </c>
      <c r="AL237" s="5">
        <v>80.20438</v>
      </c>
      <c r="AM237" s="5">
        <v>120.64146</v>
      </c>
      <c r="AN237" s="5">
        <v>29.003299999999999</v>
      </c>
      <c r="AO237" s="5">
        <v>31.09666</v>
      </c>
      <c r="AP237" s="5">
        <v>30.185269999999999</v>
      </c>
      <c r="AQ237" s="5">
        <v>24.725200000000001</v>
      </c>
      <c r="AR237" s="5">
        <v>789.75</v>
      </c>
      <c r="AS237" s="5">
        <v>11.5</v>
      </c>
      <c r="AT237" s="5">
        <v>22.35294</v>
      </c>
      <c r="AU237" s="5">
        <v>79</v>
      </c>
      <c r="AV237" s="5">
        <v>31</v>
      </c>
      <c r="AW237" s="5">
        <v>13050.980390000001</v>
      </c>
      <c r="AX237" s="5">
        <v>57</v>
      </c>
      <c r="AY237" s="5">
        <v>30.196079999999998</v>
      </c>
      <c r="AZ237" s="5">
        <v>0.89500000000000002</v>
      </c>
      <c r="BA237" s="5">
        <v>1.53125</v>
      </c>
      <c r="BB237" s="5">
        <v>30.611249999999998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 s="37">
        <v>16.454440000000002</v>
      </c>
      <c r="I238" s="37">
        <v>11.3096</v>
      </c>
      <c r="J238" s="37">
        <v>98.753839999999997</v>
      </c>
      <c r="K238" s="37">
        <v>11.240830000000001</v>
      </c>
      <c r="L238" s="37">
        <v>2.1171600000000002</v>
      </c>
      <c r="M238" s="37">
        <v>2.0464799999999999</v>
      </c>
      <c r="N238" s="37">
        <v>1.2471699999999999</v>
      </c>
      <c r="O238" s="37">
        <v>49.644840000000002</v>
      </c>
      <c r="P238" s="37">
        <v>50.892020000000002</v>
      </c>
      <c r="Q238" s="37">
        <v>105.06310999999999</v>
      </c>
      <c r="R238" s="37">
        <v>458.54826000000003</v>
      </c>
      <c r="S238" s="37">
        <v>1.70427</v>
      </c>
      <c r="T238" s="37">
        <v>327.17279000000002</v>
      </c>
      <c r="U238" s="37">
        <v>23.733329999999999</v>
      </c>
      <c r="V238" s="37">
        <v>2.7890000000000002E-2</v>
      </c>
      <c r="W238" s="37">
        <v>32.076279999999997</v>
      </c>
      <c r="X238" s="37">
        <v>90.602249999999998</v>
      </c>
      <c r="Y238" s="37">
        <v>182.70922999999999</v>
      </c>
      <c r="Z238" s="37">
        <v>51.522039999999997</v>
      </c>
      <c r="AA238" s="37">
        <v>3.8394499999999998</v>
      </c>
      <c r="AB238" s="37">
        <v>19.939160000000001</v>
      </c>
      <c r="AC238" s="37">
        <v>19.989190000000001</v>
      </c>
      <c r="AD238" s="37">
        <v>1450.79078</v>
      </c>
      <c r="AE238" s="37">
        <v>61.470469999999999</v>
      </c>
      <c r="AF238" s="37">
        <v>25.271789999999999</v>
      </c>
      <c r="AG238" s="37">
        <v>28.97306</v>
      </c>
      <c r="AH238" s="37">
        <v>1449.19758</v>
      </c>
      <c r="AI238" s="37">
        <v>77625.107699999993</v>
      </c>
      <c r="AJ238" s="37">
        <v>70.676569999999998</v>
      </c>
      <c r="AK238" s="37">
        <v>44.992199999999997</v>
      </c>
      <c r="AL238" s="5">
        <v>80.183400000000006</v>
      </c>
      <c r="AM238" s="5">
        <v>119.86827</v>
      </c>
      <c r="AN238" s="5">
        <v>28.99925</v>
      </c>
      <c r="AO238" s="5">
        <v>31.14161</v>
      </c>
      <c r="AP238" s="5">
        <v>30.193259999999999</v>
      </c>
      <c r="AQ238" s="5">
        <v>24.727699999999999</v>
      </c>
      <c r="AR238" s="5">
        <v>1103.75</v>
      </c>
      <c r="AS238" s="5">
        <v>-6</v>
      </c>
      <c r="AT238" s="5">
        <v>28.235289999999999</v>
      </c>
      <c r="AU238" s="5">
        <v>79</v>
      </c>
      <c r="AV238" s="5">
        <v>31</v>
      </c>
      <c r="AW238" s="5">
        <v>21684.705880000001</v>
      </c>
      <c r="AX238" s="5">
        <v>84</v>
      </c>
      <c r="AY238" s="5">
        <v>34.901960000000003</v>
      </c>
      <c r="AZ238" s="5">
        <v>3.5000000000000003E-2</v>
      </c>
      <c r="BA238" s="5">
        <v>7.8130000000000005E-2</v>
      </c>
      <c r="BB238" s="5">
        <v>30.620750000000001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 s="37">
        <v>13.633369999999999</v>
      </c>
      <c r="I239" s="37">
        <v>11.31554</v>
      </c>
      <c r="J239" s="37">
        <v>98.762900000000002</v>
      </c>
      <c r="K239" s="37">
        <v>13.44088</v>
      </c>
      <c r="L239" s="37">
        <v>2.10364</v>
      </c>
      <c r="M239" s="37">
        <v>2.0453000000000001</v>
      </c>
      <c r="N239" s="37">
        <v>0.94904999999999995</v>
      </c>
      <c r="O239" s="37">
        <v>49.849049999999998</v>
      </c>
      <c r="P239" s="37">
        <v>50.798110000000001</v>
      </c>
      <c r="Q239" s="37">
        <v>104.54317</v>
      </c>
      <c r="R239" s="37">
        <v>456.09514999999999</v>
      </c>
      <c r="S239" s="37">
        <v>3.0622799999999999</v>
      </c>
      <c r="T239" s="37">
        <v>327.89979</v>
      </c>
      <c r="U239" s="37">
        <v>23.742979999999999</v>
      </c>
      <c r="V239" s="37">
        <v>4.5199999999999997E-2</v>
      </c>
      <c r="W239" s="37">
        <v>32.111249999999998</v>
      </c>
      <c r="X239" s="37">
        <v>63.723950000000002</v>
      </c>
      <c r="Y239" s="37">
        <v>276.09890000000001</v>
      </c>
      <c r="Z239" s="37">
        <v>50.988549999999996</v>
      </c>
      <c r="AA239" s="37">
        <v>5.5434700000000001</v>
      </c>
      <c r="AB239" s="37">
        <v>19.95008</v>
      </c>
      <c r="AC239" s="37">
        <v>19.996479999999998</v>
      </c>
      <c r="AD239" s="37">
        <v>2108.1480900000001</v>
      </c>
      <c r="AE239" s="37">
        <v>61.077730000000003</v>
      </c>
      <c r="AF239" s="37">
        <v>25.110330000000001</v>
      </c>
      <c r="AG239" s="37">
        <v>28.942779999999999</v>
      </c>
      <c r="AH239" s="37">
        <v>2110.28928</v>
      </c>
      <c r="AI239" s="37">
        <v>77625.108949999994</v>
      </c>
      <c r="AJ239" s="37">
        <v>70.397220000000004</v>
      </c>
      <c r="AK239" s="37">
        <v>44.989570000000001</v>
      </c>
      <c r="AL239" s="5">
        <v>80.166259999999994</v>
      </c>
      <c r="AM239" s="5">
        <v>119.83387999999999</v>
      </c>
      <c r="AN239" s="5">
        <v>28.968630000000001</v>
      </c>
      <c r="AO239" s="5">
        <v>31.17914</v>
      </c>
      <c r="AP239" s="5">
        <v>30.18892</v>
      </c>
      <c r="AQ239" s="5">
        <v>24.73612</v>
      </c>
      <c r="AR239" s="5">
        <v>1610</v>
      </c>
      <c r="AS239" s="5">
        <v>5.5</v>
      </c>
      <c r="AT239" s="5">
        <v>30.588239999999999</v>
      </c>
      <c r="AU239" s="5">
        <v>79</v>
      </c>
      <c r="AV239" s="5">
        <v>31</v>
      </c>
      <c r="AW239" s="5">
        <v>21684.705880000001</v>
      </c>
      <c r="AX239" s="5">
        <v>83</v>
      </c>
      <c r="AY239" s="5">
        <v>36.470590000000001</v>
      </c>
      <c r="AZ239" s="5">
        <v>3.5000000000000003E-2</v>
      </c>
      <c r="BA239" s="5">
        <v>0.70313000000000003</v>
      </c>
      <c r="BB239" s="5">
        <v>30.625070000000001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 s="37">
        <v>14.954750000000001</v>
      </c>
      <c r="I240" s="37">
        <v>11.297739999999999</v>
      </c>
      <c r="J240" s="37">
        <v>98.76455</v>
      </c>
      <c r="K240" s="37">
        <v>10.67014</v>
      </c>
      <c r="L240" s="37">
        <v>2.09985</v>
      </c>
      <c r="M240" s="37">
        <v>2.0461</v>
      </c>
      <c r="N240" s="37">
        <v>1.1091599999999999</v>
      </c>
      <c r="O240" s="37">
        <v>49.936070000000001</v>
      </c>
      <c r="P240" s="37">
        <v>51.045229999999997</v>
      </c>
      <c r="Q240" s="37">
        <v>105.01376</v>
      </c>
      <c r="R240" s="37">
        <v>455.63731999999999</v>
      </c>
      <c r="S240" s="37">
        <v>3.9090500000000001</v>
      </c>
      <c r="T240" s="37">
        <v>330.29007999999999</v>
      </c>
      <c r="U240" s="37">
        <v>23.753299999999999</v>
      </c>
      <c r="V240" s="37">
        <v>0.27736</v>
      </c>
      <c r="W240" s="37">
        <v>32.1404</v>
      </c>
      <c r="X240" s="37">
        <v>71.151600000000002</v>
      </c>
      <c r="Y240" s="37">
        <v>298.89532000000003</v>
      </c>
      <c r="Z240" s="37">
        <v>50.441650000000003</v>
      </c>
      <c r="AA240" s="37">
        <v>6.5736699999999999</v>
      </c>
      <c r="AB240" s="37">
        <v>19.968889999999998</v>
      </c>
      <c r="AC240" s="37">
        <v>20.017399999999999</v>
      </c>
      <c r="AD240" s="37">
        <v>2504.4386199999999</v>
      </c>
      <c r="AE240" s="37">
        <v>60.886209999999998</v>
      </c>
      <c r="AF240" s="37">
        <v>25.065059999999999</v>
      </c>
      <c r="AG240" s="37">
        <v>28.930890000000002</v>
      </c>
      <c r="AH240" s="37">
        <v>2506.5209500000001</v>
      </c>
      <c r="AI240" s="37">
        <v>77625.111040000003</v>
      </c>
      <c r="AJ240" s="37">
        <v>70.227379999999997</v>
      </c>
      <c r="AK240" s="37">
        <v>44.98359</v>
      </c>
      <c r="AL240" s="5">
        <v>80.166849999999997</v>
      </c>
      <c r="AM240" s="5">
        <v>120.44264</v>
      </c>
      <c r="AN240" s="5">
        <v>28.92456</v>
      </c>
      <c r="AO240" s="5">
        <v>31.1998</v>
      </c>
      <c r="AP240" s="5">
        <v>30.194210000000002</v>
      </c>
      <c r="AQ240" s="5">
        <v>24.750990000000002</v>
      </c>
      <c r="AR240" s="5">
        <v>2217</v>
      </c>
      <c r="AS240" s="5">
        <v>24</v>
      </c>
      <c r="AT240" s="5">
        <v>25.882349999999999</v>
      </c>
      <c r="AU240" s="5">
        <v>79</v>
      </c>
      <c r="AV240" s="5">
        <v>31</v>
      </c>
      <c r="AW240" s="5">
        <v>14155.29412</v>
      </c>
      <c r="AX240" s="5">
        <v>55</v>
      </c>
      <c r="AY240" s="5">
        <v>32.941180000000003</v>
      </c>
      <c r="AZ240" s="5">
        <v>0.89500000000000002</v>
      </c>
      <c r="BA240" s="5">
        <v>0.23438000000000001</v>
      </c>
      <c r="BB240" s="5">
        <v>30.63308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 s="37">
        <v>14.516260000000001</v>
      </c>
      <c r="I241" s="37">
        <v>11.310589999999999</v>
      </c>
      <c r="J241" s="37">
        <v>98.762919999999994</v>
      </c>
      <c r="K241" s="37">
        <v>12.98976</v>
      </c>
      <c r="L241" s="37">
        <v>2.10392</v>
      </c>
      <c r="M241" s="37">
        <v>2.0487700000000002</v>
      </c>
      <c r="N241" s="37">
        <v>1.4073899999999999</v>
      </c>
      <c r="O241" s="37">
        <v>50.000230000000002</v>
      </c>
      <c r="P241" s="37">
        <v>51.407609999999998</v>
      </c>
      <c r="Q241" s="37">
        <v>104.90221</v>
      </c>
      <c r="R241" s="37">
        <v>457.21114999999998</v>
      </c>
      <c r="S241" s="37">
        <v>4.2524600000000001</v>
      </c>
      <c r="T241" s="37">
        <v>327.73104000000001</v>
      </c>
      <c r="U241" s="37">
        <v>23.774349999999998</v>
      </c>
      <c r="V241" s="37">
        <v>0.26787</v>
      </c>
      <c r="W241" s="37">
        <v>32.1738</v>
      </c>
      <c r="X241" s="37">
        <v>67.704189999999997</v>
      </c>
      <c r="Y241" s="37">
        <v>307.23964000000001</v>
      </c>
      <c r="Z241" s="37">
        <v>50.013930000000002</v>
      </c>
      <c r="AA241" s="37">
        <v>7.6905999999999999</v>
      </c>
      <c r="AB241" s="37">
        <v>19.987880000000001</v>
      </c>
      <c r="AC241" s="37">
        <v>20.037579999999998</v>
      </c>
      <c r="AD241" s="37">
        <v>2924.2920300000001</v>
      </c>
      <c r="AE241" s="37">
        <v>60.722560000000001</v>
      </c>
      <c r="AF241" s="37">
        <v>25.113700000000001</v>
      </c>
      <c r="AG241" s="37">
        <v>28.915870000000002</v>
      </c>
      <c r="AH241" s="37">
        <v>2926.6986900000002</v>
      </c>
      <c r="AI241" s="37">
        <v>77625.113450000004</v>
      </c>
      <c r="AJ241" s="37">
        <v>70.322519999999997</v>
      </c>
      <c r="AK241" s="37">
        <v>44.988619999999997</v>
      </c>
      <c r="AL241" s="5">
        <v>80.228790000000004</v>
      </c>
      <c r="AM241" s="5">
        <v>119.53001</v>
      </c>
      <c r="AN241" s="5">
        <v>28.890090000000001</v>
      </c>
      <c r="AO241" s="5">
        <v>31.280809999999999</v>
      </c>
      <c r="AP241" s="5">
        <v>30.195650000000001</v>
      </c>
      <c r="AQ241" s="5">
        <v>24.753409999999999</v>
      </c>
      <c r="AR241" s="5">
        <v>2636.5</v>
      </c>
      <c r="AS241" s="5">
        <v>25</v>
      </c>
      <c r="AT241" s="5">
        <v>28.235289999999999</v>
      </c>
      <c r="AU241" s="5">
        <v>79</v>
      </c>
      <c r="AV241" s="5">
        <v>31</v>
      </c>
      <c r="AW241" s="5">
        <v>15861.960779999999</v>
      </c>
      <c r="AX241" s="5">
        <v>60</v>
      </c>
      <c r="AY241" s="5">
        <v>34.901960000000003</v>
      </c>
      <c r="AZ241" s="5">
        <v>0.875</v>
      </c>
      <c r="BA241" s="5">
        <v>0.39062999999999998</v>
      </c>
      <c r="BB241" s="5">
        <v>30.636479999999999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 s="37">
        <v>14.675409999999999</v>
      </c>
      <c r="I242" s="37">
        <v>11.31653</v>
      </c>
      <c r="J242" s="37">
        <v>98.76764</v>
      </c>
      <c r="K242" s="37">
        <v>15.364560000000001</v>
      </c>
      <c r="L242" s="37">
        <v>2.0942400000000001</v>
      </c>
      <c r="M242" s="37">
        <v>2.0418599999999998</v>
      </c>
      <c r="N242" s="37">
        <v>2.0114200000000002</v>
      </c>
      <c r="O242" s="37">
        <v>49.800649999999997</v>
      </c>
      <c r="P242" s="37">
        <v>51.812069999999999</v>
      </c>
      <c r="Q242" s="37">
        <v>105.23068000000001</v>
      </c>
      <c r="R242" s="37">
        <v>459.91806000000003</v>
      </c>
      <c r="S242" s="37">
        <v>4.9653</v>
      </c>
      <c r="T242" s="37">
        <v>331.06632999999999</v>
      </c>
      <c r="U242" s="37">
        <v>23.785979999999999</v>
      </c>
      <c r="V242" s="37">
        <v>0.17438999999999999</v>
      </c>
      <c r="W242" s="37">
        <v>32.172319999999999</v>
      </c>
      <c r="X242" s="37">
        <v>63.153179999999999</v>
      </c>
      <c r="Y242" s="37">
        <v>313.70244000000002</v>
      </c>
      <c r="Z242" s="37">
        <v>50.462359999999997</v>
      </c>
      <c r="AA242" s="37">
        <v>8.7927199999999992</v>
      </c>
      <c r="AB242" s="37">
        <v>19.99971</v>
      </c>
      <c r="AC242" s="37">
        <v>20.047170000000001</v>
      </c>
      <c r="AD242" s="37">
        <v>3358.8241400000002</v>
      </c>
      <c r="AE242" s="37">
        <v>60.583179999999999</v>
      </c>
      <c r="AF242" s="37">
        <v>24.99813</v>
      </c>
      <c r="AG242" s="37">
        <v>28.89254</v>
      </c>
      <c r="AH242" s="37">
        <v>3361.1314400000001</v>
      </c>
      <c r="AI242" s="37">
        <v>77625.116150000002</v>
      </c>
      <c r="AJ242" s="37">
        <v>70.381360000000001</v>
      </c>
      <c r="AK242" s="37">
        <v>44.977679999999999</v>
      </c>
      <c r="AL242" s="5">
        <v>80.2483</v>
      </c>
      <c r="AM242" s="5">
        <v>119.84729</v>
      </c>
      <c r="AN242" s="5">
        <v>28.88541</v>
      </c>
      <c r="AO242" s="5">
        <v>31.26972</v>
      </c>
      <c r="AP242" s="5">
        <v>30.20317</v>
      </c>
      <c r="AQ242" s="5">
        <v>24.757239999999999</v>
      </c>
      <c r="AR242" s="5">
        <v>3050.75</v>
      </c>
      <c r="AS242" s="5">
        <v>27.5</v>
      </c>
      <c r="AT242" s="5">
        <v>30.196079999999998</v>
      </c>
      <c r="AU242" s="5">
        <v>79</v>
      </c>
      <c r="AV242" s="5">
        <v>31</v>
      </c>
      <c r="AW242" s="5">
        <v>16263.529409999999</v>
      </c>
      <c r="AX242" s="5">
        <v>64</v>
      </c>
      <c r="AY242" s="5">
        <v>36.078429999999997</v>
      </c>
      <c r="AZ242" s="5">
        <v>0.21</v>
      </c>
      <c r="BA242" s="5">
        <v>0.39062999999999998</v>
      </c>
      <c r="BB242" s="5">
        <v>30.64414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 s="37">
        <v>14.717930000000001</v>
      </c>
      <c r="I243" s="37">
        <v>11.314550000000001</v>
      </c>
      <c r="J243" s="37">
        <v>98.766109999999998</v>
      </c>
      <c r="K243" s="37">
        <v>15.08799</v>
      </c>
      <c r="L243" s="37">
        <v>2.0940799999999999</v>
      </c>
      <c r="M243" s="37">
        <v>2.0464699999999998</v>
      </c>
      <c r="N243" s="37">
        <v>2.40272</v>
      </c>
      <c r="O243" s="37">
        <v>49.603819999999999</v>
      </c>
      <c r="P243" s="37">
        <v>52.006549999999997</v>
      </c>
      <c r="Q243" s="37">
        <v>105.05509000000001</v>
      </c>
      <c r="R243" s="37">
        <v>463.60064999999997</v>
      </c>
      <c r="S243" s="37">
        <v>5.7511900000000002</v>
      </c>
      <c r="T243" s="37">
        <v>327.69351999999998</v>
      </c>
      <c r="U243" s="37">
        <v>23.805789999999998</v>
      </c>
      <c r="V243" s="37">
        <v>9.9919999999999995E-2</v>
      </c>
      <c r="W243" s="37">
        <v>32.141739999999999</v>
      </c>
      <c r="X243" s="37">
        <v>66.755070000000003</v>
      </c>
      <c r="Y243" s="37">
        <v>319.01542999999998</v>
      </c>
      <c r="Z243" s="37">
        <v>51.641590000000001</v>
      </c>
      <c r="AA243" s="37">
        <v>9.9354099999999992</v>
      </c>
      <c r="AB243" s="37">
        <v>20.00168</v>
      </c>
      <c r="AC243" s="37">
        <v>20.060549999999999</v>
      </c>
      <c r="AD243" s="37">
        <v>3795.6149799999998</v>
      </c>
      <c r="AE243" s="37">
        <v>60.86065</v>
      </c>
      <c r="AF243" s="37">
        <v>24.99625</v>
      </c>
      <c r="AG243" s="37">
        <v>28.885079999999999</v>
      </c>
      <c r="AH243" s="37">
        <v>3798.0661700000001</v>
      </c>
      <c r="AI243" s="37">
        <v>77625.119319999998</v>
      </c>
      <c r="AJ243" s="37">
        <v>70.420950000000005</v>
      </c>
      <c r="AK243" s="37">
        <v>44.976469999999999</v>
      </c>
      <c r="AL243" s="5">
        <v>80.277349999999998</v>
      </c>
      <c r="AM243" s="5">
        <v>120.66074999999999</v>
      </c>
      <c r="AN243" s="5">
        <v>28.88993</v>
      </c>
      <c r="AO243" s="5">
        <v>31.2879</v>
      </c>
      <c r="AP243" s="5">
        <v>30.205210000000001</v>
      </c>
      <c r="AQ243" s="5">
        <v>24.768180000000001</v>
      </c>
      <c r="AR243" s="5">
        <v>3484.25</v>
      </c>
      <c r="AS243" s="5">
        <v>28.5</v>
      </c>
      <c r="AT243" s="5">
        <v>31.764710000000001</v>
      </c>
      <c r="AU243" s="5">
        <v>79</v>
      </c>
      <c r="AV243" s="5">
        <v>31</v>
      </c>
      <c r="AW243" s="5">
        <v>16464.313730000002</v>
      </c>
      <c r="AX243" s="5">
        <v>65</v>
      </c>
      <c r="AY243" s="5">
        <v>37.254899999999999</v>
      </c>
      <c r="AZ243" s="5">
        <v>0.54500000000000004</v>
      </c>
      <c r="BA243" s="5">
        <v>0.3125</v>
      </c>
      <c r="BB243" s="5">
        <v>30.635269999999998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 s="37">
        <v>14.34015</v>
      </c>
      <c r="I244" s="37">
        <v>11.325430000000001</v>
      </c>
      <c r="J244" s="37">
        <v>98.77664</v>
      </c>
      <c r="K244" s="37">
        <v>15.26055</v>
      </c>
      <c r="L244" s="37">
        <v>2.0941299999999998</v>
      </c>
      <c r="M244" s="37">
        <v>2.0459399999999999</v>
      </c>
      <c r="N244" s="37">
        <v>2.7040000000000002</v>
      </c>
      <c r="O244" s="37">
        <v>49.445720000000001</v>
      </c>
      <c r="P244" s="37">
        <v>52.149720000000002</v>
      </c>
      <c r="Q244" s="37">
        <v>104.71522</v>
      </c>
      <c r="R244" s="37">
        <v>468.49207000000001</v>
      </c>
      <c r="S244" s="37">
        <v>6.5621099999999997</v>
      </c>
      <c r="T244" s="37">
        <v>328.50346000000002</v>
      </c>
      <c r="U244" s="37">
        <v>23.816009999999999</v>
      </c>
      <c r="V244" s="37">
        <v>0.19389999999999999</v>
      </c>
      <c r="W244" s="37">
        <v>32.117049999999999</v>
      </c>
      <c r="X244" s="37">
        <v>63.350499999999997</v>
      </c>
      <c r="Y244" s="37">
        <v>324.26188000000002</v>
      </c>
      <c r="Z244" s="37">
        <v>52.656930000000003</v>
      </c>
      <c r="AA244" s="37">
        <v>10.947509999999999</v>
      </c>
      <c r="AB244" s="37">
        <v>20.02084</v>
      </c>
      <c r="AC244" s="37">
        <v>20.076129999999999</v>
      </c>
      <c r="AD244" s="37">
        <v>4182.1777700000002</v>
      </c>
      <c r="AE244" s="37">
        <v>60.938609999999997</v>
      </c>
      <c r="AF244" s="37">
        <v>24.996780000000001</v>
      </c>
      <c r="AG244" s="37">
        <v>28.878710000000002</v>
      </c>
      <c r="AH244" s="37">
        <v>4183.7388300000002</v>
      </c>
      <c r="AI244" s="37">
        <v>77625.12298</v>
      </c>
      <c r="AJ244" s="37">
        <v>70.889859999999999</v>
      </c>
      <c r="AK244" s="37">
        <v>44.970840000000003</v>
      </c>
      <c r="AL244" s="5">
        <v>80.301299999999998</v>
      </c>
      <c r="AM244" s="5">
        <v>119.69240000000001</v>
      </c>
      <c r="AN244" s="5">
        <v>28.871569999999998</v>
      </c>
      <c r="AO244" s="5">
        <v>31.338539999999998</v>
      </c>
      <c r="AP244" s="5">
        <v>30.212399999999999</v>
      </c>
      <c r="AQ244" s="5">
        <v>24.774280000000001</v>
      </c>
      <c r="AR244" s="5">
        <v>3917.75</v>
      </c>
      <c r="AS244" s="5">
        <v>29.5</v>
      </c>
      <c r="AT244" s="5">
        <v>32.156860000000002</v>
      </c>
      <c r="AU244" s="5">
        <v>79</v>
      </c>
      <c r="AV244" s="5">
        <v>31</v>
      </c>
      <c r="AW244" s="5">
        <v>16263.529409999999</v>
      </c>
      <c r="AX244" s="5">
        <v>64</v>
      </c>
      <c r="AY244" s="5">
        <v>37.647060000000003</v>
      </c>
      <c r="AZ244" s="5">
        <v>0.875</v>
      </c>
      <c r="BA244" s="5">
        <v>1.60938</v>
      </c>
      <c r="BB244" s="5">
        <v>30.643660000000001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 s="37">
        <v>14.150130000000001</v>
      </c>
      <c r="I245" s="37">
        <v>11.30763</v>
      </c>
      <c r="J245" s="37">
        <v>98.763030000000001</v>
      </c>
      <c r="K245" s="37">
        <v>11.307230000000001</v>
      </c>
      <c r="L245" s="37">
        <v>2.0942699999999999</v>
      </c>
      <c r="M245" s="37">
        <v>2.04115</v>
      </c>
      <c r="N245" s="37">
        <v>2.90903</v>
      </c>
      <c r="O245" s="37">
        <v>49.376060000000003</v>
      </c>
      <c r="P245" s="37">
        <v>52.285080000000001</v>
      </c>
      <c r="Q245" s="37">
        <v>104.28673000000001</v>
      </c>
      <c r="R245" s="37">
        <v>474.92487999999997</v>
      </c>
      <c r="S245" s="37">
        <v>6.8739800000000004</v>
      </c>
      <c r="T245" s="37">
        <v>328.57443999999998</v>
      </c>
      <c r="U245" s="37">
        <v>23.829270000000001</v>
      </c>
      <c r="V245" s="37">
        <v>0.51239999999999997</v>
      </c>
      <c r="W245" s="37">
        <v>32.077289999999998</v>
      </c>
      <c r="X245" s="37">
        <v>39.214280000000002</v>
      </c>
      <c r="Y245" s="37">
        <v>327.07429000000002</v>
      </c>
      <c r="Z245" s="37">
        <v>53.39152</v>
      </c>
      <c r="AA245" s="37">
        <v>11.18934</v>
      </c>
      <c r="AB245" s="37">
        <v>20.031099999999999</v>
      </c>
      <c r="AC245" s="37">
        <v>20.092919999999999</v>
      </c>
      <c r="AD245" s="37">
        <v>4274.2664299999997</v>
      </c>
      <c r="AE245" s="37">
        <v>61.096519999999998</v>
      </c>
      <c r="AF245" s="37">
        <v>24.998519999999999</v>
      </c>
      <c r="AG245" s="37">
        <v>28.888860000000001</v>
      </c>
      <c r="AH245" s="37">
        <v>4274.9641799999999</v>
      </c>
      <c r="AI245" s="37">
        <v>77625.127089999994</v>
      </c>
      <c r="AJ245" s="37">
        <v>70.499210000000005</v>
      </c>
      <c r="AK245" s="37">
        <v>44.964449999999999</v>
      </c>
      <c r="AL245" s="5">
        <v>80.243930000000006</v>
      </c>
      <c r="AM245" s="5">
        <v>119.34099000000001</v>
      </c>
      <c r="AN245" s="5">
        <v>28.82328</v>
      </c>
      <c r="AO245" s="5">
        <v>31.36852</v>
      </c>
      <c r="AP245" s="5">
        <v>30.220690000000001</v>
      </c>
      <c r="AQ245" s="5">
        <v>24.775939999999999</v>
      </c>
      <c r="AR245" s="5">
        <v>4265.5</v>
      </c>
      <c r="AS245" s="5">
        <v>33</v>
      </c>
      <c r="AT245" s="5">
        <v>28.235289999999999</v>
      </c>
      <c r="AU245" s="5">
        <v>79</v>
      </c>
      <c r="AV245" s="5">
        <v>31</v>
      </c>
      <c r="AW245" s="5">
        <v>12649.411760000001</v>
      </c>
      <c r="AX245" s="5">
        <v>47</v>
      </c>
      <c r="AY245" s="5">
        <v>34.509799999999998</v>
      </c>
      <c r="AZ245" s="5">
        <v>0.95499999999999996</v>
      </c>
      <c r="BA245" s="5">
        <v>1.21875</v>
      </c>
      <c r="BB245" s="5">
        <v>30.654509999999998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 s="37">
        <v>14.31352</v>
      </c>
      <c r="I246" s="37">
        <v>11.31653</v>
      </c>
      <c r="J246" s="37">
        <v>98.753559999999993</v>
      </c>
      <c r="K246" s="37">
        <v>8.9674800000000001</v>
      </c>
      <c r="L246" s="37">
        <v>2.09606</v>
      </c>
      <c r="M246" s="37">
        <v>2.0480900000000002</v>
      </c>
      <c r="N246" s="37">
        <v>3.1817099999999998</v>
      </c>
      <c r="O246" s="37">
        <v>49.331530000000001</v>
      </c>
      <c r="P246" s="37">
        <v>52.513240000000003</v>
      </c>
      <c r="Q246" s="37">
        <v>104.27272000000001</v>
      </c>
      <c r="R246" s="37">
        <v>482.71773000000002</v>
      </c>
      <c r="S246" s="37">
        <v>5.5328200000000001</v>
      </c>
      <c r="T246" s="37">
        <v>326.82319000000001</v>
      </c>
      <c r="U246" s="37">
        <v>23.841729999999998</v>
      </c>
      <c r="V246" s="37">
        <v>0.40943000000000002</v>
      </c>
      <c r="W246" s="37">
        <v>32.03192</v>
      </c>
      <c r="X246" s="37">
        <v>42.941989999999997</v>
      </c>
      <c r="Y246" s="37">
        <v>326.25680999999997</v>
      </c>
      <c r="Z246" s="37">
        <v>53.976930000000003</v>
      </c>
      <c r="AA246" s="37">
        <v>11.20439</v>
      </c>
      <c r="AB246" s="37">
        <v>20.04055</v>
      </c>
      <c r="AC246" s="37">
        <v>20.106739999999999</v>
      </c>
      <c r="AD246" s="37">
        <v>4276.3598700000002</v>
      </c>
      <c r="AE246" s="37">
        <v>61.4788</v>
      </c>
      <c r="AF246" s="37">
        <v>25.01989</v>
      </c>
      <c r="AG246" s="37">
        <v>28.896989999999999</v>
      </c>
      <c r="AH246" s="37">
        <v>4276.6437999999998</v>
      </c>
      <c r="AI246" s="37">
        <v>77625.131160000004</v>
      </c>
      <c r="AJ246" s="37">
        <v>70.651920000000004</v>
      </c>
      <c r="AK246" s="37">
        <v>44.961280000000002</v>
      </c>
      <c r="AL246" s="5">
        <v>80.241889999999998</v>
      </c>
      <c r="AM246" s="5">
        <v>119.32425000000001</v>
      </c>
      <c r="AN246" s="5">
        <v>28.767800000000001</v>
      </c>
      <c r="AO246" s="5">
        <v>31.36693</v>
      </c>
      <c r="AP246" s="5">
        <v>30.209520000000001</v>
      </c>
      <c r="AQ246" s="5">
        <v>24.775729999999999</v>
      </c>
      <c r="AR246" s="5">
        <v>4270.25</v>
      </c>
      <c r="AS246" s="5">
        <v>37</v>
      </c>
      <c r="AT246" s="5">
        <v>27.058820000000001</v>
      </c>
      <c r="AU246" s="5">
        <v>79</v>
      </c>
      <c r="AV246" s="5">
        <v>31</v>
      </c>
      <c r="AW246" s="5">
        <v>10440.784309999999</v>
      </c>
      <c r="AX246" s="5">
        <v>41</v>
      </c>
      <c r="AY246" s="5">
        <v>34.117649999999998</v>
      </c>
      <c r="AZ246" s="5">
        <v>0.76</v>
      </c>
      <c r="BA246" s="5">
        <v>0.51563000000000003</v>
      </c>
      <c r="BB246" s="5">
        <v>30.64472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 s="37">
        <v>14.39791</v>
      </c>
      <c r="I247" s="37">
        <v>11.32938</v>
      </c>
      <c r="J247" s="37">
        <v>98.764669999999995</v>
      </c>
      <c r="K247" s="37">
        <v>7.9796500000000004</v>
      </c>
      <c r="L247" s="37">
        <v>2.0978400000000001</v>
      </c>
      <c r="M247" s="37">
        <v>2.0493800000000002</v>
      </c>
      <c r="N247" s="37">
        <v>3.5271599999999999</v>
      </c>
      <c r="O247" s="37">
        <v>49.264319999999998</v>
      </c>
      <c r="P247" s="37">
        <v>52.79148</v>
      </c>
      <c r="Q247" s="37">
        <v>104.05228</v>
      </c>
      <c r="R247" s="37">
        <v>490.72991999999999</v>
      </c>
      <c r="S247" s="37">
        <v>4.8106799999999996</v>
      </c>
      <c r="T247" s="37">
        <v>330.66681999999997</v>
      </c>
      <c r="U247" s="37">
        <v>23.867100000000001</v>
      </c>
      <c r="V247" s="37">
        <v>0.38513999999999998</v>
      </c>
      <c r="W247" s="37">
        <v>31.996880000000001</v>
      </c>
      <c r="X247" s="37">
        <v>39.240490000000001</v>
      </c>
      <c r="Y247" s="37">
        <v>325.16415999999998</v>
      </c>
      <c r="Z247" s="37">
        <v>54.48856</v>
      </c>
      <c r="AA247" s="37">
        <v>11.243650000000001</v>
      </c>
      <c r="AB247" s="37">
        <v>20.0642</v>
      </c>
      <c r="AC247" s="37">
        <v>20.116340000000001</v>
      </c>
      <c r="AD247" s="37">
        <v>4287.7141700000002</v>
      </c>
      <c r="AE247" s="37">
        <v>61.791080000000001</v>
      </c>
      <c r="AF247" s="37">
        <v>25.041080000000001</v>
      </c>
      <c r="AG247" s="37">
        <v>28.893699999999999</v>
      </c>
      <c r="AH247" s="37">
        <v>4288.3669200000004</v>
      </c>
      <c r="AI247" s="37">
        <v>77625.134359999996</v>
      </c>
      <c r="AJ247" s="37">
        <v>70.663830000000004</v>
      </c>
      <c r="AK247" s="37">
        <v>44.957769999999996</v>
      </c>
      <c r="AL247" s="5">
        <v>80.322879999999998</v>
      </c>
      <c r="AM247" s="5">
        <v>120.17534999999999</v>
      </c>
      <c r="AN247" s="5">
        <v>28.737780000000001</v>
      </c>
      <c r="AO247" s="5">
        <v>31.358059999999998</v>
      </c>
      <c r="AP247" s="5">
        <v>30.214870000000001</v>
      </c>
      <c r="AQ247" s="5">
        <v>24.789940000000001</v>
      </c>
      <c r="AR247" s="5">
        <v>4285</v>
      </c>
      <c r="AS247" s="5">
        <v>36</v>
      </c>
      <c r="AT247" s="5">
        <v>27.450980000000001</v>
      </c>
      <c r="AU247" s="5">
        <v>79</v>
      </c>
      <c r="AV247" s="5">
        <v>31</v>
      </c>
      <c r="AW247" s="5">
        <v>11143.529409999999</v>
      </c>
      <c r="AX247" s="5">
        <v>43</v>
      </c>
      <c r="AY247" s="5">
        <v>34.509799999999998</v>
      </c>
      <c r="AZ247" s="5">
        <v>0.72</v>
      </c>
      <c r="BA247" s="5">
        <v>0.59375</v>
      </c>
      <c r="BB247" s="5">
        <v>30.642790000000002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 s="37">
        <v>15.03199</v>
      </c>
      <c r="I248" s="37">
        <v>11.30861</v>
      </c>
      <c r="J248" s="37">
        <v>98.765960000000007</v>
      </c>
      <c r="K248" s="37">
        <v>7.1931000000000003</v>
      </c>
      <c r="L248" s="37">
        <v>2.0946799999999999</v>
      </c>
      <c r="M248" s="37">
        <v>2.0408200000000001</v>
      </c>
      <c r="N248" s="37">
        <v>3.5242499999999999</v>
      </c>
      <c r="O248" s="37">
        <v>49.293810000000001</v>
      </c>
      <c r="P248" s="37">
        <v>52.818060000000003</v>
      </c>
      <c r="Q248" s="37">
        <v>104.04331000000001</v>
      </c>
      <c r="R248" s="37">
        <v>498.07245</v>
      </c>
      <c r="S248" s="37">
        <v>4.6116400000000004</v>
      </c>
      <c r="T248" s="37">
        <v>327.15226000000001</v>
      </c>
      <c r="U248" s="37">
        <v>23.881219999999999</v>
      </c>
      <c r="V248" s="37">
        <v>0.26318000000000003</v>
      </c>
      <c r="W248" s="37">
        <v>31.970310000000001</v>
      </c>
      <c r="X248" s="37">
        <v>43.186790000000002</v>
      </c>
      <c r="Y248" s="37">
        <v>324.60899000000001</v>
      </c>
      <c r="Z248" s="37">
        <v>54.900820000000003</v>
      </c>
      <c r="AA248" s="37">
        <v>11.1973</v>
      </c>
      <c r="AB248" s="37">
        <v>20.074400000000001</v>
      </c>
      <c r="AC248" s="37">
        <v>20.139700000000001</v>
      </c>
      <c r="AD248" s="37">
        <v>4276.4822700000004</v>
      </c>
      <c r="AE248" s="37">
        <v>62.08907</v>
      </c>
      <c r="AF248" s="37">
        <v>25.003340000000001</v>
      </c>
      <c r="AG248" s="37">
        <v>28.882709999999999</v>
      </c>
      <c r="AH248" s="37">
        <v>4277.55231</v>
      </c>
      <c r="AI248" s="37">
        <v>77625.137279999995</v>
      </c>
      <c r="AJ248" s="37">
        <v>70.600309999999993</v>
      </c>
      <c r="AK248" s="37">
        <v>44.9574</v>
      </c>
      <c r="AL248" s="5">
        <v>80.343410000000006</v>
      </c>
      <c r="AM248" s="5">
        <v>120.63517</v>
      </c>
      <c r="AN248" s="5">
        <v>28.733460000000001</v>
      </c>
      <c r="AO248" s="5">
        <v>31.304729999999999</v>
      </c>
      <c r="AP248" s="5">
        <v>30.216519999999999</v>
      </c>
      <c r="AQ248" s="5">
        <v>24.794129999999999</v>
      </c>
      <c r="AR248" s="5">
        <v>4289.75</v>
      </c>
      <c r="AS248" s="5">
        <v>37</v>
      </c>
      <c r="AT248" s="5">
        <v>27.058820000000001</v>
      </c>
      <c r="AU248" s="5">
        <v>79</v>
      </c>
      <c r="AV248" s="5">
        <v>31</v>
      </c>
      <c r="AW248" s="5">
        <v>10440.784309999999</v>
      </c>
      <c r="AX248" s="5">
        <v>40</v>
      </c>
      <c r="AY248" s="5">
        <v>34.117649999999998</v>
      </c>
      <c r="AZ248" s="5">
        <v>9.5000000000000001E-2</v>
      </c>
      <c r="BA248" s="5">
        <v>0.98438000000000003</v>
      </c>
      <c r="BB248" s="5">
        <v>30.639579999999999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 s="37">
        <v>14.540430000000001</v>
      </c>
      <c r="I249" s="37">
        <v>11.324439999999999</v>
      </c>
      <c r="J249" s="37">
        <v>98.762799999999999</v>
      </c>
      <c r="K249" s="37">
        <v>7.1944100000000004</v>
      </c>
      <c r="L249" s="37">
        <v>2.0951599999999999</v>
      </c>
      <c r="M249" s="37">
        <v>2.04467</v>
      </c>
      <c r="N249" s="37">
        <v>3.3445100000000001</v>
      </c>
      <c r="O249" s="37">
        <v>49.470050000000001</v>
      </c>
      <c r="P249" s="37">
        <v>52.81456</v>
      </c>
      <c r="Q249" s="37">
        <v>104.21420999999999</v>
      </c>
      <c r="R249" s="37">
        <v>504.70332000000002</v>
      </c>
      <c r="S249" s="37">
        <v>4.5316599999999996</v>
      </c>
      <c r="T249" s="37">
        <v>329.27719999999999</v>
      </c>
      <c r="U249" s="37">
        <v>23.89528</v>
      </c>
      <c r="V249" s="37">
        <v>0.19858000000000001</v>
      </c>
      <c r="W249" s="37">
        <v>31.951350000000001</v>
      </c>
      <c r="X249" s="37">
        <v>43.007829999999998</v>
      </c>
      <c r="Y249" s="37">
        <v>324.50191999999998</v>
      </c>
      <c r="Z249" s="37">
        <v>55.211449999999999</v>
      </c>
      <c r="AA249" s="37">
        <v>11.23973</v>
      </c>
      <c r="AB249" s="37">
        <v>20.083760000000002</v>
      </c>
      <c r="AC249" s="37">
        <v>20.142800000000001</v>
      </c>
      <c r="AD249" s="37">
        <v>4291.6852699999999</v>
      </c>
      <c r="AE249" s="37">
        <v>62.329500000000003</v>
      </c>
      <c r="AF249" s="37">
        <v>25.009180000000001</v>
      </c>
      <c r="AG249" s="37">
        <v>28.872409999999999</v>
      </c>
      <c r="AH249" s="37">
        <v>4292.4851500000004</v>
      </c>
      <c r="AI249" s="37">
        <v>77625.140069999994</v>
      </c>
      <c r="AJ249" s="37">
        <v>70.579130000000006</v>
      </c>
      <c r="AK249" s="37">
        <v>44.947789999999998</v>
      </c>
      <c r="AL249" s="5">
        <v>80.317210000000003</v>
      </c>
      <c r="AM249" s="5">
        <v>120.81270000000001</v>
      </c>
      <c r="AN249" s="5">
        <v>28.728470000000002</v>
      </c>
      <c r="AO249" s="5">
        <v>31.252420000000001</v>
      </c>
      <c r="AP249" s="5">
        <v>30.21538</v>
      </c>
      <c r="AQ249" s="5">
        <v>24.794750000000001</v>
      </c>
      <c r="AR249" s="5">
        <v>4285</v>
      </c>
      <c r="AS249" s="5">
        <v>36</v>
      </c>
      <c r="AT249" s="5">
        <v>27.843139999999998</v>
      </c>
      <c r="AU249" s="5">
        <v>79</v>
      </c>
      <c r="AV249" s="5">
        <v>31</v>
      </c>
      <c r="AW249" s="5">
        <v>11043.13725</v>
      </c>
      <c r="AX249" s="5">
        <v>44</v>
      </c>
      <c r="AY249" s="5">
        <v>34.509799999999998</v>
      </c>
      <c r="AZ249" s="5">
        <v>0.7</v>
      </c>
      <c r="BA249" s="5">
        <v>1.21875</v>
      </c>
      <c r="BB249" s="5">
        <v>30.639050000000001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 s="37">
        <v>14.13524</v>
      </c>
      <c r="I250" s="37">
        <v>11.336309999999999</v>
      </c>
      <c r="J250" s="37">
        <v>98.762969999999996</v>
      </c>
      <c r="K250" s="37">
        <v>6.9569700000000001</v>
      </c>
      <c r="L250" s="37">
        <v>2.0939899999999998</v>
      </c>
      <c r="M250" s="37">
        <v>2.0505900000000001</v>
      </c>
      <c r="N250" s="37">
        <v>3.3216100000000002</v>
      </c>
      <c r="O250" s="37">
        <v>49.60436</v>
      </c>
      <c r="P250" s="37">
        <v>52.92597</v>
      </c>
      <c r="Q250" s="37">
        <v>104.16088000000001</v>
      </c>
      <c r="R250" s="37">
        <v>510.69004999999999</v>
      </c>
      <c r="S250" s="37">
        <v>4.5793299999999997</v>
      </c>
      <c r="T250" s="37">
        <v>327.43869000000001</v>
      </c>
      <c r="U250" s="37">
        <v>23.911010000000001</v>
      </c>
      <c r="V250" s="37">
        <v>0.21539</v>
      </c>
      <c r="W250" s="37">
        <v>31.920339999999999</v>
      </c>
      <c r="X250" s="37">
        <v>41.430210000000002</v>
      </c>
      <c r="Y250" s="37">
        <v>324.3528</v>
      </c>
      <c r="Z250" s="37">
        <v>55.425170000000001</v>
      </c>
      <c r="AA250" s="37">
        <v>11.23465</v>
      </c>
      <c r="AB250" s="37">
        <v>20.094200000000001</v>
      </c>
      <c r="AC250" s="37">
        <v>20.15992</v>
      </c>
      <c r="AD250" s="37">
        <v>4292.1477400000003</v>
      </c>
      <c r="AE250" s="37">
        <v>62.530009999999997</v>
      </c>
      <c r="AF250" s="37">
        <v>24.995190000000001</v>
      </c>
      <c r="AG250" s="37">
        <v>28.873339999999999</v>
      </c>
      <c r="AH250" s="37">
        <v>4292.3406100000002</v>
      </c>
      <c r="AI250" s="37">
        <v>77625.142860000007</v>
      </c>
      <c r="AJ250" s="37">
        <v>70.439080000000004</v>
      </c>
      <c r="AK250" s="37">
        <v>44.941130000000001</v>
      </c>
      <c r="AL250" s="5">
        <v>80.299329999999998</v>
      </c>
      <c r="AM250" s="5">
        <v>119.55034000000001</v>
      </c>
      <c r="AN250" s="5">
        <v>28.73273</v>
      </c>
      <c r="AO250" s="5">
        <v>31.190650000000002</v>
      </c>
      <c r="AP250" s="5">
        <v>30.216139999999999</v>
      </c>
      <c r="AQ250" s="5">
        <v>24.801929999999999</v>
      </c>
      <c r="AR250" s="5">
        <v>4300</v>
      </c>
      <c r="AS250" s="5">
        <v>36.5</v>
      </c>
      <c r="AT250" s="5">
        <v>27.450980000000001</v>
      </c>
      <c r="AU250" s="5">
        <v>79</v>
      </c>
      <c r="AV250" s="5">
        <v>31</v>
      </c>
      <c r="AW250" s="5">
        <v>10741.960779999999</v>
      </c>
      <c r="AX250" s="5">
        <v>42</v>
      </c>
      <c r="AY250" s="5">
        <v>34.509799999999998</v>
      </c>
      <c r="AZ250" s="5">
        <v>0.85499999999999998</v>
      </c>
      <c r="BA250" s="5">
        <v>0.59375</v>
      </c>
      <c r="BB250" s="5">
        <v>30.626169999999998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 s="37">
        <v>14.61506</v>
      </c>
      <c r="I251" s="37">
        <v>11.3284</v>
      </c>
      <c r="J251" s="37">
        <v>98.760900000000007</v>
      </c>
      <c r="K251" s="37">
        <v>6.8709300000000004</v>
      </c>
      <c r="L251" s="37">
        <v>2.0938500000000002</v>
      </c>
      <c r="M251" s="37">
        <v>2.04792</v>
      </c>
      <c r="N251" s="37">
        <v>3.3745500000000002</v>
      </c>
      <c r="O251" s="37">
        <v>49.666379999999997</v>
      </c>
      <c r="P251" s="37">
        <v>53.040930000000003</v>
      </c>
      <c r="Q251" s="37">
        <v>104.21722</v>
      </c>
      <c r="R251" s="37">
        <v>516.22018000000003</v>
      </c>
      <c r="S251" s="37">
        <v>4.5155500000000002</v>
      </c>
      <c r="T251" s="37">
        <v>328.31052</v>
      </c>
      <c r="U251" s="37">
        <v>23.944659999999999</v>
      </c>
      <c r="V251" s="37">
        <v>0.26273999999999997</v>
      </c>
      <c r="W251" s="37">
        <v>31.914549999999998</v>
      </c>
      <c r="X251" s="37">
        <v>42.336779999999997</v>
      </c>
      <c r="Y251" s="37">
        <v>323.97996000000001</v>
      </c>
      <c r="Z251" s="37">
        <v>55.589790000000001</v>
      </c>
      <c r="AA251" s="37">
        <v>11.228249999999999</v>
      </c>
      <c r="AB251" s="37">
        <v>20.105319999999999</v>
      </c>
      <c r="AC251" s="37">
        <v>20.170950000000001</v>
      </c>
      <c r="AD251" s="37">
        <v>4289.9930999999997</v>
      </c>
      <c r="AE251" s="37">
        <v>62.676229999999997</v>
      </c>
      <c r="AF251" s="37">
        <v>24.993500000000001</v>
      </c>
      <c r="AG251" s="37">
        <v>28.901779999999999</v>
      </c>
      <c r="AH251" s="37">
        <v>4290.8852800000004</v>
      </c>
      <c r="AI251" s="37">
        <v>77625.145659999995</v>
      </c>
      <c r="AJ251" s="37">
        <v>70.524910000000006</v>
      </c>
      <c r="AK251" s="37">
        <v>44.938540000000003</v>
      </c>
      <c r="AL251" s="5">
        <v>80.357529999999997</v>
      </c>
      <c r="AM251" s="5">
        <v>119.6598</v>
      </c>
      <c r="AN251" s="5">
        <v>28.72719</v>
      </c>
      <c r="AO251" s="5">
        <v>31.136199999999999</v>
      </c>
      <c r="AP251" s="5">
        <v>30.215299999999999</v>
      </c>
      <c r="AQ251" s="5">
        <v>24.83079</v>
      </c>
      <c r="AR251" s="5">
        <v>4295.25</v>
      </c>
      <c r="AS251" s="5">
        <v>36.5</v>
      </c>
      <c r="AT251" s="5">
        <v>27.450980000000001</v>
      </c>
      <c r="AU251" s="5">
        <v>79</v>
      </c>
      <c r="AV251" s="5">
        <v>31</v>
      </c>
      <c r="AW251" s="5">
        <v>10641.56863</v>
      </c>
      <c r="AX251" s="5">
        <v>42</v>
      </c>
      <c r="AY251" s="5">
        <v>34.509799999999998</v>
      </c>
      <c r="AZ251" s="5">
        <v>0.19500000000000001</v>
      </c>
      <c r="BA251" s="5">
        <v>0.98438000000000003</v>
      </c>
      <c r="BB251" s="5">
        <v>30.63109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 s="37">
        <v>13.234439999999999</v>
      </c>
      <c r="I252" s="37">
        <v>11.32147</v>
      </c>
      <c r="J252" s="37">
        <v>98.764210000000006</v>
      </c>
      <c r="K252" s="37">
        <v>7.21556</v>
      </c>
      <c r="L252" s="37">
        <v>2.0914199999999998</v>
      </c>
      <c r="M252" s="37">
        <v>2.0480499999999999</v>
      </c>
      <c r="N252" s="37">
        <v>3.5817600000000001</v>
      </c>
      <c r="O252" s="37">
        <v>49.525260000000003</v>
      </c>
      <c r="P252" s="37">
        <v>53.107030000000002</v>
      </c>
      <c r="Q252" s="37">
        <v>101.44739</v>
      </c>
      <c r="R252" s="37">
        <v>521.33483000000001</v>
      </c>
      <c r="S252" s="37">
        <v>4.34009</v>
      </c>
      <c r="T252" s="37">
        <v>330.37842000000001</v>
      </c>
      <c r="U252" s="37">
        <v>23.96199</v>
      </c>
      <c r="V252" s="37">
        <v>0.56305000000000005</v>
      </c>
      <c r="W252" s="37">
        <v>31.91103</v>
      </c>
      <c r="X252" s="37">
        <v>17.134319999999999</v>
      </c>
      <c r="Y252" s="37">
        <v>322.06601999999998</v>
      </c>
      <c r="Z252" s="37">
        <v>55.725540000000002</v>
      </c>
      <c r="AA252" s="37">
        <v>10.52384</v>
      </c>
      <c r="AB252" s="37">
        <v>20.115690000000001</v>
      </c>
      <c r="AC252" s="37">
        <v>20.183530000000001</v>
      </c>
      <c r="AD252" s="37">
        <v>4025.53631</v>
      </c>
      <c r="AE252" s="37">
        <v>62.773209999999999</v>
      </c>
      <c r="AF252" s="37">
        <v>24.964449999999999</v>
      </c>
      <c r="AG252" s="37">
        <v>28.963290000000001</v>
      </c>
      <c r="AH252" s="37">
        <v>4023.1579999999999</v>
      </c>
      <c r="AI252" s="37">
        <v>77625.148419999998</v>
      </c>
      <c r="AJ252" s="37">
        <v>70.623720000000006</v>
      </c>
      <c r="AK252" s="37">
        <v>44.939230000000002</v>
      </c>
      <c r="AL252" s="5">
        <v>80.33672</v>
      </c>
      <c r="AM252" s="5">
        <v>120.23808</v>
      </c>
      <c r="AN252" s="5">
        <v>28.731999999999999</v>
      </c>
      <c r="AO252" s="5">
        <v>31.091259999999998</v>
      </c>
      <c r="AP252" s="5">
        <v>30.218859999999999</v>
      </c>
      <c r="AQ252" s="5">
        <v>24.83409</v>
      </c>
      <c r="AR252" s="5">
        <v>4280.25</v>
      </c>
      <c r="AS252" s="5">
        <v>40.5</v>
      </c>
      <c r="AT252" s="5">
        <v>23.921569999999999</v>
      </c>
      <c r="AU252" s="5">
        <v>79</v>
      </c>
      <c r="AV252" s="5">
        <v>31</v>
      </c>
      <c r="AW252" s="5">
        <v>8131.7647100000004</v>
      </c>
      <c r="AX252" s="5">
        <v>30</v>
      </c>
      <c r="AY252" s="5">
        <v>30.98039</v>
      </c>
      <c r="AZ252" s="5">
        <v>0.91500000000000004</v>
      </c>
      <c r="BA252" s="5">
        <v>0.59375</v>
      </c>
      <c r="BB252" s="5">
        <v>30.62463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 s="37">
        <v>14.45749</v>
      </c>
      <c r="I253" s="37">
        <v>11.324439999999999</v>
      </c>
      <c r="J253" s="37">
        <v>98.762889999999999</v>
      </c>
      <c r="K253" s="37">
        <v>5.3253700000000004</v>
      </c>
      <c r="L253" s="37">
        <v>2.08927</v>
      </c>
      <c r="M253" s="37">
        <v>2.0402399999999998</v>
      </c>
      <c r="N253" s="37">
        <v>3.6910599999999998</v>
      </c>
      <c r="O253" s="37">
        <v>49.470550000000003</v>
      </c>
      <c r="P253" s="37">
        <v>53.1616</v>
      </c>
      <c r="Q253" s="37">
        <v>100.25700999999999</v>
      </c>
      <c r="R253" s="37">
        <v>526.06475</v>
      </c>
      <c r="S253" s="37">
        <v>2.71977</v>
      </c>
      <c r="T253" s="37">
        <v>326.99489</v>
      </c>
      <c r="U253" s="37">
        <v>23.984719999999999</v>
      </c>
      <c r="V253" s="37">
        <v>0.35117999999999999</v>
      </c>
      <c r="W253" s="37">
        <v>31.905760000000001</v>
      </c>
      <c r="X253" s="37">
        <v>16.208950000000002</v>
      </c>
      <c r="Y253" s="37">
        <v>316.39586000000003</v>
      </c>
      <c r="Z253" s="37">
        <v>55.814839999999997</v>
      </c>
      <c r="AA253" s="37">
        <v>9.3565299999999993</v>
      </c>
      <c r="AB253" s="37">
        <v>20.117529999999999</v>
      </c>
      <c r="AC253" s="37">
        <v>20.193249999999999</v>
      </c>
      <c r="AD253" s="37">
        <v>3582.6903900000002</v>
      </c>
      <c r="AE253" s="37">
        <v>62.9054</v>
      </c>
      <c r="AF253" s="37">
        <v>24.938870000000001</v>
      </c>
      <c r="AG253" s="37">
        <v>28.985119999999998</v>
      </c>
      <c r="AH253" s="37">
        <v>3582.9737</v>
      </c>
      <c r="AI253" s="37">
        <v>77625.150890000004</v>
      </c>
      <c r="AJ253" s="37">
        <v>70.128060000000005</v>
      </c>
      <c r="AK253" s="37">
        <v>44.933450000000001</v>
      </c>
      <c r="AL253" s="5">
        <v>80.341449999999995</v>
      </c>
      <c r="AM253" s="5">
        <v>120.29644</v>
      </c>
      <c r="AN253" s="5">
        <v>28.71575</v>
      </c>
      <c r="AO253" s="5">
        <v>31.034230000000001</v>
      </c>
      <c r="AP253" s="5">
        <v>30.218170000000001</v>
      </c>
      <c r="AQ253" s="5">
        <v>24.820080000000001</v>
      </c>
      <c r="AR253" s="5">
        <v>3910</v>
      </c>
      <c r="AS253" s="5">
        <v>32</v>
      </c>
      <c r="AT253" s="5">
        <v>20</v>
      </c>
      <c r="AU253" s="5">
        <v>79</v>
      </c>
      <c r="AV253" s="5">
        <v>31</v>
      </c>
      <c r="AW253" s="5">
        <v>4417.2548999999999</v>
      </c>
      <c r="AX253" s="5">
        <v>17</v>
      </c>
      <c r="AY253" s="5">
        <v>27.058820000000001</v>
      </c>
      <c r="AZ253" s="5">
        <v>0.89500000000000002</v>
      </c>
      <c r="BA253" s="5">
        <v>0.20313000000000001</v>
      </c>
      <c r="BB253" s="5">
        <v>30.619240000000001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 s="37">
        <v>14.73685</v>
      </c>
      <c r="I254" s="37">
        <v>11.310589999999999</v>
      </c>
      <c r="J254" s="37">
        <v>98.760919999999999</v>
      </c>
      <c r="K254" s="37">
        <v>6.5434599999999996</v>
      </c>
      <c r="L254" s="37">
        <v>2.0843799999999999</v>
      </c>
      <c r="M254" s="37">
        <v>2.0462500000000001</v>
      </c>
      <c r="N254" s="37">
        <v>3.69231</v>
      </c>
      <c r="O254" s="37">
        <v>49.44267</v>
      </c>
      <c r="P254" s="37">
        <v>53.134990000000002</v>
      </c>
      <c r="Q254" s="37">
        <v>100.95034</v>
      </c>
      <c r="R254" s="37">
        <v>529.54987000000006</v>
      </c>
      <c r="S254" s="37">
        <v>1.4079999999999999</v>
      </c>
      <c r="T254" s="37">
        <v>328.72638999999998</v>
      </c>
      <c r="U254" s="37">
        <v>24.00442</v>
      </c>
      <c r="V254" s="37">
        <v>0.15157000000000001</v>
      </c>
      <c r="W254" s="37">
        <v>31.910900000000002</v>
      </c>
      <c r="X254" s="37">
        <v>13.75412</v>
      </c>
      <c r="Y254" s="37">
        <v>309.03620999999998</v>
      </c>
      <c r="Z254" s="37">
        <v>55.90211</v>
      </c>
      <c r="AA254" s="37">
        <v>8.1629299999999994</v>
      </c>
      <c r="AB254" s="37">
        <v>20.118310000000001</v>
      </c>
      <c r="AC254" s="37">
        <v>20.197420000000001</v>
      </c>
      <c r="AD254" s="37">
        <v>3132.98747</v>
      </c>
      <c r="AE254" s="37">
        <v>63.018329999999999</v>
      </c>
      <c r="AF254" s="37">
        <v>24.880479999999999</v>
      </c>
      <c r="AG254" s="37">
        <v>28.974979999999999</v>
      </c>
      <c r="AH254" s="37">
        <v>3132.3528500000002</v>
      </c>
      <c r="AI254" s="37">
        <v>77625.152289999998</v>
      </c>
      <c r="AJ254" s="37">
        <v>70.340540000000004</v>
      </c>
      <c r="AK254" s="37">
        <v>44.923830000000002</v>
      </c>
      <c r="AL254" s="5">
        <v>80.377200000000002</v>
      </c>
      <c r="AM254" s="5">
        <v>120.62933</v>
      </c>
      <c r="AN254" s="5">
        <v>28.71303</v>
      </c>
      <c r="AO254" s="5">
        <v>30.990480000000002</v>
      </c>
      <c r="AP254" s="5">
        <v>30.2117</v>
      </c>
      <c r="AQ254" s="5">
        <v>24.824960000000001</v>
      </c>
      <c r="AR254" s="5">
        <v>3462.5</v>
      </c>
      <c r="AS254" s="5">
        <v>30.5</v>
      </c>
      <c r="AT254" s="5">
        <v>19.215689999999999</v>
      </c>
      <c r="AU254" s="5">
        <v>79</v>
      </c>
      <c r="AV254" s="5">
        <v>31</v>
      </c>
      <c r="AW254" s="5">
        <v>3915.29412</v>
      </c>
      <c r="AX254" s="5">
        <v>15</v>
      </c>
      <c r="AY254" s="5">
        <v>25.882349999999999</v>
      </c>
      <c r="AZ254" s="5">
        <v>0.42499999999999999</v>
      </c>
      <c r="BA254" s="5">
        <v>0.59375</v>
      </c>
      <c r="BB254" s="5">
        <v>30.609290000000001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 s="37">
        <v>14.631270000000001</v>
      </c>
      <c r="I255" s="37">
        <v>11.31949</v>
      </c>
      <c r="J255" s="37">
        <v>98.768249999999995</v>
      </c>
      <c r="K255" s="37">
        <v>8.7438400000000005</v>
      </c>
      <c r="L255" s="37">
        <v>2.0882399999999999</v>
      </c>
      <c r="M255" s="37">
        <v>2.0419100000000001</v>
      </c>
      <c r="N255" s="37">
        <v>3.4310499999999999</v>
      </c>
      <c r="O255" s="37">
        <v>49.453609999999998</v>
      </c>
      <c r="P255" s="37">
        <v>52.884659999999997</v>
      </c>
      <c r="Q255" s="37">
        <v>100.57835</v>
      </c>
      <c r="R255" s="37">
        <v>530.03822000000002</v>
      </c>
      <c r="S255" s="37">
        <v>0.92110000000000003</v>
      </c>
      <c r="T255" s="37">
        <v>328.70157999999998</v>
      </c>
      <c r="U255" s="37">
        <v>24.031960000000002</v>
      </c>
      <c r="V255" s="37">
        <v>0.20191000000000001</v>
      </c>
      <c r="W255" s="37">
        <v>31.91038</v>
      </c>
      <c r="X255" s="37">
        <v>13.22842</v>
      </c>
      <c r="Y255" s="37">
        <v>302.29496</v>
      </c>
      <c r="Z255" s="37">
        <v>55.961910000000003</v>
      </c>
      <c r="AA255" s="37">
        <v>7.0038799999999997</v>
      </c>
      <c r="AB255" s="37">
        <v>20.124210000000001</v>
      </c>
      <c r="AC255" s="37">
        <v>20.201979999999999</v>
      </c>
      <c r="AD255" s="37">
        <v>2683.1678299999999</v>
      </c>
      <c r="AE255" s="37">
        <v>63.128120000000003</v>
      </c>
      <c r="AF255" s="37">
        <v>24.926570000000002</v>
      </c>
      <c r="AG255" s="37">
        <v>28.990220000000001</v>
      </c>
      <c r="AH255" s="37">
        <v>2682.0873000000001</v>
      </c>
      <c r="AI255" s="37">
        <v>77625.153040000005</v>
      </c>
      <c r="AJ255" s="37">
        <v>70.282229999999998</v>
      </c>
      <c r="AK255" s="37">
        <v>44.923169999999999</v>
      </c>
      <c r="AL255" s="5">
        <v>80.243600000000001</v>
      </c>
      <c r="AM255" s="5">
        <v>120.33775</v>
      </c>
      <c r="AN255" s="5">
        <v>28.73498</v>
      </c>
      <c r="AO255" s="5">
        <v>30.941120000000002</v>
      </c>
      <c r="AP255" s="5">
        <v>30.214469999999999</v>
      </c>
      <c r="AQ255" s="5">
        <v>24.836469999999998</v>
      </c>
      <c r="AR255" s="5">
        <v>3011.5</v>
      </c>
      <c r="AS255" s="5">
        <v>28</v>
      </c>
      <c r="AT255" s="5">
        <v>18.03922</v>
      </c>
      <c r="AU255" s="5">
        <v>79</v>
      </c>
      <c r="AV255" s="5">
        <v>31</v>
      </c>
      <c r="AW255" s="5">
        <v>3513.7254899999998</v>
      </c>
      <c r="AX255" s="5">
        <v>14</v>
      </c>
      <c r="AY255" s="5">
        <v>25.098040000000001</v>
      </c>
      <c r="AZ255" s="5">
        <v>0.74</v>
      </c>
      <c r="BA255" s="5">
        <v>1.96875</v>
      </c>
      <c r="BB255" s="5">
        <v>30.60933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 s="37">
        <v>14.229329999999999</v>
      </c>
      <c r="I256" s="37">
        <v>11.336309999999999</v>
      </c>
      <c r="J256" s="37">
        <v>98.763919999999999</v>
      </c>
      <c r="K256" s="37">
        <v>1.5533699999999999</v>
      </c>
      <c r="L256" s="37">
        <v>2.0923099999999999</v>
      </c>
      <c r="M256" s="37">
        <v>2.0479799999999999</v>
      </c>
      <c r="N256" s="37">
        <v>3.1541700000000001</v>
      </c>
      <c r="O256" s="37">
        <v>49.449649999999998</v>
      </c>
      <c r="P256" s="37">
        <v>52.603819999999999</v>
      </c>
      <c r="Q256" s="37">
        <v>100.02925999999999</v>
      </c>
      <c r="R256" s="37">
        <v>527.28265999999996</v>
      </c>
      <c r="S256" s="37">
        <v>0.75893999999999995</v>
      </c>
      <c r="T256" s="37">
        <v>326.98721999999998</v>
      </c>
      <c r="U256" s="37">
        <v>24.05846</v>
      </c>
      <c r="V256" s="37">
        <v>0.30519000000000002</v>
      </c>
      <c r="W256" s="37">
        <v>31.925850000000001</v>
      </c>
      <c r="X256" s="37">
        <v>12.23645</v>
      </c>
      <c r="Y256" s="37">
        <v>293.38789000000003</v>
      </c>
      <c r="Z256" s="37">
        <v>55.950650000000003</v>
      </c>
      <c r="AA256" s="37">
        <v>5.8557399999999999</v>
      </c>
      <c r="AB256" s="37">
        <v>20.128160000000001</v>
      </c>
      <c r="AC256" s="37">
        <v>20.203479999999999</v>
      </c>
      <c r="AD256" s="37">
        <v>2238.9622399999998</v>
      </c>
      <c r="AE256" s="37">
        <v>63.240969999999997</v>
      </c>
      <c r="AF256" s="37">
        <v>24.975059999999999</v>
      </c>
      <c r="AG256" s="37">
        <v>29.04992</v>
      </c>
      <c r="AH256" s="37">
        <v>2235.8217800000002</v>
      </c>
      <c r="AI256" s="37">
        <v>77625.153569999995</v>
      </c>
      <c r="AJ256" s="37">
        <v>70.635000000000005</v>
      </c>
      <c r="AK256" s="37">
        <v>44.917059999999999</v>
      </c>
      <c r="AL256" s="5">
        <v>80.089950000000002</v>
      </c>
      <c r="AM256" s="5">
        <v>119.74257</v>
      </c>
      <c r="AN256" s="5">
        <v>28.793089999999999</v>
      </c>
      <c r="AO256" s="5">
        <v>30.897369999999999</v>
      </c>
      <c r="AP256" s="5">
        <v>30.220459999999999</v>
      </c>
      <c r="AQ256" s="5">
        <v>24.856380000000001</v>
      </c>
      <c r="AR256" s="5">
        <v>2562.5</v>
      </c>
      <c r="AS256" s="5">
        <v>26</v>
      </c>
      <c r="AT256" s="5">
        <v>17.64706</v>
      </c>
      <c r="AU256" s="5">
        <v>79</v>
      </c>
      <c r="AV256" s="5">
        <v>31</v>
      </c>
      <c r="AW256" s="5">
        <v>3413.3333299999999</v>
      </c>
      <c r="AX256" s="5">
        <v>13</v>
      </c>
      <c r="AY256" s="5">
        <v>24.31373</v>
      </c>
      <c r="AZ256" s="5">
        <v>0.72</v>
      </c>
      <c r="BA256" s="5">
        <v>1.96875</v>
      </c>
      <c r="BB256" s="5">
        <v>30.619260000000001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 s="37">
        <v>14.1911</v>
      </c>
      <c r="I257" s="37">
        <v>11.325430000000001</v>
      </c>
      <c r="J257" s="37">
        <v>98.765209999999996</v>
      </c>
      <c r="K257" s="37">
        <v>1.0496799999999999</v>
      </c>
      <c r="L257" s="37">
        <v>2.0890399999999998</v>
      </c>
      <c r="M257" s="37">
        <v>2.0482100000000001</v>
      </c>
      <c r="N257" s="37">
        <v>2.8991400000000001</v>
      </c>
      <c r="O257" s="37">
        <v>49.451309999999999</v>
      </c>
      <c r="P257" s="37">
        <v>52.350450000000002</v>
      </c>
      <c r="Q257" s="37">
        <v>99.961209999999994</v>
      </c>
      <c r="R257" s="37">
        <v>521.99337000000003</v>
      </c>
      <c r="S257" s="37">
        <v>0.58438999999999997</v>
      </c>
      <c r="T257" s="37">
        <v>330.03500000000003</v>
      </c>
      <c r="U257" s="37">
        <v>24.08165</v>
      </c>
      <c r="V257" s="37">
        <v>0.31900000000000001</v>
      </c>
      <c r="W257" s="37">
        <v>31.96199</v>
      </c>
      <c r="X257" s="37">
        <v>12.97997</v>
      </c>
      <c r="Y257" s="37">
        <v>273.39704</v>
      </c>
      <c r="Z257" s="37">
        <v>55.882919999999999</v>
      </c>
      <c r="AA257" s="37">
        <v>4.7135199999999999</v>
      </c>
      <c r="AB257" s="37">
        <v>20.110990000000001</v>
      </c>
      <c r="AC257" s="37">
        <v>20.195150000000002</v>
      </c>
      <c r="AD257" s="37">
        <v>1805.04909</v>
      </c>
      <c r="AE257" s="37">
        <v>63.053249999999998</v>
      </c>
      <c r="AF257" s="37">
        <v>24.936070000000001</v>
      </c>
      <c r="AG257" s="37">
        <v>29.124199999999998</v>
      </c>
      <c r="AH257" s="37">
        <v>1800.79593</v>
      </c>
      <c r="AI257" s="37">
        <v>77625.154009999998</v>
      </c>
      <c r="AJ257" s="37">
        <v>70.464060000000003</v>
      </c>
      <c r="AK257" s="37">
        <v>44.913200000000003</v>
      </c>
      <c r="AL257" s="5">
        <v>80.131439999999998</v>
      </c>
      <c r="AM257" s="5">
        <v>120.58434</v>
      </c>
      <c r="AN257" s="5">
        <v>28.851690000000001</v>
      </c>
      <c r="AO257" s="5">
        <v>30.862349999999999</v>
      </c>
      <c r="AP257" s="5">
        <v>30.211680000000001</v>
      </c>
      <c r="AQ257" s="5">
        <v>24.875710000000002</v>
      </c>
      <c r="AR257" s="5">
        <v>2121.75</v>
      </c>
      <c r="AS257" s="5">
        <v>23</v>
      </c>
      <c r="AT257" s="5">
        <v>16.862749999999998</v>
      </c>
      <c r="AU257" s="5">
        <v>79</v>
      </c>
      <c r="AV257" s="5">
        <v>31</v>
      </c>
      <c r="AW257" s="5">
        <v>3413.3333299999999</v>
      </c>
      <c r="AX257" s="5">
        <v>13</v>
      </c>
      <c r="AY257" s="5">
        <v>23.529409999999999</v>
      </c>
      <c r="AZ257" s="5">
        <v>0.8</v>
      </c>
      <c r="BA257" s="5">
        <v>1.84375</v>
      </c>
      <c r="BB257" s="5">
        <v>30.616250000000001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 s="37">
        <v>13.53811</v>
      </c>
      <c r="I258" s="37">
        <v>11.351139999999999</v>
      </c>
      <c r="J258" s="37">
        <v>98.764579999999995</v>
      </c>
      <c r="K258" s="37">
        <v>5.1970200000000002</v>
      </c>
      <c r="L258" s="37">
        <v>2.0821999999999998</v>
      </c>
      <c r="M258" s="37">
        <v>2.0469300000000001</v>
      </c>
      <c r="N258" s="37">
        <v>2.5355599999999998</v>
      </c>
      <c r="O258" s="37">
        <v>49.51146</v>
      </c>
      <c r="P258" s="37">
        <v>52.047020000000003</v>
      </c>
      <c r="Q258" s="37">
        <v>100.28303</v>
      </c>
      <c r="R258" s="37">
        <v>514.85357999999997</v>
      </c>
      <c r="S258" s="37">
        <v>0.51517000000000002</v>
      </c>
      <c r="T258" s="37">
        <v>326.95970999999997</v>
      </c>
      <c r="U258" s="37">
        <v>24.106369999999998</v>
      </c>
      <c r="V258" s="37">
        <v>0.2485</v>
      </c>
      <c r="W258" s="37">
        <v>31.986689999999999</v>
      </c>
      <c r="X258" s="37">
        <v>17.07216</v>
      </c>
      <c r="Y258" s="37">
        <v>220.75550000000001</v>
      </c>
      <c r="Z258" s="37">
        <v>55.753140000000002</v>
      </c>
      <c r="AA258" s="37">
        <v>3.62493</v>
      </c>
      <c r="AB258" s="37">
        <v>20.104569999999999</v>
      </c>
      <c r="AC258" s="37">
        <v>20.189</v>
      </c>
      <c r="AD258" s="37">
        <v>1392.7334499999999</v>
      </c>
      <c r="AE258" s="37">
        <v>62.916469999999997</v>
      </c>
      <c r="AF258" s="37">
        <v>24.854369999999999</v>
      </c>
      <c r="AG258" s="37">
        <v>29.154229999999998</v>
      </c>
      <c r="AH258" s="37">
        <v>1392.25801</v>
      </c>
      <c r="AI258" s="37">
        <v>77625.154349999997</v>
      </c>
      <c r="AJ258" s="37">
        <v>70.185980000000001</v>
      </c>
      <c r="AK258" s="37">
        <v>44.90166</v>
      </c>
      <c r="AL258" s="5">
        <v>80.167879999999997</v>
      </c>
      <c r="AM258" s="5">
        <v>120.26371</v>
      </c>
      <c r="AN258" s="5">
        <v>28.900739999999999</v>
      </c>
      <c r="AO258" s="5">
        <v>30.844799999999999</v>
      </c>
      <c r="AP258" s="5">
        <v>30.208929999999999</v>
      </c>
      <c r="AQ258" s="5">
        <v>24.897349999999999</v>
      </c>
      <c r="AR258" s="5">
        <v>1690.5</v>
      </c>
      <c r="AS258" s="5">
        <v>13</v>
      </c>
      <c r="AT258" s="5">
        <v>16.862749999999998</v>
      </c>
      <c r="AU258" s="5">
        <v>79</v>
      </c>
      <c r="AV258" s="5">
        <v>31</v>
      </c>
      <c r="AW258" s="5">
        <v>3413.3333299999999</v>
      </c>
      <c r="AX258" s="5">
        <v>14</v>
      </c>
      <c r="AY258" s="5">
        <v>21.96078</v>
      </c>
      <c r="AZ258" s="5">
        <v>0.82</v>
      </c>
      <c r="BA258" s="5">
        <v>1.6875</v>
      </c>
      <c r="BB258" s="5">
        <v>30.60744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 s="37">
        <v>13.80649</v>
      </c>
      <c r="I259" s="37">
        <v>11.32741</v>
      </c>
      <c r="J259" s="37">
        <v>98.767910000000001</v>
      </c>
      <c r="K259" s="37">
        <v>8.21861</v>
      </c>
      <c r="L259" s="37">
        <v>2.07037</v>
      </c>
      <c r="M259" s="37">
        <v>2.0448900000000001</v>
      </c>
      <c r="N259" s="37">
        <v>2.0746099999999998</v>
      </c>
      <c r="O259" s="37">
        <v>49.735219999999998</v>
      </c>
      <c r="P259" s="37">
        <v>51.809829999999998</v>
      </c>
      <c r="Q259" s="37">
        <v>100.18061</v>
      </c>
      <c r="R259" s="37">
        <v>506.77864</v>
      </c>
      <c r="S259" s="37">
        <v>0.42080000000000001</v>
      </c>
      <c r="T259" s="37">
        <v>328.26785000000001</v>
      </c>
      <c r="U259" s="37">
        <v>24.119910000000001</v>
      </c>
      <c r="V259" s="37">
        <v>0.2104</v>
      </c>
      <c r="W259" s="37">
        <v>32.011800000000001</v>
      </c>
      <c r="X259" s="37">
        <v>20.068480000000001</v>
      </c>
      <c r="Y259" s="37">
        <v>171.44395</v>
      </c>
      <c r="Z259" s="37">
        <v>55.577089999999998</v>
      </c>
      <c r="AA259" s="37">
        <v>2.5990099999999998</v>
      </c>
      <c r="AB259" s="37">
        <v>20.083680000000001</v>
      </c>
      <c r="AC259" s="37">
        <v>20.182790000000001</v>
      </c>
      <c r="AD259" s="37">
        <v>1004.26714</v>
      </c>
      <c r="AE259" s="37">
        <v>62.927570000000003</v>
      </c>
      <c r="AF259" s="37">
        <v>24.713270000000001</v>
      </c>
      <c r="AG259" s="37">
        <v>29.139939999999999</v>
      </c>
      <c r="AH259" s="37">
        <v>1001.26882</v>
      </c>
      <c r="AI259" s="37">
        <v>77625.15466</v>
      </c>
      <c r="AJ259" s="37">
        <v>70.525649999999999</v>
      </c>
      <c r="AK259" s="37">
        <v>44.903840000000002</v>
      </c>
      <c r="AL259" s="5">
        <v>80.206460000000007</v>
      </c>
      <c r="AM259" s="5">
        <v>119.88524</v>
      </c>
      <c r="AN259" s="5">
        <v>28.928930000000001</v>
      </c>
      <c r="AO259" s="5">
        <v>30.82376</v>
      </c>
      <c r="AP259" s="5">
        <v>30.212230000000002</v>
      </c>
      <c r="AQ259" s="5">
        <v>24.914670000000001</v>
      </c>
      <c r="AR259" s="5">
        <v>1283.5</v>
      </c>
      <c r="AS259" s="5">
        <v>16</v>
      </c>
      <c r="AT259" s="5">
        <v>16.470590000000001</v>
      </c>
      <c r="AU259" s="5">
        <v>79</v>
      </c>
      <c r="AV259" s="5">
        <v>31</v>
      </c>
      <c r="AW259" s="5">
        <v>4116.0784299999996</v>
      </c>
      <c r="AX259" s="5">
        <v>16</v>
      </c>
      <c r="AY259" s="5">
        <v>19.607839999999999</v>
      </c>
      <c r="AZ259" s="5">
        <v>0.875</v>
      </c>
      <c r="BA259" s="5">
        <v>1.45313</v>
      </c>
      <c r="BB259" s="5">
        <v>30.60239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 s="37">
        <v>14.009029999999999</v>
      </c>
      <c r="I260" s="37">
        <v>11.34125</v>
      </c>
      <c r="J260" s="37">
        <v>98.762950000000004</v>
      </c>
      <c r="K260" s="37">
        <v>15.72236</v>
      </c>
      <c r="L260" s="37">
        <v>2.0705900000000002</v>
      </c>
      <c r="M260" s="37">
        <v>2.0454500000000002</v>
      </c>
      <c r="N260" s="37">
        <v>1.62043</v>
      </c>
      <c r="O260" s="37">
        <v>50.03</v>
      </c>
      <c r="P260" s="37">
        <v>51.650419999999997</v>
      </c>
      <c r="Q260" s="37">
        <v>100.80623</v>
      </c>
      <c r="R260" s="37">
        <v>498.26373000000001</v>
      </c>
      <c r="S260" s="37">
        <v>0.33966000000000002</v>
      </c>
      <c r="T260" s="37">
        <v>329.55349000000001</v>
      </c>
      <c r="U260" s="37">
        <v>24.152049999999999</v>
      </c>
      <c r="V260" s="37">
        <v>0.17097000000000001</v>
      </c>
      <c r="W260" s="37">
        <v>32.042169999999999</v>
      </c>
      <c r="X260" s="37">
        <v>48.485529999999997</v>
      </c>
      <c r="Y260" s="37">
        <v>136.69533000000001</v>
      </c>
      <c r="Z260" s="37">
        <v>55.354779999999998</v>
      </c>
      <c r="AA260" s="37">
        <v>1.81429</v>
      </c>
      <c r="AB260" s="37">
        <v>20.061720000000001</v>
      </c>
      <c r="AC260" s="37">
        <v>20.165330000000001</v>
      </c>
      <c r="AD260" s="37">
        <v>700.97443999999996</v>
      </c>
      <c r="AE260" s="37">
        <v>62.722940000000001</v>
      </c>
      <c r="AF260" s="37">
        <v>24.715879999999999</v>
      </c>
      <c r="AG260" s="37">
        <v>29.094719999999999</v>
      </c>
      <c r="AH260" s="37">
        <v>721.24170000000004</v>
      </c>
      <c r="AI260" s="37">
        <v>77625.154899999994</v>
      </c>
      <c r="AJ260" s="37">
        <v>70.251450000000006</v>
      </c>
      <c r="AK260" s="37">
        <v>44.895940000000003</v>
      </c>
      <c r="AL260" s="5">
        <v>80.204830000000001</v>
      </c>
      <c r="AM260" s="5">
        <v>120.29767</v>
      </c>
      <c r="AN260" s="5">
        <v>28.960619999999999</v>
      </c>
      <c r="AO260" s="5">
        <v>30.840109999999999</v>
      </c>
      <c r="AP260" s="5">
        <v>30.203600000000002</v>
      </c>
      <c r="AQ260" s="5">
        <v>24.939599999999999</v>
      </c>
      <c r="AR260" s="5">
        <v>907.75</v>
      </c>
      <c r="AS260" s="5">
        <v>12.5</v>
      </c>
      <c r="AT260" s="5">
        <v>16.862749999999998</v>
      </c>
      <c r="AU260" s="5">
        <v>79</v>
      </c>
      <c r="AV260" s="5">
        <v>31</v>
      </c>
      <c r="AW260" s="5">
        <v>4919.21569</v>
      </c>
      <c r="AX260" s="5">
        <v>19</v>
      </c>
      <c r="AY260" s="5">
        <v>20.784310000000001</v>
      </c>
      <c r="AZ260" s="5">
        <v>0.85499999999999998</v>
      </c>
      <c r="BA260" s="5">
        <v>1.29688</v>
      </c>
      <c r="BB260" s="5">
        <v>30.604089999999999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 s="37">
        <v>16.780660000000001</v>
      </c>
      <c r="I261" s="37">
        <v>11.31752</v>
      </c>
      <c r="J261" s="37">
        <v>98.766249999999999</v>
      </c>
      <c r="K261" s="37">
        <v>16.349129999999999</v>
      </c>
      <c r="L261" s="37">
        <v>2.1394799999999998</v>
      </c>
      <c r="M261" s="37">
        <v>2.0451600000000001</v>
      </c>
      <c r="N261" s="37">
        <v>1.47285</v>
      </c>
      <c r="O261" s="37">
        <v>50.115499999999997</v>
      </c>
      <c r="P261" s="37">
        <v>51.588349999999998</v>
      </c>
      <c r="Q261" s="37">
        <v>103.31482</v>
      </c>
      <c r="R261" s="37">
        <v>490.23250000000002</v>
      </c>
      <c r="S261" s="37">
        <v>0.48002</v>
      </c>
      <c r="T261" s="37">
        <v>329.00619999999998</v>
      </c>
      <c r="U261" s="37">
        <v>24.170770000000001</v>
      </c>
      <c r="V261" s="37">
        <v>0.23191000000000001</v>
      </c>
      <c r="W261" s="37">
        <v>32.072989999999997</v>
      </c>
      <c r="X261" s="37">
        <v>38.717260000000003</v>
      </c>
      <c r="Y261" s="37">
        <v>135.90035</v>
      </c>
      <c r="Z261" s="37">
        <v>55.125410000000002</v>
      </c>
      <c r="AA261" s="37">
        <v>2.2092399999999999</v>
      </c>
      <c r="AB261" s="37">
        <v>20.045120000000001</v>
      </c>
      <c r="AC261" s="37">
        <v>20.15635</v>
      </c>
      <c r="AD261" s="37">
        <v>826.08495000000005</v>
      </c>
      <c r="AE261" s="37">
        <v>62.514490000000002</v>
      </c>
      <c r="AF261" s="37">
        <v>25.538170000000001</v>
      </c>
      <c r="AG261" s="37">
        <v>29.053750000000001</v>
      </c>
      <c r="AH261" s="37">
        <v>825.63340000000005</v>
      </c>
      <c r="AI261" s="37">
        <v>77625.155100000004</v>
      </c>
      <c r="AJ261" s="37">
        <v>70.182050000000004</v>
      </c>
      <c r="AK261" s="37">
        <v>44.900199999999998</v>
      </c>
      <c r="AL261" s="5">
        <v>80.198340000000002</v>
      </c>
      <c r="AM261" s="5">
        <v>120.43758</v>
      </c>
      <c r="AN261" s="5">
        <v>29.008389999999999</v>
      </c>
      <c r="AO261" s="5">
        <v>30.825859999999999</v>
      </c>
      <c r="AP261" s="5">
        <v>30.18852</v>
      </c>
      <c r="AQ261" s="5">
        <v>24.97382</v>
      </c>
      <c r="AR261" s="5">
        <v>728</v>
      </c>
      <c r="AS261" s="5">
        <v>8.5</v>
      </c>
      <c r="AT261" s="5">
        <v>21.176469999999998</v>
      </c>
      <c r="AU261" s="5">
        <v>79</v>
      </c>
      <c r="AV261" s="5">
        <v>32</v>
      </c>
      <c r="AW261" s="5">
        <v>15360</v>
      </c>
      <c r="AX261" s="5">
        <v>63</v>
      </c>
      <c r="AY261" s="5">
        <v>28.235289999999999</v>
      </c>
      <c r="AZ261" s="5">
        <v>0.76</v>
      </c>
      <c r="BA261" s="5">
        <v>0.98438000000000003</v>
      </c>
      <c r="BB261" s="5">
        <v>30.59449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 s="37">
        <v>14.52915</v>
      </c>
      <c r="I262" s="37">
        <v>11.31851</v>
      </c>
      <c r="J262" s="37">
        <v>98.764669999999995</v>
      </c>
      <c r="K262" s="37">
        <v>16.41769</v>
      </c>
      <c r="L262" s="37">
        <v>2.0761699999999998</v>
      </c>
      <c r="M262" s="37">
        <v>2.0467399999999998</v>
      </c>
      <c r="N262" s="37">
        <v>1.62</v>
      </c>
      <c r="O262" s="37">
        <v>49.951999999999998</v>
      </c>
      <c r="P262" s="37">
        <v>51.572000000000003</v>
      </c>
      <c r="Q262" s="37">
        <v>102.5337</v>
      </c>
      <c r="R262" s="37">
        <v>483.25137000000001</v>
      </c>
      <c r="S262" s="37">
        <v>0.72623000000000004</v>
      </c>
      <c r="T262" s="37">
        <v>328.95447999999999</v>
      </c>
      <c r="U262" s="37">
        <v>24.20241</v>
      </c>
      <c r="V262" s="37">
        <v>0.26706999999999997</v>
      </c>
      <c r="W262" s="37">
        <v>32.105580000000003</v>
      </c>
      <c r="X262" s="37">
        <v>41.227510000000002</v>
      </c>
      <c r="Y262" s="37">
        <v>134.62663000000001</v>
      </c>
      <c r="Z262" s="37">
        <v>54.851579999999998</v>
      </c>
      <c r="AA262" s="37">
        <v>1.99044</v>
      </c>
      <c r="AB262" s="37">
        <v>20.022189999999998</v>
      </c>
      <c r="AC262" s="37">
        <v>20.120339999999999</v>
      </c>
      <c r="AD262" s="37">
        <v>766.96639000000005</v>
      </c>
      <c r="AE262" s="37">
        <v>62.427199999999999</v>
      </c>
      <c r="AF262" s="37">
        <v>24.78247</v>
      </c>
      <c r="AG262" s="37">
        <v>29.02365</v>
      </c>
      <c r="AH262" s="37">
        <v>784.61064999999996</v>
      </c>
      <c r="AI262" s="37">
        <v>77625.155459999994</v>
      </c>
      <c r="AJ262" s="37">
        <v>70.120540000000005</v>
      </c>
      <c r="AK262" s="37">
        <v>44.891080000000002</v>
      </c>
      <c r="AL262" s="5">
        <v>80.172849999999997</v>
      </c>
      <c r="AM262" s="5">
        <v>120.66298</v>
      </c>
      <c r="AN262" s="5">
        <v>29.026820000000001</v>
      </c>
      <c r="AO262" s="5">
        <v>30.827380000000002</v>
      </c>
      <c r="AP262" s="5">
        <v>30.1691</v>
      </c>
      <c r="AQ262" s="5">
        <v>24.986519999999999</v>
      </c>
      <c r="AR262" s="5">
        <v>814</v>
      </c>
      <c r="AS262" s="5">
        <v>17.5</v>
      </c>
      <c r="AT262" s="5">
        <v>17.64706</v>
      </c>
      <c r="AU262" s="5">
        <v>79</v>
      </c>
      <c r="AV262" s="5">
        <v>32</v>
      </c>
      <c r="AW262" s="5">
        <v>8131.7647100000004</v>
      </c>
      <c r="AX262" s="5">
        <v>31</v>
      </c>
      <c r="AY262" s="5">
        <v>24.705880000000001</v>
      </c>
      <c r="AZ262" s="5">
        <v>5.5E-2</v>
      </c>
      <c r="BA262" s="5">
        <v>1.6875</v>
      </c>
      <c r="BB262" s="5">
        <v>30.59693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 s="37">
        <v>15.88889</v>
      </c>
      <c r="I263" s="37">
        <v>11.31653</v>
      </c>
      <c r="J263" s="37">
        <v>98.764669999999995</v>
      </c>
      <c r="K263" s="37">
        <v>16.076260000000001</v>
      </c>
      <c r="L263" s="37">
        <v>2.1065399999999999</v>
      </c>
      <c r="M263" s="37">
        <v>2.04548</v>
      </c>
      <c r="N263" s="37">
        <v>1.58334</v>
      </c>
      <c r="O263" s="37">
        <v>49.868429999999996</v>
      </c>
      <c r="P263" s="37">
        <v>51.451779999999999</v>
      </c>
      <c r="Q263" s="37">
        <v>103.19956000000001</v>
      </c>
      <c r="R263" s="37">
        <v>477.65329000000003</v>
      </c>
      <c r="S263" s="37">
        <v>0.69005000000000005</v>
      </c>
      <c r="T263" s="37">
        <v>327.50076000000001</v>
      </c>
      <c r="U263" s="37">
        <v>24.222580000000001</v>
      </c>
      <c r="V263" s="37">
        <v>0.26286999999999999</v>
      </c>
      <c r="W263" s="37">
        <v>32.149729999999998</v>
      </c>
      <c r="X263" s="37">
        <v>40.079059999999998</v>
      </c>
      <c r="Y263" s="37">
        <v>136.37386000000001</v>
      </c>
      <c r="Z263" s="37">
        <v>54.52026</v>
      </c>
      <c r="AA263" s="37">
        <v>2.1284000000000001</v>
      </c>
      <c r="AB263" s="37">
        <v>19.986820000000002</v>
      </c>
      <c r="AC263" s="37">
        <v>20.096640000000001</v>
      </c>
      <c r="AD263" s="37">
        <v>808.30331999999999</v>
      </c>
      <c r="AE263" s="37">
        <v>62.336539999999999</v>
      </c>
      <c r="AF263" s="37">
        <v>25.144929999999999</v>
      </c>
      <c r="AG263" s="37">
        <v>28.990629999999999</v>
      </c>
      <c r="AH263" s="37">
        <v>797.97280999999998</v>
      </c>
      <c r="AI263" s="37">
        <v>77625.155899999998</v>
      </c>
      <c r="AJ263" s="37">
        <v>70.219210000000004</v>
      </c>
      <c r="AK263" s="37">
        <v>44.892310000000002</v>
      </c>
      <c r="AL263" s="5">
        <v>80.277929999999998</v>
      </c>
      <c r="AM263" s="5">
        <v>120.08150000000001</v>
      </c>
      <c r="AN263" s="5">
        <v>29.02656</v>
      </c>
      <c r="AO263" s="5">
        <v>30.891670000000001</v>
      </c>
      <c r="AP263" s="5">
        <v>30.175090000000001</v>
      </c>
      <c r="AQ263" s="5">
        <v>25.014119999999998</v>
      </c>
      <c r="AR263" s="5">
        <v>782</v>
      </c>
      <c r="AS263" s="5">
        <v>12</v>
      </c>
      <c r="AT263" s="5">
        <v>19.607839999999999</v>
      </c>
      <c r="AU263" s="5">
        <v>79</v>
      </c>
      <c r="AV263" s="5">
        <v>31</v>
      </c>
      <c r="AW263" s="5">
        <v>11545.098040000001</v>
      </c>
      <c r="AX263" s="5">
        <v>47</v>
      </c>
      <c r="AY263" s="5">
        <v>26.274509999999999</v>
      </c>
      <c r="AZ263" s="5">
        <v>0.82</v>
      </c>
      <c r="BA263" s="5">
        <v>1.21875</v>
      </c>
      <c r="BB263" s="5">
        <v>30.60867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 s="37">
        <v>14.436769999999999</v>
      </c>
      <c r="I264" s="37">
        <v>11.326420000000001</v>
      </c>
      <c r="J264" s="37">
        <v>98.764669999999995</v>
      </c>
      <c r="K264" s="37">
        <v>15.853059999999999</v>
      </c>
      <c r="L264" s="37">
        <v>2.0893199999999998</v>
      </c>
      <c r="M264" s="37">
        <v>2.04291</v>
      </c>
      <c r="N264" s="37">
        <v>1.5316399999999999</v>
      </c>
      <c r="O264" s="37">
        <v>49.815519999999999</v>
      </c>
      <c r="P264" s="37">
        <v>51.347169999999998</v>
      </c>
      <c r="Q264" s="37">
        <v>102.86924</v>
      </c>
      <c r="R264" s="37">
        <v>473.03300000000002</v>
      </c>
      <c r="S264" s="37">
        <v>0.78841000000000006</v>
      </c>
      <c r="T264" s="37">
        <v>330.67473000000001</v>
      </c>
      <c r="U264" s="37">
        <v>24.23246</v>
      </c>
      <c r="V264" s="37">
        <v>0.27933999999999998</v>
      </c>
      <c r="W264" s="37">
        <v>32.182369999999999</v>
      </c>
      <c r="X264" s="37">
        <v>35.976619999999997</v>
      </c>
      <c r="Y264" s="37">
        <v>136.94155000000001</v>
      </c>
      <c r="Z264" s="37">
        <v>54.156019999999998</v>
      </c>
      <c r="AA264" s="37">
        <v>2.04826</v>
      </c>
      <c r="AB264" s="37">
        <v>19.951989999999999</v>
      </c>
      <c r="AC264" s="37">
        <v>20.071020000000001</v>
      </c>
      <c r="AD264" s="37">
        <v>784.27859999999998</v>
      </c>
      <c r="AE264" s="37">
        <v>62.096400000000003</v>
      </c>
      <c r="AF264" s="37">
        <v>24.939450000000001</v>
      </c>
      <c r="AG264" s="37">
        <v>28.985600000000002</v>
      </c>
      <c r="AH264" s="37">
        <v>796.27396999999996</v>
      </c>
      <c r="AI264" s="37">
        <v>77625.156329999998</v>
      </c>
      <c r="AJ264" s="37">
        <v>70.165360000000007</v>
      </c>
      <c r="AK264" s="37">
        <v>44.882199999999997</v>
      </c>
      <c r="AL264" s="5">
        <v>80.088470000000001</v>
      </c>
      <c r="AM264" s="5">
        <v>120.06278</v>
      </c>
      <c r="AN264" s="5">
        <v>29.041409999999999</v>
      </c>
      <c r="AO264" s="5">
        <v>30.93938</v>
      </c>
      <c r="AP264" s="5">
        <v>30.173390000000001</v>
      </c>
      <c r="AQ264" s="5">
        <v>25.02582</v>
      </c>
      <c r="AR264" s="5">
        <v>808.5</v>
      </c>
      <c r="AS264" s="5">
        <v>15.5</v>
      </c>
      <c r="AT264" s="5">
        <v>18.431370000000001</v>
      </c>
      <c r="AU264" s="5">
        <v>79</v>
      </c>
      <c r="AV264" s="5">
        <v>31</v>
      </c>
      <c r="AW264" s="5">
        <v>9035.2941200000005</v>
      </c>
      <c r="AX264" s="5">
        <v>35</v>
      </c>
      <c r="AY264" s="5">
        <v>25.098040000000001</v>
      </c>
      <c r="AZ264" s="5">
        <v>7.4999999999999997E-2</v>
      </c>
      <c r="BA264" s="5">
        <v>1.92188</v>
      </c>
      <c r="BB264" s="5">
        <v>30.60106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 s="37">
        <v>14.862819999999999</v>
      </c>
      <c r="I265" s="37">
        <v>11.33433</v>
      </c>
      <c r="J265" s="37">
        <v>98.764669999999995</v>
      </c>
      <c r="K265" s="37">
        <v>15.759980000000001</v>
      </c>
      <c r="L265" s="37">
        <v>2.0968900000000001</v>
      </c>
      <c r="M265" s="37">
        <v>2.04169</v>
      </c>
      <c r="N265" s="37">
        <v>1.44462</v>
      </c>
      <c r="O265" s="37">
        <v>49.788429999999998</v>
      </c>
      <c r="P265" s="37">
        <v>51.233060000000002</v>
      </c>
      <c r="Q265" s="37">
        <v>102.95237</v>
      </c>
      <c r="R265" s="37">
        <v>468.97838000000002</v>
      </c>
      <c r="S265" s="37">
        <v>0.74553000000000003</v>
      </c>
      <c r="T265" s="37">
        <v>330.00855999999999</v>
      </c>
      <c r="U265" s="37">
        <v>24.242249999999999</v>
      </c>
      <c r="V265" s="37">
        <v>0.26391999999999999</v>
      </c>
      <c r="W265" s="37">
        <v>32.210540000000002</v>
      </c>
      <c r="X265" s="37">
        <v>40.410899999999998</v>
      </c>
      <c r="Y265" s="37">
        <v>137.75748999999999</v>
      </c>
      <c r="Z265" s="37">
        <v>53.617780000000003</v>
      </c>
      <c r="AA265" s="37">
        <v>2.10758</v>
      </c>
      <c r="AB265" s="37">
        <v>19.90802</v>
      </c>
      <c r="AC265" s="37">
        <v>20.020479999999999</v>
      </c>
      <c r="AD265" s="37">
        <v>804.07668999999999</v>
      </c>
      <c r="AE265" s="37">
        <v>61.83549</v>
      </c>
      <c r="AF265" s="37">
        <v>25.02983</v>
      </c>
      <c r="AG265" s="37">
        <v>28.990030000000001</v>
      </c>
      <c r="AH265" s="37">
        <v>790.18492000000003</v>
      </c>
      <c r="AI265" s="37">
        <v>77625.156820000004</v>
      </c>
      <c r="AJ265" s="37">
        <v>70.250079999999997</v>
      </c>
      <c r="AK265" s="37">
        <v>44.874220000000001</v>
      </c>
      <c r="AL265" s="5">
        <v>80.121520000000004</v>
      </c>
      <c r="AM265" s="5">
        <v>120.1519</v>
      </c>
      <c r="AN265" s="5">
        <v>29.032170000000001</v>
      </c>
      <c r="AO265" s="5">
        <v>31.008500000000002</v>
      </c>
      <c r="AP265" s="5">
        <v>30.176659999999998</v>
      </c>
      <c r="AQ265" s="5">
        <v>25.039239999999999</v>
      </c>
      <c r="AR265" s="5">
        <v>784.25</v>
      </c>
      <c r="AS265" s="5">
        <v>14</v>
      </c>
      <c r="AT265" s="5">
        <v>18.823530000000002</v>
      </c>
      <c r="AU265" s="5">
        <v>79</v>
      </c>
      <c r="AV265" s="5">
        <v>31</v>
      </c>
      <c r="AW265" s="5">
        <v>10039.215690000001</v>
      </c>
      <c r="AX265" s="5">
        <v>41</v>
      </c>
      <c r="AY265" s="5">
        <v>25.882349999999999</v>
      </c>
      <c r="AZ265" s="5">
        <v>0.89500000000000002</v>
      </c>
      <c r="BA265" s="5">
        <v>1.53125</v>
      </c>
      <c r="BB265" s="5">
        <v>30.610700000000001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 s="37">
        <v>14.58464</v>
      </c>
      <c r="I266" s="37">
        <v>11.313560000000001</v>
      </c>
      <c r="J266" s="37">
        <v>98.764669999999995</v>
      </c>
      <c r="K266" s="37">
        <v>15.85144</v>
      </c>
      <c r="L266" s="37">
        <v>2.09781</v>
      </c>
      <c r="M266" s="37">
        <v>2.0446200000000001</v>
      </c>
      <c r="N266" s="37">
        <v>1.3674599999999999</v>
      </c>
      <c r="O266" s="37">
        <v>49.731760000000001</v>
      </c>
      <c r="P266" s="37">
        <v>51.099220000000003</v>
      </c>
      <c r="Q266" s="37">
        <v>102.9714</v>
      </c>
      <c r="R266" s="37">
        <v>465.34257000000002</v>
      </c>
      <c r="S266" s="37">
        <v>0.70691999999999999</v>
      </c>
      <c r="T266" s="37">
        <v>327.15676000000002</v>
      </c>
      <c r="U266" s="37">
        <v>24.261150000000001</v>
      </c>
      <c r="V266" s="37">
        <v>0.27501999999999999</v>
      </c>
      <c r="W266" s="37">
        <v>32.224379999999996</v>
      </c>
      <c r="X266" s="37">
        <v>34.242370000000001</v>
      </c>
      <c r="Y266" s="37">
        <v>139.40764999999999</v>
      </c>
      <c r="Z266" s="37">
        <v>52.910020000000003</v>
      </c>
      <c r="AA266" s="37">
        <v>2.0733100000000002</v>
      </c>
      <c r="AB266" s="37">
        <v>19.855869999999999</v>
      </c>
      <c r="AC266" s="37">
        <v>19.973279999999999</v>
      </c>
      <c r="AD266" s="37">
        <v>790.65734999999995</v>
      </c>
      <c r="AE266" s="37">
        <v>61.496850000000002</v>
      </c>
      <c r="AF266" s="37">
        <v>25.04074</v>
      </c>
      <c r="AG266" s="37">
        <v>29.001080000000002</v>
      </c>
      <c r="AH266" s="37">
        <v>803.35554999999999</v>
      </c>
      <c r="AI266" s="37">
        <v>77625.157260000007</v>
      </c>
      <c r="AJ266" s="37">
        <v>70.26867</v>
      </c>
      <c r="AK266" s="37">
        <v>44.864130000000003</v>
      </c>
      <c r="AL266" s="5">
        <v>80.087569999999999</v>
      </c>
      <c r="AM266" s="5">
        <v>119.49839</v>
      </c>
      <c r="AN266" s="5">
        <v>29.038080000000001</v>
      </c>
      <c r="AO266" s="5">
        <v>31.045390000000001</v>
      </c>
      <c r="AP266" s="5">
        <v>30.176539999999999</v>
      </c>
      <c r="AQ266" s="5">
        <v>25.061299999999999</v>
      </c>
      <c r="AR266" s="5">
        <v>810</v>
      </c>
      <c r="AS266" s="5">
        <v>14</v>
      </c>
      <c r="AT266" s="5">
        <v>18.431370000000001</v>
      </c>
      <c r="AU266" s="5">
        <v>79</v>
      </c>
      <c r="AV266" s="5">
        <v>31</v>
      </c>
      <c r="AW266" s="5">
        <v>9738.0392200000006</v>
      </c>
      <c r="AX266" s="5">
        <v>36</v>
      </c>
      <c r="AY266" s="5">
        <v>25.490200000000002</v>
      </c>
      <c r="AZ266" s="5">
        <v>7.4999999999999997E-2</v>
      </c>
      <c r="BA266" s="5">
        <v>0</v>
      </c>
      <c r="BB266" s="5">
        <v>30.60239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 s="37">
        <v>15.664</v>
      </c>
      <c r="I267" s="37">
        <v>11.31554</v>
      </c>
      <c r="J267" s="37">
        <v>98.764669999999995</v>
      </c>
      <c r="K267" s="37">
        <v>14.10351</v>
      </c>
      <c r="L267" s="37">
        <v>2.1227100000000001</v>
      </c>
      <c r="M267" s="37">
        <v>2.04427</v>
      </c>
      <c r="N267" s="37">
        <v>1.3990100000000001</v>
      </c>
      <c r="O267" s="37">
        <v>49.653170000000003</v>
      </c>
      <c r="P267" s="37">
        <v>51.05218</v>
      </c>
      <c r="Q267" s="37">
        <v>103.66758</v>
      </c>
      <c r="R267" s="37">
        <v>461.98653000000002</v>
      </c>
      <c r="S267" s="37">
        <v>0.74136000000000002</v>
      </c>
      <c r="T267" s="37">
        <v>327.61270999999999</v>
      </c>
      <c r="U267" s="37">
        <v>24.27769</v>
      </c>
      <c r="V267" s="37">
        <v>9.3329999999999996E-2</v>
      </c>
      <c r="W267" s="37">
        <v>32.268999999999998</v>
      </c>
      <c r="X267" s="37">
        <v>89.491029999999995</v>
      </c>
      <c r="Y267" s="37">
        <v>142.09601000000001</v>
      </c>
      <c r="Z267" s="37">
        <v>52.217590000000001</v>
      </c>
      <c r="AA267" s="37">
        <v>2.6097000000000001</v>
      </c>
      <c r="AB267" s="37">
        <v>19.824809999999999</v>
      </c>
      <c r="AC267" s="37">
        <v>19.946829999999999</v>
      </c>
      <c r="AD267" s="37">
        <v>983.53336999999999</v>
      </c>
      <c r="AE267" s="37">
        <v>61.15842</v>
      </c>
      <c r="AF267" s="37">
        <v>25.338000000000001</v>
      </c>
      <c r="AG267" s="37">
        <v>29.019649999999999</v>
      </c>
      <c r="AH267" s="37">
        <v>977.40961000000004</v>
      </c>
      <c r="AI267" s="37">
        <v>77625.157699999996</v>
      </c>
      <c r="AJ267" s="37">
        <v>70.39949</v>
      </c>
      <c r="AK267" s="37">
        <v>44.867609999999999</v>
      </c>
      <c r="AL267" s="5">
        <v>80.163430000000005</v>
      </c>
      <c r="AM267" s="5">
        <v>119.88603999999999</v>
      </c>
      <c r="AN267" s="5">
        <v>29.050750000000001</v>
      </c>
      <c r="AO267" s="5">
        <v>31.088360000000002</v>
      </c>
      <c r="AP267" s="5">
        <v>30.181480000000001</v>
      </c>
      <c r="AQ267" s="5">
        <v>25.108260000000001</v>
      </c>
      <c r="AR267" s="5">
        <v>785</v>
      </c>
      <c r="AS267" s="5">
        <v>15</v>
      </c>
      <c r="AT267" s="5">
        <v>21.176469999999998</v>
      </c>
      <c r="AU267" s="5">
        <v>79</v>
      </c>
      <c r="AV267" s="5">
        <v>31</v>
      </c>
      <c r="AW267" s="5">
        <v>10942.7451</v>
      </c>
      <c r="AX267" s="5">
        <v>47</v>
      </c>
      <c r="AY267" s="5">
        <v>28.62745</v>
      </c>
      <c r="AZ267" s="5">
        <v>0.91500000000000004</v>
      </c>
      <c r="BA267" s="5">
        <v>1.60938</v>
      </c>
      <c r="BB267" s="5">
        <v>30.616420000000002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 s="37">
        <v>16.452079999999999</v>
      </c>
      <c r="I268" s="37">
        <v>11.32048</v>
      </c>
      <c r="J268" s="37">
        <v>98.764669999999995</v>
      </c>
      <c r="K268" s="37">
        <v>11.11327</v>
      </c>
      <c r="L268" s="37">
        <v>2.1228199999999999</v>
      </c>
      <c r="M268" s="37">
        <v>2.0434600000000001</v>
      </c>
      <c r="N268" s="37">
        <v>1.31856</v>
      </c>
      <c r="O268" s="37">
        <v>49.637050000000002</v>
      </c>
      <c r="P268" s="37">
        <v>50.95561</v>
      </c>
      <c r="Q268" s="37">
        <v>104.97893999999999</v>
      </c>
      <c r="R268" s="37">
        <v>458.80579999999998</v>
      </c>
      <c r="S268" s="37">
        <v>1.6026800000000001</v>
      </c>
      <c r="T268" s="37">
        <v>327.88961999999998</v>
      </c>
      <c r="U268" s="37">
        <v>24.28745</v>
      </c>
      <c r="V268" s="37">
        <v>2.724E-2</v>
      </c>
      <c r="W268" s="37">
        <v>32.30151</v>
      </c>
      <c r="X268" s="37">
        <v>88.524889999999999</v>
      </c>
      <c r="Y268" s="37">
        <v>179.14456000000001</v>
      </c>
      <c r="Z268" s="37">
        <v>51.587290000000003</v>
      </c>
      <c r="AA268" s="37">
        <v>3.7787099999999998</v>
      </c>
      <c r="AB268" s="37">
        <v>19.773589999999999</v>
      </c>
      <c r="AC268" s="37">
        <v>19.897480000000002</v>
      </c>
      <c r="AD268" s="37">
        <v>1424.0360000000001</v>
      </c>
      <c r="AE268" s="37">
        <v>61.01923</v>
      </c>
      <c r="AF268" s="37">
        <v>25.33925</v>
      </c>
      <c r="AG268" s="37">
        <v>29.017530000000001</v>
      </c>
      <c r="AH268" s="37">
        <v>1436.3452199999999</v>
      </c>
      <c r="AI268" s="37">
        <v>77625.158219999998</v>
      </c>
      <c r="AJ268" s="37">
        <v>70.274140000000003</v>
      </c>
      <c r="AK268" s="37">
        <v>44.860050000000001</v>
      </c>
      <c r="AL268" s="5">
        <v>80.283559999999994</v>
      </c>
      <c r="AM268" s="5">
        <v>120.14417</v>
      </c>
      <c r="AN268" s="5">
        <v>29.055</v>
      </c>
      <c r="AO268" s="5">
        <v>31.116879999999998</v>
      </c>
      <c r="AP268" s="5">
        <v>30.179469999999998</v>
      </c>
      <c r="AQ268" s="5">
        <v>25.12257</v>
      </c>
      <c r="AR268" s="5">
        <v>1085</v>
      </c>
      <c r="AS268" s="5">
        <v>-8</v>
      </c>
      <c r="AT268" s="5">
        <v>28.62745</v>
      </c>
      <c r="AU268" s="5">
        <v>79</v>
      </c>
      <c r="AV268" s="5">
        <v>32</v>
      </c>
      <c r="AW268" s="5">
        <v>22186.666669999999</v>
      </c>
      <c r="AX268" s="5">
        <v>88</v>
      </c>
      <c r="AY268" s="5">
        <v>35.294119999999999</v>
      </c>
      <c r="AZ268" s="5">
        <v>3.5000000000000003E-2</v>
      </c>
      <c r="BA268" s="5">
        <v>7.8130000000000005E-2</v>
      </c>
      <c r="BB268" s="5">
        <v>30.617599999999999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 s="37">
        <v>13.7019</v>
      </c>
      <c r="I269" s="37">
        <v>11.33136</v>
      </c>
      <c r="J269" s="37">
        <v>98.764669999999995</v>
      </c>
      <c r="K269" s="37">
        <v>13.261839999999999</v>
      </c>
      <c r="L269" s="37">
        <v>2.1053199999999999</v>
      </c>
      <c r="M269" s="37">
        <v>2.0446499999999999</v>
      </c>
      <c r="N269" s="37">
        <v>1.00759</v>
      </c>
      <c r="O269" s="37">
        <v>49.839039999999997</v>
      </c>
      <c r="P269" s="37">
        <v>50.846629999999998</v>
      </c>
      <c r="Q269" s="37">
        <v>104.51978</v>
      </c>
      <c r="R269" s="37">
        <v>456.27107999999998</v>
      </c>
      <c r="S269" s="37">
        <v>2.9634</v>
      </c>
      <c r="T269" s="37">
        <v>329.41016000000002</v>
      </c>
      <c r="U269" s="37">
        <v>24.29195</v>
      </c>
      <c r="V269" s="37">
        <v>4.1709999999999997E-2</v>
      </c>
      <c r="W269" s="37">
        <v>32.326569999999997</v>
      </c>
      <c r="X269" s="37">
        <v>60.232950000000002</v>
      </c>
      <c r="Y269" s="37">
        <v>271.01402999999999</v>
      </c>
      <c r="Z269" s="37">
        <v>51.037909999999997</v>
      </c>
      <c r="AA269" s="37">
        <v>5.4434100000000001</v>
      </c>
      <c r="AB269" s="37">
        <v>19.720459999999999</v>
      </c>
      <c r="AC269" s="37">
        <v>19.84637</v>
      </c>
      <c r="AD269" s="37">
        <v>2068.4459099999999</v>
      </c>
      <c r="AE269" s="37">
        <v>60.74783</v>
      </c>
      <c r="AF269" s="37">
        <v>25.13035</v>
      </c>
      <c r="AG269" s="37">
        <v>28.984249999999999</v>
      </c>
      <c r="AH269" s="37">
        <v>2069.1077599999999</v>
      </c>
      <c r="AI269" s="37">
        <v>77625.159409999993</v>
      </c>
      <c r="AJ269" s="37">
        <v>69.807720000000003</v>
      </c>
      <c r="AK269" s="37">
        <v>44.844270000000002</v>
      </c>
      <c r="AL269" s="5">
        <v>80.318839999999994</v>
      </c>
      <c r="AM269" s="5">
        <v>120.25449</v>
      </c>
      <c r="AN269" s="5">
        <v>29.02488</v>
      </c>
      <c r="AO269" s="5">
        <v>31.140540000000001</v>
      </c>
      <c r="AP269" s="5">
        <v>30.184729999999998</v>
      </c>
      <c r="AQ269" s="5">
        <v>25.140920000000001</v>
      </c>
      <c r="AR269" s="5">
        <v>1576.5</v>
      </c>
      <c r="AS269" s="5">
        <v>5</v>
      </c>
      <c r="AT269" s="5">
        <v>30.588239999999999</v>
      </c>
      <c r="AU269" s="5">
        <v>79</v>
      </c>
      <c r="AV269" s="5">
        <v>31</v>
      </c>
      <c r="AW269" s="5">
        <v>21785.098040000001</v>
      </c>
      <c r="AX269" s="5">
        <v>85</v>
      </c>
      <c r="AY269" s="5">
        <v>36.470590000000001</v>
      </c>
      <c r="AZ269" s="5">
        <v>3.5000000000000003E-2</v>
      </c>
      <c r="BA269" s="5">
        <v>0.625</v>
      </c>
      <c r="BB269" s="5">
        <v>30.620270000000001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 s="37">
        <v>14.899520000000001</v>
      </c>
      <c r="I270" s="37">
        <v>11.3284</v>
      </c>
      <c r="J270" s="37">
        <v>98.764669999999995</v>
      </c>
      <c r="K270" s="37">
        <v>10.81837</v>
      </c>
      <c r="L270" s="37">
        <v>2.09388</v>
      </c>
      <c r="M270" s="37">
        <v>2.0454599999999998</v>
      </c>
      <c r="N270" s="37">
        <v>1.10267</v>
      </c>
      <c r="O270" s="37">
        <v>49.965859999999999</v>
      </c>
      <c r="P270" s="37">
        <v>51.068530000000003</v>
      </c>
      <c r="Q270" s="37">
        <v>105.07025</v>
      </c>
      <c r="R270" s="37">
        <v>455.73295999999999</v>
      </c>
      <c r="S270" s="37">
        <v>3.7949099999999998</v>
      </c>
      <c r="T270" s="37">
        <v>327.53656000000001</v>
      </c>
      <c r="U270" s="37">
        <v>24.314800000000002</v>
      </c>
      <c r="V270" s="37">
        <v>0.25390000000000001</v>
      </c>
      <c r="W270" s="37">
        <v>32.351529999999997</v>
      </c>
      <c r="X270" s="37">
        <v>69.039760000000001</v>
      </c>
      <c r="Y270" s="37">
        <v>297.72588000000002</v>
      </c>
      <c r="Z270" s="37">
        <v>50.502670000000002</v>
      </c>
      <c r="AA270" s="37">
        <v>6.4600499999999998</v>
      </c>
      <c r="AB270" s="37">
        <v>19.67672</v>
      </c>
      <c r="AC270" s="37">
        <v>19.80716</v>
      </c>
      <c r="AD270" s="37">
        <v>2468.1630500000001</v>
      </c>
      <c r="AE270" s="37">
        <v>60.544780000000003</v>
      </c>
      <c r="AF270" s="37">
        <v>24.993880000000001</v>
      </c>
      <c r="AG270" s="37">
        <v>28.951779999999999</v>
      </c>
      <c r="AH270" s="37">
        <v>2470.9820399999999</v>
      </c>
      <c r="AI270" s="37">
        <v>77625.161429999993</v>
      </c>
      <c r="AJ270" s="37">
        <v>70.274889999999999</v>
      </c>
      <c r="AK270" s="37">
        <v>44.84113</v>
      </c>
      <c r="AL270" s="5">
        <v>80.314809999999994</v>
      </c>
      <c r="AM270" s="5">
        <v>120.05104</v>
      </c>
      <c r="AN270" s="5">
        <v>28.992519999999999</v>
      </c>
      <c r="AO270" s="5">
        <v>31.139330000000001</v>
      </c>
      <c r="AP270" s="5">
        <v>30.18488</v>
      </c>
      <c r="AQ270" s="5">
        <v>25.163270000000001</v>
      </c>
      <c r="AR270" s="5">
        <v>2173.25</v>
      </c>
      <c r="AS270" s="5">
        <v>24</v>
      </c>
      <c r="AT270" s="5">
        <v>25.882349999999999</v>
      </c>
      <c r="AU270" s="5">
        <v>79</v>
      </c>
      <c r="AV270" s="5">
        <v>31</v>
      </c>
      <c r="AW270" s="5">
        <v>13954.5098</v>
      </c>
      <c r="AX270" s="5">
        <v>55</v>
      </c>
      <c r="AY270" s="5">
        <v>32.941180000000003</v>
      </c>
      <c r="AZ270" s="5">
        <v>0.89500000000000002</v>
      </c>
      <c r="BA270" s="5">
        <v>0.23438000000000001</v>
      </c>
      <c r="BB270" s="5">
        <v>30.618449999999999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 s="37">
        <v>14.573969999999999</v>
      </c>
      <c r="I271" s="37">
        <v>11.347189999999999</v>
      </c>
      <c r="J271" s="37">
        <v>98.764669999999995</v>
      </c>
      <c r="K271" s="37">
        <v>12.47062</v>
      </c>
      <c r="L271" s="37">
        <v>2.1004200000000002</v>
      </c>
      <c r="M271" s="37">
        <v>2.0429599999999999</v>
      </c>
      <c r="N271" s="37">
        <v>1.46635</v>
      </c>
      <c r="O271" s="37">
        <v>49.983440000000002</v>
      </c>
      <c r="P271" s="37">
        <v>51.44979</v>
      </c>
      <c r="Q271" s="37">
        <v>104.91807</v>
      </c>
      <c r="R271" s="37">
        <v>457.22055999999998</v>
      </c>
      <c r="S271" s="37">
        <v>4.1664599999999998</v>
      </c>
      <c r="T271" s="37">
        <v>327.02614</v>
      </c>
      <c r="U271" s="37">
        <v>24.315359999999998</v>
      </c>
      <c r="V271" s="37">
        <v>0.26268999999999998</v>
      </c>
      <c r="W271" s="37">
        <v>32.35886</v>
      </c>
      <c r="X271" s="37">
        <v>58.581299999999999</v>
      </c>
      <c r="Y271" s="37">
        <v>306.75745999999998</v>
      </c>
      <c r="Z271" s="37">
        <v>50.048670000000001</v>
      </c>
      <c r="AA271" s="37">
        <v>7.5945799999999997</v>
      </c>
      <c r="AB271" s="37">
        <v>19.63036</v>
      </c>
      <c r="AC271" s="37">
        <v>19.75067</v>
      </c>
      <c r="AD271" s="37">
        <v>2892.6014599999999</v>
      </c>
      <c r="AE271" s="37">
        <v>60.333379999999998</v>
      </c>
      <c r="AF271" s="37">
        <v>25.071870000000001</v>
      </c>
      <c r="AG271" s="37">
        <v>28.933689999999999</v>
      </c>
      <c r="AH271" s="37">
        <v>2894.5952000000002</v>
      </c>
      <c r="AI271" s="37">
        <v>77625.163780000003</v>
      </c>
      <c r="AJ271" s="37">
        <v>70.244020000000006</v>
      </c>
      <c r="AK271" s="37">
        <v>44.833089999999999</v>
      </c>
      <c r="AL271" s="5">
        <v>80.156850000000006</v>
      </c>
      <c r="AM271" s="5">
        <v>120.26636999999999</v>
      </c>
      <c r="AN271" s="5">
        <v>28.94436</v>
      </c>
      <c r="AO271" s="5">
        <v>31.219370000000001</v>
      </c>
      <c r="AP271" s="5">
        <v>30.193999999999999</v>
      </c>
      <c r="AQ271" s="5">
        <v>25.177679999999999</v>
      </c>
      <c r="AR271" s="5">
        <v>2598.25</v>
      </c>
      <c r="AS271" s="5">
        <v>25.5</v>
      </c>
      <c r="AT271" s="5">
        <v>27.843139999999998</v>
      </c>
      <c r="AU271" s="5">
        <v>79</v>
      </c>
      <c r="AV271" s="5">
        <v>31</v>
      </c>
      <c r="AW271" s="5">
        <v>15259.607840000001</v>
      </c>
      <c r="AX271" s="5">
        <v>59</v>
      </c>
      <c r="AY271" s="5">
        <v>34.509799999999998</v>
      </c>
      <c r="AZ271" s="5">
        <v>0.91500000000000004</v>
      </c>
      <c r="BA271" s="5">
        <v>0.3125</v>
      </c>
      <c r="BB271" s="5">
        <v>30.626950000000001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 s="37">
        <v>14.88552</v>
      </c>
      <c r="I272" s="37">
        <v>11.348179999999999</v>
      </c>
      <c r="J272" s="37">
        <v>98.764669999999995</v>
      </c>
      <c r="K272" s="37">
        <v>15.251060000000001</v>
      </c>
      <c r="L272" s="37">
        <v>2.0928499999999999</v>
      </c>
      <c r="M272" s="37">
        <v>2.0495199999999998</v>
      </c>
      <c r="N272" s="37">
        <v>2.0152299999999999</v>
      </c>
      <c r="O272" s="37">
        <v>49.762790000000003</v>
      </c>
      <c r="P272" s="37">
        <v>51.778019999999998</v>
      </c>
      <c r="Q272" s="37">
        <v>105.34256999999999</v>
      </c>
      <c r="R272" s="37">
        <v>459.84327999999999</v>
      </c>
      <c r="S272" s="37">
        <v>4.8914900000000001</v>
      </c>
      <c r="T272" s="37">
        <v>330.82569000000001</v>
      </c>
      <c r="U272" s="37">
        <v>24.324259999999999</v>
      </c>
      <c r="V272" s="37">
        <v>0.16969000000000001</v>
      </c>
      <c r="W272" s="37">
        <v>32.365389999999998</v>
      </c>
      <c r="X272" s="37">
        <v>60.706049999999998</v>
      </c>
      <c r="Y272" s="37">
        <v>313.15512000000001</v>
      </c>
      <c r="Z272" s="37">
        <v>50.432960000000001</v>
      </c>
      <c r="AA272" s="37">
        <v>8.6931499999999993</v>
      </c>
      <c r="AB272" s="37">
        <v>19.58623</v>
      </c>
      <c r="AC272" s="37">
        <v>19.701979999999999</v>
      </c>
      <c r="AD272" s="37">
        <v>3322.9883199999999</v>
      </c>
      <c r="AE272" s="37">
        <v>60.222709999999999</v>
      </c>
      <c r="AF272" s="37">
        <v>24.981580000000001</v>
      </c>
      <c r="AG272" s="37">
        <v>28.91722</v>
      </c>
      <c r="AH272" s="37">
        <v>3326.0240100000001</v>
      </c>
      <c r="AI272" s="37">
        <v>77625.166440000001</v>
      </c>
      <c r="AJ272" s="37">
        <v>70.579890000000006</v>
      </c>
      <c r="AK272" s="37">
        <v>44.822920000000003</v>
      </c>
      <c r="AL272" s="5">
        <v>80.196870000000004</v>
      </c>
      <c r="AM272" s="5">
        <v>120.27641</v>
      </c>
      <c r="AN272" s="5">
        <v>28.949580000000001</v>
      </c>
      <c r="AO272" s="5">
        <v>31.208960000000001</v>
      </c>
      <c r="AP272" s="5">
        <v>30.198409999999999</v>
      </c>
      <c r="AQ272" s="5">
        <v>25.179410000000001</v>
      </c>
      <c r="AR272" s="5">
        <v>3014</v>
      </c>
      <c r="AS272" s="5">
        <v>27.5</v>
      </c>
      <c r="AT272" s="5">
        <v>29.803920000000002</v>
      </c>
      <c r="AU272" s="5">
        <v>79</v>
      </c>
      <c r="AV272" s="5">
        <v>31</v>
      </c>
      <c r="AW272" s="5">
        <v>16163.13725</v>
      </c>
      <c r="AX272" s="5">
        <v>63</v>
      </c>
      <c r="AY272" s="5">
        <v>36.078429999999997</v>
      </c>
      <c r="AZ272" s="5">
        <v>0.82</v>
      </c>
      <c r="BA272" s="5">
        <v>0.46875</v>
      </c>
      <c r="BB272" s="5">
        <v>30.631209999999999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 s="37">
        <v>14.64045</v>
      </c>
      <c r="I273" s="37">
        <v>11.34224</v>
      </c>
      <c r="J273" s="37">
        <v>98.764669999999995</v>
      </c>
      <c r="K273" s="37">
        <v>15.07156</v>
      </c>
      <c r="L273" s="37">
        <v>2.0943399999999999</v>
      </c>
      <c r="M273" s="37">
        <v>2.0399799999999999</v>
      </c>
      <c r="N273" s="37">
        <v>2.3973900000000001</v>
      </c>
      <c r="O273" s="37">
        <v>49.590110000000003</v>
      </c>
      <c r="P273" s="37">
        <v>51.987499999999997</v>
      </c>
      <c r="Q273" s="37">
        <v>104.9769</v>
      </c>
      <c r="R273" s="37">
        <v>463.46145999999999</v>
      </c>
      <c r="S273" s="37">
        <v>5.7066999999999997</v>
      </c>
      <c r="T273" s="37">
        <v>328.22877</v>
      </c>
      <c r="U273" s="37">
        <v>24.31513</v>
      </c>
      <c r="V273" s="37">
        <v>0.11864</v>
      </c>
      <c r="W273" s="37">
        <v>32.338610000000003</v>
      </c>
      <c r="X273" s="37">
        <v>65.883250000000004</v>
      </c>
      <c r="Y273" s="37">
        <v>318.66370000000001</v>
      </c>
      <c r="Z273" s="37">
        <v>51.602319999999999</v>
      </c>
      <c r="AA273" s="37">
        <v>9.8429900000000004</v>
      </c>
      <c r="AB273" s="37">
        <v>19.541910000000001</v>
      </c>
      <c r="AC273" s="37">
        <v>19.66404</v>
      </c>
      <c r="AD273" s="37">
        <v>3759.8447900000001</v>
      </c>
      <c r="AE273" s="37">
        <v>60.526069999999997</v>
      </c>
      <c r="AF273" s="37">
        <v>24.99934</v>
      </c>
      <c r="AG273" s="37">
        <v>28.921320000000001</v>
      </c>
      <c r="AH273" s="37">
        <v>3762.0124799999999</v>
      </c>
      <c r="AI273" s="37">
        <v>77625.169559999995</v>
      </c>
      <c r="AJ273" s="37">
        <v>70.641739999999999</v>
      </c>
      <c r="AK273" s="37">
        <v>44.821890000000003</v>
      </c>
      <c r="AL273" s="5">
        <v>80.258210000000005</v>
      </c>
      <c r="AM273" s="5">
        <v>120.29779000000001</v>
      </c>
      <c r="AN273" s="5">
        <v>28.95065</v>
      </c>
      <c r="AO273" s="5">
        <v>31.218969999999999</v>
      </c>
      <c r="AP273" s="5">
        <v>30.190860000000001</v>
      </c>
      <c r="AQ273" s="5">
        <v>25.18749</v>
      </c>
      <c r="AR273" s="5">
        <v>3452.25</v>
      </c>
      <c r="AS273" s="5">
        <v>28.5</v>
      </c>
      <c r="AT273" s="5">
        <v>31.37255</v>
      </c>
      <c r="AU273" s="5">
        <v>79</v>
      </c>
      <c r="AV273" s="5">
        <v>31</v>
      </c>
      <c r="AW273" s="5">
        <v>16765.4902</v>
      </c>
      <c r="AX273" s="5">
        <v>65</v>
      </c>
      <c r="AY273" s="5">
        <v>37.254899999999999</v>
      </c>
      <c r="AZ273" s="5">
        <v>0.89500000000000002</v>
      </c>
      <c r="BA273" s="5">
        <v>1.92188</v>
      </c>
      <c r="BB273" s="5">
        <v>30.627300000000002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 s="37">
        <v>14.14659</v>
      </c>
      <c r="I274" s="37">
        <v>11.34521</v>
      </c>
      <c r="J274" s="37">
        <v>98.764669999999995</v>
      </c>
      <c r="K274" s="37">
        <v>11.604279999999999</v>
      </c>
      <c r="L274" s="37">
        <v>2.0918100000000002</v>
      </c>
      <c r="M274" s="37">
        <v>2.0476899999999998</v>
      </c>
      <c r="N274" s="37">
        <v>2.9356499999999999</v>
      </c>
      <c r="O274" s="37">
        <v>49.393079999999998</v>
      </c>
      <c r="P274" s="37">
        <v>52.32873</v>
      </c>
      <c r="Q274" s="37">
        <v>104.33023</v>
      </c>
      <c r="R274" s="37">
        <v>474.67567000000003</v>
      </c>
      <c r="S274" s="37">
        <v>6.9579399999999998</v>
      </c>
      <c r="T274" s="37">
        <v>329.42489999999998</v>
      </c>
      <c r="U274" s="37">
        <v>24.325769999999999</v>
      </c>
      <c r="V274" s="37">
        <v>0.50307000000000002</v>
      </c>
      <c r="W274" s="37">
        <v>32.273719999999997</v>
      </c>
      <c r="X274" s="37">
        <v>39.396839999999997</v>
      </c>
      <c r="Y274" s="37">
        <v>326.88029</v>
      </c>
      <c r="Z274" s="37">
        <v>53.372790000000002</v>
      </c>
      <c r="AA274" s="37">
        <v>11.200089999999999</v>
      </c>
      <c r="AB274" s="37">
        <v>19.462409999999998</v>
      </c>
      <c r="AC274" s="37">
        <v>19.595359999999999</v>
      </c>
      <c r="AD274" s="37">
        <v>4283.4074099999998</v>
      </c>
      <c r="AE274" s="37">
        <v>60.976610000000001</v>
      </c>
      <c r="AF274" s="37">
        <v>24.96913</v>
      </c>
      <c r="AG274" s="37">
        <v>28.930700000000002</v>
      </c>
      <c r="AH274" s="37">
        <v>4283.98668</v>
      </c>
      <c r="AI274" s="37">
        <v>77625.177299999996</v>
      </c>
      <c r="AJ274" s="37">
        <v>70.53098</v>
      </c>
      <c r="AK274" s="37">
        <v>44.813560000000003</v>
      </c>
      <c r="AL274" s="5">
        <v>80.305409999999995</v>
      </c>
      <c r="AM274" s="5">
        <v>120.05552</v>
      </c>
      <c r="AN274" s="5">
        <v>28.90296</v>
      </c>
      <c r="AO274" s="5">
        <v>31.315750000000001</v>
      </c>
      <c r="AP274" s="5">
        <v>30.207249999999998</v>
      </c>
      <c r="AQ274" s="5">
        <v>25.21471</v>
      </c>
      <c r="AR274" s="5">
        <v>4256.25</v>
      </c>
      <c r="AS274" s="5">
        <v>32</v>
      </c>
      <c r="AT274" s="5">
        <v>29.411760000000001</v>
      </c>
      <c r="AU274" s="5">
        <v>79</v>
      </c>
      <c r="AV274" s="5">
        <v>31</v>
      </c>
      <c r="AW274" s="5">
        <v>13753.725490000001</v>
      </c>
      <c r="AX274" s="5">
        <v>51</v>
      </c>
      <c r="AY274" s="5">
        <v>35.294119999999999</v>
      </c>
      <c r="AZ274" s="5">
        <v>0.91500000000000004</v>
      </c>
      <c r="BA274" s="5">
        <v>1.21875</v>
      </c>
      <c r="BB274" s="5">
        <v>30.640789999999999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 s="37">
        <v>14.44755</v>
      </c>
      <c r="I275" s="37">
        <v>11.32741</v>
      </c>
      <c r="J275" s="37">
        <v>98.764669999999995</v>
      </c>
      <c r="K275" s="37">
        <v>8.7901299999999996</v>
      </c>
      <c r="L275" s="37">
        <v>2.0956199999999998</v>
      </c>
      <c r="M275" s="37">
        <v>2.04236</v>
      </c>
      <c r="N275" s="37">
        <v>3.2770899999999998</v>
      </c>
      <c r="O275" s="37">
        <v>49.329940000000001</v>
      </c>
      <c r="P275" s="37">
        <v>52.607030000000002</v>
      </c>
      <c r="Q275" s="37">
        <v>104.23877</v>
      </c>
      <c r="R275" s="37">
        <v>482.48943000000003</v>
      </c>
      <c r="S275" s="37">
        <v>5.6724899999999998</v>
      </c>
      <c r="T275" s="37">
        <v>326.96879000000001</v>
      </c>
      <c r="U275" s="37">
        <v>24.317419999999998</v>
      </c>
      <c r="V275" s="37">
        <v>0.42587000000000003</v>
      </c>
      <c r="W275" s="37">
        <v>32.220010000000002</v>
      </c>
      <c r="X275" s="37">
        <v>44.696170000000002</v>
      </c>
      <c r="Y275" s="37">
        <v>325.59446000000003</v>
      </c>
      <c r="Z275" s="37">
        <v>53.945450000000001</v>
      </c>
      <c r="AA275" s="37">
        <v>11.193440000000001</v>
      </c>
      <c r="AB275" s="37">
        <v>19.42961</v>
      </c>
      <c r="AC275" s="37">
        <v>19.5562</v>
      </c>
      <c r="AD275" s="37">
        <v>4273.0865800000001</v>
      </c>
      <c r="AE275" s="37">
        <v>61.442889999999998</v>
      </c>
      <c r="AF275" s="37">
        <v>25.014589999999998</v>
      </c>
      <c r="AG275" s="37">
        <v>28.944369999999999</v>
      </c>
      <c r="AH275" s="37">
        <v>4273.8135899999997</v>
      </c>
      <c r="AI275" s="37">
        <v>77625.181450000004</v>
      </c>
      <c r="AJ275" s="37">
        <v>70.528540000000007</v>
      </c>
      <c r="AK275" s="37">
        <v>44.803959999999996</v>
      </c>
      <c r="AL275" s="5">
        <v>80.243340000000003</v>
      </c>
      <c r="AM275" s="5">
        <v>118.72884999999999</v>
      </c>
      <c r="AN275" s="5">
        <v>28.851980000000001</v>
      </c>
      <c r="AO275" s="5">
        <v>31.329899999999999</v>
      </c>
      <c r="AP275" s="5">
        <v>30.203710000000001</v>
      </c>
      <c r="AQ275" s="5">
        <v>25.216719999999999</v>
      </c>
      <c r="AR275" s="5">
        <v>4285</v>
      </c>
      <c r="AS275" s="5">
        <v>37</v>
      </c>
      <c r="AT275" s="5">
        <v>27.058820000000001</v>
      </c>
      <c r="AU275" s="5">
        <v>79</v>
      </c>
      <c r="AV275" s="5">
        <v>31</v>
      </c>
      <c r="AW275" s="5">
        <v>10440.784309999999</v>
      </c>
      <c r="AX275" s="5">
        <v>41</v>
      </c>
      <c r="AY275" s="5">
        <v>34.117649999999998</v>
      </c>
      <c r="AZ275" s="5">
        <v>0.8</v>
      </c>
      <c r="BA275" s="5">
        <v>0.59375</v>
      </c>
      <c r="BB275" s="5">
        <v>30.63635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 s="37">
        <v>14.068429999999999</v>
      </c>
      <c r="I276" s="37">
        <v>11.33037</v>
      </c>
      <c r="J276" s="37">
        <v>98.764669999999995</v>
      </c>
      <c r="K276" s="37">
        <v>8.0330700000000004</v>
      </c>
      <c r="L276" s="37">
        <v>2.0951599999999999</v>
      </c>
      <c r="M276" s="37">
        <v>2.0422799999999999</v>
      </c>
      <c r="N276" s="37">
        <v>3.5024099999999998</v>
      </c>
      <c r="O276" s="37">
        <v>49.229399999999998</v>
      </c>
      <c r="P276" s="37">
        <v>52.7318</v>
      </c>
      <c r="Q276" s="37">
        <v>104.3396</v>
      </c>
      <c r="R276" s="37">
        <v>490.68150000000003</v>
      </c>
      <c r="S276" s="37">
        <v>4.8122400000000001</v>
      </c>
      <c r="T276" s="37">
        <v>330.77244000000002</v>
      </c>
      <c r="U276" s="37">
        <v>24.314550000000001</v>
      </c>
      <c r="V276" s="37">
        <v>0.38067000000000001</v>
      </c>
      <c r="W276" s="37">
        <v>32.184060000000002</v>
      </c>
      <c r="X276" s="37">
        <v>42.092579999999998</v>
      </c>
      <c r="Y276" s="37">
        <v>324.93119999999999</v>
      </c>
      <c r="Z276" s="37">
        <v>54.474159999999998</v>
      </c>
      <c r="AA276" s="37">
        <v>11.235609999999999</v>
      </c>
      <c r="AB276" s="37">
        <v>19.40616</v>
      </c>
      <c r="AC276" s="37">
        <v>19.521820000000002</v>
      </c>
      <c r="AD276" s="37">
        <v>4290.1110900000003</v>
      </c>
      <c r="AE276" s="37">
        <v>61.772280000000002</v>
      </c>
      <c r="AF276" s="37">
        <v>25.009180000000001</v>
      </c>
      <c r="AG276" s="37">
        <v>28.965019999999999</v>
      </c>
      <c r="AH276" s="37">
        <v>4291.3908000000001</v>
      </c>
      <c r="AI276" s="37">
        <v>77625.184710000001</v>
      </c>
      <c r="AJ276" s="37">
        <v>70.410579999999996</v>
      </c>
      <c r="AK276" s="37">
        <v>44.807989999999997</v>
      </c>
      <c r="AL276" s="5">
        <v>80.302279999999996</v>
      </c>
      <c r="AM276" s="5">
        <v>119.18747</v>
      </c>
      <c r="AN276" s="5">
        <v>28.832429999999999</v>
      </c>
      <c r="AO276" s="5">
        <v>31.340420000000002</v>
      </c>
      <c r="AP276" s="5">
        <v>30.197900000000001</v>
      </c>
      <c r="AQ276" s="5">
        <v>25.22588</v>
      </c>
      <c r="AR276" s="5">
        <v>4285</v>
      </c>
      <c r="AS276" s="5">
        <v>36</v>
      </c>
      <c r="AT276" s="5">
        <v>27.843139999999998</v>
      </c>
      <c r="AU276" s="5">
        <v>79</v>
      </c>
      <c r="AV276" s="5">
        <v>31</v>
      </c>
      <c r="AW276" s="5">
        <v>11143.529409999999</v>
      </c>
      <c r="AX276" s="5">
        <v>43</v>
      </c>
      <c r="AY276" s="5">
        <v>34.509799999999998</v>
      </c>
      <c r="AZ276" s="5">
        <v>0.85499999999999998</v>
      </c>
      <c r="BA276" s="5">
        <v>0.67188000000000003</v>
      </c>
      <c r="BB276" s="5">
        <v>30.64358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 s="37">
        <v>14.628399999999999</v>
      </c>
      <c r="I277" s="37">
        <v>11.3462</v>
      </c>
      <c r="J277" s="37">
        <v>98.764669999999995</v>
      </c>
      <c r="K277" s="37">
        <v>7.3701499999999998</v>
      </c>
      <c r="L277" s="37">
        <v>2.09552</v>
      </c>
      <c r="M277" s="37">
        <v>2.0438900000000002</v>
      </c>
      <c r="N277" s="37">
        <v>3.50461</v>
      </c>
      <c r="O277" s="37">
        <v>49.23404</v>
      </c>
      <c r="P277" s="37">
        <v>52.738660000000003</v>
      </c>
      <c r="Q277" s="37">
        <v>104.07622000000001</v>
      </c>
      <c r="R277" s="37">
        <v>498.18747999999999</v>
      </c>
      <c r="S277" s="37">
        <v>4.6691500000000001</v>
      </c>
      <c r="T277" s="37">
        <v>326.93606</v>
      </c>
      <c r="U277" s="37">
        <v>24.305980000000002</v>
      </c>
      <c r="V277" s="37">
        <v>0.27222000000000002</v>
      </c>
      <c r="W277" s="37">
        <v>32.151969999999999</v>
      </c>
      <c r="X277" s="37">
        <v>42.723419999999997</v>
      </c>
      <c r="Y277" s="37">
        <v>324.38657000000001</v>
      </c>
      <c r="Z277" s="37">
        <v>54.91404</v>
      </c>
      <c r="AA277" s="37">
        <v>11.21302</v>
      </c>
      <c r="AB277" s="37">
        <v>19.384799999999998</v>
      </c>
      <c r="AC277" s="37">
        <v>19.497869999999999</v>
      </c>
      <c r="AD277" s="37">
        <v>4280.7663199999997</v>
      </c>
      <c r="AE277" s="37">
        <v>62.05829</v>
      </c>
      <c r="AF277" s="37">
        <v>25.013380000000002</v>
      </c>
      <c r="AG277" s="37">
        <v>28.973790000000001</v>
      </c>
      <c r="AH277" s="37">
        <v>4281.6527400000004</v>
      </c>
      <c r="AI277" s="37">
        <v>77625.187619999997</v>
      </c>
      <c r="AJ277" s="37">
        <v>70.519279999999995</v>
      </c>
      <c r="AK277" s="37">
        <v>44.798920000000003</v>
      </c>
      <c r="AL277" s="5">
        <v>80.218010000000007</v>
      </c>
      <c r="AM277" s="5">
        <v>119.45842</v>
      </c>
      <c r="AN277" s="5">
        <v>28.822379999999999</v>
      </c>
      <c r="AO277" s="5">
        <v>31.29515</v>
      </c>
      <c r="AP277" s="5">
        <v>30.20187</v>
      </c>
      <c r="AQ277" s="5">
        <v>25.238479999999999</v>
      </c>
      <c r="AR277" s="5">
        <v>4289.75</v>
      </c>
      <c r="AS277" s="5">
        <v>36.5</v>
      </c>
      <c r="AT277" s="5">
        <v>27.450980000000001</v>
      </c>
      <c r="AU277" s="5">
        <v>79</v>
      </c>
      <c r="AV277" s="5">
        <v>31</v>
      </c>
      <c r="AW277" s="5">
        <v>10541.17647</v>
      </c>
      <c r="AX277" s="5">
        <v>41</v>
      </c>
      <c r="AY277" s="5">
        <v>34.117649999999998</v>
      </c>
      <c r="AZ277" s="5">
        <v>0.27</v>
      </c>
      <c r="BA277" s="5">
        <v>0.98438000000000003</v>
      </c>
      <c r="BB277" s="5">
        <v>30.636330000000001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 s="37">
        <v>14.936489999999999</v>
      </c>
      <c r="I278" s="37">
        <v>11.340260000000001</v>
      </c>
      <c r="J278" s="37">
        <v>98.764669999999995</v>
      </c>
      <c r="K278" s="37">
        <v>7.2610099999999997</v>
      </c>
      <c r="L278" s="37">
        <v>2.09179</v>
      </c>
      <c r="M278" s="37">
        <v>2.0403799999999999</v>
      </c>
      <c r="N278" s="37">
        <v>3.2984100000000001</v>
      </c>
      <c r="O278" s="37">
        <v>49.448929999999997</v>
      </c>
      <c r="P278" s="37">
        <v>52.747349999999997</v>
      </c>
      <c r="Q278" s="37">
        <v>104.49539</v>
      </c>
      <c r="R278" s="37">
        <v>504.97113999999999</v>
      </c>
      <c r="S278" s="37">
        <v>4.54861</v>
      </c>
      <c r="T278" s="37">
        <v>330.34255999999999</v>
      </c>
      <c r="U278" s="37">
        <v>24.298259999999999</v>
      </c>
      <c r="V278" s="37">
        <v>0.18565999999999999</v>
      </c>
      <c r="W278" s="37">
        <v>32.120869999999996</v>
      </c>
      <c r="X278" s="37">
        <v>43.338839999999998</v>
      </c>
      <c r="Y278" s="37">
        <v>323.89094999999998</v>
      </c>
      <c r="Z278" s="37">
        <v>55.228200000000001</v>
      </c>
      <c r="AA278" s="37">
        <v>11.22772</v>
      </c>
      <c r="AB278" s="37">
        <v>19.366129999999998</v>
      </c>
      <c r="AC278" s="37">
        <v>19.481110000000001</v>
      </c>
      <c r="AD278" s="37">
        <v>4294.0153099999998</v>
      </c>
      <c r="AE278" s="37">
        <v>62.308759999999999</v>
      </c>
      <c r="AF278" s="37">
        <v>24.968889999999998</v>
      </c>
      <c r="AG278" s="37">
        <v>29.000830000000001</v>
      </c>
      <c r="AH278" s="37">
        <v>4294.0316199999997</v>
      </c>
      <c r="AI278" s="37">
        <v>77625.190459999998</v>
      </c>
      <c r="AJ278" s="37">
        <v>70.311599999999999</v>
      </c>
      <c r="AK278" s="37">
        <v>44.788739999999997</v>
      </c>
      <c r="AL278" s="5">
        <v>80.276499999999999</v>
      </c>
      <c r="AM278" s="5">
        <v>120.72177000000001</v>
      </c>
      <c r="AN278" s="5">
        <v>28.826830000000001</v>
      </c>
      <c r="AO278" s="5">
        <v>31.255769999999998</v>
      </c>
      <c r="AP278" s="5">
        <v>30.207979999999999</v>
      </c>
      <c r="AQ278" s="5">
        <v>25.241579999999999</v>
      </c>
      <c r="AR278" s="5">
        <v>4280.25</v>
      </c>
      <c r="AS278" s="5">
        <v>36</v>
      </c>
      <c r="AT278" s="5">
        <v>27.843139999999998</v>
      </c>
      <c r="AU278" s="5">
        <v>79</v>
      </c>
      <c r="AV278" s="5">
        <v>31</v>
      </c>
      <c r="AW278" s="5">
        <v>11043.13725</v>
      </c>
      <c r="AX278" s="5">
        <v>43</v>
      </c>
      <c r="AY278" s="5">
        <v>34.509799999999998</v>
      </c>
      <c r="AZ278" s="5">
        <v>0.13500000000000001</v>
      </c>
      <c r="BA278" s="5">
        <v>1.14063</v>
      </c>
      <c r="BB278" s="5">
        <v>30.63363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 s="37">
        <v>14.22476</v>
      </c>
      <c r="I279" s="37">
        <v>11.352130000000001</v>
      </c>
      <c r="J279" s="37">
        <v>98.764669999999995</v>
      </c>
      <c r="K279" s="37">
        <v>6.9929500000000004</v>
      </c>
      <c r="L279" s="37">
        <v>2.0937299999999999</v>
      </c>
      <c r="M279" s="37">
        <v>2.0438299999999998</v>
      </c>
      <c r="N279" s="37">
        <v>3.2166100000000002</v>
      </c>
      <c r="O279" s="37">
        <v>49.600769999999997</v>
      </c>
      <c r="P279" s="37">
        <v>52.81738</v>
      </c>
      <c r="Q279" s="37">
        <v>104.17216000000001</v>
      </c>
      <c r="R279" s="37">
        <v>511.08474999999999</v>
      </c>
      <c r="S279" s="37">
        <v>4.6534199999999997</v>
      </c>
      <c r="T279" s="37">
        <v>327.30873000000003</v>
      </c>
      <c r="U279" s="37">
        <v>24.2852</v>
      </c>
      <c r="V279" s="37">
        <v>0.21143999999999999</v>
      </c>
      <c r="W279" s="37">
        <v>32.099240000000002</v>
      </c>
      <c r="X279" s="37">
        <v>43.204030000000003</v>
      </c>
      <c r="Y279" s="37">
        <v>323.54849999999999</v>
      </c>
      <c r="Z279" s="37">
        <v>55.442250000000001</v>
      </c>
      <c r="AA279" s="37">
        <v>11.24259</v>
      </c>
      <c r="AB279" s="37">
        <v>19.365269999999999</v>
      </c>
      <c r="AC279" s="37">
        <v>19.459869999999999</v>
      </c>
      <c r="AD279" s="37">
        <v>4295.72577</v>
      </c>
      <c r="AE279" s="37">
        <v>62.488030000000002</v>
      </c>
      <c r="AF279" s="37">
        <v>24.992000000000001</v>
      </c>
      <c r="AG279" s="37">
        <v>29.044550000000001</v>
      </c>
      <c r="AH279" s="37">
        <v>4296.3228399999998</v>
      </c>
      <c r="AI279" s="37">
        <v>77625.19326</v>
      </c>
      <c r="AJ279" s="37">
        <v>70.350989999999996</v>
      </c>
      <c r="AK279" s="37">
        <v>44.782719999999998</v>
      </c>
      <c r="AL279" s="5">
        <v>80.36609</v>
      </c>
      <c r="AM279" s="5">
        <v>121.10879</v>
      </c>
      <c r="AN279" s="5">
        <v>28.81429</v>
      </c>
      <c r="AO279" s="5">
        <v>31.213920000000002</v>
      </c>
      <c r="AP279" s="5">
        <v>30.203859999999999</v>
      </c>
      <c r="AQ279" s="5">
        <v>25.234480000000001</v>
      </c>
      <c r="AR279" s="5">
        <v>4300</v>
      </c>
      <c r="AS279" s="5">
        <v>36.5</v>
      </c>
      <c r="AT279" s="5">
        <v>27.450980000000001</v>
      </c>
      <c r="AU279" s="5">
        <v>79</v>
      </c>
      <c r="AV279" s="5">
        <v>31</v>
      </c>
      <c r="AW279" s="5">
        <v>10741.960779999999</v>
      </c>
      <c r="AX279" s="5">
        <v>41</v>
      </c>
      <c r="AY279" s="5">
        <v>34.117649999999998</v>
      </c>
      <c r="AZ279" s="5">
        <v>0.875</v>
      </c>
      <c r="BA279" s="5">
        <v>0.67188000000000003</v>
      </c>
      <c r="BB279" s="5">
        <v>30.625879999999999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 s="37">
        <v>14.56481</v>
      </c>
      <c r="I280" s="37">
        <v>11.34521</v>
      </c>
      <c r="J280" s="37">
        <v>98.764669999999995</v>
      </c>
      <c r="K280" s="37">
        <v>6.9604299999999997</v>
      </c>
      <c r="L280" s="37">
        <v>2.09537</v>
      </c>
      <c r="M280" s="37">
        <v>2.0423</v>
      </c>
      <c r="N280" s="37">
        <v>3.31976</v>
      </c>
      <c r="O280" s="37">
        <v>49.653170000000003</v>
      </c>
      <c r="P280" s="37">
        <v>52.972929999999998</v>
      </c>
      <c r="Q280" s="37">
        <v>104.19777999999999</v>
      </c>
      <c r="R280" s="37">
        <v>516.70194000000004</v>
      </c>
      <c r="S280" s="37">
        <v>4.6146500000000001</v>
      </c>
      <c r="T280" s="37">
        <v>329.37236999999999</v>
      </c>
      <c r="U280" s="37">
        <v>24.27036</v>
      </c>
      <c r="V280" s="37">
        <v>0.26055</v>
      </c>
      <c r="W280" s="37">
        <v>32.099800000000002</v>
      </c>
      <c r="X280" s="37">
        <v>42.29119</v>
      </c>
      <c r="Y280" s="37">
        <v>322.92849999999999</v>
      </c>
      <c r="Z280" s="37">
        <v>55.61636</v>
      </c>
      <c r="AA280" s="37">
        <v>11.24344</v>
      </c>
      <c r="AB280" s="37">
        <v>19.361699999999999</v>
      </c>
      <c r="AC280" s="37">
        <v>19.454419999999999</v>
      </c>
      <c r="AD280" s="37">
        <v>4292.6720500000001</v>
      </c>
      <c r="AE280" s="37">
        <v>62.662089999999999</v>
      </c>
      <c r="AF280" s="37">
        <v>25.011690000000002</v>
      </c>
      <c r="AG280" s="37">
        <v>29.09985</v>
      </c>
      <c r="AH280" s="37">
        <v>4293.2968300000002</v>
      </c>
      <c r="AI280" s="37">
        <v>77625.196110000004</v>
      </c>
      <c r="AJ280" s="37">
        <v>70.392439999999993</v>
      </c>
      <c r="AK280" s="37">
        <v>44.775120000000001</v>
      </c>
      <c r="AL280" s="5">
        <v>80.405839999999998</v>
      </c>
      <c r="AM280" s="5">
        <v>120.52434</v>
      </c>
      <c r="AN280" s="5">
        <v>28.816980000000001</v>
      </c>
      <c r="AO280" s="5">
        <v>31.170770000000001</v>
      </c>
      <c r="AP280" s="5">
        <v>30.21969</v>
      </c>
      <c r="AQ280" s="5">
        <v>25.228349999999999</v>
      </c>
      <c r="AR280" s="5">
        <v>4295.25</v>
      </c>
      <c r="AS280" s="5">
        <v>36.5</v>
      </c>
      <c r="AT280" s="5">
        <v>27.450980000000001</v>
      </c>
      <c r="AU280" s="5">
        <v>79</v>
      </c>
      <c r="AV280" s="5">
        <v>31</v>
      </c>
      <c r="AW280" s="5">
        <v>10641.56863</v>
      </c>
      <c r="AX280" s="5">
        <v>41</v>
      </c>
      <c r="AY280" s="5">
        <v>34.117649999999998</v>
      </c>
      <c r="AZ280" s="5">
        <v>0.41</v>
      </c>
      <c r="BA280" s="5">
        <v>0.4375</v>
      </c>
      <c r="BB280" s="5">
        <v>30.629249999999999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 s="37">
        <v>13.244289999999999</v>
      </c>
      <c r="I281" s="37">
        <v>11.33136</v>
      </c>
      <c r="J281" s="37">
        <v>98.764669999999995</v>
      </c>
      <c r="K281" s="37">
        <v>7.4264900000000003</v>
      </c>
      <c r="L281" s="37">
        <v>2.0939199999999998</v>
      </c>
      <c r="M281" s="37">
        <v>2.0468500000000001</v>
      </c>
      <c r="N281" s="37">
        <v>3.6149200000000001</v>
      </c>
      <c r="O281" s="37">
        <v>49.482059999999997</v>
      </c>
      <c r="P281" s="37">
        <v>53.096980000000002</v>
      </c>
      <c r="Q281" s="37">
        <v>101.39457</v>
      </c>
      <c r="R281" s="37">
        <v>521.89836000000003</v>
      </c>
      <c r="S281" s="37">
        <v>4.4506600000000001</v>
      </c>
      <c r="T281" s="37">
        <v>329.14699000000002</v>
      </c>
      <c r="U281" s="37">
        <v>24.25628</v>
      </c>
      <c r="V281" s="37">
        <v>0.54510999999999998</v>
      </c>
      <c r="W281" s="37">
        <v>32.089060000000003</v>
      </c>
      <c r="X281" s="37">
        <v>18.383489999999998</v>
      </c>
      <c r="Y281" s="37">
        <v>322.53735</v>
      </c>
      <c r="Z281" s="37">
        <v>55.75356</v>
      </c>
      <c r="AA281" s="37">
        <v>10.62674</v>
      </c>
      <c r="AB281" s="37">
        <v>19.367930000000001</v>
      </c>
      <c r="AC281" s="37">
        <v>19.45853</v>
      </c>
      <c r="AD281" s="37">
        <v>4060.0307600000001</v>
      </c>
      <c r="AE281" s="37">
        <v>62.766159999999999</v>
      </c>
      <c r="AF281" s="37">
        <v>24.99437</v>
      </c>
      <c r="AG281" s="37">
        <v>29.143910000000002</v>
      </c>
      <c r="AH281" s="37">
        <v>4057.80762</v>
      </c>
      <c r="AI281" s="37">
        <v>77625.198929999999</v>
      </c>
      <c r="AJ281" s="37">
        <v>70.718670000000003</v>
      </c>
      <c r="AK281" s="37">
        <v>44.773440000000001</v>
      </c>
      <c r="AL281" s="5">
        <v>80.344890000000007</v>
      </c>
      <c r="AM281" s="5">
        <v>120.37347</v>
      </c>
      <c r="AN281" s="5">
        <v>28.81025</v>
      </c>
      <c r="AO281" s="5">
        <v>31.10744</v>
      </c>
      <c r="AP281" s="5">
        <v>30.211130000000001</v>
      </c>
      <c r="AQ281" s="5">
        <v>25.219470000000001</v>
      </c>
      <c r="AR281" s="5">
        <v>4289.75</v>
      </c>
      <c r="AS281" s="5">
        <v>38.5</v>
      </c>
      <c r="AT281" s="5">
        <v>25.098040000000001</v>
      </c>
      <c r="AU281" s="5">
        <v>79</v>
      </c>
      <c r="AV281" s="5">
        <v>31</v>
      </c>
      <c r="AW281" s="5">
        <v>9035.2941200000005</v>
      </c>
      <c r="AX281" s="5">
        <v>35</v>
      </c>
      <c r="AY281" s="5">
        <v>32.156860000000002</v>
      </c>
      <c r="AZ281" s="5">
        <v>0.27</v>
      </c>
      <c r="BA281" s="5">
        <v>1.0625</v>
      </c>
      <c r="BB281" s="5">
        <v>30.613880000000002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 s="37">
        <v>14.115410000000001</v>
      </c>
      <c r="I282" s="37">
        <v>11.33136</v>
      </c>
      <c r="J282" s="37">
        <v>98.764669999999995</v>
      </c>
      <c r="K282" s="37">
        <v>5.4876800000000001</v>
      </c>
      <c r="L282" s="37">
        <v>2.0903900000000002</v>
      </c>
      <c r="M282" s="37">
        <v>2.04521</v>
      </c>
      <c r="N282" s="37">
        <v>3.6929099999999999</v>
      </c>
      <c r="O282" s="37">
        <v>49.422330000000002</v>
      </c>
      <c r="P282" s="37">
        <v>53.11524</v>
      </c>
      <c r="Q282" s="37">
        <v>99.966120000000004</v>
      </c>
      <c r="R282" s="37">
        <v>526.69623999999999</v>
      </c>
      <c r="S282" s="37">
        <v>2.9069500000000001</v>
      </c>
      <c r="T282" s="37">
        <v>330.04771</v>
      </c>
      <c r="U282" s="37">
        <v>24.239930000000001</v>
      </c>
      <c r="V282" s="37">
        <v>0.38488</v>
      </c>
      <c r="W282" s="37">
        <v>32.087829999999997</v>
      </c>
      <c r="X282" s="37">
        <v>16.498619999999999</v>
      </c>
      <c r="Y282" s="37">
        <v>316.68400000000003</v>
      </c>
      <c r="Z282" s="37">
        <v>55.847940000000001</v>
      </c>
      <c r="AA282" s="37">
        <v>9.4453200000000006</v>
      </c>
      <c r="AB282" s="37">
        <v>19.38862</v>
      </c>
      <c r="AC282" s="37">
        <v>19.47193</v>
      </c>
      <c r="AD282" s="37">
        <v>3614.7576300000001</v>
      </c>
      <c r="AE282" s="37">
        <v>62.919609999999999</v>
      </c>
      <c r="AF282" s="37">
        <v>24.952190000000002</v>
      </c>
      <c r="AG282" s="37">
        <v>29.15025</v>
      </c>
      <c r="AH282" s="37">
        <v>3615.8254999999999</v>
      </c>
      <c r="AI282" s="37">
        <v>77625.201499999996</v>
      </c>
      <c r="AJ282" s="37">
        <v>69.787409999999994</v>
      </c>
      <c r="AK282" s="37">
        <v>44.765549999999998</v>
      </c>
      <c r="AL282" s="5">
        <v>80.400270000000006</v>
      </c>
      <c r="AM282" s="5">
        <v>120.26297</v>
      </c>
      <c r="AN282" s="5">
        <v>28.809760000000001</v>
      </c>
      <c r="AO282" s="5">
        <v>31.05528</v>
      </c>
      <c r="AP282" s="5">
        <v>30.203800000000001</v>
      </c>
      <c r="AQ282" s="5">
        <v>25.228729999999999</v>
      </c>
      <c r="AR282" s="5">
        <v>3939</v>
      </c>
      <c r="AS282" s="5">
        <v>32</v>
      </c>
      <c r="AT282" s="5">
        <v>20.392160000000001</v>
      </c>
      <c r="AU282" s="5">
        <v>79</v>
      </c>
      <c r="AV282" s="5">
        <v>31</v>
      </c>
      <c r="AW282" s="5">
        <v>4417.2548999999999</v>
      </c>
      <c r="AX282" s="5">
        <v>17</v>
      </c>
      <c r="AY282" s="5">
        <v>27.058820000000001</v>
      </c>
      <c r="AZ282" s="5">
        <v>0.89500000000000002</v>
      </c>
      <c r="BA282" s="5">
        <v>0.28125</v>
      </c>
      <c r="BB282" s="5">
        <v>30.608840000000001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 s="37">
        <v>14.46763</v>
      </c>
      <c r="I283" s="37">
        <v>11.34224</v>
      </c>
      <c r="J283" s="37">
        <v>98.764669999999995</v>
      </c>
      <c r="K283" s="37">
        <v>6.7534700000000001</v>
      </c>
      <c r="L283" s="37">
        <v>2.0854900000000001</v>
      </c>
      <c r="M283" s="37">
        <v>2.0461399999999998</v>
      </c>
      <c r="N283" s="37">
        <v>3.68858</v>
      </c>
      <c r="O283" s="37">
        <v>49.415100000000002</v>
      </c>
      <c r="P283" s="37">
        <v>53.103679999999997</v>
      </c>
      <c r="Q283" s="37">
        <v>100.97345</v>
      </c>
      <c r="R283" s="37">
        <v>530.37783999999999</v>
      </c>
      <c r="S283" s="37">
        <v>1.56995</v>
      </c>
      <c r="T283" s="37">
        <v>327.14774999999997</v>
      </c>
      <c r="U283" s="37">
        <v>24.233219999999999</v>
      </c>
      <c r="V283" s="37">
        <v>0.15115999999999999</v>
      </c>
      <c r="W283" s="37">
        <v>32.097459999999998</v>
      </c>
      <c r="X283" s="37">
        <v>15.992089999999999</v>
      </c>
      <c r="Y283" s="37">
        <v>309.77195</v>
      </c>
      <c r="Z283" s="37">
        <v>55.92295</v>
      </c>
      <c r="AA283" s="37">
        <v>8.2605000000000004</v>
      </c>
      <c r="AB283" s="37">
        <v>19.403659999999999</v>
      </c>
      <c r="AC283" s="37">
        <v>19.488900000000001</v>
      </c>
      <c r="AD283" s="37">
        <v>3168.74694</v>
      </c>
      <c r="AE283" s="37">
        <v>62.999380000000002</v>
      </c>
      <c r="AF283" s="37">
        <v>24.893750000000001</v>
      </c>
      <c r="AG283" s="37">
        <v>29.199359999999999</v>
      </c>
      <c r="AH283" s="37">
        <v>3167.6660499999998</v>
      </c>
      <c r="AI283" s="37">
        <v>77625.203009999997</v>
      </c>
      <c r="AJ283" s="37">
        <v>70.417649999999995</v>
      </c>
      <c r="AK283" s="37">
        <v>44.766440000000003</v>
      </c>
      <c r="AL283" s="5">
        <v>80.273250000000004</v>
      </c>
      <c r="AM283" s="5">
        <v>120.87765</v>
      </c>
      <c r="AN283" s="5">
        <v>28.811430000000001</v>
      </c>
      <c r="AO283" s="5">
        <v>31.01444</v>
      </c>
      <c r="AP283" s="5">
        <v>30.205110000000001</v>
      </c>
      <c r="AQ283" s="5">
        <v>25.244859999999999</v>
      </c>
      <c r="AR283" s="5">
        <v>3494.5</v>
      </c>
      <c r="AS283" s="5">
        <v>30.5</v>
      </c>
      <c r="AT283" s="5">
        <v>19.215689999999999</v>
      </c>
      <c r="AU283" s="5">
        <v>79</v>
      </c>
      <c r="AV283" s="5">
        <v>31</v>
      </c>
      <c r="AW283" s="5">
        <v>4015.6862700000001</v>
      </c>
      <c r="AX283" s="5">
        <v>15</v>
      </c>
      <c r="AY283" s="5">
        <v>26.274509999999999</v>
      </c>
      <c r="AZ283" s="5">
        <v>0.23</v>
      </c>
      <c r="BA283" s="5">
        <v>0.59375</v>
      </c>
      <c r="BB283" s="5">
        <v>30.60726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 s="37">
        <v>14.238</v>
      </c>
      <c r="I284" s="37">
        <v>11.324439999999999</v>
      </c>
      <c r="J284" s="37">
        <v>98.764669999999995</v>
      </c>
      <c r="K284" s="37">
        <v>8.9775700000000001</v>
      </c>
      <c r="L284" s="37">
        <v>2.08982</v>
      </c>
      <c r="M284" s="37">
        <v>2.0449600000000001</v>
      </c>
      <c r="N284" s="37">
        <v>3.4926499999999998</v>
      </c>
      <c r="O284" s="37">
        <v>49.419130000000003</v>
      </c>
      <c r="P284" s="37">
        <v>52.91178</v>
      </c>
      <c r="Q284" s="37">
        <v>100.60889</v>
      </c>
      <c r="R284" s="37">
        <v>531.10397999999998</v>
      </c>
      <c r="S284" s="37">
        <v>1.06952</v>
      </c>
      <c r="T284" s="37">
        <v>330.12860999999998</v>
      </c>
      <c r="U284" s="37">
        <v>24.208320000000001</v>
      </c>
      <c r="V284" s="37">
        <v>0.19622000000000001</v>
      </c>
      <c r="W284" s="37">
        <v>32.097720000000002</v>
      </c>
      <c r="X284" s="37">
        <v>13.105790000000001</v>
      </c>
      <c r="Y284" s="37">
        <v>302.67329999999998</v>
      </c>
      <c r="Z284" s="37">
        <v>55.976219999999998</v>
      </c>
      <c r="AA284" s="37">
        <v>7.1120999999999999</v>
      </c>
      <c r="AB284" s="37">
        <v>19.40269</v>
      </c>
      <c r="AC284" s="37">
        <v>19.495650000000001</v>
      </c>
      <c r="AD284" s="37">
        <v>2722.5652700000001</v>
      </c>
      <c r="AE284" s="37">
        <v>63.12715</v>
      </c>
      <c r="AF284" s="37">
        <v>24.945430000000002</v>
      </c>
      <c r="AG284" s="37">
        <v>29.281770000000002</v>
      </c>
      <c r="AH284" s="37">
        <v>2721.83556</v>
      </c>
      <c r="AI284" s="37">
        <v>77625.203859999994</v>
      </c>
      <c r="AJ284" s="37">
        <v>69.754639999999995</v>
      </c>
      <c r="AK284" s="37">
        <v>44.750540000000001</v>
      </c>
      <c r="AL284" s="5">
        <v>80.157780000000002</v>
      </c>
      <c r="AM284" s="5">
        <v>120.82644999999999</v>
      </c>
      <c r="AN284" s="5">
        <v>28.81352</v>
      </c>
      <c r="AO284" s="5">
        <v>30.98462</v>
      </c>
      <c r="AP284" s="5">
        <v>30.215219999999999</v>
      </c>
      <c r="AQ284" s="5">
        <v>25.247859999999999</v>
      </c>
      <c r="AR284" s="5">
        <v>3050.75</v>
      </c>
      <c r="AS284" s="5">
        <v>28</v>
      </c>
      <c r="AT284" s="5">
        <v>18.03922</v>
      </c>
      <c r="AU284" s="5">
        <v>79</v>
      </c>
      <c r="AV284" s="5">
        <v>31</v>
      </c>
      <c r="AW284" s="5">
        <v>3714.5097999999998</v>
      </c>
      <c r="AX284" s="5">
        <v>14</v>
      </c>
      <c r="AY284" s="5">
        <v>25.098040000000001</v>
      </c>
      <c r="AZ284" s="5">
        <v>0.48499999999999999</v>
      </c>
      <c r="BA284" s="5">
        <v>0.59375</v>
      </c>
      <c r="BB284" s="5">
        <v>30.605530000000002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 s="37">
        <v>14.424910000000001</v>
      </c>
      <c r="I285" s="37">
        <v>11.338290000000001</v>
      </c>
      <c r="J285" s="37">
        <v>98.764669999999995</v>
      </c>
      <c r="K285" s="37">
        <v>1.92136</v>
      </c>
      <c r="L285" s="37">
        <v>2.0864199999999999</v>
      </c>
      <c r="M285" s="37">
        <v>2.0428899999999999</v>
      </c>
      <c r="N285" s="37">
        <v>3.2110799999999999</v>
      </c>
      <c r="O285" s="37">
        <v>49.415599999999998</v>
      </c>
      <c r="P285" s="37">
        <v>52.626690000000004</v>
      </c>
      <c r="Q285" s="37">
        <v>100.13011</v>
      </c>
      <c r="R285" s="37">
        <v>528.65778999999998</v>
      </c>
      <c r="S285" s="37">
        <v>0.79237999999999997</v>
      </c>
      <c r="T285" s="37">
        <v>326.85219999999998</v>
      </c>
      <c r="U285" s="37">
        <v>24.199729999999999</v>
      </c>
      <c r="V285" s="37">
        <v>0.29770000000000002</v>
      </c>
      <c r="W285" s="37">
        <v>32.12115</v>
      </c>
      <c r="X285" s="37">
        <v>13.45112</v>
      </c>
      <c r="Y285" s="37">
        <v>294.58760000000001</v>
      </c>
      <c r="Z285" s="37">
        <v>55.968159999999997</v>
      </c>
      <c r="AA285" s="37">
        <v>5.9554099999999996</v>
      </c>
      <c r="AB285" s="37">
        <v>19.410769999999999</v>
      </c>
      <c r="AC285" s="37">
        <v>19.49128</v>
      </c>
      <c r="AD285" s="37">
        <v>2283.4942299999998</v>
      </c>
      <c r="AE285" s="37">
        <v>63.18282</v>
      </c>
      <c r="AF285" s="37">
        <v>24.904800000000002</v>
      </c>
      <c r="AG285" s="37">
        <v>29.378550000000001</v>
      </c>
      <c r="AH285" s="37">
        <v>2282.89014</v>
      </c>
      <c r="AI285" s="37">
        <v>77625.204459999994</v>
      </c>
      <c r="AJ285" s="37">
        <v>70.397099999999995</v>
      </c>
      <c r="AK285" s="37">
        <v>44.745150000000002</v>
      </c>
      <c r="AL285" s="5">
        <v>80.155450000000002</v>
      </c>
      <c r="AM285" s="5">
        <v>119.72584000000001</v>
      </c>
      <c r="AN285" s="5">
        <v>28.875399999999999</v>
      </c>
      <c r="AO285" s="5">
        <v>30.934830000000002</v>
      </c>
      <c r="AP285" s="5">
        <v>30.215129999999998</v>
      </c>
      <c r="AQ285" s="5">
        <v>25.265460000000001</v>
      </c>
      <c r="AR285" s="5">
        <v>2598.25</v>
      </c>
      <c r="AS285" s="5">
        <v>26</v>
      </c>
      <c r="AT285" s="5">
        <v>17.64706</v>
      </c>
      <c r="AU285" s="5">
        <v>79</v>
      </c>
      <c r="AV285" s="5">
        <v>31</v>
      </c>
      <c r="AW285" s="5">
        <v>3413.3333299999999</v>
      </c>
      <c r="AX285" s="5">
        <v>13</v>
      </c>
      <c r="AY285" s="5">
        <v>24.31373</v>
      </c>
      <c r="AZ285" s="5">
        <v>0.74</v>
      </c>
      <c r="BA285" s="5">
        <v>1.96875</v>
      </c>
      <c r="BB285" s="5">
        <v>30.603470000000002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 s="37">
        <v>14.385109999999999</v>
      </c>
      <c r="I286" s="37">
        <v>11.323449999999999</v>
      </c>
      <c r="J286" s="37">
        <v>98.764669999999995</v>
      </c>
      <c r="K286" s="37">
        <v>0.74519000000000002</v>
      </c>
      <c r="L286" s="37">
        <v>2.08935</v>
      </c>
      <c r="M286" s="37">
        <v>2.04434</v>
      </c>
      <c r="N286" s="37">
        <v>2.9081999999999999</v>
      </c>
      <c r="O286" s="37">
        <v>49.436489999999999</v>
      </c>
      <c r="P286" s="37">
        <v>52.34469</v>
      </c>
      <c r="Q286" s="37">
        <v>99.836060000000003</v>
      </c>
      <c r="R286" s="37">
        <v>523.57235000000003</v>
      </c>
      <c r="S286" s="37">
        <v>0.63032999999999995</v>
      </c>
      <c r="T286" s="37">
        <v>328.94493</v>
      </c>
      <c r="U286" s="37">
        <v>24.1812</v>
      </c>
      <c r="V286" s="37">
        <v>0.31880999999999998</v>
      </c>
      <c r="W286" s="37">
        <v>32.144419999999997</v>
      </c>
      <c r="X286" s="37">
        <v>15.57076</v>
      </c>
      <c r="Y286" s="37">
        <v>277.34132</v>
      </c>
      <c r="Z286" s="37">
        <v>55.903269999999999</v>
      </c>
      <c r="AA286" s="37">
        <v>4.8118600000000002</v>
      </c>
      <c r="AB286" s="37">
        <v>19.422059999999998</v>
      </c>
      <c r="AC286" s="37">
        <v>19.50309</v>
      </c>
      <c r="AD286" s="37">
        <v>1842.4275399999999</v>
      </c>
      <c r="AE286" s="37">
        <v>63.23847</v>
      </c>
      <c r="AF286" s="37">
        <v>24.93984</v>
      </c>
      <c r="AG286" s="37">
        <v>29.428329999999999</v>
      </c>
      <c r="AH286" s="37">
        <v>1843.3423600000001</v>
      </c>
      <c r="AI286" s="37">
        <v>77625.204920000004</v>
      </c>
      <c r="AJ286" s="37">
        <v>70.285160000000005</v>
      </c>
      <c r="AK286" s="37">
        <v>44.747599999999998</v>
      </c>
      <c r="AL286" s="5">
        <v>80.235029999999995</v>
      </c>
      <c r="AM286" s="5">
        <v>120.53747</v>
      </c>
      <c r="AN286" s="5">
        <v>28.925270000000001</v>
      </c>
      <c r="AO286" s="5">
        <v>30.90663</v>
      </c>
      <c r="AP286" s="5">
        <v>30.2164</v>
      </c>
      <c r="AQ286" s="5">
        <v>25.282889999999998</v>
      </c>
      <c r="AR286" s="5">
        <v>2156.25</v>
      </c>
      <c r="AS286" s="5">
        <v>23</v>
      </c>
      <c r="AT286" s="5">
        <v>16.862749999999998</v>
      </c>
      <c r="AU286" s="5">
        <v>79</v>
      </c>
      <c r="AV286" s="5">
        <v>31</v>
      </c>
      <c r="AW286" s="5">
        <v>3413.3333299999999</v>
      </c>
      <c r="AX286" s="5">
        <v>14</v>
      </c>
      <c r="AY286" s="5">
        <v>23.137250000000002</v>
      </c>
      <c r="AZ286" s="5">
        <v>0.72</v>
      </c>
      <c r="BA286" s="5">
        <v>1.92188</v>
      </c>
      <c r="BB286" s="5">
        <v>30.61459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 s="37">
        <v>13.64772</v>
      </c>
      <c r="I287" s="37">
        <v>11.337300000000001</v>
      </c>
      <c r="J287" s="37">
        <v>98.764669999999995</v>
      </c>
      <c r="K287" s="37">
        <v>4.4971100000000002</v>
      </c>
      <c r="L287" s="37">
        <v>2.0857399999999999</v>
      </c>
      <c r="M287" s="37">
        <v>2.0448200000000001</v>
      </c>
      <c r="N287" s="37">
        <v>2.6158600000000001</v>
      </c>
      <c r="O287" s="37">
        <v>49.453699999999998</v>
      </c>
      <c r="P287" s="37">
        <v>52.069560000000003</v>
      </c>
      <c r="Q287" s="37">
        <v>100.14454000000001</v>
      </c>
      <c r="R287" s="37">
        <v>516.53223000000003</v>
      </c>
      <c r="S287" s="37">
        <v>0.55952000000000002</v>
      </c>
      <c r="T287" s="37">
        <v>329.42331999999999</v>
      </c>
      <c r="U287" s="37">
        <v>24.164760000000001</v>
      </c>
      <c r="V287" s="37">
        <v>0.25390000000000001</v>
      </c>
      <c r="W287" s="37">
        <v>32.179220000000001</v>
      </c>
      <c r="X287" s="37">
        <v>16.24541</v>
      </c>
      <c r="Y287" s="37">
        <v>224.7312</v>
      </c>
      <c r="Z287" s="37">
        <v>55.769280000000002</v>
      </c>
      <c r="AA287" s="37">
        <v>3.7060900000000001</v>
      </c>
      <c r="AB287" s="37">
        <v>19.428370000000001</v>
      </c>
      <c r="AC287" s="37">
        <v>19.511600000000001</v>
      </c>
      <c r="AD287" s="37">
        <v>1421.50028</v>
      </c>
      <c r="AE287" s="37">
        <v>63.159329999999997</v>
      </c>
      <c r="AF287" s="37">
        <v>24.896650000000001</v>
      </c>
      <c r="AG287" s="37">
        <v>29.397749999999998</v>
      </c>
      <c r="AH287" s="37">
        <v>1421.10124</v>
      </c>
      <c r="AI287" s="37">
        <v>77625.205279999995</v>
      </c>
      <c r="AJ287" s="37">
        <v>70.122119999999995</v>
      </c>
      <c r="AK287" s="37">
        <v>44.738289999999999</v>
      </c>
      <c r="AL287" s="5">
        <v>80.049340000000001</v>
      </c>
      <c r="AM287" s="5">
        <v>120.13947</v>
      </c>
      <c r="AN287" s="5">
        <v>28.977209999999999</v>
      </c>
      <c r="AO287" s="5">
        <v>30.89321</v>
      </c>
      <c r="AP287" s="5">
        <v>30.204280000000001</v>
      </c>
      <c r="AQ287" s="5">
        <v>25.28322</v>
      </c>
      <c r="AR287" s="5">
        <v>1723.25</v>
      </c>
      <c r="AS287" s="5">
        <v>13.5</v>
      </c>
      <c r="AT287" s="5">
        <v>16.078430000000001</v>
      </c>
      <c r="AU287" s="5">
        <v>79</v>
      </c>
      <c r="AV287" s="5">
        <v>31</v>
      </c>
      <c r="AW287" s="5">
        <v>3413.3333299999999</v>
      </c>
      <c r="AX287" s="5">
        <v>13</v>
      </c>
      <c r="AY287" s="5">
        <v>21.96078</v>
      </c>
      <c r="AZ287" s="5">
        <v>0.82</v>
      </c>
      <c r="BA287" s="5">
        <v>1.6875</v>
      </c>
      <c r="BB287" s="5">
        <v>30.605979999999999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 s="37">
        <v>13.627459999999999</v>
      </c>
      <c r="I288" s="37">
        <v>11.32246</v>
      </c>
      <c r="J288" s="37">
        <v>98.764669999999995</v>
      </c>
      <c r="K288" s="37">
        <v>7.78146</v>
      </c>
      <c r="L288" s="37">
        <v>2.0785200000000001</v>
      </c>
      <c r="M288" s="37">
        <v>2.0423800000000001</v>
      </c>
      <c r="N288" s="37">
        <v>2.0948199999999999</v>
      </c>
      <c r="O288" s="37">
        <v>49.709049999999998</v>
      </c>
      <c r="P288" s="37">
        <v>51.803870000000003</v>
      </c>
      <c r="Q288" s="37">
        <v>100.24406999999999</v>
      </c>
      <c r="R288" s="37">
        <v>508.44893000000002</v>
      </c>
      <c r="S288" s="37">
        <v>0.50373000000000001</v>
      </c>
      <c r="T288" s="37">
        <v>327.14872000000003</v>
      </c>
      <c r="U288" s="37">
        <v>24.150770000000001</v>
      </c>
      <c r="V288" s="37">
        <v>0.21099000000000001</v>
      </c>
      <c r="W288" s="37">
        <v>32.204549999999998</v>
      </c>
      <c r="X288" s="37">
        <v>17.65231</v>
      </c>
      <c r="Y288" s="37">
        <v>175.1181</v>
      </c>
      <c r="Z288" s="37">
        <v>55.587049999999998</v>
      </c>
      <c r="AA288" s="37">
        <v>2.6874400000000001</v>
      </c>
      <c r="AB288" s="37">
        <v>19.440999999999999</v>
      </c>
      <c r="AC288" s="37">
        <v>19.515499999999999</v>
      </c>
      <c r="AD288" s="37">
        <v>1034.3652300000001</v>
      </c>
      <c r="AE288" s="37">
        <v>62.913440000000001</v>
      </c>
      <c r="AF288" s="37">
        <v>24.810510000000001</v>
      </c>
      <c r="AG288" s="37">
        <v>29.374459999999999</v>
      </c>
      <c r="AH288" s="37">
        <v>1030.72864</v>
      </c>
      <c r="AI288" s="37">
        <v>77625.205619999993</v>
      </c>
      <c r="AJ288" s="37">
        <v>70.185550000000006</v>
      </c>
      <c r="AK288" s="37">
        <v>44.732250000000001</v>
      </c>
      <c r="AL288" s="5">
        <v>80.201509999999999</v>
      </c>
      <c r="AM288" s="5">
        <v>120.26027000000001</v>
      </c>
      <c r="AN288" s="5">
        <v>28.9938</v>
      </c>
      <c r="AO288" s="5">
        <v>30.863389999999999</v>
      </c>
      <c r="AP288" s="5">
        <v>30.20635</v>
      </c>
      <c r="AQ288" s="5">
        <v>25.298629999999999</v>
      </c>
      <c r="AR288" s="5">
        <v>1313.25</v>
      </c>
      <c r="AS288" s="5">
        <v>16.5</v>
      </c>
      <c r="AT288" s="5">
        <v>16.470590000000001</v>
      </c>
      <c r="AU288" s="5">
        <v>79</v>
      </c>
      <c r="AV288" s="5">
        <v>31</v>
      </c>
      <c r="AW288" s="5">
        <v>4015.6862700000001</v>
      </c>
      <c r="AX288" s="5">
        <v>17</v>
      </c>
      <c r="AY288" s="5">
        <v>20</v>
      </c>
      <c r="AZ288" s="5">
        <v>0.875</v>
      </c>
      <c r="BA288" s="5">
        <v>1.45313</v>
      </c>
      <c r="BB288" s="5">
        <v>30.60258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 s="37">
        <v>13.86538</v>
      </c>
      <c r="I289" s="37">
        <v>11.33037</v>
      </c>
      <c r="J289" s="37">
        <v>98.764669999999995</v>
      </c>
      <c r="K289" s="37">
        <v>15.49605</v>
      </c>
      <c r="L289" s="37">
        <v>2.0673300000000001</v>
      </c>
      <c r="M289" s="37">
        <v>2.0445899999999999</v>
      </c>
      <c r="N289" s="37">
        <v>1.6629</v>
      </c>
      <c r="O289" s="37">
        <v>49.971080000000001</v>
      </c>
      <c r="P289" s="37">
        <v>51.633980000000001</v>
      </c>
      <c r="Q289" s="37">
        <v>100.48596999999999</v>
      </c>
      <c r="R289" s="37">
        <v>499.86612000000002</v>
      </c>
      <c r="S289" s="37">
        <v>0.44633</v>
      </c>
      <c r="T289" s="37">
        <v>329.83175</v>
      </c>
      <c r="U289" s="37">
        <v>24.127929999999999</v>
      </c>
      <c r="V289" s="37">
        <v>0.1847</v>
      </c>
      <c r="W289" s="37">
        <v>32.22401</v>
      </c>
      <c r="X289" s="37">
        <v>41.042029999999997</v>
      </c>
      <c r="Y289" s="37">
        <v>138.35387</v>
      </c>
      <c r="Z289" s="37">
        <v>55.358699999999999</v>
      </c>
      <c r="AA289" s="37">
        <v>1.8446199999999999</v>
      </c>
      <c r="AB289" s="37">
        <v>19.45485</v>
      </c>
      <c r="AC289" s="37">
        <v>19.524180000000001</v>
      </c>
      <c r="AD289" s="37">
        <v>713.81395999999995</v>
      </c>
      <c r="AE289" s="37">
        <v>62.741900000000001</v>
      </c>
      <c r="AF289" s="37">
        <v>24.67698</v>
      </c>
      <c r="AG289" s="37">
        <v>29.353590000000001</v>
      </c>
      <c r="AH289" s="37">
        <v>717.16049999999996</v>
      </c>
      <c r="AI289" s="37">
        <v>77625.205919999993</v>
      </c>
      <c r="AJ289" s="37">
        <v>70.225669999999994</v>
      </c>
      <c r="AK289" s="37">
        <v>44.721170000000001</v>
      </c>
      <c r="AL289" s="5">
        <v>80.187479999999994</v>
      </c>
      <c r="AM289" s="5">
        <v>120.03619999999999</v>
      </c>
      <c r="AN289" s="5">
        <v>29.02374</v>
      </c>
      <c r="AO289" s="5">
        <v>30.868469999999999</v>
      </c>
      <c r="AP289" s="5">
        <v>30.199310000000001</v>
      </c>
      <c r="AQ289" s="5">
        <v>25.31024</v>
      </c>
      <c r="AR289" s="5">
        <v>942.75</v>
      </c>
      <c r="AS289" s="5">
        <v>12.5</v>
      </c>
      <c r="AT289" s="5">
        <v>16.470590000000001</v>
      </c>
      <c r="AU289" s="5">
        <v>79</v>
      </c>
      <c r="AV289" s="5">
        <v>32</v>
      </c>
      <c r="AW289" s="5">
        <v>4818.8235299999997</v>
      </c>
      <c r="AX289" s="5">
        <v>20</v>
      </c>
      <c r="AY289" s="5">
        <v>19.607839999999999</v>
      </c>
      <c r="AZ289" s="5">
        <v>0.875</v>
      </c>
      <c r="BA289" s="5">
        <v>1.29688</v>
      </c>
      <c r="BB289" s="5">
        <v>30.597670000000001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 s="37">
        <v>16.618449999999999</v>
      </c>
      <c r="I290" s="37">
        <v>11.33037</v>
      </c>
      <c r="J290" s="37">
        <v>98.764669999999995</v>
      </c>
      <c r="K290" s="37">
        <v>15.996740000000001</v>
      </c>
      <c r="L290" s="37">
        <v>2.1368999999999998</v>
      </c>
      <c r="M290" s="37">
        <v>2.0424500000000001</v>
      </c>
      <c r="N290" s="37">
        <v>1.53163</v>
      </c>
      <c r="O290" s="37">
        <v>50.077649999999998</v>
      </c>
      <c r="P290" s="37">
        <v>51.609279999999998</v>
      </c>
      <c r="Q290" s="37">
        <v>102.92928000000001</v>
      </c>
      <c r="R290" s="37">
        <v>491.72879</v>
      </c>
      <c r="S290" s="37">
        <v>0.54354000000000002</v>
      </c>
      <c r="T290" s="37">
        <v>328.39339999999999</v>
      </c>
      <c r="U290" s="37">
        <v>24.119319999999998</v>
      </c>
      <c r="V290" s="37">
        <v>0.21987000000000001</v>
      </c>
      <c r="W290" s="37">
        <v>32.258400000000002</v>
      </c>
      <c r="X290" s="37">
        <v>38.479030000000002</v>
      </c>
      <c r="Y290" s="37">
        <v>135.41972999999999</v>
      </c>
      <c r="Z290" s="37">
        <v>55.142719999999997</v>
      </c>
      <c r="AA290" s="37">
        <v>2.19387</v>
      </c>
      <c r="AB290" s="37">
        <v>19.473189999999999</v>
      </c>
      <c r="AC290" s="37">
        <v>19.551729999999999</v>
      </c>
      <c r="AD290" s="37">
        <v>821.32833000000005</v>
      </c>
      <c r="AE290" s="37">
        <v>62.653350000000003</v>
      </c>
      <c r="AF290" s="37">
        <v>25.507380000000001</v>
      </c>
      <c r="AG290" s="37">
        <v>29.337759999999999</v>
      </c>
      <c r="AH290" s="37">
        <v>825.13358000000005</v>
      </c>
      <c r="AI290" s="37">
        <v>77625.206189999997</v>
      </c>
      <c r="AJ290" s="37">
        <v>70.166619999999995</v>
      </c>
      <c r="AK290" s="37">
        <v>44.72081</v>
      </c>
      <c r="AL290" s="5">
        <v>80.132959999999997</v>
      </c>
      <c r="AM290" s="5">
        <v>120.1414</v>
      </c>
      <c r="AN290" s="5">
        <v>29.069050000000001</v>
      </c>
      <c r="AO290" s="5">
        <v>30.854279999999999</v>
      </c>
      <c r="AP290" s="5">
        <v>30.1937</v>
      </c>
      <c r="AQ290" s="5">
        <v>25.331479999999999</v>
      </c>
      <c r="AR290" s="5">
        <v>712.5</v>
      </c>
      <c r="AS290" s="5">
        <v>9.5</v>
      </c>
      <c r="AT290" s="5">
        <v>20.784310000000001</v>
      </c>
      <c r="AU290" s="5">
        <v>79</v>
      </c>
      <c r="AV290" s="5">
        <v>32</v>
      </c>
      <c r="AW290" s="5">
        <v>14556.86275</v>
      </c>
      <c r="AX290" s="5">
        <v>60</v>
      </c>
      <c r="AY290" s="5">
        <v>28.235289999999999</v>
      </c>
      <c r="AZ290" s="5">
        <v>0.8</v>
      </c>
      <c r="BA290" s="5">
        <v>1.0625</v>
      </c>
      <c r="BB290" s="5">
        <v>30.596779999999999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 s="37">
        <v>14.70124</v>
      </c>
      <c r="I291" s="37">
        <v>11.335319999999999</v>
      </c>
      <c r="J291" s="37">
        <v>98.764669999999995</v>
      </c>
      <c r="K291" s="37">
        <v>16.190259999999999</v>
      </c>
      <c r="L291" s="37">
        <v>2.0808399999999998</v>
      </c>
      <c r="M291" s="37">
        <v>2.0449700000000002</v>
      </c>
      <c r="N291" s="37">
        <v>1.60927</v>
      </c>
      <c r="O291" s="37">
        <v>49.941659999999999</v>
      </c>
      <c r="P291" s="37">
        <v>51.550930000000001</v>
      </c>
      <c r="Q291" s="37">
        <v>102.43904000000001</v>
      </c>
      <c r="R291" s="37">
        <v>484.59088000000003</v>
      </c>
      <c r="S291" s="37">
        <v>0.80479000000000001</v>
      </c>
      <c r="T291" s="37">
        <v>328.78228000000001</v>
      </c>
      <c r="U291" s="37">
        <v>24.103929999999998</v>
      </c>
      <c r="V291" s="37">
        <v>0.28033999999999998</v>
      </c>
      <c r="W291" s="37">
        <v>32.288820000000001</v>
      </c>
      <c r="X291" s="37">
        <v>36.729140000000001</v>
      </c>
      <c r="Y291" s="37">
        <v>135.79917</v>
      </c>
      <c r="Z291" s="37">
        <v>54.871319999999997</v>
      </c>
      <c r="AA291" s="37">
        <v>2.00325</v>
      </c>
      <c r="AB291" s="37">
        <v>19.48901</v>
      </c>
      <c r="AC291" s="37">
        <v>19.552980000000002</v>
      </c>
      <c r="AD291" s="37">
        <v>770.16711999999995</v>
      </c>
      <c r="AE291" s="37">
        <v>62.606720000000003</v>
      </c>
      <c r="AF291" s="37">
        <v>24.838259999999998</v>
      </c>
      <c r="AG291" s="37">
        <v>29.307459999999999</v>
      </c>
      <c r="AH291" s="37">
        <v>782.78364999999997</v>
      </c>
      <c r="AI291" s="37">
        <v>77625.206579999998</v>
      </c>
      <c r="AJ291" s="37">
        <v>70.343209999999999</v>
      </c>
      <c r="AK291" s="37">
        <v>44.71593</v>
      </c>
      <c r="AL291" s="5">
        <v>80.014399999999995</v>
      </c>
      <c r="AM291" s="5">
        <v>119.86233</v>
      </c>
      <c r="AN291" s="5">
        <v>29.09046</v>
      </c>
      <c r="AO291" s="5">
        <v>30.84892</v>
      </c>
      <c r="AP291" s="5">
        <v>30.18619</v>
      </c>
      <c r="AQ291" s="5">
        <v>25.35005</v>
      </c>
      <c r="AR291" s="5">
        <v>823.25</v>
      </c>
      <c r="AS291" s="5">
        <v>17</v>
      </c>
      <c r="AT291" s="5">
        <v>17.64706</v>
      </c>
      <c r="AU291" s="5">
        <v>79</v>
      </c>
      <c r="AV291" s="5">
        <v>32</v>
      </c>
      <c r="AW291" s="5">
        <v>8533.3333299999995</v>
      </c>
      <c r="AX291" s="5">
        <v>32</v>
      </c>
      <c r="AY291" s="5">
        <v>24.705880000000001</v>
      </c>
      <c r="AZ291" s="5">
        <v>7.4999999999999997E-2</v>
      </c>
      <c r="BA291" s="5">
        <v>1.6875</v>
      </c>
      <c r="BB291" s="5">
        <v>30.599589999999999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 s="37">
        <v>16.18516</v>
      </c>
      <c r="I292" s="37">
        <v>11.31752</v>
      </c>
      <c r="J292" s="37">
        <v>98.764669999999995</v>
      </c>
      <c r="K292" s="37">
        <v>16.12782</v>
      </c>
      <c r="L292" s="37">
        <v>2.1036999999999999</v>
      </c>
      <c r="M292" s="37">
        <v>2.0438999999999998</v>
      </c>
      <c r="N292" s="37">
        <v>1.5922499999999999</v>
      </c>
      <c r="O292" s="37">
        <v>49.831009999999999</v>
      </c>
      <c r="P292" s="37">
        <v>51.423259999999999</v>
      </c>
      <c r="Q292" s="37">
        <v>102.90912</v>
      </c>
      <c r="R292" s="37">
        <v>478.81454000000002</v>
      </c>
      <c r="S292" s="37">
        <v>0.76312000000000002</v>
      </c>
      <c r="T292" s="37">
        <v>328.53996000000001</v>
      </c>
      <c r="U292" s="37">
        <v>24.0764</v>
      </c>
      <c r="V292" s="37">
        <v>0.24865000000000001</v>
      </c>
      <c r="W292" s="37">
        <v>32.331339999999997</v>
      </c>
      <c r="X292" s="37">
        <v>42.021659999999997</v>
      </c>
      <c r="Y292" s="37">
        <v>135.85257999999999</v>
      </c>
      <c r="Z292" s="37">
        <v>54.552610000000001</v>
      </c>
      <c r="AA292" s="37">
        <v>2.1201599999999998</v>
      </c>
      <c r="AB292" s="37">
        <v>19.491849999999999</v>
      </c>
      <c r="AC292" s="37">
        <v>19.560469999999999</v>
      </c>
      <c r="AD292" s="37">
        <v>806.25909999999999</v>
      </c>
      <c r="AE292" s="37">
        <v>62.560160000000003</v>
      </c>
      <c r="AF292" s="37">
        <v>25.111049999999999</v>
      </c>
      <c r="AG292" s="37">
        <v>29.271470000000001</v>
      </c>
      <c r="AH292" s="37">
        <v>823.31370000000004</v>
      </c>
      <c r="AI292" s="37">
        <v>77625.207070000004</v>
      </c>
      <c r="AJ292" s="37">
        <v>70.276740000000004</v>
      </c>
      <c r="AK292" s="37">
        <v>44.70326</v>
      </c>
      <c r="AL292" s="5">
        <v>80.203800000000001</v>
      </c>
      <c r="AM292" s="5">
        <v>119.62482</v>
      </c>
      <c r="AN292" s="5">
        <v>29.0822</v>
      </c>
      <c r="AO292" s="5">
        <v>30.935700000000001</v>
      </c>
      <c r="AP292" s="5">
        <v>30.179559999999999</v>
      </c>
      <c r="AQ292" s="5">
        <v>25.354849999999999</v>
      </c>
      <c r="AR292" s="5">
        <v>770.25</v>
      </c>
      <c r="AS292" s="5">
        <v>13.5</v>
      </c>
      <c r="AT292" s="5">
        <v>19.215689999999999</v>
      </c>
      <c r="AU292" s="5">
        <v>79</v>
      </c>
      <c r="AV292" s="5">
        <v>32</v>
      </c>
      <c r="AW292" s="5">
        <v>10842.352940000001</v>
      </c>
      <c r="AX292" s="5">
        <v>45</v>
      </c>
      <c r="AY292" s="5">
        <v>26.274509999999999</v>
      </c>
      <c r="AZ292" s="5">
        <v>0.91500000000000004</v>
      </c>
      <c r="BA292" s="5">
        <v>1.21875</v>
      </c>
      <c r="BB292" s="5">
        <v>30.601310000000002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 s="37">
        <v>15.133139999999999</v>
      </c>
      <c r="I293" s="37">
        <v>11.32938</v>
      </c>
      <c r="J293" s="37">
        <v>98.764669999999995</v>
      </c>
      <c r="K293" s="37">
        <v>15.986689999999999</v>
      </c>
      <c r="L293" s="37">
        <v>2.0915699999999999</v>
      </c>
      <c r="M293" s="37">
        <v>2.0410200000000001</v>
      </c>
      <c r="N293" s="37">
        <v>1.54088</v>
      </c>
      <c r="O293" s="37">
        <v>49.782209999999999</v>
      </c>
      <c r="P293" s="37">
        <v>51.323090000000001</v>
      </c>
      <c r="Q293" s="37">
        <v>102.67255</v>
      </c>
      <c r="R293" s="37">
        <v>474.07227999999998</v>
      </c>
      <c r="S293" s="37">
        <v>0.79471000000000003</v>
      </c>
      <c r="T293" s="37">
        <v>329.91277000000002</v>
      </c>
      <c r="U293" s="37">
        <v>24.05369</v>
      </c>
      <c r="V293" s="37">
        <v>0.28987000000000002</v>
      </c>
      <c r="W293" s="37">
        <v>32.365969999999997</v>
      </c>
      <c r="X293" s="37">
        <v>33.964700000000001</v>
      </c>
      <c r="Y293" s="37">
        <v>137.48383000000001</v>
      </c>
      <c r="Z293" s="37">
        <v>54.16433</v>
      </c>
      <c r="AA293" s="37">
        <v>2.0479699999999998</v>
      </c>
      <c r="AB293" s="37">
        <v>19.499230000000001</v>
      </c>
      <c r="AC293" s="37">
        <v>19.568359999999998</v>
      </c>
      <c r="AD293" s="37">
        <v>783.32651999999996</v>
      </c>
      <c r="AE293" s="37">
        <v>62.37576</v>
      </c>
      <c r="AF293" s="37">
        <v>24.966229999999999</v>
      </c>
      <c r="AG293" s="37">
        <v>29.252690000000001</v>
      </c>
      <c r="AH293" s="37">
        <v>793.86739999999998</v>
      </c>
      <c r="AI293" s="37">
        <v>77625.207540000003</v>
      </c>
      <c r="AJ293" s="37">
        <v>70.207470000000001</v>
      </c>
      <c r="AK293" s="37">
        <v>44.700760000000002</v>
      </c>
      <c r="AL293" s="5">
        <v>80.180869999999999</v>
      </c>
      <c r="AM293" s="5">
        <v>119.88938</v>
      </c>
      <c r="AN293" s="5">
        <v>29.081610000000001</v>
      </c>
      <c r="AO293" s="5">
        <v>31.001629999999999</v>
      </c>
      <c r="AP293" s="5">
        <v>30.17887</v>
      </c>
      <c r="AQ293" s="5">
        <v>25.361560000000001</v>
      </c>
      <c r="AR293" s="5">
        <v>815.5</v>
      </c>
      <c r="AS293" s="5">
        <v>14.5</v>
      </c>
      <c r="AT293" s="5">
        <v>18.03922</v>
      </c>
      <c r="AU293" s="5">
        <v>79</v>
      </c>
      <c r="AV293" s="5">
        <v>32</v>
      </c>
      <c r="AW293" s="5">
        <v>9537.2548999999999</v>
      </c>
      <c r="AX293" s="5">
        <v>36</v>
      </c>
      <c r="AY293" s="5">
        <v>25.098040000000001</v>
      </c>
      <c r="AZ293" s="5">
        <v>5.5E-2</v>
      </c>
      <c r="BA293" s="5">
        <v>1.84375</v>
      </c>
      <c r="BB293" s="5">
        <v>30.60623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 s="37">
        <v>15.00427</v>
      </c>
      <c r="I294" s="37">
        <v>11.32246</v>
      </c>
      <c r="J294" s="37">
        <v>98.764669999999995</v>
      </c>
      <c r="K294" s="37">
        <v>15.99249</v>
      </c>
      <c r="L294" s="37">
        <v>2.09274</v>
      </c>
      <c r="M294" s="37">
        <v>2.0412499999999998</v>
      </c>
      <c r="N294" s="37">
        <v>1.4211199999999999</v>
      </c>
      <c r="O294" s="37">
        <v>49.7502</v>
      </c>
      <c r="P294" s="37">
        <v>51.171320000000001</v>
      </c>
      <c r="Q294" s="37">
        <v>102.92046999999999</v>
      </c>
      <c r="R294" s="37">
        <v>469.92813999999998</v>
      </c>
      <c r="S294" s="37">
        <v>0.75439000000000001</v>
      </c>
      <c r="T294" s="37">
        <v>329.27875</v>
      </c>
      <c r="U294" s="37">
        <v>24.029520000000002</v>
      </c>
      <c r="V294" s="37">
        <v>0.26079000000000002</v>
      </c>
      <c r="W294" s="37">
        <v>32.395400000000002</v>
      </c>
      <c r="X294" s="37">
        <v>41.305289999999999</v>
      </c>
      <c r="Y294" s="37">
        <v>138.03564</v>
      </c>
      <c r="Z294" s="37">
        <v>53.663110000000003</v>
      </c>
      <c r="AA294" s="37">
        <v>2.12155</v>
      </c>
      <c r="AB294" s="37">
        <v>19.509589999999999</v>
      </c>
      <c r="AC294" s="37">
        <v>19.574770000000001</v>
      </c>
      <c r="AD294" s="37">
        <v>811.01066000000003</v>
      </c>
      <c r="AE294" s="37">
        <v>62.060510000000001</v>
      </c>
      <c r="AF294" s="37">
        <v>24.98028</v>
      </c>
      <c r="AG294" s="37">
        <v>29.242170000000002</v>
      </c>
      <c r="AH294" s="37">
        <v>804.40006000000005</v>
      </c>
      <c r="AI294" s="37">
        <v>77625.208020000005</v>
      </c>
      <c r="AJ294" s="37">
        <v>70.372839999999997</v>
      </c>
      <c r="AK294" s="37">
        <v>44.695650000000001</v>
      </c>
      <c r="AL294" s="5">
        <v>80.12585</v>
      </c>
      <c r="AM294" s="5">
        <v>120.15679</v>
      </c>
      <c r="AN294" s="5">
        <v>29.07987</v>
      </c>
      <c r="AO294" s="5">
        <v>31.055710000000001</v>
      </c>
      <c r="AP294" s="5">
        <v>30.182359999999999</v>
      </c>
      <c r="AQ294" s="5">
        <v>25.376709999999999</v>
      </c>
      <c r="AR294" s="5">
        <v>778</v>
      </c>
      <c r="AS294" s="5">
        <v>14</v>
      </c>
      <c r="AT294" s="5">
        <v>19.215689999999999</v>
      </c>
      <c r="AU294" s="5">
        <v>79</v>
      </c>
      <c r="AV294" s="5">
        <v>31</v>
      </c>
      <c r="AW294" s="5">
        <v>10039.215690000001</v>
      </c>
      <c r="AX294" s="5">
        <v>41</v>
      </c>
      <c r="AY294" s="5">
        <v>26.274509999999999</v>
      </c>
      <c r="AZ294" s="5">
        <v>0.82</v>
      </c>
      <c r="BA294" s="5">
        <v>1.60938</v>
      </c>
      <c r="BB294" s="5">
        <v>30.613209999999999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 s="37">
        <v>14.372059999999999</v>
      </c>
      <c r="I295" s="37">
        <v>11.30763</v>
      </c>
      <c r="J295" s="37">
        <v>98.764669999999995</v>
      </c>
      <c r="K295" s="37">
        <v>15.965260000000001</v>
      </c>
      <c r="L295" s="37">
        <v>2.0926800000000001</v>
      </c>
      <c r="M295" s="37">
        <v>2.0438100000000001</v>
      </c>
      <c r="N295" s="37">
        <v>1.41201</v>
      </c>
      <c r="O295" s="37">
        <v>49.68909</v>
      </c>
      <c r="P295" s="37">
        <v>51.101100000000002</v>
      </c>
      <c r="Q295" s="37">
        <v>102.59965</v>
      </c>
      <c r="R295" s="37">
        <v>466.21346999999997</v>
      </c>
      <c r="S295" s="37">
        <v>0.82057000000000002</v>
      </c>
      <c r="T295" s="37">
        <v>328.84186999999997</v>
      </c>
      <c r="U295" s="37">
        <v>24.019359999999999</v>
      </c>
      <c r="V295" s="37">
        <v>0.26668999999999998</v>
      </c>
      <c r="W295" s="37">
        <v>32.439709999999998</v>
      </c>
      <c r="X295" s="37">
        <v>38.256860000000003</v>
      </c>
      <c r="Y295" s="37">
        <v>138.88444999999999</v>
      </c>
      <c r="Z295" s="37">
        <v>52.974049999999998</v>
      </c>
      <c r="AA295" s="37">
        <v>2.04176</v>
      </c>
      <c r="AB295" s="37">
        <v>19.530830000000002</v>
      </c>
      <c r="AC295" s="37">
        <v>19.592890000000001</v>
      </c>
      <c r="AD295" s="37">
        <v>780.53400999999997</v>
      </c>
      <c r="AE295" s="37">
        <v>61.894019999999998</v>
      </c>
      <c r="AF295" s="37">
        <v>24.979500000000002</v>
      </c>
      <c r="AG295" s="37">
        <v>29.24118</v>
      </c>
      <c r="AH295" s="37">
        <v>794.70186999999999</v>
      </c>
      <c r="AI295" s="37">
        <v>77625.208490000005</v>
      </c>
      <c r="AJ295" s="37">
        <v>70.405990000000003</v>
      </c>
      <c r="AK295" s="37">
        <v>44.692749999999997</v>
      </c>
      <c r="AL295" s="5">
        <v>80.208060000000003</v>
      </c>
      <c r="AM295" s="5">
        <v>120.29179000000001</v>
      </c>
      <c r="AN295" s="5">
        <v>29.09177</v>
      </c>
      <c r="AO295" s="5">
        <v>31.099219999999999</v>
      </c>
      <c r="AP295" s="5">
        <v>30.173570000000002</v>
      </c>
      <c r="AQ295" s="5">
        <v>25.391839999999998</v>
      </c>
      <c r="AR295" s="5">
        <v>811.5</v>
      </c>
      <c r="AS295" s="5">
        <v>15.5</v>
      </c>
      <c r="AT295" s="5">
        <v>18.03922</v>
      </c>
      <c r="AU295" s="5">
        <v>79</v>
      </c>
      <c r="AV295" s="5">
        <v>31</v>
      </c>
      <c r="AW295" s="5">
        <v>8934.9019599999992</v>
      </c>
      <c r="AX295" s="5">
        <v>33</v>
      </c>
      <c r="AY295" s="5">
        <v>25.098040000000001</v>
      </c>
      <c r="AZ295" s="5">
        <v>7.4999999999999997E-2</v>
      </c>
      <c r="BA295" s="5">
        <v>7.8130000000000005E-2</v>
      </c>
      <c r="BB295" s="5">
        <v>30.61655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 s="37">
        <v>15.85422</v>
      </c>
      <c r="I296" s="37">
        <v>11.32147</v>
      </c>
      <c r="J296" s="37">
        <v>98.764669999999995</v>
      </c>
      <c r="K296" s="37">
        <v>14.783810000000001</v>
      </c>
      <c r="L296" s="37">
        <v>2.1215299999999999</v>
      </c>
      <c r="M296" s="37">
        <v>2.0444100000000001</v>
      </c>
      <c r="N296" s="37">
        <v>1.3444700000000001</v>
      </c>
      <c r="O296" s="37">
        <v>49.645350000000001</v>
      </c>
      <c r="P296" s="37">
        <v>50.989820000000002</v>
      </c>
      <c r="Q296" s="37">
        <v>103.18919</v>
      </c>
      <c r="R296" s="37">
        <v>462.77064000000001</v>
      </c>
      <c r="S296" s="37">
        <v>0.86443000000000003</v>
      </c>
      <c r="T296" s="37">
        <v>327.37788</v>
      </c>
      <c r="U296" s="37">
        <v>23.986059999999998</v>
      </c>
      <c r="V296" s="37">
        <v>9.5240000000000005E-2</v>
      </c>
      <c r="W296" s="37">
        <v>32.4514</v>
      </c>
      <c r="X296" s="37">
        <v>84.209569999999999</v>
      </c>
      <c r="Y296" s="37">
        <v>141.40151</v>
      </c>
      <c r="Z296" s="37">
        <v>52.270020000000002</v>
      </c>
      <c r="AA296" s="37">
        <v>2.5542699999999998</v>
      </c>
      <c r="AB296" s="37">
        <v>19.54383</v>
      </c>
      <c r="AC296" s="37">
        <v>19.603490000000001</v>
      </c>
      <c r="AD296" s="37">
        <v>963.18258000000003</v>
      </c>
      <c r="AE296" s="37">
        <v>61.526800000000001</v>
      </c>
      <c r="AF296" s="37">
        <v>25.32386</v>
      </c>
      <c r="AG296" s="37">
        <v>29.229009999999999</v>
      </c>
      <c r="AH296" s="37">
        <v>945.08041000000003</v>
      </c>
      <c r="AI296" s="37">
        <v>77625.208989999999</v>
      </c>
      <c r="AJ296" s="37">
        <v>70.266400000000004</v>
      </c>
      <c r="AK296" s="37">
        <v>44.684559999999998</v>
      </c>
      <c r="AL296" s="5">
        <v>80.200990000000004</v>
      </c>
      <c r="AM296" s="5">
        <v>118.92637999999999</v>
      </c>
      <c r="AN296" s="5">
        <v>29.091280000000001</v>
      </c>
      <c r="AO296" s="5">
        <v>31.140940000000001</v>
      </c>
      <c r="AP296" s="5">
        <v>30.179369999999999</v>
      </c>
      <c r="AQ296" s="5">
        <v>25.403210000000001</v>
      </c>
      <c r="AR296" s="5">
        <v>786.5</v>
      </c>
      <c r="AS296" s="5">
        <v>13.5</v>
      </c>
      <c r="AT296" s="5">
        <v>20</v>
      </c>
      <c r="AU296" s="5">
        <v>79</v>
      </c>
      <c r="AV296" s="5">
        <v>31</v>
      </c>
      <c r="AW296" s="5">
        <v>10541.17647</v>
      </c>
      <c r="AX296" s="5">
        <v>45</v>
      </c>
      <c r="AY296" s="5">
        <v>27.843139999999998</v>
      </c>
      <c r="AZ296" s="5">
        <v>0.89500000000000002</v>
      </c>
      <c r="BA296" s="5">
        <v>1.60938</v>
      </c>
      <c r="BB296" s="5">
        <v>30.62341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 s="37">
        <v>16.513169999999999</v>
      </c>
      <c r="I297" s="37">
        <v>11.30565</v>
      </c>
      <c r="J297" s="37">
        <v>98.764669999999995</v>
      </c>
      <c r="K297" s="37">
        <v>11.36336</v>
      </c>
      <c r="L297" s="37">
        <v>2.12398</v>
      </c>
      <c r="M297" s="37">
        <v>2.04298</v>
      </c>
      <c r="N297" s="37">
        <v>1.26915</v>
      </c>
      <c r="O297" s="37">
        <v>49.62959</v>
      </c>
      <c r="P297" s="37">
        <v>50.898739999999997</v>
      </c>
      <c r="Q297" s="37">
        <v>104.81251</v>
      </c>
      <c r="R297" s="37">
        <v>459.53170999999998</v>
      </c>
      <c r="S297" s="37">
        <v>1.6410499999999999</v>
      </c>
      <c r="T297" s="37">
        <v>326.63283000000001</v>
      </c>
      <c r="U297" s="37">
        <v>23.966149999999999</v>
      </c>
      <c r="V297" s="37">
        <v>3.517E-2</v>
      </c>
      <c r="W297" s="37">
        <v>32.482460000000003</v>
      </c>
      <c r="X297" s="37">
        <v>86.018569999999997</v>
      </c>
      <c r="Y297" s="37">
        <v>176.92153999999999</v>
      </c>
      <c r="Z297" s="37">
        <v>51.630740000000003</v>
      </c>
      <c r="AA297" s="37">
        <v>3.6958299999999999</v>
      </c>
      <c r="AB297" s="37">
        <v>19.551570000000002</v>
      </c>
      <c r="AC297" s="37">
        <v>19.614049999999999</v>
      </c>
      <c r="AD297" s="37">
        <v>1395.6565700000001</v>
      </c>
      <c r="AE297" s="37">
        <v>61.361199999999997</v>
      </c>
      <c r="AF297" s="37">
        <v>25.338480000000001</v>
      </c>
      <c r="AG297" s="37">
        <v>29.210740000000001</v>
      </c>
      <c r="AH297" s="37">
        <v>1408.32293</v>
      </c>
      <c r="AI297" s="37">
        <v>77625.209570000006</v>
      </c>
      <c r="AJ297" s="37">
        <v>70.552099999999996</v>
      </c>
      <c r="AK297" s="37">
        <v>44.672469999999997</v>
      </c>
      <c r="AL297" s="5">
        <v>80.178669999999997</v>
      </c>
      <c r="AM297" s="5">
        <v>119.81769</v>
      </c>
      <c r="AN297" s="5">
        <v>29.09226</v>
      </c>
      <c r="AO297" s="5">
        <v>31.17681</v>
      </c>
      <c r="AP297" s="5">
        <v>30.169419999999999</v>
      </c>
      <c r="AQ297" s="5">
        <v>25.41272</v>
      </c>
      <c r="AR297" s="5">
        <v>1053</v>
      </c>
      <c r="AS297" s="5">
        <v>-8</v>
      </c>
      <c r="AT297" s="5">
        <v>27.843139999999998</v>
      </c>
      <c r="AU297" s="5">
        <v>79</v>
      </c>
      <c r="AV297" s="5">
        <v>32</v>
      </c>
      <c r="AW297" s="5">
        <v>21985.88235</v>
      </c>
      <c r="AX297" s="5">
        <v>88</v>
      </c>
      <c r="AY297" s="5">
        <v>34.509799999999998</v>
      </c>
      <c r="AZ297" s="5">
        <v>3.5000000000000003E-2</v>
      </c>
      <c r="BA297" s="5">
        <v>7.8130000000000005E-2</v>
      </c>
      <c r="BB297" s="5">
        <v>30.613779999999998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 s="37">
        <v>13.920959999999999</v>
      </c>
      <c r="I298" s="37">
        <v>11.30466</v>
      </c>
      <c r="J298" s="37">
        <v>98.764669999999995</v>
      </c>
      <c r="K298" s="37">
        <v>13.41662</v>
      </c>
      <c r="L298" s="37">
        <v>2.1086399999999998</v>
      </c>
      <c r="M298" s="37">
        <v>2.0411999999999999</v>
      </c>
      <c r="N298" s="37">
        <v>0.97570999999999997</v>
      </c>
      <c r="O298" s="37">
        <v>49.839860000000002</v>
      </c>
      <c r="P298" s="37">
        <v>50.815570000000001</v>
      </c>
      <c r="Q298" s="37">
        <v>104.5476</v>
      </c>
      <c r="R298" s="37">
        <v>456.85719999999998</v>
      </c>
      <c r="S298" s="37">
        <v>2.8762400000000001</v>
      </c>
      <c r="T298" s="37">
        <v>329.15719999999999</v>
      </c>
      <c r="U298" s="37">
        <v>23.955079999999999</v>
      </c>
      <c r="V298" s="37">
        <v>8.7600000000000004E-3</v>
      </c>
      <c r="W298" s="37">
        <v>32.507060000000003</v>
      </c>
      <c r="X298" s="37">
        <v>61.109000000000002</v>
      </c>
      <c r="Y298" s="37">
        <v>262.64908000000003</v>
      </c>
      <c r="Z298" s="37">
        <v>51.08681</v>
      </c>
      <c r="AA298" s="37">
        <v>5.3844900000000004</v>
      </c>
      <c r="AB298" s="37">
        <v>19.563300000000002</v>
      </c>
      <c r="AC298" s="37">
        <v>19.629860000000001</v>
      </c>
      <c r="AD298" s="37">
        <v>2042.83123</v>
      </c>
      <c r="AE298" s="37">
        <v>61.191499999999998</v>
      </c>
      <c r="AF298" s="37">
        <v>25.170020000000001</v>
      </c>
      <c r="AG298" s="37">
        <v>29.18928</v>
      </c>
      <c r="AH298" s="37">
        <v>2044.8953899999999</v>
      </c>
      <c r="AI298" s="37">
        <v>77625.210789999997</v>
      </c>
      <c r="AJ298" s="37">
        <v>71.194689999999994</v>
      </c>
      <c r="AK298" s="37">
        <v>44.678460000000001</v>
      </c>
      <c r="AL298" s="5">
        <v>80.161829999999995</v>
      </c>
      <c r="AM298" s="5">
        <v>119.97087000000001</v>
      </c>
      <c r="AN298" s="5">
        <v>29.079419999999999</v>
      </c>
      <c r="AO298" s="5">
        <v>31.203009999999999</v>
      </c>
      <c r="AP298" s="5">
        <v>30.174659999999999</v>
      </c>
      <c r="AQ298" s="5">
        <v>25.414000000000001</v>
      </c>
      <c r="AR298" s="5">
        <v>1555.25</v>
      </c>
      <c r="AS298" s="5">
        <v>3.5</v>
      </c>
      <c r="AT298" s="5">
        <v>30.196079999999998</v>
      </c>
      <c r="AU298" s="5">
        <v>79</v>
      </c>
      <c r="AV298" s="5">
        <v>31</v>
      </c>
      <c r="AW298" s="5">
        <v>21785.098040000001</v>
      </c>
      <c r="AX298" s="5">
        <v>85</v>
      </c>
      <c r="AY298" s="5">
        <v>36.470590000000001</v>
      </c>
      <c r="AZ298" s="5">
        <v>3.5000000000000003E-2</v>
      </c>
      <c r="BA298" s="5">
        <v>0.625</v>
      </c>
      <c r="BB298" s="5">
        <v>30.622800000000002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 s="37">
        <v>15.253410000000001</v>
      </c>
      <c r="I299" s="37">
        <v>11.350149999999999</v>
      </c>
      <c r="J299" s="37">
        <v>98.764669999999995</v>
      </c>
      <c r="K299" s="37">
        <v>10.76309</v>
      </c>
      <c r="L299" s="37">
        <v>2.0905800000000001</v>
      </c>
      <c r="M299" s="37">
        <v>2.0428500000000001</v>
      </c>
      <c r="N299" s="37">
        <v>1.0708299999999999</v>
      </c>
      <c r="O299" s="37">
        <v>49.914160000000003</v>
      </c>
      <c r="P299" s="37">
        <v>50.984990000000003</v>
      </c>
      <c r="Q299" s="37">
        <v>104.92071</v>
      </c>
      <c r="R299" s="37">
        <v>456.09550999999999</v>
      </c>
      <c r="S299" s="37">
        <v>3.8116500000000002</v>
      </c>
      <c r="T299" s="37">
        <v>328.58163000000002</v>
      </c>
      <c r="U299" s="37">
        <v>23.92963</v>
      </c>
      <c r="V299" s="37">
        <v>0.26855000000000001</v>
      </c>
      <c r="W299" s="37">
        <v>32.523479999999999</v>
      </c>
      <c r="X299" s="37">
        <v>67.723070000000007</v>
      </c>
      <c r="Y299" s="37">
        <v>296.64746000000002</v>
      </c>
      <c r="Z299" s="37">
        <v>50.521720000000002</v>
      </c>
      <c r="AA299" s="37">
        <v>6.3569500000000003</v>
      </c>
      <c r="AB299" s="37">
        <v>19.576830000000001</v>
      </c>
      <c r="AC299" s="37">
        <v>19.636209999999998</v>
      </c>
      <c r="AD299" s="37">
        <v>2432.60106</v>
      </c>
      <c r="AE299" s="37">
        <v>61.048290000000001</v>
      </c>
      <c r="AF299" s="37">
        <v>24.954509999999999</v>
      </c>
      <c r="AG299" s="37">
        <v>29.16657</v>
      </c>
      <c r="AH299" s="37">
        <v>2434.6549500000001</v>
      </c>
      <c r="AI299" s="37">
        <v>77625.212769999998</v>
      </c>
      <c r="AJ299" s="37">
        <v>70.087209999999999</v>
      </c>
      <c r="AK299" s="37">
        <v>44.672409999999999</v>
      </c>
      <c r="AL299" s="5">
        <v>80.199010000000001</v>
      </c>
      <c r="AM299" s="5">
        <v>119.83698</v>
      </c>
      <c r="AN299" s="5">
        <v>29.036809999999999</v>
      </c>
      <c r="AO299" s="5">
        <v>31.20909</v>
      </c>
      <c r="AP299" s="5">
        <v>30.1829</v>
      </c>
      <c r="AQ299" s="5">
        <v>25.418140000000001</v>
      </c>
      <c r="AR299" s="5">
        <v>2164.75</v>
      </c>
      <c r="AS299" s="5">
        <v>24</v>
      </c>
      <c r="AT299" s="5">
        <v>25.098040000000001</v>
      </c>
      <c r="AU299" s="5">
        <v>79</v>
      </c>
      <c r="AV299" s="5">
        <v>31</v>
      </c>
      <c r="AW299" s="5">
        <v>13753.725490000001</v>
      </c>
      <c r="AX299" s="5">
        <v>54</v>
      </c>
      <c r="AY299" s="5">
        <v>32.549019999999999</v>
      </c>
      <c r="AZ299" s="5">
        <v>0.91500000000000004</v>
      </c>
      <c r="BA299" s="5">
        <v>0.3125</v>
      </c>
      <c r="BB299" s="5">
        <v>30.628299999999999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 s="37">
        <v>14.255570000000001</v>
      </c>
      <c r="I300" s="37">
        <v>11.324439999999999</v>
      </c>
      <c r="J300" s="37">
        <v>98.764669999999995</v>
      </c>
      <c r="K300" s="37">
        <v>12.40469</v>
      </c>
      <c r="L300" s="37">
        <v>2.0953200000000001</v>
      </c>
      <c r="M300" s="37">
        <v>2.0446499999999999</v>
      </c>
      <c r="N300" s="37">
        <v>1.4533</v>
      </c>
      <c r="O300" s="37">
        <v>49.921970000000002</v>
      </c>
      <c r="P300" s="37">
        <v>51.37527</v>
      </c>
      <c r="Q300" s="37">
        <v>104.66468999999999</v>
      </c>
      <c r="R300" s="37">
        <v>457.45397000000003</v>
      </c>
      <c r="S300" s="37">
        <v>4.1570400000000003</v>
      </c>
      <c r="T300" s="37">
        <v>327.36680000000001</v>
      </c>
      <c r="U300" s="37">
        <v>23.91817</v>
      </c>
      <c r="V300" s="37">
        <v>0.27298</v>
      </c>
      <c r="W300" s="37">
        <v>32.542729999999999</v>
      </c>
      <c r="X300" s="37">
        <v>64.856710000000007</v>
      </c>
      <c r="Y300" s="37">
        <v>306.52445999999998</v>
      </c>
      <c r="Z300" s="37">
        <v>49.998280000000001</v>
      </c>
      <c r="AA300" s="37">
        <v>7.5052099999999999</v>
      </c>
      <c r="AB300" s="37">
        <v>19.591080000000002</v>
      </c>
      <c r="AC300" s="37">
        <v>19.64669</v>
      </c>
      <c r="AD300" s="37">
        <v>2865.5167099999999</v>
      </c>
      <c r="AE300" s="37">
        <v>60.758499999999998</v>
      </c>
      <c r="AF300" s="37">
        <v>25.011009999999999</v>
      </c>
      <c r="AG300" s="37">
        <v>29.155950000000001</v>
      </c>
      <c r="AH300" s="37">
        <v>2868.03323</v>
      </c>
      <c r="AI300" s="37">
        <v>77625.215129999997</v>
      </c>
      <c r="AJ300" s="37">
        <v>70.187669999999997</v>
      </c>
      <c r="AK300" s="37">
        <v>44.666620000000002</v>
      </c>
      <c r="AL300" s="5">
        <v>80.050489999999996</v>
      </c>
      <c r="AM300" s="5">
        <v>119.37023000000001</v>
      </c>
      <c r="AN300" s="5">
        <v>28.994599999999998</v>
      </c>
      <c r="AO300" s="5">
        <v>31.29954</v>
      </c>
      <c r="AP300" s="5">
        <v>30.18609</v>
      </c>
      <c r="AQ300" s="5">
        <v>25.424060000000001</v>
      </c>
      <c r="AR300" s="5">
        <v>2571.75</v>
      </c>
      <c r="AS300" s="5">
        <v>25</v>
      </c>
      <c r="AT300" s="5">
        <v>28.62745</v>
      </c>
      <c r="AU300" s="5">
        <v>79</v>
      </c>
      <c r="AV300" s="5">
        <v>31</v>
      </c>
      <c r="AW300" s="5">
        <v>16062.7451</v>
      </c>
      <c r="AX300" s="5">
        <v>64</v>
      </c>
      <c r="AY300" s="5">
        <v>34.901960000000003</v>
      </c>
      <c r="AZ300" s="5">
        <v>0.83499999999999996</v>
      </c>
      <c r="BA300" s="5">
        <v>0.9375</v>
      </c>
      <c r="BB300" s="5">
        <v>30.632549999999998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 s="37">
        <v>14.38064</v>
      </c>
      <c r="I301" s="37">
        <v>11.32741</v>
      </c>
      <c r="J301" s="37">
        <v>98.764669999999995</v>
      </c>
      <c r="K301" s="37">
        <v>15.44538</v>
      </c>
      <c r="L301" s="37">
        <v>2.0998299999999999</v>
      </c>
      <c r="M301" s="37">
        <v>2.0395099999999999</v>
      </c>
      <c r="N301" s="37">
        <v>1.99227</v>
      </c>
      <c r="O301" s="37">
        <v>49.717010000000002</v>
      </c>
      <c r="P301" s="37">
        <v>51.70928</v>
      </c>
      <c r="Q301" s="37">
        <v>105.24542</v>
      </c>
      <c r="R301" s="37">
        <v>460.00006000000002</v>
      </c>
      <c r="S301" s="37">
        <v>4.8525400000000003</v>
      </c>
      <c r="T301" s="37">
        <v>330.71731999999997</v>
      </c>
      <c r="U301" s="37">
        <v>23.887429999999998</v>
      </c>
      <c r="V301" s="37">
        <v>0.16563</v>
      </c>
      <c r="W301" s="37">
        <v>32.555149999999998</v>
      </c>
      <c r="X301" s="37">
        <v>65.728170000000006</v>
      </c>
      <c r="Y301" s="37">
        <v>312.59561000000002</v>
      </c>
      <c r="Z301" s="37">
        <v>50.312019999999997</v>
      </c>
      <c r="AA301" s="37">
        <v>8.6664700000000003</v>
      </c>
      <c r="AB301" s="37">
        <v>19.60528</v>
      </c>
      <c r="AC301" s="37">
        <v>19.660039999999999</v>
      </c>
      <c r="AD301" s="37">
        <v>3301.78766</v>
      </c>
      <c r="AE301" s="37">
        <v>60.557009999999998</v>
      </c>
      <c r="AF301" s="37">
        <v>25.064820000000001</v>
      </c>
      <c r="AG301" s="37">
        <v>29.135570000000001</v>
      </c>
      <c r="AH301" s="37">
        <v>3304.2381500000001</v>
      </c>
      <c r="AI301" s="37">
        <v>77625.217789999995</v>
      </c>
      <c r="AJ301" s="37">
        <v>70.683949999999996</v>
      </c>
      <c r="AK301" s="37">
        <v>44.660919999999997</v>
      </c>
      <c r="AL301" s="5">
        <v>80.128150000000005</v>
      </c>
      <c r="AM301" s="5">
        <v>120.09479</v>
      </c>
      <c r="AN301" s="5">
        <v>28.998470000000001</v>
      </c>
      <c r="AO301" s="5">
        <v>31.290389999999999</v>
      </c>
      <c r="AP301" s="5">
        <v>30.188279999999999</v>
      </c>
      <c r="AQ301" s="5">
        <v>25.448180000000001</v>
      </c>
      <c r="AR301" s="5">
        <v>2987.5</v>
      </c>
      <c r="AS301" s="5">
        <v>27.5</v>
      </c>
      <c r="AT301" s="5">
        <v>29.803920000000002</v>
      </c>
      <c r="AU301" s="5">
        <v>79</v>
      </c>
      <c r="AV301" s="5">
        <v>31</v>
      </c>
      <c r="AW301" s="5">
        <v>15861.960779999999</v>
      </c>
      <c r="AX301" s="5">
        <v>64</v>
      </c>
      <c r="AY301" s="5">
        <v>36.078429999999997</v>
      </c>
      <c r="AZ301" s="5">
        <v>0.17499999999999999</v>
      </c>
      <c r="BA301" s="5">
        <v>0.39062999999999998</v>
      </c>
      <c r="BB301" s="5">
        <v>30.63382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 s="37">
        <v>14.510680000000001</v>
      </c>
      <c r="I302" s="37">
        <v>11.31554</v>
      </c>
      <c r="J302" s="37">
        <v>98.764669999999995</v>
      </c>
      <c r="K302" s="37">
        <v>15.083500000000001</v>
      </c>
      <c r="L302" s="37">
        <v>2.09457</v>
      </c>
      <c r="M302" s="37">
        <v>2.0431499999999998</v>
      </c>
      <c r="N302" s="37">
        <v>2.3439899999999998</v>
      </c>
      <c r="O302" s="37">
        <v>49.559780000000003</v>
      </c>
      <c r="P302" s="37">
        <v>51.903770000000002</v>
      </c>
      <c r="Q302" s="37">
        <v>105.48833999999999</v>
      </c>
      <c r="R302" s="37">
        <v>463.49061</v>
      </c>
      <c r="S302" s="37">
        <v>5.6573799999999999</v>
      </c>
      <c r="T302" s="37">
        <v>329.16390000000001</v>
      </c>
      <c r="U302" s="37">
        <v>23.873200000000001</v>
      </c>
      <c r="V302" s="37">
        <v>0.10338</v>
      </c>
      <c r="W302" s="37">
        <v>32.537950000000002</v>
      </c>
      <c r="X302" s="37">
        <v>64.760379999999998</v>
      </c>
      <c r="Y302" s="37">
        <v>317.85255999999998</v>
      </c>
      <c r="Z302" s="37">
        <v>51.47786</v>
      </c>
      <c r="AA302" s="37">
        <v>9.7532700000000006</v>
      </c>
      <c r="AB302" s="37">
        <v>19.614439999999998</v>
      </c>
      <c r="AC302" s="37">
        <v>19.683759999999999</v>
      </c>
      <c r="AD302" s="37">
        <v>3725.1724199999999</v>
      </c>
      <c r="AE302" s="37">
        <v>60.787289999999999</v>
      </c>
      <c r="AF302" s="37">
        <v>25.002040000000001</v>
      </c>
      <c r="AG302" s="37">
        <v>29.097020000000001</v>
      </c>
      <c r="AH302" s="37">
        <v>3727.2425400000002</v>
      </c>
      <c r="AI302" s="37">
        <v>77625.2209</v>
      </c>
      <c r="AJ302" s="37">
        <v>70.759180000000001</v>
      </c>
      <c r="AK302" s="37">
        <v>44.655389999999997</v>
      </c>
      <c r="AL302" s="5">
        <v>80.315920000000006</v>
      </c>
      <c r="AM302" s="5">
        <v>120.25539999999999</v>
      </c>
      <c r="AN302" s="5">
        <v>29.011790000000001</v>
      </c>
      <c r="AO302" s="5">
        <v>31.311419999999998</v>
      </c>
      <c r="AP302" s="5">
        <v>30.200009999999999</v>
      </c>
      <c r="AQ302" s="5">
        <v>25.45149</v>
      </c>
      <c r="AR302" s="5">
        <v>3421</v>
      </c>
      <c r="AS302" s="5">
        <v>29</v>
      </c>
      <c r="AT302" s="5">
        <v>30.98039</v>
      </c>
      <c r="AU302" s="5">
        <v>79</v>
      </c>
      <c r="AV302" s="5">
        <v>31</v>
      </c>
      <c r="AW302" s="5">
        <v>15861.960779999999</v>
      </c>
      <c r="AX302" s="5">
        <v>63</v>
      </c>
      <c r="AY302" s="5">
        <v>36.862749999999998</v>
      </c>
      <c r="AZ302" s="5">
        <v>0.25</v>
      </c>
      <c r="BA302" s="5">
        <v>0.15625</v>
      </c>
      <c r="BB302" s="5">
        <v>30.635840000000002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 s="37">
        <v>14.57105</v>
      </c>
      <c r="I303" s="37">
        <v>11.3096</v>
      </c>
      <c r="J303" s="37">
        <v>98.764669999999995</v>
      </c>
      <c r="K303" s="37">
        <v>15.31521</v>
      </c>
      <c r="L303" s="37">
        <v>2.0939299999999998</v>
      </c>
      <c r="M303" s="37">
        <v>2.0449799999999998</v>
      </c>
      <c r="N303" s="37">
        <v>2.5864199999999999</v>
      </c>
      <c r="O303" s="37">
        <v>49.453069999999997</v>
      </c>
      <c r="P303" s="37">
        <v>52.039490000000001</v>
      </c>
      <c r="Q303" s="37">
        <v>104.97553000000001</v>
      </c>
      <c r="R303" s="37">
        <v>468.13263999999998</v>
      </c>
      <c r="S303" s="37">
        <v>6.4485700000000001</v>
      </c>
      <c r="T303" s="37">
        <v>327.35379</v>
      </c>
      <c r="U303" s="37">
        <v>23.852450000000001</v>
      </c>
      <c r="V303" s="37">
        <v>0.19819000000000001</v>
      </c>
      <c r="W303" s="37">
        <v>32.5047</v>
      </c>
      <c r="X303" s="37">
        <v>60.899349999999998</v>
      </c>
      <c r="Y303" s="37">
        <v>323.20085</v>
      </c>
      <c r="Z303" s="37">
        <v>52.549050000000001</v>
      </c>
      <c r="AA303" s="37">
        <v>10.776199999999999</v>
      </c>
      <c r="AB303" s="37">
        <v>19.626560000000001</v>
      </c>
      <c r="AC303" s="37">
        <v>19.68777</v>
      </c>
      <c r="AD303" s="37">
        <v>4117.1189700000004</v>
      </c>
      <c r="AE303" s="37">
        <v>60.853499999999997</v>
      </c>
      <c r="AF303" s="37">
        <v>24.99446</v>
      </c>
      <c r="AG303" s="37">
        <v>29.089739999999999</v>
      </c>
      <c r="AH303" s="37">
        <v>4119.1409599999997</v>
      </c>
      <c r="AI303" s="37">
        <v>77625.224499999997</v>
      </c>
      <c r="AJ303" s="37">
        <v>70.482339999999994</v>
      </c>
      <c r="AK303" s="37">
        <v>44.645609999999998</v>
      </c>
      <c r="AL303" s="5">
        <v>80.278649999999999</v>
      </c>
      <c r="AM303" s="5">
        <v>120.20077999999999</v>
      </c>
      <c r="AN303" s="5">
        <v>28.988869999999999</v>
      </c>
      <c r="AO303" s="5">
        <v>31.347190000000001</v>
      </c>
      <c r="AP303" s="5">
        <v>30.19651</v>
      </c>
      <c r="AQ303" s="5">
        <v>25.464870000000001</v>
      </c>
      <c r="AR303" s="5">
        <v>3850</v>
      </c>
      <c r="AS303" s="5">
        <v>29</v>
      </c>
      <c r="AT303" s="5">
        <v>31.764710000000001</v>
      </c>
      <c r="AU303" s="5">
        <v>79</v>
      </c>
      <c r="AV303" s="5">
        <v>31</v>
      </c>
      <c r="AW303" s="5">
        <v>16263.529409999999</v>
      </c>
      <c r="AX303" s="5">
        <v>63</v>
      </c>
      <c r="AY303" s="5">
        <v>37.647060000000003</v>
      </c>
      <c r="AZ303" s="5">
        <v>0.7</v>
      </c>
      <c r="BA303" s="5">
        <v>0.15625</v>
      </c>
      <c r="BB303" s="5">
        <v>30.635059999999999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 s="37">
        <v>13.93289</v>
      </c>
      <c r="I304" s="37">
        <v>11.32147</v>
      </c>
      <c r="J304" s="37">
        <v>98.764669999999995</v>
      </c>
      <c r="K304" s="37">
        <v>11.62951</v>
      </c>
      <c r="L304" s="37">
        <v>2.0893700000000002</v>
      </c>
      <c r="M304" s="37">
        <v>2.0427900000000001</v>
      </c>
      <c r="N304" s="37">
        <v>2.9186000000000001</v>
      </c>
      <c r="O304" s="37">
        <v>49.3277</v>
      </c>
      <c r="P304" s="37">
        <v>52.246299999999998</v>
      </c>
      <c r="Q304" s="37">
        <v>104.03203999999999</v>
      </c>
      <c r="R304" s="37">
        <v>474.28962000000001</v>
      </c>
      <c r="S304" s="37">
        <v>6.9443900000000003</v>
      </c>
      <c r="T304" s="37">
        <v>327.08981</v>
      </c>
      <c r="U304" s="37">
        <v>23.819700000000001</v>
      </c>
      <c r="V304" s="37">
        <v>0.49192000000000002</v>
      </c>
      <c r="W304" s="37">
        <v>32.466239999999999</v>
      </c>
      <c r="X304" s="37">
        <v>41.478360000000002</v>
      </c>
      <c r="Y304" s="37">
        <v>326.76386000000002</v>
      </c>
      <c r="Z304" s="37">
        <v>53.31232</v>
      </c>
      <c r="AA304" s="37">
        <v>11.159330000000001</v>
      </c>
      <c r="AB304" s="37">
        <v>19.649159999999998</v>
      </c>
      <c r="AC304" s="37">
        <v>19.708189999999998</v>
      </c>
      <c r="AD304" s="37">
        <v>4272.5269500000004</v>
      </c>
      <c r="AE304" s="37">
        <v>61.094079999999998</v>
      </c>
      <c r="AF304" s="37">
        <v>24.943940000000001</v>
      </c>
      <c r="AG304" s="37">
        <v>29.084790000000002</v>
      </c>
      <c r="AH304" s="37">
        <v>4273.7302799999998</v>
      </c>
      <c r="AI304" s="37">
        <v>77625.228560000003</v>
      </c>
      <c r="AJ304" s="37">
        <v>70.534210000000002</v>
      </c>
      <c r="AK304" s="37">
        <v>44.647590000000001</v>
      </c>
      <c r="AL304" s="5">
        <v>80.286500000000004</v>
      </c>
      <c r="AM304" s="5">
        <v>120.22992000000001</v>
      </c>
      <c r="AN304" s="5">
        <v>28.962520000000001</v>
      </c>
      <c r="AO304" s="5">
        <v>31.376059999999999</v>
      </c>
      <c r="AP304" s="5">
        <v>30.199269999999999</v>
      </c>
      <c r="AQ304" s="5">
        <v>25.475580000000001</v>
      </c>
      <c r="AR304" s="5">
        <v>4222.5</v>
      </c>
      <c r="AS304" s="5">
        <v>29.5</v>
      </c>
      <c r="AT304" s="5">
        <v>30.98039</v>
      </c>
      <c r="AU304" s="5">
        <v>79</v>
      </c>
      <c r="AV304" s="5">
        <v>31</v>
      </c>
      <c r="AW304" s="5">
        <v>16263.529409999999</v>
      </c>
      <c r="AX304" s="5">
        <v>59</v>
      </c>
      <c r="AY304" s="5">
        <v>36.470590000000001</v>
      </c>
      <c r="AZ304" s="5">
        <v>0.91500000000000004</v>
      </c>
      <c r="BA304" s="5">
        <v>1.375</v>
      </c>
      <c r="BB304" s="5">
        <v>30.64404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 s="37">
        <v>14.69661</v>
      </c>
      <c r="I305" s="37">
        <v>11.30763</v>
      </c>
      <c r="J305" s="37">
        <v>98.764669999999995</v>
      </c>
      <c r="K305" s="37">
        <v>8.9614600000000006</v>
      </c>
      <c r="L305" s="37">
        <v>2.0944500000000001</v>
      </c>
      <c r="M305" s="37">
        <v>2.0404200000000001</v>
      </c>
      <c r="N305" s="37">
        <v>3.18642</v>
      </c>
      <c r="O305" s="37">
        <v>49.269289999999998</v>
      </c>
      <c r="P305" s="37">
        <v>52.455710000000003</v>
      </c>
      <c r="Q305" s="37">
        <v>104.14997</v>
      </c>
      <c r="R305" s="37">
        <v>481.90751999999998</v>
      </c>
      <c r="S305" s="37">
        <v>5.8322099999999999</v>
      </c>
      <c r="T305" s="37">
        <v>326.98561999999998</v>
      </c>
      <c r="U305" s="37">
        <v>23.79965</v>
      </c>
      <c r="V305" s="37">
        <v>0.4284</v>
      </c>
      <c r="W305" s="37">
        <v>32.411560000000001</v>
      </c>
      <c r="X305" s="37">
        <v>44.145490000000002</v>
      </c>
      <c r="Y305" s="37">
        <v>325.58485000000002</v>
      </c>
      <c r="Z305" s="37">
        <v>53.892539999999997</v>
      </c>
      <c r="AA305" s="37">
        <v>11.163489999999999</v>
      </c>
      <c r="AB305" s="37">
        <v>19.653400000000001</v>
      </c>
      <c r="AC305" s="37">
        <v>19.71923</v>
      </c>
      <c r="AD305" s="37">
        <v>4264.0200599999998</v>
      </c>
      <c r="AE305" s="37">
        <v>61.501170000000002</v>
      </c>
      <c r="AF305" s="37">
        <v>25.000689999999999</v>
      </c>
      <c r="AG305" s="37">
        <v>29.056539999999998</v>
      </c>
      <c r="AH305" s="37">
        <v>4264.9399000000003</v>
      </c>
      <c r="AI305" s="37">
        <v>77625.232740000007</v>
      </c>
      <c r="AJ305" s="37">
        <v>70.614590000000007</v>
      </c>
      <c r="AK305" s="37">
        <v>44.634340000000002</v>
      </c>
      <c r="AL305" s="5">
        <v>80.288160000000005</v>
      </c>
      <c r="AM305" s="5">
        <v>119.94698</v>
      </c>
      <c r="AN305" s="5">
        <v>28.90523</v>
      </c>
      <c r="AO305" s="5">
        <v>31.377400000000002</v>
      </c>
      <c r="AP305" s="5">
        <v>30.20411</v>
      </c>
      <c r="AQ305" s="5">
        <v>25.479780000000002</v>
      </c>
      <c r="AR305" s="5">
        <v>4270.25</v>
      </c>
      <c r="AS305" s="5">
        <v>37</v>
      </c>
      <c r="AT305" s="5">
        <v>27.058820000000001</v>
      </c>
      <c r="AU305" s="5">
        <v>79</v>
      </c>
      <c r="AV305" s="5">
        <v>31</v>
      </c>
      <c r="AW305" s="5">
        <v>10440.784309999999</v>
      </c>
      <c r="AX305" s="5">
        <v>41</v>
      </c>
      <c r="AY305" s="5">
        <v>34.117649999999998</v>
      </c>
      <c r="AZ305" s="5">
        <v>0.83499999999999996</v>
      </c>
      <c r="BA305" s="5">
        <v>0.67188000000000003</v>
      </c>
      <c r="BB305" s="5">
        <v>30.64554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 s="37">
        <v>14.52622</v>
      </c>
      <c r="I306" s="37">
        <v>11.32048</v>
      </c>
      <c r="J306" s="37">
        <v>98.764669999999995</v>
      </c>
      <c r="K306" s="37">
        <v>8.0088200000000001</v>
      </c>
      <c r="L306" s="37">
        <v>2.0978400000000001</v>
      </c>
      <c r="M306" s="37">
        <v>2.0406200000000001</v>
      </c>
      <c r="N306" s="37">
        <v>3.5034700000000001</v>
      </c>
      <c r="O306" s="37">
        <v>49.177660000000003</v>
      </c>
      <c r="P306" s="37">
        <v>52.681130000000003</v>
      </c>
      <c r="Q306" s="37">
        <v>104.04622999999999</v>
      </c>
      <c r="R306" s="37">
        <v>490.01951000000003</v>
      </c>
      <c r="S306" s="37">
        <v>4.8828199999999997</v>
      </c>
      <c r="T306" s="37">
        <v>330.38402000000002</v>
      </c>
      <c r="U306" s="37">
        <v>23.787179999999999</v>
      </c>
      <c r="V306" s="37">
        <v>0.38934999999999997</v>
      </c>
      <c r="W306" s="37">
        <v>32.370980000000003</v>
      </c>
      <c r="X306" s="37">
        <v>42.870260000000002</v>
      </c>
      <c r="Y306" s="37">
        <v>325.18405000000001</v>
      </c>
      <c r="Z306" s="37">
        <v>54.412550000000003</v>
      </c>
      <c r="AA306" s="37">
        <v>11.223789999999999</v>
      </c>
      <c r="AB306" s="37">
        <v>19.67062</v>
      </c>
      <c r="AC306" s="37">
        <v>19.730080000000001</v>
      </c>
      <c r="AD306" s="37">
        <v>4280.1309700000002</v>
      </c>
      <c r="AE306" s="37">
        <v>61.848970000000001</v>
      </c>
      <c r="AF306" s="37">
        <v>25.041129999999999</v>
      </c>
      <c r="AG306" s="37">
        <v>29.05218</v>
      </c>
      <c r="AH306" s="37">
        <v>4280.9998299999997</v>
      </c>
      <c r="AI306" s="37">
        <v>77625.236069999999</v>
      </c>
      <c r="AJ306" s="37">
        <v>70.675600000000003</v>
      </c>
      <c r="AK306" s="37">
        <v>44.633339999999997</v>
      </c>
      <c r="AL306" s="5">
        <v>80.247349999999997</v>
      </c>
      <c r="AM306" s="5">
        <v>119.21048999999999</v>
      </c>
      <c r="AN306" s="5">
        <v>28.888120000000001</v>
      </c>
      <c r="AO306" s="5">
        <v>31.389959999999999</v>
      </c>
      <c r="AP306" s="5">
        <v>30.210059999999999</v>
      </c>
      <c r="AQ306" s="5">
        <v>25.49306</v>
      </c>
      <c r="AR306" s="5">
        <v>4275.75</v>
      </c>
      <c r="AS306" s="5">
        <v>35.5</v>
      </c>
      <c r="AT306" s="5">
        <v>27.843139999999998</v>
      </c>
      <c r="AU306" s="5">
        <v>79</v>
      </c>
      <c r="AV306" s="5">
        <v>31</v>
      </c>
      <c r="AW306" s="5">
        <v>11243.92157</v>
      </c>
      <c r="AX306" s="5">
        <v>45</v>
      </c>
      <c r="AY306" s="5">
        <v>34.509799999999998</v>
      </c>
      <c r="AZ306" s="5">
        <v>0.85499999999999998</v>
      </c>
      <c r="BA306" s="5">
        <v>0.75</v>
      </c>
      <c r="BB306" s="5">
        <v>30.651479999999999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 s="37">
        <v>14.19868</v>
      </c>
      <c r="I307" s="37">
        <v>11.30861</v>
      </c>
      <c r="J307" s="37">
        <v>98.764669999999995</v>
      </c>
      <c r="K307" s="37">
        <v>7.6980000000000004</v>
      </c>
      <c r="L307" s="37">
        <v>2.0980099999999999</v>
      </c>
      <c r="M307" s="37">
        <v>2.0472299999999999</v>
      </c>
      <c r="N307" s="37">
        <v>3.47818</v>
      </c>
      <c r="O307" s="37">
        <v>49.216709999999999</v>
      </c>
      <c r="P307" s="37">
        <v>52.694890000000001</v>
      </c>
      <c r="Q307" s="37">
        <v>103.98684</v>
      </c>
      <c r="R307" s="37">
        <v>497.50488999999999</v>
      </c>
      <c r="S307" s="37">
        <v>4.6830100000000003</v>
      </c>
      <c r="T307" s="37">
        <v>327.53773999999999</v>
      </c>
      <c r="U307" s="37">
        <v>23.770389999999999</v>
      </c>
      <c r="V307" s="37">
        <v>0.27796999999999999</v>
      </c>
      <c r="W307" s="37">
        <v>32.335760000000001</v>
      </c>
      <c r="X307" s="37">
        <v>40.659770000000002</v>
      </c>
      <c r="Y307" s="37">
        <v>324.83551</v>
      </c>
      <c r="Z307" s="37">
        <v>54.85774</v>
      </c>
      <c r="AA307" s="37">
        <v>11.2317</v>
      </c>
      <c r="AB307" s="37">
        <v>19.67737</v>
      </c>
      <c r="AC307" s="37">
        <v>19.74118</v>
      </c>
      <c r="AD307" s="37">
        <v>4282.8004499999997</v>
      </c>
      <c r="AE307" s="37">
        <v>62.090760000000003</v>
      </c>
      <c r="AF307" s="37">
        <v>25.043150000000001</v>
      </c>
      <c r="AG307" s="37">
        <v>29.036570000000001</v>
      </c>
      <c r="AH307" s="37">
        <v>4283.0447000000004</v>
      </c>
      <c r="AI307" s="37">
        <v>77625.239010000005</v>
      </c>
      <c r="AJ307" s="37">
        <v>70.616889999999998</v>
      </c>
      <c r="AK307" s="37">
        <v>44.621040000000001</v>
      </c>
      <c r="AL307" s="5">
        <v>80.286299999999997</v>
      </c>
      <c r="AM307" s="5">
        <v>119.2277</v>
      </c>
      <c r="AN307" s="5">
        <v>28.884630000000001</v>
      </c>
      <c r="AO307" s="5">
        <v>31.342890000000001</v>
      </c>
      <c r="AP307" s="5">
        <v>30.20721</v>
      </c>
      <c r="AQ307" s="5">
        <v>25.500209999999999</v>
      </c>
      <c r="AR307" s="5">
        <v>4285</v>
      </c>
      <c r="AS307" s="5">
        <v>36.5</v>
      </c>
      <c r="AT307" s="5">
        <v>27.450980000000001</v>
      </c>
      <c r="AU307" s="5">
        <v>79</v>
      </c>
      <c r="AV307" s="5">
        <v>31</v>
      </c>
      <c r="AW307" s="5">
        <v>10741.960779999999</v>
      </c>
      <c r="AX307" s="5">
        <v>42</v>
      </c>
      <c r="AY307" s="5">
        <v>34.117649999999998</v>
      </c>
      <c r="AZ307" s="5">
        <v>0.85499999999999998</v>
      </c>
      <c r="BA307" s="5">
        <v>0.59375</v>
      </c>
      <c r="BB307" s="5">
        <v>30.64303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 s="37">
        <v>14.61829</v>
      </c>
      <c r="I308" s="37">
        <v>11.32048</v>
      </c>
      <c r="J308" s="37">
        <v>98.764669999999995</v>
      </c>
      <c r="K308" s="37">
        <v>7.0095999999999998</v>
      </c>
      <c r="L308" s="37">
        <v>2.0945499999999999</v>
      </c>
      <c r="M308" s="37">
        <v>2.0427399999999998</v>
      </c>
      <c r="N308" s="37">
        <v>3.3060299999999998</v>
      </c>
      <c r="O308" s="37">
        <v>49.418230000000001</v>
      </c>
      <c r="P308" s="37">
        <v>52.724260000000001</v>
      </c>
      <c r="Q308" s="37">
        <v>104.05077</v>
      </c>
      <c r="R308" s="37">
        <v>504.29953</v>
      </c>
      <c r="S308" s="37">
        <v>4.6259899999999998</v>
      </c>
      <c r="T308" s="37">
        <v>329.21938999999998</v>
      </c>
      <c r="U308" s="37">
        <v>23.747440000000001</v>
      </c>
      <c r="V308" s="37">
        <v>0.20971999999999999</v>
      </c>
      <c r="W308" s="37">
        <v>32.320810000000002</v>
      </c>
      <c r="X308" s="37">
        <v>41.460169999999998</v>
      </c>
      <c r="Y308" s="37">
        <v>324.92729000000003</v>
      </c>
      <c r="Z308" s="37">
        <v>55.176639999999999</v>
      </c>
      <c r="AA308" s="37">
        <v>11.207190000000001</v>
      </c>
      <c r="AB308" s="37">
        <v>19.699860000000001</v>
      </c>
      <c r="AC308" s="37">
        <v>19.7621</v>
      </c>
      <c r="AD308" s="37">
        <v>4280.5069999999996</v>
      </c>
      <c r="AE308" s="37">
        <v>62.306199999999997</v>
      </c>
      <c r="AF308" s="37">
        <v>25.00189</v>
      </c>
      <c r="AG308" s="37">
        <v>29.074259999999999</v>
      </c>
      <c r="AH308" s="37">
        <v>4280.4992899999997</v>
      </c>
      <c r="AI308" s="37">
        <v>77625.241869999998</v>
      </c>
      <c r="AJ308" s="37">
        <v>70.516999999999996</v>
      </c>
      <c r="AK308" s="37">
        <v>44.616379999999999</v>
      </c>
      <c r="AL308" s="5">
        <v>80.325680000000006</v>
      </c>
      <c r="AM308" s="5">
        <v>119.30208</v>
      </c>
      <c r="AN308" s="5">
        <v>28.88457</v>
      </c>
      <c r="AO308" s="5">
        <v>31.291620000000002</v>
      </c>
      <c r="AP308" s="5">
        <v>30.212599999999998</v>
      </c>
      <c r="AQ308" s="5">
        <v>25.521450000000002</v>
      </c>
      <c r="AR308" s="5">
        <v>4280.25</v>
      </c>
      <c r="AS308" s="5">
        <v>36.5</v>
      </c>
      <c r="AT308" s="5">
        <v>27.450980000000001</v>
      </c>
      <c r="AU308" s="5">
        <v>79</v>
      </c>
      <c r="AV308" s="5">
        <v>31</v>
      </c>
      <c r="AW308" s="5">
        <v>10641.56863</v>
      </c>
      <c r="AX308" s="5">
        <v>41</v>
      </c>
      <c r="AY308" s="5">
        <v>34.509799999999998</v>
      </c>
      <c r="AZ308" s="5">
        <v>0.27</v>
      </c>
      <c r="BA308" s="5">
        <v>0.98438000000000003</v>
      </c>
      <c r="BB308" s="5">
        <v>30.640059999999998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 s="37">
        <v>14.35798</v>
      </c>
      <c r="I309" s="37">
        <v>11.32938</v>
      </c>
      <c r="J309" s="37">
        <v>98.764669999999995</v>
      </c>
      <c r="K309" s="37">
        <v>6.9379600000000003</v>
      </c>
      <c r="L309" s="37">
        <v>2.0941299999999998</v>
      </c>
      <c r="M309" s="37">
        <v>2.0439099999999999</v>
      </c>
      <c r="N309" s="37">
        <v>3.2034600000000002</v>
      </c>
      <c r="O309" s="37">
        <v>49.584490000000002</v>
      </c>
      <c r="P309" s="37">
        <v>52.787950000000002</v>
      </c>
      <c r="Q309" s="37">
        <v>104.31632</v>
      </c>
      <c r="R309" s="37">
        <v>510.45609000000002</v>
      </c>
      <c r="S309" s="37">
        <v>4.5940200000000004</v>
      </c>
      <c r="T309" s="37">
        <v>329.27622000000002</v>
      </c>
      <c r="U309" s="37">
        <v>23.738130000000002</v>
      </c>
      <c r="V309" s="37">
        <v>0.20036999999999999</v>
      </c>
      <c r="W309" s="37">
        <v>32.294319999999999</v>
      </c>
      <c r="X309" s="37">
        <v>44.539929999999998</v>
      </c>
      <c r="Y309" s="37">
        <v>323.89168999999998</v>
      </c>
      <c r="Z309" s="37">
        <v>55.404200000000003</v>
      </c>
      <c r="AA309" s="37">
        <v>11.220739999999999</v>
      </c>
      <c r="AB309" s="37">
        <v>19.71903</v>
      </c>
      <c r="AC309" s="37">
        <v>19.777840000000001</v>
      </c>
      <c r="AD309" s="37">
        <v>4286.5589300000001</v>
      </c>
      <c r="AE309" s="37">
        <v>62.387340000000002</v>
      </c>
      <c r="AF309" s="37">
        <v>24.996780000000001</v>
      </c>
      <c r="AG309" s="37">
        <v>29.149760000000001</v>
      </c>
      <c r="AH309" s="37">
        <v>4287.3722600000001</v>
      </c>
      <c r="AI309" s="37">
        <v>77625.244690000007</v>
      </c>
      <c r="AJ309" s="37">
        <v>70.562619999999995</v>
      </c>
      <c r="AK309" s="37">
        <v>44.616680000000002</v>
      </c>
      <c r="AL309" s="5">
        <v>80.331860000000006</v>
      </c>
      <c r="AM309" s="5">
        <v>119.79226</v>
      </c>
      <c r="AN309" s="5">
        <v>28.875160000000001</v>
      </c>
      <c r="AO309" s="5">
        <v>31.231110000000001</v>
      </c>
      <c r="AP309" s="5">
        <v>30.204889999999999</v>
      </c>
      <c r="AQ309" s="5">
        <v>25.526779999999999</v>
      </c>
      <c r="AR309" s="5">
        <v>4285</v>
      </c>
      <c r="AS309" s="5">
        <v>36.5</v>
      </c>
      <c r="AT309" s="5">
        <v>27.450980000000001</v>
      </c>
      <c r="AU309" s="5">
        <v>79</v>
      </c>
      <c r="AV309" s="5">
        <v>31</v>
      </c>
      <c r="AW309" s="5">
        <v>10641.56863</v>
      </c>
      <c r="AX309" s="5">
        <v>41</v>
      </c>
      <c r="AY309" s="5">
        <v>34.509799999999998</v>
      </c>
      <c r="AZ309" s="5">
        <v>0.7</v>
      </c>
      <c r="BA309" s="5">
        <v>1.21875</v>
      </c>
      <c r="BB309" s="5">
        <v>30.636769999999999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 s="37">
        <v>14.03978</v>
      </c>
      <c r="I310" s="37">
        <v>11.32048</v>
      </c>
      <c r="J310" s="37">
        <v>98.764669999999995</v>
      </c>
      <c r="K310" s="37">
        <v>6.9616800000000003</v>
      </c>
      <c r="L310" s="37">
        <v>2.0935100000000002</v>
      </c>
      <c r="M310" s="37">
        <v>2.0461499999999999</v>
      </c>
      <c r="N310" s="37">
        <v>3.2274799999999999</v>
      </c>
      <c r="O310" s="37">
        <v>49.68629</v>
      </c>
      <c r="P310" s="37">
        <v>52.91377</v>
      </c>
      <c r="Q310" s="37">
        <v>104.29889</v>
      </c>
      <c r="R310" s="37">
        <v>516.08159000000001</v>
      </c>
      <c r="S310" s="37">
        <v>4.6419600000000001</v>
      </c>
      <c r="T310" s="37">
        <v>327.63909000000001</v>
      </c>
      <c r="U310" s="37">
        <v>23.717459999999999</v>
      </c>
      <c r="V310" s="37">
        <v>0.25098999999999999</v>
      </c>
      <c r="W310" s="37">
        <v>32.286879999999996</v>
      </c>
      <c r="X310" s="37">
        <v>40.686810000000001</v>
      </c>
      <c r="Y310" s="37">
        <v>323.92899999999997</v>
      </c>
      <c r="Z310" s="37">
        <v>55.573929999999997</v>
      </c>
      <c r="AA310" s="37">
        <v>11.24221</v>
      </c>
      <c r="AB310" s="37">
        <v>19.72448</v>
      </c>
      <c r="AC310" s="37">
        <v>19.78594</v>
      </c>
      <c r="AD310" s="37">
        <v>4296.0204199999998</v>
      </c>
      <c r="AE310" s="37">
        <v>62.565890000000003</v>
      </c>
      <c r="AF310" s="37">
        <v>24.989439999999998</v>
      </c>
      <c r="AG310" s="37">
        <v>29.165150000000001</v>
      </c>
      <c r="AH310" s="37">
        <v>4296.7899200000002</v>
      </c>
      <c r="AI310" s="37">
        <v>77625.247499999998</v>
      </c>
      <c r="AJ310" s="37">
        <v>70.739459999999994</v>
      </c>
      <c r="AK310" s="37">
        <v>44.600749999999998</v>
      </c>
      <c r="AL310" s="5">
        <v>80.193290000000005</v>
      </c>
      <c r="AM310" s="5">
        <v>120.13617000000001</v>
      </c>
      <c r="AN310" s="5">
        <v>28.872209999999999</v>
      </c>
      <c r="AO310" s="5">
        <v>31.165880000000001</v>
      </c>
      <c r="AP310" s="5">
        <v>30.206579999999999</v>
      </c>
      <c r="AQ310" s="5">
        <v>25.511340000000001</v>
      </c>
      <c r="AR310" s="5">
        <v>4295.25</v>
      </c>
      <c r="AS310" s="5">
        <v>36</v>
      </c>
      <c r="AT310" s="5">
        <v>27.843139999999998</v>
      </c>
      <c r="AU310" s="5">
        <v>79</v>
      </c>
      <c r="AV310" s="5">
        <v>31</v>
      </c>
      <c r="AW310" s="5">
        <v>11043.13725</v>
      </c>
      <c r="AX310" s="5">
        <v>43</v>
      </c>
      <c r="AY310" s="5">
        <v>34.509799999999998</v>
      </c>
      <c r="AZ310" s="5">
        <v>0.85499999999999998</v>
      </c>
      <c r="BA310" s="5">
        <v>0.67188000000000003</v>
      </c>
      <c r="BB310" s="5">
        <v>30.631930000000001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 s="37">
        <v>13.232480000000001</v>
      </c>
      <c r="I311" s="37">
        <v>11.339270000000001</v>
      </c>
      <c r="J311" s="37">
        <v>98.764669999999995</v>
      </c>
      <c r="K311" s="37">
        <v>6.8849299999999998</v>
      </c>
      <c r="L311" s="37">
        <v>2.0945200000000002</v>
      </c>
      <c r="M311" s="37">
        <v>2.04074</v>
      </c>
      <c r="N311" s="37">
        <v>3.5887600000000002</v>
      </c>
      <c r="O311" s="37">
        <v>49.51605</v>
      </c>
      <c r="P311" s="37">
        <v>53.104810000000001</v>
      </c>
      <c r="Q311" s="37">
        <v>101.79195</v>
      </c>
      <c r="R311" s="37">
        <v>521.28007000000002</v>
      </c>
      <c r="S311" s="37">
        <v>4.5512800000000002</v>
      </c>
      <c r="T311" s="37">
        <v>327.07328000000001</v>
      </c>
      <c r="U311" s="37">
        <v>23.70317</v>
      </c>
      <c r="V311" s="37">
        <v>0.53469</v>
      </c>
      <c r="W311" s="37">
        <v>32.282870000000003</v>
      </c>
      <c r="X311" s="37">
        <v>17.553889999999999</v>
      </c>
      <c r="Y311" s="37">
        <v>322.88031999999998</v>
      </c>
      <c r="Z311" s="37">
        <v>55.722020000000001</v>
      </c>
      <c r="AA311" s="37">
        <v>10.716139999999999</v>
      </c>
      <c r="AB311" s="37">
        <v>19.74494</v>
      </c>
      <c r="AC311" s="37">
        <v>19.810369999999999</v>
      </c>
      <c r="AD311" s="37">
        <v>4093.0172699999998</v>
      </c>
      <c r="AE311" s="37">
        <v>62.682099999999998</v>
      </c>
      <c r="AF311" s="37">
        <v>25.00151</v>
      </c>
      <c r="AG311" s="37">
        <v>29.181429999999999</v>
      </c>
      <c r="AH311" s="37">
        <v>4094.1567799999998</v>
      </c>
      <c r="AI311" s="37">
        <v>77625.250360000005</v>
      </c>
      <c r="AJ311" s="37">
        <v>70.632469999999998</v>
      </c>
      <c r="AK311" s="37">
        <v>44.602429999999998</v>
      </c>
      <c r="AL311" s="5">
        <v>80.274820000000005</v>
      </c>
      <c r="AM311" s="5">
        <v>120.05985</v>
      </c>
      <c r="AN311" s="5">
        <v>28.876670000000001</v>
      </c>
      <c r="AO311" s="5">
        <v>31.116689999999998</v>
      </c>
      <c r="AP311" s="5">
        <v>30.203430000000001</v>
      </c>
      <c r="AQ311" s="5">
        <v>25.51961</v>
      </c>
      <c r="AR311" s="5">
        <v>4289.75</v>
      </c>
      <c r="AS311" s="5">
        <v>37</v>
      </c>
      <c r="AT311" s="5">
        <v>26.66667</v>
      </c>
      <c r="AU311" s="5">
        <v>79</v>
      </c>
      <c r="AV311" s="5">
        <v>31</v>
      </c>
      <c r="AW311" s="5">
        <v>10340.392159999999</v>
      </c>
      <c r="AX311" s="5">
        <v>40</v>
      </c>
      <c r="AY311" s="5">
        <v>33.333329999999997</v>
      </c>
      <c r="AZ311" s="5">
        <v>0.28999999999999998</v>
      </c>
      <c r="BA311" s="5">
        <v>0.90625</v>
      </c>
      <c r="BB311" s="5">
        <v>30.622409999999999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 s="37">
        <v>14.196059999999999</v>
      </c>
      <c r="I312" s="37">
        <v>11.32938</v>
      </c>
      <c r="J312" s="37">
        <v>98.764669999999995</v>
      </c>
      <c r="K312" s="37">
        <v>5.6982600000000003</v>
      </c>
      <c r="L312" s="37">
        <v>2.0892300000000001</v>
      </c>
      <c r="M312" s="37">
        <v>2.0437099999999999</v>
      </c>
      <c r="N312" s="37">
        <v>3.6644800000000002</v>
      </c>
      <c r="O312" s="37">
        <v>49.458770000000001</v>
      </c>
      <c r="P312" s="37">
        <v>53.123249999999999</v>
      </c>
      <c r="Q312" s="37">
        <v>100.16913</v>
      </c>
      <c r="R312" s="37">
        <v>526.13283000000001</v>
      </c>
      <c r="S312" s="37">
        <v>3.0824799999999999</v>
      </c>
      <c r="T312" s="37">
        <v>329.88229999999999</v>
      </c>
      <c r="U312" s="37">
        <v>23.697669999999999</v>
      </c>
      <c r="V312" s="37">
        <v>0.42287000000000002</v>
      </c>
      <c r="W312" s="37">
        <v>32.270220000000002</v>
      </c>
      <c r="X312" s="37">
        <v>15.659129999999999</v>
      </c>
      <c r="Y312" s="37">
        <v>317.40953000000002</v>
      </c>
      <c r="Z312" s="37">
        <v>55.827350000000003</v>
      </c>
      <c r="AA312" s="37">
        <v>9.54176</v>
      </c>
      <c r="AB312" s="37">
        <v>19.74877</v>
      </c>
      <c r="AC312" s="37">
        <v>19.820239999999998</v>
      </c>
      <c r="AD312" s="37">
        <v>3653.6944899999999</v>
      </c>
      <c r="AE312" s="37">
        <v>62.816769999999998</v>
      </c>
      <c r="AF312" s="37">
        <v>24.93834</v>
      </c>
      <c r="AG312" s="37">
        <v>29.219169999999998</v>
      </c>
      <c r="AH312" s="37">
        <v>3651.1828500000001</v>
      </c>
      <c r="AI312" s="37">
        <v>77625.252999999997</v>
      </c>
      <c r="AJ312" s="37">
        <v>70.546760000000006</v>
      </c>
      <c r="AK312" s="37">
        <v>44.591760000000001</v>
      </c>
      <c r="AL312" s="5">
        <v>80.351900000000001</v>
      </c>
      <c r="AM312" s="5">
        <v>120.31122999999999</v>
      </c>
      <c r="AN312" s="5">
        <v>28.86983</v>
      </c>
      <c r="AO312" s="5">
        <v>31.059850000000001</v>
      </c>
      <c r="AP312" s="5">
        <v>30.201560000000001</v>
      </c>
      <c r="AQ312" s="5">
        <v>25.51961</v>
      </c>
      <c r="AR312" s="5">
        <v>3976.5</v>
      </c>
      <c r="AS312" s="5">
        <v>32</v>
      </c>
      <c r="AT312" s="5">
        <v>20.392160000000001</v>
      </c>
      <c r="AU312" s="5">
        <v>79</v>
      </c>
      <c r="AV312" s="5">
        <v>31</v>
      </c>
      <c r="AW312" s="5">
        <v>4517.6470600000002</v>
      </c>
      <c r="AX312" s="5">
        <v>17</v>
      </c>
      <c r="AY312" s="5">
        <v>27.450980000000001</v>
      </c>
      <c r="AZ312" s="5">
        <v>0.91500000000000004</v>
      </c>
      <c r="BA312" s="5">
        <v>0.20313000000000001</v>
      </c>
      <c r="BB312" s="5">
        <v>30.615089999999999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 s="37">
        <v>14.67591</v>
      </c>
      <c r="I313" s="37">
        <v>11.325430000000001</v>
      </c>
      <c r="J313" s="37">
        <v>98.764669999999995</v>
      </c>
      <c r="K313" s="37">
        <v>6.2453599999999998</v>
      </c>
      <c r="L313" s="37">
        <v>2.0855999999999999</v>
      </c>
      <c r="M313" s="37">
        <v>2.0395300000000001</v>
      </c>
      <c r="N313" s="37">
        <v>3.6606100000000001</v>
      </c>
      <c r="O313" s="37">
        <v>49.406089999999999</v>
      </c>
      <c r="P313" s="37">
        <v>53.066699999999997</v>
      </c>
      <c r="Q313" s="37">
        <v>100.59054</v>
      </c>
      <c r="R313" s="37">
        <v>529.99942999999996</v>
      </c>
      <c r="S313" s="37">
        <v>1.65012</v>
      </c>
      <c r="T313" s="37">
        <v>327.25218000000001</v>
      </c>
      <c r="U313" s="37">
        <v>23.69257</v>
      </c>
      <c r="V313" s="37">
        <v>0.15557000000000001</v>
      </c>
      <c r="W313" s="37">
        <v>32.297400000000003</v>
      </c>
      <c r="X313" s="37">
        <v>13.81128</v>
      </c>
      <c r="Y313" s="37">
        <v>310.84798999999998</v>
      </c>
      <c r="Z313" s="37">
        <v>55.89837</v>
      </c>
      <c r="AA313" s="37">
        <v>8.3584899999999998</v>
      </c>
      <c r="AB313" s="37">
        <v>19.77216</v>
      </c>
      <c r="AC313" s="37">
        <v>19.838979999999999</v>
      </c>
      <c r="AD313" s="37">
        <v>3206.17776</v>
      </c>
      <c r="AE313" s="37">
        <v>62.965539999999997</v>
      </c>
      <c r="AF313" s="37">
        <v>24.894960000000001</v>
      </c>
      <c r="AG313" s="37">
        <v>29.217580000000002</v>
      </c>
      <c r="AH313" s="37">
        <v>3206.4709200000002</v>
      </c>
      <c r="AI313" s="37">
        <v>77625.254579999993</v>
      </c>
      <c r="AJ313" s="37">
        <v>70.528300000000002</v>
      </c>
      <c r="AK313" s="37">
        <v>44.592140000000001</v>
      </c>
      <c r="AL313" s="5">
        <v>80.146270000000001</v>
      </c>
      <c r="AM313" s="5">
        <v>120.62441</v>
      </c>
      <c r="AN313" s="5">
        <v>28.87143</v>
      </c>
      <c r="AO313" s="5">
        <v>31.017600000000002</v>
      </c>
      <c r="AP313" s="5">
        <v>30.203880000000002</v>
      </c>
      <c r="AQ313" s="5">
        <v>25.527760000000001</v>
      </c>
      <c r="AR313" s="5">
        <v>3530.25</v>
      </c>
      <c r="AS313" s="5">
        <v>30.5</v>
      </c>
      <c r="AT313" s="5">
        <v>19.215689999999999</v>
      </c>
      <c r="AU313" s="5">
        <v>79</v>
      </c>
      <c r="AV313" s="5">
        <v>31</v>
      </c>
      <c r="AW313" s="5">
        <v>3915.29412</v>
      </c>
      <c r="AX313" s="5">
        <v>16</v>
      </c>
      <c r="AY313" s="5">
        <v>26.274509999999999</v>
      </c>
      <c r="AZ313" s="5">
        <v>0.28999999999999998</v>
      </c>
      <c r="BA313" s="5">
        <v>0.51563000000000003</v>
      </c>
      <c r="BB313" s="5">
        <v>30.613160000000001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 s="37">
        <v>14.410740000000001</v>
      </c>
      <c r="I314" s="37">
        <v>11.286860000000001</v>
      </c>
      <c r="J314" s="37">
        <v>98.764669999999995</v>
      </c>
      <c r="K314" s="37">
        <v>9.3123799999999992</v>
      </c>
      <c r="L314" s="37">
        <v>2.0881400000000001</v>
      </c>
      <c r="M314" s="37">
        <v>2.0415199999999998</v>
      </c>
      <c r="N314" s="37">
        <v>3.5141499999999999</v>
      </c>
      <c r="O314" s="37">
        <v>49.369259999999997</v>
      </c>
      <c r="P314" s="37">
        <v>52.883420000000001</v>
      </c>
      <c r="Q314" s="37">
        <v>100.72451</v>
      </c>
      <c r="R314" s="37">
        <v>531.03971000000001</v>
      </c>
      <c r="S314" s="37">
        <v>1.05687</v>
      </c>
      <c r="T314" s="37">
        <v>330.09379999999999</v>
      </c>
      <c r="U314" s="37">
        <v>23.68093</v>
      </c>
      <c r="V314" s="37">
        <v>0.17483000000000001</v>
      </c>
      <c r="W314" s="37">
        <v>32.293289999999999</v>
      </c>
      <c r="X314" s="37">
        <v>14.071770000000001</v>
      </c>
      <c r="Y314" s="37">
        <v>303.24581000000001</v>
      </c>
      <c r="Z314" s="37">
        <v>55.939399999999999</v>
      </c>
      <c r="AA314" s="37">
        <v>7.1988799999999999</v>
      </c>
      <c r="AB314" s="37">
        <v>19.776720000000001</v>
      </c>
      <c r="AC314" s="37">
        <v>19.847110000000001</v>
      </c>
      <c r="AD314" s="37">
        <v>2758.0023299999998</v>
      </c>
      <c r="AE314" s="37">
        <v>63.056840000000001</v>
      </c>
      <c r="AF314" s="37">
        <v>24.925360000000001</v>
      </c>
      <c r="AG314" s="37">
        <v>29.192990000000002</v>
      </c>
      <c r="AH314" s="37">
        <v>2755.5204100000001</v>
      </c>
      <c r="AI314" s="37">
        <v>77625.255449999997</v>
      </c>
      <c r="AJ314" s="37">
        <v>70.631870000000006</v>
      </c>
      <c r="AK314" s="37">
        <v>44.577570000000001</v>
      </c>
      <c r="AL314" s="5">
        <v>80.202500000000001</v>
      </c>
      <c r="AM314" s="5">
        <v>120.43495</v>
      </c>
      <c r="AN314" s="5">
        <v>28.876709999999999</v>
      </c>
      <c r="AO314" s="5">
        <v>30.982220000000002</v>
      </c>
      <c r="AP314" s="5">
        <v>30.205220000000001</v>
      </c>
      <c r="AQ314" s="5">
        <v>25.535319999999999</v>
      </c>
      <c r="AR314" s="5">
        <v>3078</v>
      </c>
      <c r="AS314" s="5">
        <v>28</v>
      </c>
      <c r="AT314" s="5">
        <v>18.431370000000001</v>
      </c>
      <c r="AU314" s="5">
        <v>79</v>
      </c>
      <c r="AV314" s="5">
        <v>31</v>
      </c>
      <c r="AW314" s="5">
        <v>3714.5097999999998</v>
      </c>
      <c r="AX314" s="5">
        <v>15</v>
      </c>
      <c r="AY314" s="5">
        <v>25.490200000000002</v>
      </c>
      <c r="AZ314" s="5">
        <v>0.76</v>
      </c>
      <c r="BA314" s="5">
        <v>0.125</v>
      </c>
      <c r="BB314" s="5">
        <v>30.61495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 s="37">
        <v>14.34515</v>
      </c>
      <c r="I315" s="37">
        <v>11.28092</v>
      </c>
      <c r="J315" s="37">
        <v>98.764669999999995</v>
      </c>
      <c r="K315" s="37">
        <v>2.5303499999999999</v>
      </c>
      <c r="L315" s="37">
        <v>2.0885799999999999</v>
      </c>
      <c r="M315" s="37">
        <v>2.0395400000000001</v>
      </c>
      <c r="N315" s="37">
        <v>3.2056800000000001</v>
      </c>
      <c r="O315" s="37">
        <v>49.358980000000003</v>
      </c>
      <c r="P315" s="37">
        <v>52.564660000000003</v>
      </c>
      <c r="Q315" s="37">
        <v>100.22665000000001</v>
      </c>
      <c r="R315" s="37">
        <v>528.74318000000005</v>
      </c>
      <c r="S315" s="37">
        <v>0.85228999999999999</v>
      </c>
      <c r="T315" s="37">
        <v>327.35368999999997</v>
      </c>
      <c r="U315" s="37">
        <v>23.685479999999998</v>
      </c>
      <c r="V315" s="37">
        <v>0.30035000000000001</v>
      </c>
      <c r="W315" s="37">
        <v>32.307560000000002</v>
      </c>
      <c r="X315" s="37">
        <v>14.85122</v>
      </c>
      <c r="Y315" s="37">
        <v>295.03953000000001</v>
      </c>
      <c r="Z315" s="37">
        <v>55.943750000000001</v>
      </c>
      <c r="AA315" s="37">
        <v>6.0408400000000002</v>
      </c>
      <c r="AB315" s="37">
        <v>19.804300000000001</v>
      </c>
      <c r="AC315" s="37">
        <v>19.866669999999999</v>
      </c>
      <c r="AD315" s="37">
        <v>2313.8528999999999</v>
      </c>
      <c r="AE315" s="37">
        <v>63.120930000000001</v>
      </c>
      <c r="AF315" s="37">
        <v>24.930620000000001</v>
      </c>
      <c r="AG315" s="37">
        <v>29.171279999999999</v>
      </c>
      <c r="AH315" s="37">
        <v>2313.2421100000001</v>
      </c>
      <c r="AI315" s="37">
        <v>77625.256049999996</v>
      </c>
      <c r="AJ315" s="37">
        <v>70.415189999999996</v>
      </c>
      <c r="AK315" s="37">
        <v>44.579610000000002</v>
      </c>
      <c r="AL315" s="5">
        <v>80.167460000000005</v>
      </c>
      <c r="AM315" s="5">
        <v>120.70205</v>
      </c>
      <c r="AN315" s="5">
        <v>28.93694</v>
      </c>
      <c r="AO315" s="5">
        <v>30.942900000000002</v>
      </c>
      <c r="AP315" s="5">
        <v>30.210339999999999</v>
      </c>
      <c r="AQ315" s="5">
        <v>25.55735</v>
      </c>
      <c r="AR315" s="5">
        <v>2631.25</v>
      </c>
      <c r="AS315" s="5">
        <v>26.5</v>
      </c>
      <c r="AT315" s="5">
        <v>17.64706</v>
      </c>
      <c r="AU315" s="5">
        <v>79</v>
      </c>
      <c r="AV315" s="5">
        <v>31</v>
      </c>
      <c r="AW315" s="5">
        <v>3614.1176500000001</v>
      </c>
      <c r="AX315" s="5">
        <v>13</v>
      </c>
      <c r="AY315" s="5">
        <v>24.705880000000001</v>
      </c>
      <c r="AZ315" s="5">
        <v>0.74</v>
      </c>
      <c r="BA315" s="5">
        <v>1.96875</v>
      </c>
      <c r="BB315" s="5">
        <v>30.61279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 s="37">
        <v>14.366720000000001</v>
      </c>
      <c r="I316" s="37">
        <v>11.287850000000001</v>
      </c>
      <c r="J316" s="37">
        <v>98.764669999999995</v>
      </c>
      <c r="K316" s="37">
        <v>0.69176000000000004</v>
      </c>
      <c r="L316" s="37">
        <v>2.0897299999999999</v>
      </c>
      <c r="M316" s="37">
        <v>2.0395799999999999</v>
      </c>
      <c r="N316" s="37">
        <v>2.8506300000000002</v>
      </c>
      <c r="O316" s="37">
        <v>49.405180000000001</v>
      </c>
      <c r="P316" s="37">
        <v>52.25582</v>
      </c>
      <c r="Q316" s="37">
        <v>99.973299999999995</v>
      </c>
      <c r="R316" s="37">
        <v>523.82025999999996</v>
      </c>
      <c r="S316" s="37">
        <v>0.65859999999999996</v>
      </c>
      <c r="T316" s="37">
        <v>329.73408000000001</v>
      </c>
      <c r="U316" s="37">
        <v>23.679590000000001</v>
      </c>
      <c r="V316" s="37">
        <v>0.31877</v>
      </c>
      <c r="W316" s="37">
        <v>32.342849999999999</v>
      </c>
      <c r="X316" s="37">
        <v>13.22444</v>
      </c>
      <c r="Y316" s="37">
        <v>280.13517000000002</v>
      </c>
      <c r="Z316" s="37">
        <v>55.884529999999998</v>
      </c>
      <c r="AA316" s="37">
        <v>4.91289</v>
      </c>
      <c r="AB316" s="37">
        <v>19.813110000000002</v>
      </c>
      <c r="AC316" s="37">
        <v>19.87445</v>
      </c>
      <c r="AD316" s="37">
        <v>1880.7751000000001</v>
      </c>
      <c r="AE316" s="37">
        <v>63.243000000000002</v>
      </c>
      <c r="AF316" s="37">
        <v>24.944320000000001</v>
      </c>
      <c r="AG316" s="37">
        <v>29.13861</v>
      </c>
      <c r="AH316" s="37">
        <v>1880.0019600000001</v>
      </c>
      <c r="AI316" s="37">
        <v>77625.256540000002</v>
      </c>
      <c r="AJ316" s="37">
        <v>70.43141</v>
      </c>
      <c r="AK316" s="37">
        <v>44.571379999999998</v>
      </c>
      <c r="AL316" s="5">
        <v>80.241950000000003</v>
      </c>
      <c r="AM316" s="5">
        <v>120.59143</v>
      </c>
      <c r="AN316" s="5">
        <v>28.97784</v>
      </c>
      <c r="AO316" s="5">
        <v>30.90204</v>
      </c>
      <c r="AP316" s="5">
        <v>30.201609999999999</v>
      </c>
      <c r="AQ316" s="5">
        <v>25.56503</v>
      </c>
      <c r="AR316" s="5">
        <v>2189.75</v>
      </c>
      <c r="AS316" s="5">
        <v>23.5</v>
      </c>
      <c r="AT316" s="5">
        <v>16.862749999999998</v>
      </c>
      <c r="AU316" s="5">
        <v>79</v>
      </c>
      <c r="AV316" s="5">
        <v>31</v>
      </c>
      <c r="AW316" s="5">
        <v>3312.9411799999998</v>
      </c>
      <c r="AX316" s="5">
        <v>13</v>
      </c>
      <c r="AY316" s="5">
        <v>23.529409999999999</v>
      </c>
      <c r="AZ316" s="5">
        <v>0.76</v>
      </c>
      <c r="BA316" s="5">
        <v>1.92188</v>
      </c>
      <c r="BB316" s="5">
        <v>30.61468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 s="37">
        <v>13.76778</v>
      </c>
      <c r="I317" s="37">
        <v>11.298719999999999</v>
      </c>
      <c r="J317" s="37">
        <v>98.764669999999995</v>
      </c>
      <c r="K317" s="37">
        <v>3.9552900000000002</v>
      </c>
      <c r="L317" s="37">
        <v>2.0829399999999998</v>
      </c>
      <c r="M317" s="37">
        <v>2.0397599999999998</v>
      </c>
      <c r="N317" s="37">
        <v>2.6355200000000001</v>
      </c>
      <c r="O317" s="37">
        <v>49.442279999999997</v>
      </c>
      <c r="P317" s="37">
        <v>52.077800000000003</v>
      </c>
      <c r="Q317" s="37">
        <v>100.08429</v>
      </c>
      <c r="R317" s="37">
        <v>516.98337000000004</v>
      </c>
      <c r="S317" s="37">
        <v>0.53271999999999997</v>
      </c>
      <c r="T317" s="37">
        <v>328.63664999999997</v>
      </c>
      <c r="U317" s="37">
        <v>23.681899999999999</v>
      </c>
      <c r="V317" s="37">
        <v>0.26756000000000002</v>
      </c>
      <c r="W317" s="37">
        <v>32.379730000000002</v>
      </c>
      <c r="X317" s="37">
        <v>16.39236</v>
      </c>
      <c r="Y317" s="37">
        <v>229.85435000000001</v>
      </c>
      <c r="Z317" s="37">
        <v>55.778489999999998</v>
      </c>
      <c r="AA317" s="37">
        <v>3.7984100000000001</v>
      </c>
      <c r="AB317" s="37">
        <v>19.832139999999999</v>
      </c>
      <c r="AC317" s="37">
        <v>19.89143</v>
      </c>
      <c r="AD317" s="37">
        <v>1458.86421</v>
      </c>
      <c r="AE317" s="37">
        <v>63.062539999999998</v>
      </c>
      <c r="AF317" s="37">
        <v>24.863250000000001</v>
      </c>
      <c r="AG317" s="37">
        <v>29.125129999999999</v>
      </c>
      <c r="AH317" s="37">
        <v>1455.26883</v>
      </c>
      <c r="AI317" s="37">
        <v>77625.25692</v>
      </c>
      <c r="AJ317" s="37">
        <v>70.391450000000006</v>
      </c>
      <c r="AK317" s="37">
        <v>44.569760000000002</v>
      </c>
      <c r="AL317" s="5">
        <v>80.020589999999999</v>
      </c>
      <c r="AM317" s="5">
        <v>120.72203</v>
      </c>
      <c r="AN317" s="5">
        <v>29.03265</v>
      </c>
      <c r="AO317" s="5">
        <v>30.886939999999999</v>
      </c>
      <c r="AP317" s="5">
        <v>30.201170000000001</v>
      </c>
      <c r="AQ317" s="5">
        <v>25.576599999999999</v>
      </c>
      <c r="AR317" s="5">
        <v>1760</v>
      </c>
      <c r="AS317" s="5">
        <v>17.5</v>
      </c>
      <c r="AT317" s="5">
        <v>16.078430000000001</v>
      </c>
      <c r="AU317" s="5">
        <v>79</v>
      </c>
      <c r="AV317" s="5">
        <v>31</v>
      </c>
      <c r="AW317" s="5">
        <v>3413.3333299999999</v>
      </c>
      <c r="AX317" s="5">
        <v>13</v>
      </c>
      <c r="AY317" s="5">
        <v>22.35294</v>
      </c>
      <c r="AZ317" s="5">
        <v>0.83499999999999996</v>
      </c>
      <c r="BA317" s="5">
        <v>1.6875</v>
      </c>
      <c r="BB317" s="5">
        <v>30.611969999999999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 s="37">
        <v>13.65151</v>
      </c>
      <c r="I318" s="37">
        <v>11.310589999999999</v>
      </c>
      <c r="J318" s="37">
        <v>98.764669999999995</v>
      </c>
      <c r="K318" s="37">
        <v>7.5777299999999999</v>
      </c>
      <c r="L318" s="37">
        <v>2.07985</v>
      </c>
      <c r="M318" s="37">
        <v>2.0421100000000001</v>
      </c>
      <c r="N318" s="37">
        <v>2.08081</v>
      </c>
      <c r="O318" s="37">
        <v>49.690559999999998</v>
      </c>
      <c r="P318" s="37">
        <v>51.771369999999997</v>
      </c>
      <c r="Q318" s="37">
        <v>100.12036999999999</v>
      </c>
      <c r="R318" s="37">
        <v>509.01287000000002</v>
      </c>
      <c r="S318" s="37">
        <v>0.45027</v>
      </c>
      <c r="T318" s="37">
        <v>328.84595000000002</v>
      </c>
      <c r="U318" s="37">
        <v>23.688669999999998</v>
      </c>
      <c r="V318" s="37">
        <v>0.20979999999999999</v>
      </c>
      <c r="W318" s="37">
        <v>32.40401</v>
      </c>
      <c r="X318" s="37">
        <v>17.24577</v>
      </c>
      <c r="Y318" s="37">
        <v>178.48618999999999</v>
      </c>
      <c r="Z318" s="37">
        <v>55.57602</v>
      </c>
      <c r="AA318" s="37">
        <v>2.7791700000000001</v>
      </c>
      <c r="AB318" s="37">
        <v>19.840009999999999</v>
      </c>
      <c r="AC318" s="37">
        <v>19.90043</v>
      </c>
      <c r="AD318" s="37">
        <v>1061.6518799999999</v>
      </c>
      <c r="AE318" s="37">
        <v>62.856009999999998</v>
      </c>
      <c r="AF318" s="37">
        <v>24.823250000000002</v>
      </c>
      <c r="AG318" s="37">
        <v>29.09638</v>
      </c>
      <c r="AH318" s="37">
        <v>1059.16319</v>
      </c>
      <c r="AI318" s="37">
        <v>77625.257240000006</v>
      </c>
      <c r="AJ318" s="37">
        <v>70.260149999999996</v>
      </c>
      <c r="AK318" s="37">
        <v>44.56626</v>
      </c>
      <c r="AL318" s="5">
        <v>80.145340000000004</v>
      </c>
      <c r="AM318" s="5">
        <v>120.23209</v>
      </c>
      <c r="AN318" s="5">
        <v>29.052589999999999</v>
      </c>
      <c r="AO318" s="5">
        <v>30.860900000000001</v>
      </c>
      <c r="AP318" s="5">
        <v>30.21114</v>
      </c>
      <c r="AQ318" s="5">
        <v>25.576809999999998</v>
      </c>
      <c r="AR318" s="5">
        <v>1348.25</v>
      </c>
      <c r="AS318" s="5">
        <v>16.5</v>
      </c>
      <c r="AT318" s="5">
        <v>16.862749999999998</v>
      </c>
      <c r="AU318" s="5">
        <v>79</v>
      </c>
      <c r="AV318" s="5">
        <v>32</v>
      </c>
      <c r="AW318" s="5">
        <v>3915.29412</v>
      </c>
      <c r="AX318" s="5">
        <v>15</v>
      </c>
      <c r="AY318" s="5">
        <v>20.392160000000001</v>
      </c>
      <c r="AZ318" s="5">
        <v>0.875</v>
      </c>
      <c r="BA318" s="5">
        <v>1.45313</v>
      </c>
      <c r="BB318" s="5">
        <v>30.607669999999999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 s="37">
        <v>14.054220000000001</v>
      </c>
      <c r="I319" s="37">
        <v>11.296749999999999</v>
      </c>
      <c r="J319" s="37">
        <v>98.764669999999995</v>
      </c>
      <c r="K319" s="37">
        <v>15.161809999999999</v>
      </c>
      <c r="L319" s="37">
        <v>2.0686499999999999</v>
      </c>
      <c r="M319" s="37">
        <v>2.0404200000000001</v>
      </c>
      <c r="N319" s="37">
        <v>1.67523</v>
      </c>
      <c r="O319" s="37">
        <v>49.926380000000002</v>
      </c>
      <c r="P319" s="37">
        <v>51.601610000000001</v>
      </c>
      <c r="Q319" s="37">
        <v>100.29564999999999</v>
      </c>
      <c r="R319" s="37">
        <v>500.50922000000003</v>
      </c>
      <c r="S319" s="37">
        <v>0.38516</v>
      </c>
      <c r="T319" s="37">
        <v>330.69862000000001</v>
      </c>
      <c r="U319" s="37">
        <v>23.69098</v>
      </c>
      <c r="V319" s="37">
        <v>0.19413</v>
      </c>
      <c r="W319" s="37">
        <v>32.428719999999998</v>
      </c>
      <c r="X319" s="37">
        <v>35.409700000000001</v>
      </c>
      <c r="Y319" s="37">
        <v>140.70946000000001</v>
      </c>
      <c r="Z319" s="37">
        <v>55.316020000000002</v>
      </c>
      <c r="AA319" s="37">
        <v>1.87819</v>
      </c>
      <c r="AB319" s="37">
        <v>19.85829</v>
      </c>
      <c r="AC319" s="37">
        <v>19.91573</v>
      </c>
      <c r="AD319" s="37">
        <v>726.34493999999995</v>
      </c>
      <c r="AE319" s="37">
        <v>62.6252</v>
      </c>
      <c r="AF319" s="37">
        <v>24.69267</v>
      </c>
      <c r="AG319" s="37">
        <v>29.091560000000001</v>
      </c>
      <c r="AH319" s="37">
        <v>719.17831000000001</v>
      </c>
      <c r="AI319" s="37">
        <v>77625.257500000007</v>
      </c>
      <c r="AJ319" s="37">
        <v>70.207650000000001</v>
      </c>
      <c r="AK319" s="37">
        <v>44.56035</v>
      </c>
      <c r="AL319" s="5">
        <v>80.158140000000003</v>
      </c>
      <c r="AM319" s="5">
        <v>119.44583</v>
      </c>
      <c r="AN319" s="5">
        <v>29.078720000000001</v>
      </c>
      <c r="AO319" s="5">
        <v>30.863880000000002</v>
      </c>
      <c r="AP319" s="5">
        <v>30.207909999999998</v>
      </c>
      <c r="AQ319" s="5">
        <v>25.596160000000001</v>
      </c>
      <c r="AR319" s="5">
        <v>966.25</v>
      </c>
      <c r="AS319" s="5">
        <v>12.5</v>
      </c>
      <c r="AT319" s="5">
        <v>16.470590000000001</v>
      </c>
      <c r="AU319" s="5">
        <v>79</v>
      </c>
      <c r="AV319" s="5">
        <v>32</v>
      </c>
      <c r="AW319" s="5">
        <v>4718.4313700000002</v>
      </c>
      <c r="AX319" s="5">
        <v>18</v>
      </c>
      <c r="AY319" s="5">
        <v>18.823530000000002</v>
      </c>
      <c r="AZ319" s="5">
        <v>0.85499999999999998</v>
      </c>
      <c r="BA319" s="5">
        <v>1.29688</v>
      </c>
      <c r="BB319" s="5">
        <v>30.61703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 s="37">
        <v>16.744759999999999</v>
      </c>
      <c r="I320" s="37">
        <v>11.32048</v>
      </c>
      <c r="J320" s="37">
        <v>98.764669999999995</v>
      </c>
      <c r="K320" s="37">
        <v>16.494589999999999</v>
      </c>
      <c r="L320" s="37">
        <v>2.1307499999999999</v>
      </c>
      <c r="M320" s="37">
        <v>2.0401899999999999</v>
      </c>
      <c r="N320" s="37">
        <v>1.54627</v>
      </c>
      <c r="O320" s="37">
        <v>50.028289999999998</v>
      </c>
      <c r="P320" s="37">
        <v>51.574559999999998</v>
      </c>
      <c r="Q320" s="37">
        <v>103.21229</v>
      </c>
      <c r="R320" s="37">
        <v>492.31799999999998</v>
      </c>
      <c r="S320" s="37">
        <v>0.46587000000000001</v>
      </c>
      <c r="T320" s="37">
        <v>328.81153</v>
      </c>
      <c r="U320" s="37">
        <v>23.700839999999999</v>
      </c>
      <c r="V320" s="37">
        <v>0.20174</v>
      </c>
      <c r="W320" s="37">
        <v>32.45543</v>
      </c>
      <c r="X320" s="37">
        <v>43.176630000000003</v>
      </c>
      <c r="Y320" s="37">
        <v>135.34413000000001</v>
      </c>
      <c r="Z320" s="37">
        <v>55.122340000000001</v>
      </c>
      <c r="AA320" s="37">
        <v>2.1831900000000002</v>
      </c>
      <c r="AB320" s="37">
        <v>19.870180000000001</v>
      </c>
      <c r="AC320" s="37">
        <v>19.934010000000001</v>
      </c>
      <c r="AD320" s="37">
        <v>822.21857999999997</v>
      </c>
      <c r="AE320" s="37">
        <v>62.609929999999999</v>
      </c>
      <c r="AF320" s="37">
        <v>25.434989999999999</v>
      </c>
      <c r="AG320" s="37">
        <v>29.085730000000002</v>
      </c>
      <c r="AH320" s="37">
        <v>802.97392000000002</v>
      </c>
      <c r="AI320" s="37">
        <v>77625.257729999998</v>
      </c>
      <c r="AJ320" s="37">
        <v>70.293490000000006</v>
      </c>
      <c r="AK320" s="37">
        <v>44.550199999999997</v>
      </c>
      <c r="AL320" s="5">
        <v>80.068209999999993</v>
      </c>
      <c r="AM320" s="5">
        <v>119.74637</v>
      </c>
      <c r="AN320" s="5">
        <v>29.112189999999998</v>
      </c>
      <c r="AO320" s="5">
        <v>30.866409999999998</v>
      </c>
      <c r="AP320" s="5">
        <v>30.200420000000001</v>
      </c>
      <c r="AQ320" s="5">
        <v>25.593499999999999</v>
      </c>
      <c r="AR320" s="5">
        <v>720.25</v>
      </c>
      <c r="AS320" s="5">
        <v>10.5</v>
      </c>
      <c r="AT320" s="5">
        <v>21.176469999999998</v>
      </c>
      <c r="AU320" s="5">
        <v>79</v>
      </c>
      <c r="AV320" s="5">
        <v>32</v>
      </c>
      <c r="AW320" s="5">
        <v>13854.11765</v>
      </c>
      <c r="AX320" s="5">
        <v>57</v>
      </c>
      <c r="AY320" s="5">
        <v>28.235289999999999</v>
      </c>
      <c r="AZ320" s="5">
        <v>0.8</v>
      </c>
      <c r="BA320" s="5">
        <v>1.0625</v>
      </c>
      <c r="BB320" s="5">
        <v>30.608799999999999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 s="37">
        <v>15.2319</v>
      </c>
      <c r="I321" s="37">
        <v>11.310589999999999</v>
      </c>
      <c r="J321" s="37">
        <v>98.764669999999995</v>
      </c>
      <c r="K321" s="37">
        <v>16.516680000000001</v>
      </c>
      <c r="L321" s="37">
        <v>2.0796999999999999</v>
      </c>
      <c r="M321" s="37">
        <v>2.0411199999999998</v>
      </c>
      <c r="N321" s="37">
        <v>1.6324700000000001</v>
      </c>
      <c r="O321" s="37">
        <v>49.89076</v>
      </c>
      <c r="P321" s="37">
        <v>51.523229999999998</v>
      </c>
      <c r="Q321" s="37">
        <v>102.76555</v>
      </c>
      <c r="R321" s="37">
        <v>485.01726000000002</v>
      </c>
      <c r="S321" s="37">
        <v>0.76229000000000002</v>
      </c>
      <c r="T321" s="37">
        <v>329.63476000000003</v>
      </c>
      <c r="U321" s="37">
        <v>23.713349999999998</v>
      </c>
      <c r="V321" s="37">
        <v>0.28433999999999998</v>
      </c>
      <c r="W321" s="37">
        <v>32.48583</v>
      </c>
      <c r="X321" s="37">
        <v>34.682310000000001</v>
      </c>
      <c r="Y321" s="37">
        <v>135.07597000000001</v>
      </c>
      <c r="Z321" s="37">
        <v>54.862740000000002</v>
      </c>
      <c r="AA321" s="37">
        <v>2.0088699999999999</v>
      </c>
      <c r="AB321" s="37">
        <v>19.88889</v>
      </c>
      <c r="AC321" s="37">
        <v>19.955439999999999</v>
      </c>
      <c r="AD321" s="37">
        <v>772.75269000000003</v>
      </c>
      <c r="AE321" s="37">
        <v>62.587339999999998</v>
      </c>
      <c r="AF321" s="37">
        <v>24.824649999999998</v>
      </c>
      <c r="AG321" s="37">
        <v>29.054500000000001</v>
      </c>
      <c r="AH321" s="37">
        <v>784.30092999999999</v>
      </c>
      <c r="AI321" s="37">
        <v>77625.25808</v>
      </c>
      <c r="AJ321" s="37">
        <v>70.292299999999997</v>
      </c>
      <c r="AK321" s="37">
        <v>44.54813</v>
      </c>
      <c r="AL321" s="5">
        <v>79.973879999999994</v>
      </c>
      <c r="AM321" s="5">
        <v>120.1982</v>
      </c>
      <c r="AN321" s="5">
        <v>29.14132</v>
      </c>
      <c r="AO321" s="5">
        <v>30.86046</v>
      </c>
      <c r="AP321" s="5">
        <v>30.185189999999999</v>
      </c>
      <c r="AQ321" s="5">
        <v>25.598980000000001</v>
      </c>
      <c r="AR321" s="5">
        <v>825.75</v>
      </c>
      <c r="AS321" s="5">
        <v>15</v>
      </c>
      <c r="AT321" s="5">
        <v>17.64706</v>
      </c>
      <c r="AU321" s="5">
        <v>79</v>
      </c>
      <c r="AV321" s="5">
        <v>32</v>
      </c>
      <c r="AW321" s="5">
        <v>8934.9019599999992</v>
      </c>
      <c r="AX321" s="5">
        <v>33</v>
      </c>
      <c r="AY321" s="5">
        <v>24.705880000000001</v>
      </c>
      <c r="AZ321" s="5">
        <v>7.4999999999999997E-2</v>
      </c>
      <c r="BA321" s="5">
        <v>1.60938</v>
      </c>
      <c r="BB321" s="5">
        <v>30.598890000000001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 s="37">
        <v>15.89645</v>
      </c>
      <c r="I322" s="37">
        <v>11.302680000000001</v>
      </c>
      <c r="J322" s="37">
        <v>98.764669999999995</v>
      </c>
      <c r="K322" s="37">
        <v>16.161349999999999</v>
      </c>
      <c r="L322" s="37">
        <v>2.0971299999999999</v>
      </c>
      <c r="M322" s="37">
        <v>2.0418699999999999</v>
      </c>
      <c r="N322" s="37">
        <v>1.5868899999999999</v>
      </c>
      <c r="O322" s="37">
        <v>49.817540000000001</v>
      </c>
      <c r="P322" s="37">
        <v>51.404429999999998</v>
      </c>
      <c r="Q322" s="37">
        <v>103.27067</v>
      </c>
      <c r="R322" s="37">
        <v>479.04946000000001</v>
      </c>
      <c r="S322" s="37">
        <v>0.72260999999999997</v>
      </c>
      <c r="T322" s="37">
        <v>325.35214999999999</v>
      </c>
      <c r="U322" s="37">
        <v>23.71686</v>
      </c>
      <c r="V322" s="37">
        <v>0.24731</v>
      </c>
      <c r="W322" s="37">
        <v>32.536679999999997</v>
      </c>
      <c r="X322" s="37">
        <v>44.192779999999999</v>
      </c>
      <c r="Y322" s="37">
        <v>135.38749000000001</v>
      </c>
      <c r="Z322" s="37">
        <v>54.55153</v>
      </c>
      <c r="AA322" s="37">
        <v>2.1111900000000001</v>
      </c>
      <c r="AB322" s="37">
        <v>19.897169999999999</v>
      </c>
      <c r="AC322" s="37">
        <v>19.956679999999999</v>
      </c>
      <c r="AD322" s="37">
        <v>805.10132999999996</v>
      </c>
      <c r="AE322" s="37">
        <v>62.406260000000003</v>
      </c>
      <c r="AF322" s="37">
        <v>25.098939999999999</v>
      </c>
      <c r="AG322" s="37">
        <v>29.034939999999999</v>
      </c>
      <c r="AH322" s="37">
        <v>797.59972000000005</v>
      </c>
      <c r="AI322" s="37">
        <v>77625.258549999999</v>
      </c>
      <c r="AJ322" s="37">
        <v>70.34187</v>
      </c>
      <c r="AK322" s="37">
        <v>44.541600000000003</v>
      </c>
      <c r="AL322" s="5">
        <v>80.162189999999995</v>
      </c>
      <c r="AM322" s="5">
        <v>120.75646999999999</v>
      </c>
      <c r="AN322" s="5">
        <v>29.131160000000001</v>
      </c>
      <c r="AO322" s="5">
        <v>30.964759999999998</v>
      </c>
      <c r="AP322" s="5">
        <v>30.192830000000001</v>
      </c>
      <c r="AQ322" s="5">
        <v>25.595330000000001</v>
      </c>
      <c r="AR322" s="5">
        <v>770.25</v>
      </c>
      <c r="AS322" s="5">
        <v>14</v>
      </c>
      <c r="AT322" s="5">
        <v>19.215689999999999</v>
      </c>
      <c r="AU322" s="5">
        <v>79</v>
      </c>
      <c r="AV322" s="5">
        <v>32</v>
      </c>
      <c r="AW322" s="5">
        <v>10641.56863</v>
      </c>
      <c r="AX322" s="5">
        <v>44</v>
      </c>
      <c r="AY322" s="5">
        <v>26.66667</v>
      </c>
      <c r="AZ322" s="5">
        <v>0.91500000000000004</v>
      </c>
      <c r="BA322" s="5">
        <v>1.29688</v>
      </c>
      <c r="BB322" s="5">
        <v>30.61243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 s="37">
        <v>14.91507</v>
      </c>
      <c r="I323" s="37">
        <v>11.32048</v>
      </c>
      <c r="J323" s="37">
        <v>98.764669999999995</v>
      </c>
      <c r="K323" s="37">
        <v>16.395399999999999</v>
      </c>
      <c r="L323" s="37">
        <v>2.0941299999999998</v>
      </c>
      <c r="M323" s="37">
        <v>2.0378400000000001</v>
      </c>
      <c r="N323" s="37">
        <v>1.51939</v>
      </c>
      <c r="O323" s="37">
        <v>49.762729999999998</v>
      </c>
      <c r="P323" s="37">
        <v>51.282110000000003</v>
      </c>
      <c r="Q323" s="37">
        <v>102.90237999999999</v>
      </c>
      <c r="R323" s="37">
        <v>474.18194</v>
      </c>
      <c r="S323" s="37">
        <v>0.7752</v>
      </c>
      <c r="T323" s="37">
        <v>328.61187999999999</v>
      </c>
      <c r="U323" s="37">
        <v>23.730319999999999</v>
      </c>
      <c r="V323" s="37">
        <v>0.28065000000000001</v>
      </c>
      <c r="W323" s="37">
        <v>32.574469999999998</v>
      </c>
      <c r="X323" s="37">
        <v>36.549759999999999</v>
      </c>
      <c r="Y323" s="37">
        <v>137.14525</v>
      </c>
      <c r="Z323" s="37">
        <v>54.184869999999997</v>
      </c>
      <c r="AA323" s="37">
        <v>2.0528900000000001</v>
      </c>
      <c r="AB323" s="37">
        <v>19.920339999999999</v>
      </c>
      <c r="AC323" s="37">
        <v>19.97166</v>
      </c>
      <c r="AD323" s="37">
        <v>784.24769000000003</v>
      </c>
      <c r="AE323" s="37">
        <v>62.116909999999997</v>
      </c>
      <c r="AF323" s="37">
        <v>24.996780000000001</v>
      </c>
      <c r="AG323" s="37">
        <v>29.01981</v>
      </c>
      <c r="AH323" s="37">
        <v>776.44255999999996</v>
      </c>
      <c r="AI323" s="37">
        <v>77625.258990000002</v>
      </c>
      <c r="AJ323" s="37">
        <v>70.201089999999994</v>
      </c>
      <c r="AK323" s="37">
        <v>44.543109999999999</v>
      </c>
      <c r="AL323" s="5">
        <v>80.116219999999998</v>
      </c>
      <c r="AM323" s="5">
        <v>120.06062</v>
      </c>
      <c r="AN323" s="5">
        <v>29.136040000000001</v>
      </c>
      <c r="AO323" s="5">
        <v>31.039200000000001</v>
      </c>
      <c r="AP323" s="5">
        <v>30.18384</v>
      </c>
      <c r="AQ323" s="5">
        <v>25.60144</v>
      </c>
      <c r="AR323" s="5">
        <v>810</v>
      </c>
      <c r="AS323" s="5">
        <v>15</v>
      </c>
      <c r="AT323" s="5">
        <v>18.03922</v>
      </c>
      <c r="AU323" s="5">
        <v>79</v>
      </c>
      <c r="AV323" s="5">
        <v>32</v>
      </c>
      <c r="AW323" s="5">
        <v>9637.6470599999993</v>
      </c>
      <c r="AX323" s="5">
        <v>35</v>
      </c>
      <c r="AY323" s="5">
        <v>25.098040000000001</v>
      </c>
      <c r="AZ323" s="5">
        <v>5.5E-2</v>
      </c>
      <c r="BA323" s="5">
        <v>1.84375</v>
      </c>
      <c r="BB323" s="5">
        <v>30.61271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 s="37">
        <v>14.80405</v>
      </c>
      <c r="I324" s="37">
        <v>11.31554</v>
      </c>
      <c r="J324" s="37">
        <v>98.764669999999995</v>
      </c>
      <c r="K324" s="37">
        <v>16.295089999999998</v>
      </c>
      <c r="L324" s="37">
        <v>2.0839500000000002</v>
      </c>
      <c r="M324" s="37">
        <v>2.0425</v>
      </c>
      <c r="N324" s="37">
        <v>1.4458200000000001</v>
      </c>
      <c r="O324" s="37">
        <v>49.748469999999998</v>
      </c>
      <c r="P324" s="37">
        <v>51.194279999999999</v>
      </c>
      <c r="Q324" s="37">
        <v>103.08642999999999</v>
      </c>
      <c r="R324" s="37">
        <v>469.97487000000001</v>
      </c>
      <c r="S324" s="37">
        <v>0.75429000000000002</v>
      </c>
      <c r="T324" s="37">
        <v>328.95904000000002</v>
      </c>
      <c r="U324" s="37">
        <v>23.74869</v>
      </c>
      <c r="V324" s="37">
        <v>0.25968999999999998</v>
      </c>
      <c r="W324" s="37">
        <v>32.613480000000003</v>
      </c>
      <c r="X324" s="37">
        <v>38.758330000000001</v>
      </c>
      <c r="Y324" s="37">
        <v>137.86143999999999</v>
      </c>
      <c r="Z324" s="37">
        <v>53.690800000000003</v>
      </c>
      <c r="AA324" s="37">
        <v>2.1050399999999998</v>
      </c>
      <c r="AB324" s="37">
        <v>19.932210000000001</v>
      </c>
      <c r="AC324" s="37">
        <v>19.98621</v>
      </c>
      <c r="AD324" s="37">
        <v>808.09637999999995</v>
      </c>
      <c r="AE324" s="37">
        <v>61.906489999999998</v>
      </c>
      <c r="AF324" s="37">
        <v>24.87527</v>
      </c>
      <c r="AG324" s="37">
        <v>29.02244</v>
      </c>
      <c r="AH324" s="37">
        <v>818.40800000000002</v>
      </c>
      <c r="AI324" s="37">
        <v>77625.259460000001</v>
      </c>
      <c r="AJ324" s="37">
        <v>70.359189999999998</v>
      </c>
      <c r="AK324" s="37">
        <v>44.536050000000003</v>
      </c>
      <c r="AL324" s="5">
        <v>80.051360000000003</v>
      </c>
      <c r="AM324" s="5">
        <v>120.2924</v>
      </c>
      <c r="AN324" s="5">
        <v>29.132750000000001</v>
      </c>
      <c r="AO324" s="5">
        <v>31.10061</v>
      </c>
      <c r="AP324" s="5">
        <v>30.184380000000001</v>
      </c>
      <c r="AQ324" s="5">
        <v>25.615939999999998</v>
      </c>
      <c r="AR324" s="5">
        <v>785</v>
      </c>
      <c r="AS324" s="5">
        <v>14.5</v>
      </c>
      <c r="AT324" s="5">
        <v>18.823530000000002</v>
      </c>
      <c r="AU324" s="5">
        <v>79</v>
      </c>
      <c r="AV324" s="5">
        <v>32</v>
      </c>
      <c r="AW324" s="5">
        <v>10139.607840000001</v>
      </c>
      <c r="AX324" s="5">
        <v>41</v>
      </c>
      <c r="AY324" s="5">
        <v>25.882349999999999</v>
      </c>
      <c r="AZ324" s="5">
        <v>0.875</v>
      </c>
      <c r="BA324" s="5">
        <v>1.60938</v>
      </c>
      <c r="BB324" s="5">
        <v>30.610669999999999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 s="37">
        <v>14.41283</v>
      </c>
      <c r="I325" s="37">
        <v>11.31851</v>
      </c>
      <c r="J325" s="37">
        <v>98.764669999999995</v>
      </c>
      <c r="K325" s="37">
        <v>16.007470000000001</v>
      </c>
      <c r="L325" s="37">
        <v>2.0968399999999998</v>
      </c>
      <c r="M325" s="37">
        <v>2.04053</v>
      </c>
      <c r="N325" s="37">
        <v>1.3896299999999999</v>
      </c>
      <c r="O325" s="37">
        <v>49.686529999999998</v>
      </c>
      <c r="P325" s="37">
        <v>51.076160000000002</v>
      </c>
      <c r="Q325" s="37">
        <v>103.08083000000001</v>
      </c>
      <c r="R325" s="37">
        <v>466.23122999999998</v>
      </c>
      <c r="S325" s="37">
        <v>0.77068000000000003</v>
      </c>
      <c r="T325" s="37">
        <v>329.52087</v>
      </c>
      <c r="U325" s="37">
        <v>23.755400000000002</v>
      </c>
      <c r="V325" s="37">
        <v>0.27748</v>
      </c>
      <c r="W325" s="37">
        <v>32.63259</v>
      </c>
      <c r="X325" s="37">
        <v>34.663110000000003</v>
      </c>
      <c r="Y325" s="37">
        <v>139.33597</v>
      </c>
      <c r="Z325" s="37">
        <v>52.982250000000001</v>
      </c>
      <c r="AA325" s="37">
        <v>2.0865800000000001</v>
      </c>
      <c r="AB325" s="37">
        <v>19.934660000000001</v>
      </c>
      <c r="AC325" s="37">
        <v>20.00487</v>
      </c>
      <c r="AD325" s="37">
        <v>796.08402000000001</v>
      </c>
      <c r="AE325" s="37">
        <v>61.759180000000001</v>
      </c>
      <c r="AF325" s="37">
        <v>25.029209999999999</v>
      </c>
      <c r="AG325" s="37">
        <v>29.003789999999999</v>
      </c>
      <c r="AH325" s="37">
        <v>809.00031000000001</v>
      </c>
      <c r="AI325" s="37">
        <v>77625.25993</v>
      </c>
      <c r="AJ325" s="37">
        <v>70.396699999999996</v>
      </c>
      <c r="AK325" s="37">
        <v>44.526260000000001</v>
      </c>
      <c r="AL325" s="5">
        <v>80.139740000000003</v>
      </c>
      <c r="AM325" s="5">
        <v>119.86884000000001</v>
      </c>
      <c r="AN325" s="5">
        <v>29.13822</v>
      </c>
      <c r="AO325" s="5">
        <v>31.16433</v>
      </c>
      <c r="AP325" s="5">
        <v>30.181329999999999</v>
      </c>
      <c r="AQ325" s="5">
        <v>25.604230000000001</v>
      </c>
      <c r="AR325" s="5">
        <v>811.5</v>
      </c>
      <c r="AS325" s="5">
        <v>15</v>
      </c>
      <c r="AT325" s="5">
        <v>18.431370000000001</v>
      </c>
      <c r="AU325" s="5">
        <v>79</v>
      </c>
      <c r="AV325" s="5">
        <v>32</v>
      </c>
      <c r="AW325" s="5">
        <v>9436.8627500000002</v>
      </c>
      <c r="AX325" s="5">
        <v>36</v>
      </c>
      <c r="AY325" s="5">
        <v>25.490200000000002</v>
      </c>
      <c r="AZ325" s="5">
        <v>7.4999999999999997E-2</v>
      </c>
      <c r="BA325" s="5">
        <v>7.8130000000000005E-2</v>
      </c>
      <c r="BB325" s="5">
        <v>30.615659999999998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 s="37">
        <v>16.177949999999999</v>
      </c>
      <c r="I326" s="37">
        <v>11.32741</v>
      </c>
      <c r="J326" s="37">
        <v>98.764669999999995</v>
      </c>
      <c r="K326" s="37">
        <v>15.19749</v>
      </c>
      <c r="L326" s="37">
        <v>2.11239</v>
      </c>
      <c r="M326" s="37">
        <v>2.04203</v>
      </c>
      <c r="N326" s="37">
        <v>1.36467</v>
      </c>
      <c r="O326" s="37">
        <v>49.630600000000001</v>
      </c>
      <c r="P326" s="37">
        <v>50.995269999999998</v>
      </c>
      <c r="Q326" s="37">
        <v>103.53225</v>
      </c>
      <c r="R326" s="37">
        <v>462.80018000000001</v>
      </c>
      <c r="S326" s="37">
        <v>0.78769999999999996</v>
      </c>
      <c r="T326" s="37">
        <v>326.8657</v>
      </c>
      <c r="U326" s="37">
        <v>23.763310000000001</v>
      </c>
      <c r="V326" s="37">
        <v>0.1177</v>
      </c>
      <c r="W326" s="37">
        <v>32.659190000000002</v>
      </c>
      <c r="X326" s="37">
        <v>88.656530000000004</v>
      </c>
      <c r="Y326" s="37">
        <v>140.77674999999999</v>
      </c>
      <c r="Z326" s="37">
        <v>52.280729999999998</v>
      </c>
      <c r="AA326" s="37">
        <v>2.42882</v>
      </c>
      <c r="AB326" s="37">
        <v>19.95947</v>
      </c>
      <c r="AC326" s="37">
        <v>20.016100000000002</v>
      </c>
      <c r="AD326" s="37">
        <v>919.83991000000003</v>
      </c>
      <c r="AE326" s="37">
        <v>61.407870000000003</v>
      </c>
      <c r="AF326" s="37">
        <v>25.214749999999999</v>
      </c>
      <c r="AG326" s="37">
        <v>29.00573</v>
      </c>
      <c r="AH326" s="37">
        <v>933.65134</v>
      </c>
      <c r="AI326" s="37">
        <v>77625.260399999999</v>
      </c>
      <c r="AJ326" s="37">
        <v>70.406099999999995</v>
      </c>
      <c r="AK326" s="37">
        <v>44.524749999999997</v>
      </c>
      <c r="AL326" s="5">
        <v>80.17353</v>
      </c>
      <c r="AM326" s="5">
        <v>119.76915</v>
      </c>
      <c r="AN326" s="5">
        <v>29.14001</v>
      </c>
      <c r="AO326" s="5">
        <v>31.217020000000002</v>
      </c>
      <c r="AP326" s="5">
        <v>30.186170000000001</v>
      </c>
      <c r="AQ326" s="5">
        <v>25.60998</v>
      </c>
      <c r="AR326" s="5">
        <v>788.25</v>
      </c>
      <c r="AS326" s="5">
        <v>15.5</v>
      </c>
      <c r="AT326" s="5">
        <v>18.823530000000002</v>
      </c>
      <c r="AU326" s="5">
        <v>79</v>
      </c>
      <c r="AV326" s="5">
        <v>31</v>
      </c>
      <c r="AW326" s="5">
        <v>9135.6862700000001</v>
      </c>
      <c r="AX326" s="5">
        <v>37</v>
      </c>
      <c r="AY326" s="5">
        <v>26.274509999999999</v>
      </c>
      <c r="AZ326" s="5">
        <v>0.91500000000000004</v>
      </c>
      <c r="BA326" s="5">
        <v>1.60938</v>
      </c>
      <c r="BB326" s="5">
        <v>30.621559999999999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 s="37">
        <v>16.594619999999999</v>
      </c>
      <c r="I327" s="37">
        <v>11.326420000000001</v>
      </c>
      <c r="J327" s="37">
        <v>98.764669999999995</v>
      </c>
      <c r="K327" s="37">
        <v>11.59104</v>
      </c>
      <c r="L327" s="37">
        <v>2.1302400000000001</v>
      </c>
      <c r="M327" s="37">
        <v>2.0420600000000002</v>
      </c>
      <c r="N327" s="37">
        <v>1.29142</v>
      </c>
      <c r="O327" s="37">
        <v>49.63664</v>
      </c>
      <c r="P327" s="37">
        <v>50.928060000000002</v>
      </c>
      <c r="Q327" s="37">
        <v>105.14731</v>
      </c>
      <c r="R327" s="37">
        <v>459.57666999999998</v>
      </c>
      <c r="S327" s="37">
        <v>1.47258</v>
      </c>
      <c r="T327" s="37">
        <v>329.44551999999999</v>
      </c>
      <c r="U327" s="37">
        <v>23.791250000000002</v>
      </c>
      <c r="V327" s="37">
        <v>4.0219999999999999E-2</v>
      </c>
      <c r="W327" s="37">
        <v>32.691690000000001</v>
      </c>
      <c r="X327" s="37">
        <v>85.984309999999994</v>
      </c>
      <c r="Y327" s="37">
        <v>169.78716</v>
      </c>
      <c r="Z327" s="37">
        <v>51.65211</v>
      </c>
      <c r="AA327" s="37">
        <v>3.52685</v>
      </c>
      <c r="AB327" s="37">
        <v>19.97635</v>
      </c>
      <c r="AC327" s="37">
        <v>20.02937</v>
      </c>
      <c r="AD327" s="37">
        <v>1324.4890600000001</v>
      </c>
      <c r="AE327" s="37">
        <v>61.028129999999997</v>
      </c>
      <c r="AF327" s="37">
        <v>25.427900000000001</v>
      </c>
      <c r="AG327" s="37">
        <v>29.0062</v>
      </c>
      <c r="AH327" s="37">
        <v>1321.76475</v>
      </c>
      <c r="AI327" s="37">
        <v>77625.260930000004</v>
      </c>
      <c r="AJ327" s="37">
        <v>70.134180000000001</v>
      </c>
      <c r="AK327" s="37">
        <v>44.529060000000001</v>
      </c>
      <c r="AL327" s="5">
        <v>80.276489999999995</v>
      </c>
      <c r="AM327" s="5">
        <v>120.37838000000001</v>
      </c>
      <c r="AN327" s="5">
        <v>29.152470000000001</v>
      </c>
      <c r="AO327" s="5">
        <v>31.250489999999999</v>
      </c>
      <c r="AP327" s="5">
        <v>30.18505</v>
      </c>
      <c r="AQ327" s="5">
        <v>25.621410000000001</v>
      </c>
      <c r="AR327" s="5">
        <v>1020.25</v>
      </c>
      <c r="AS327" s="5">
        <v>-9</v>
      </c>
      <c r="AT327" s="5">
        <v>27.843139999999998</v>
      </c>
      <c r="AU327" s="5">
        <v>79</v>
      </c>
      <c r="AV327" s="5">
        <v>32</v>
      </c>
      <c r="AW327" s="5">
        <v>22086.274509999999</v>
      </c>
      <c r="AX327" s="5">
        <v>86</v>
      </c>
      <c r="AY327" s="5">
        <v>34.901960000000003</v>
      </c>
      <c r="AZ327" s="5">
        <v>5.5E-2</v>
      </c>
      <c r="BA327" s="5">
        <v>0</v>
      </c>
      <c r="BB327" s="5">
        <v>30.62105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 s="37">
        <v>14.553330000000001</v>
      </c>
      <c r="I328" s="37">
        <v>11.31653</v>
      </c>
      <c r="J328" s="37">
        <v>98.764669999999995</v>
      </c>
      <c r="K328" s="37">
        <v>13.26741</v>
      </c>
      <c r="L328" s="37">
        <v>2.11456</v>
      </c>
      <c r="M328" s="37">
        <v>2.04331</v>
      </c>
      <c r="N328" s="37">
        <v>1.0328999999999999</v>
      </c>
      <c r="O328" s="37">
        <v>49.808050000000001</v>
      </c>
      <c r="P328" s="37">
        <v>50.840949999999999</v>
      </c>
      <c r="Q328" s="37">
        <v>104.84076</v>
      </c>
      <c r="R328" s="37">
        <v>456.84564</v>
      </c>
      <c r="S328" s="37">
        <v>2.7683499999999999</v>
      </c>
      <c r="T328" s="37">
        <v>327.39039000000002</v>
      </c>
      <c r="U328" s="37">
        <v>23.813310000000001</v>
      </c>
      <c r="V328" s="37">
        <v>-2.1309999999999999E-2</v>
      </c>
      <c r="W328" s="37">
        <v>32.723660000000002</v>
      </c>
      <c r="X328" s="37">
        <v>75.632750000000001</v>
      </c>
      <c r="Y328" s="37">
        <v>247.49427</v>
      </c>
      <c r="Z328" s="37">
        <v>51.104529999999997</v>
      </c>
      <c r="AA328" s="37">
        <v>5.1862399999999997</v>
      </c>
      <c r="AB328" s="37">
        <v>19.986699999999999</v>
      </c>
      <c r="AC328" s="37">
        <v>20.043790000000001</v>
      </c>
      <c r="AD328" s="37">
        <v>1962.1107500000001</v>
      </c>
      <c r="AE328" s="37">
        <v>60.666260000000001</v>
      </c>
      <c r="AF328" s="37">
        <v>25.240670000000001</v>
      </c>
      <c r="AG328" s="37">
        <v>29.003250000000001</v>
      </c>
      <c r="AH328" s="37">
        <v>1971.0963099999999</v>
      </c>
      <c r="AI328" s="37">
        <v>77625.262050000005</v>
      </c>
      <c r="AJ328" s="37">
        <v>70.230009999999993</v>
      </c>
      <c r="AK328" s="37">
        <v>44.521140000000003</v>
      </c>
      <c r="AL328" s="5">
        <v>80.278210000000001</v>
      </c>
      <c r="AM328" s="5">
        <v>120.19972</v>
      </c>
      <c r="AN328" s="5">
        <v>29.13495</v>
      </c>
      <c r="AO328" s="5">
        <v>31.297360000000001</v>
      </c>
      <c r="AP328" s="5">
        <v>30.187840000000001</v>
      </c>
      <c r="AQ328" s="5">
        <v>25.635629999999999</v>
      </c>
      <c r="AR328" s="5">
        <v>1473.25</v>
      </c>
      <c r="AS328" s="5">
        <v>0.5</v>
      </c>
      <c r="AT328" s="5">
        <v>31.37255</v>
      </c>
      <c r="AU328" s="5">
        <v>78</v>
      </c>
      <c r="AV328" s="5">
        <v>32</v>
      </c>
      <c r="AW328" s="5">
        <v>22487.843140000001</v>
      </c>
      <c r="AX328" s="5">
        <v>87</v>
      </c>
      <c r="AY328" s="5">
        <v>36.862749999999998</v>
      </c>
      <c r="AZ328" s="5">
        <v>3.5000000000000003E-2</v>
      </c>
      <c r="BA328" s="5">
        <v>0.39062999999999998</v>
      </c>
      <c r="BB328" s="5">
        <v>30.615790000000001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 s="37">
        <v>15.37209</v>
      </c>
      <c r="I329" s="37">
        <v>11.311579999999999</v>
      </c>
      <c r="J329" s="37">
        <v>98.764669999999995</v>
      </c>
      <c r="K329" s="37">
        <v>10.657959999999999</v>
      </c>
      <c r="L329" s="37">
        <v>2.0746199999999999</v>
      </c>
      <c r="M329" s="37">
        <v>2.0400100000000001</v>
      </c>
      <c r="N329" s="37">
        <v>1.0540799999999999</v>
      </c>
      <c r="O329" s="37">
        <v>49.892240000000001</v>
      </c>
      <c r="P329" s="37">
        <v>50.94632</v>
      </c>
      <c r="Q329" s="37">
        <v>105.00254</v>
      </c>
      <c r="R329" s="37">
        <v>456.01490999999999</v>
      </c>
      <c r="S329" s="37">
        <v>3.8863099999999999</v>
      </c>
      <c r="T329" s="37">
        <v>330.54606000000001</v>
      </c>
      <c r="U329" s="37">
        <v>23.821059999999999</v>
      </c>
      <c r="V329" s="37">
        <v>0.29028999999999999</v>
      </c>
      <c r="W329" s="37">
        <v>32.752510000000001</v>
      </c>
      <c r="X329" s="37">
        <v>57.947679999999998</v>
      </c>
      <c r="Y329" s="37">
        <v>296.62763999999999</v>
      </c>
      <c r="Z329" s="37">
        <v>50.547469999999997</v>
      </c>
      <c r="AA329" s="37">
        <v>6.1960499999999996</v>
      </c>
      <c r="AB329" s="37">
        <v>19.99633</v>
      </c>
      <c r="AC329" s="37">
        <v>20.04608</v>
      </c>
      <c r="AD329" s="37">
        <v>2389.2798400000001</v>
      </c>
      <c r="AE329" s="37">
        <v>60.50197</v>
      </c>
      <c r="AF329" s="37">
        <v>24.76389</v>
      </c>
      <c r="AG329" s="37">
        <v>29.001709999999999</v>
      </c>
      <c r="AH329" s="37">
        <v>2391.6492699999999</v>
      </c>
      <c r="AI329" s="37">
        <v>77625.26397</v>
      </c>
      <c r="AJ329" s="37">
        <v>70.234530000000007</v>
      </c>
      <c r="AK329" s="37">
        <v>44.511769999999999</v>
      </c>
      <c r="AL329" s="5">
        <v>80.209879999999998</v>
      </c>
      <c r="AM329" s="5">
        <v>120.34939</v>
      </c>
      <c r="AN329" s="5">
        <v>29.091519999999999</v>
      </c>
      <c r="AO329" s="5">
        <v>31.302679999999999</v>
      </c>
      <c r="AP329" s="5">
        <v>30.189550000000001</v>
      </c>
      <c r="AQ329" s="5">
        <v>25.654920000000001</v>
      </c>
      <c r="AR329" s="5">
        <v>2141.25</v>
      </c>
      <c r="AS329" s="5">
        <v>22</v>
      </c>
      <c r="AT329" s="5">
        <v>25.882349999999999</v>
      </c>
      <c r="AU329" s="5">
        <v>79</v>
      </c>
      <c r="AV329" s="5">
        <v>32</v>
      </c>
      <c r="AW329" s="5">
        <v>15962.352940000001</v>
      </c>
      <c r="AX329" s="5">
        <v>61</v>
      </c>
      <c r="AY329" s="5">
        <v>32.941180000000003</v>
      </c>
      <c r="AZ329" s="5">
        <v>0.91500000000000004</v>
      </c>
      <c r="BA329" s="5">
        <v>0.3125</v>
      </c>
      <c r="BB329" s="5">
        <v>30.629639999999998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 s="37">
        <v>13.93962</v>
      </c>
      <c r="I330" s="37">
        <v>11.32246</v>
      </c>
      <c r="J330" s="37">
        <v>98.764669999999995</v>
      </c>
      <c r="K330" s="37">
        <v>12.17056</v>
      </c>
      <c r="L330" s="37">
        <v>2.10344</v>
      </c>
      <c r="M330" s="37">
        <v>2.0447700000000002</v>
      </c>
      <c r="N330" s="37">
        <v>1.4175899999999999</v>
      </c>
      <c r="O330" s="37">
        <v>49.918640000000003</v>
      </c>
      <c r="P330" s="37">
        <v>51.33623</v>
      </c>
      <c r="Q330" s="37">
        <v>104.54115</v>
      </c>
      <c r="R330" s="37">
        <v>457.44438000000002</v>
      </c>
      <c r="S330" s="37">
        <v>4.0696899999999996</v>
      </c>
      <c r="T330" s="37">
        <v>327.90724</v>
      </c>
      <c r="U330" s="37">
        <v>23.834990000000001</v>
      </c>
      <c r="V330" s="37">
        <v>0.29092000000000001</v>
      </c>
      <c r="W330" s="37">
        <v>32.767440000000001</v>
      </c>
      <c r="X330" s="37">
        <v>63.441540000000003</v>
      </c>
      <c r="Y330" s="37">
        <v>305.89121999999998</v>
      </c>
      <c r="Z330" s="37">
        <v>50.009720000000002</v>
      </c>
      <c r="AA330" s="37">
        <v>7.4582600000000001</v>
      </c>
      <c r="AB330" s="37">
        <v>20.005569999999999</v>
      </c>
      <c r="AC330" s="37">
        <v>20.067399999999999</v>
      </c>
      <c r="AD330" s="37">
        <v>2836.5997200000002</v>
      </c>
      <c r="AE330" s="37">
        <v>60.38261</v>
      </c>
      <c r="AF330" s="37">
        <v>25.10791</v>
      </c>
      <c r="AG330" s="37">
        <v>28.99174</v>
      </c>
      <c r="AH330" s="37">
        <v>2839.4107100000001</v>
      </c>
      <c r="AI330" s="37">
        <v>77625.266390000004</v>
      </c>
      <c r="AJ330" s="37">
        <v>70.935000000000002</v>
      </c>
      <c r="AK330" s="37">
        <v>44.49906</v>
      </c>
      <c r="AL330" s="5">
        <v>80.205780000000004</v>
      </c>
      <c r="AM330" s="5">
        <v>119.42117</v>
      </c>
      <c r="AN330" s="5">
        <v>29.04785</v>
      </c>
      <c r="AO330" s="5">
        <v>31.390460000000001</v>
      </c>
      <c r="AP330" s="5">
        <v>30.19932</v>
      </c>
      <c r="AQ330" s="5">
        <v>25.670169999999999</v>
      </c>
      <c r="AR330" s="5">
        <v>2523.25</v>
      </c>
      <c r="AS330" s="5">
        <v>24</v>
      </c>
      <c r="AT330" s="5">
        <v>29.01961</v>
      </c>
      <c r="AU330" s="5">
        <v>79</v>
      </c>
      <c r="AV330" s="5">
        <v>31</v>
      </c>
      <c r="AW330" s="5">
        <v>16665.098040000001</v>
      </c>
      <c r="AX330" s="5">
        <v>65</v>
      </c>
      <c r="AY330" s="5">
        <v>35.294119999999999</v>
      </c>
      <c r="AZ330" s="5">
        <v>7.4999999999999997E-2</v>
      </c>
      <c r="BA330" s="5">
        <v>0.625</v>
      </c>
      <c r="BB330" s="5">
        <v>30.64152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 s="37">
        <v>14.25994</v>
      </c>
      <c r="I331" s="37">
        <v>11.311579999999999</v>
      </c>
      <c r="J331" s="37">
        <v>98.764669999999995</v>
      </c>
      <c r="K331" s="37">
        <v>15.144439999999999</v>
      </c>
      <c r="L331" s="37">
        <v>2.0916100000000002</v>
      </c>
      <c r="M331" s="37">
        <v>2.0402499999999999</v>
      </c>
      <c r="N331" s="37">
        <v>2.0306099999999998</v>
      </c>
      <c r="O331" s="37">
        <v>49.714190000000002</v>
      </c>
      <c r="P331" s="37">
        <v>51.744810000000001</v>
      </c>
      <c r="Q331" s="37">
        <v>105.35693999999999</v>
      </c>
      <c r="R331" s="37">
        <v>460.21523000000002</v>
      </c>
      <c r="S331" s="37">
        <v>4.7789400000000004</v>
      </c>
      <c r="T331" s="37">
        <v>329.19666000000001</v>
      </c>
      <c r="U331" s="37">
        <v>23.853909999999999</v>
      </c>
      <c r="V331" s="37">
        <v>0.19827</v>
      </c>
      <c r="W331" s="37">
        <v>32.773449999999997</v>
      </c>
      <c r="X331" s="37">
        <v>65.280799999999999</v>
      </c>
      <c r="Y331" s="37">
        <v>312.20983999999999</v>
      </c>
      <c r="Z331" s="37">
        <v>50.1952</v>
      </c>
      <c r="AA331" s="37">
        <v>8.5462600000000002</v>
      </c>
      <c r="AB331" s="37">
        <v>20.025189999999998</v>
      </c>
      <c r="AC331" s="37">
        <v>20.07911</v>
      </c>
      <c r="AD331" s="37">
        <v>3268.7721299999998</v>
      </c>
      <c r="AE331" s="37">
        <v>60.305889999999998</v>
      </c>
      <c r="AF331" s="37">
        <v>24.966809999999999</v>
      </c>
      <c r="AG331" s="37">
        <v>28.98143</v>
      </c>
      <c r="AH331" s="37">
        <v>3271.6925000000001</v>
      </c>
      <c r="AI331" s="37">
        <v>77625.268989999997</v>
      </c>
      <c r="AJ331" s="37">
        <v>70.445819999999998</v>
      </c>
      <c r="AK331" s="37">
        <v>44.506320000000002</v>
      </c>
      <c r="AL331" s="5">
        <v>80.239019999999996</v>
      </c>
      <c r="AM331" s="5">
        <v>119.87761</v>
      </c>
      <c r="AN331" s="5">
        <v>29.05104</v>
      </c>
      <c r="AO331" s="5">
        <v>31.404070000000001</v>
      </c>
      <c r="AP331" s="5">
        <v>30.199809999999999</v>
      </c>
      <c r="AQ331" s="5">
        <v>25.67793</v>
      </c>
      <c r="AR331" s="5">
        <v>2952.25</v>
      </c>
      <c r="AS331" s="5">
        <v>27.5</v>
      </c>
      <c r="AT331" s="5">
        <v>29.803920000000002</v>
      </c>
      <c r="AU331" s="5">
        <v>79</v>
      </c>
      <c r="AV331" s="5">
        <v>31</v>
      </c>
      <c r="AW331" s="5">
        <v>15761.56863</v>
      </c>
      <c r="AX331" s="5">
        <v>64</v>
      </c>
      <c r="AY331" s="5">
        <v>36.078429999999997</v>
      </c>
      <c r="AZ331" s="5">
        <v>0.7</v>
      </c>
      <c r="BA331" s="5">
        <v>1.92188</v>
      </c>
      <c r="BB331" s="5">
        <v>30.645489999999999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 s="37">
        <v>14.460509999999999</v>
      </c>
      <c r="I332" s="37">
        <v>11.336309999999999</v>
      </c>
      <c r="J332" s="37">
        <v>98.764669999999995</v>
      </c>
      <c r="K332" s="37">
        <v>15.27688</v>
      </c>
      <c r="L332" s="37">
        <v>2.0976499999999998</v>
      </c>
      <c r="M332" s="37">
        <v>2.0467499999999998</v>
      </c>
      <c r="N332" s="37">
        <v>2.3460000000000001</v>
      </c>
      <c r="O332" s="37">
        <v>49.539790000000004</v>
      </c>
      <c r="P332" s="37">
        <v>51.88579</v>
      </c>
      <c r="Q332" s="37">
        <v>105.40964</v>
      </c>
      <c r="R332" s="37">
        <v>463.88893999999999</v>
      </c>
      <c r="S332" s="37">
        <v>5.5903600000000004</v>
      </c>
      <c r="T332" s="37">
        <v>330.09595000000002</v>
      </c>
      <c r="U332" s="37">
        <v>23.869890000000002</v>
      </c>
      <c r="V332" s="37">
        <v>9.2910000000000006E-2</v>
      </c>
      <c r="W332" s="37">
        <v>32.75206</v>
      </c>
      <c r="X332" s="37">
        <v>63.985410000000002</v>
      </c>
      <c r="Y332" s="37">
        <v>318.03955999999999</v>
      </c>
      <c r="Z332" s="37">
        <v>51.349069999999998</v>
      </c>
      <c r="AA332" s="37">
        <v>9.7040400000000009</v>
      </c>
      <c r="AB332" s="37">
        <v>20.034040000000001</v>
      </c>
      <c r="AC332" s="37">
        <v>20.093869999999999</v>
      </c>
      <c r="AD332" s="37">
        <v>3700.9123599999998</v>
      </c>
      <c r="AE332" s="37">
        <v>60.637189999999997</v>
      </c>
      <c r="AF332" s="37">
        <v>25.038910000000001</v>
      </c>
      <c r="AG332" s="37">
        <v>28.980630000000001</v>
      </c>
      <c r="AH332" s="37">
        <v>3703.1932299999999</v>
      </c>
      <c r="AI332" s="37">
        <v>77625.272060000003</v>
      </c>
      <c r="AJ332" s="37">
        <v>70.559380000000004</v>
      </c>
      <c r="AK332" s="37">
        <v>44.493380000000002</v>
      </c>
      <c r="AL332" s="5">
        <v>80.278819999999996</v>
      </c>
      <c r="AM332" s="5">
        <v>119.73105</v>
      </c>
      <c r="AN332" s="5">
        <v>29.05874</v>
      </c>
      <c r="AO332" s="5">
        <v>31.394590000000001</v>
      </c>
      <c r="AP332" s="5">
        <v>30.197399999999998</v>
      </c>
      <c r="AQ332" s="5">
        <v>25.6785</v>
      </c>
      <c r="AR332" s="5">
        <v>3389.75</v>
      </c>
      <c r="AS332" s="5">
        <v>29</v>
      </c>
      <c r="AT332" s="5">
        <v>30.98039</v>
      </c>
      <c r="AU332" s="5">
        <v>79</v>
      </c>
      <c r="AV332" s="5">
        <v>31</v>
      </c>
      <c r="AW332" s="5">
        <v>16062.7451</v>
      </c>
      <c r="AX332" s="5">
        <v>63</v>
      </c>
      <c r="AY332" s="5">
        <v>36.862749999999998</v>
      </c>
      <c r="AZ332" s="5">
        <v>0.505</v>
      </c>
      <c r="BA332" s="5">
        <v>1.6875</v>
      </c>
      <c r="BB332" s="5">
        <v>30.645060000000001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 s="37">
        <v>14.390370000000001</v>
      </c>
      <c r="I333" s="37">
        <v>11.31949</v>
      </c>
      <c r="J333" s="37">
        <v>98.764669999999995</v>
      </c>
      <c r="K333" s="37">
        <v>15.354559999999999</v>
      </c>
      <c r="L333" s="37">
        <v>2.0975000000000001</v>
      </c>
      <c r="M333" s="37">
        <v>2.0405899999999999</v>
      </c>
      <c r="N333" s="37">
        <v>2.6367500000000001</v>
      </c>
      <c r="O333" s="37">
        <v>49.429850000000002</v>
      </c>
      <c r="P333" s="37">
        <v>52.066600000000001</v>
      </c>
      <c r="Q333" s="37">
        <v>105.0823</v>
      </c>
      <c r="R333" s="37">
        <v>468.60523000000001</v>
      </c>
      <c r="S333" s="37">
        <v>6.4162499999999998</v>
      </c>
      <c r="T333" s="37">
        <v>327.61165</v>
      </c>
      <c r="U333" s="37">
        <v>23.879909999999999</v>
      </c>
      <c r="V333" s="37">
        <v>0.17313000000000001</v>
      </c>
      <c r="W333" s="37">
        <v>32.716059999999999</v>
      </c>
      <c r="X333" s="37">
        <v>65.0929</v>
      </c>
      <c r="Y333" s="37">
        <v>322.91876000000002</v>
      </c>
      <c r="Z333" s="37">
        <v>52.471330000000002</v>
      </c>
      <c r="AA333" s="37">
        <v>10.74375</v>
      </c>
      <c r="AB333" s="37">
        <v>20.03997</v>
      </c>
      <c r="AC333" s="37">
        <v>20.099979999999999</v>
      </c>
      <c r="AD333" s="37">
        <v>4097.7429700000002</v>
      </c>
      <c r="AE333" s="37">
        <v>60.872509999999998</v>
      </c>
      <c r="AF333" s="37">
        <v>25.037019999999998</v>
      </c>
      <c r="AG333" s="37">
        <v>28.991340000000001</v>
      </c>
      <c r="AH333" s="37">
        <v>4100.0913300000002</v>
      </c>
      <c r="AI333" s="37">
        <v>77625.275630000004</v>
      </c>
      <c r="AJ333" s="37">
        <v>70.576449999999994</v>
      </c>
      <c r="AK333" s="37">
        <v>44.487389999999998</v>
      </c>
      <c r="AL333" s="5">
        <v>80.316730000000007</v>
      </c>
      <c r="AM333" s="5">
        <v>119.30154</v>
      </c>
      <c r="AN333" s="5">
        <v>29.03576</v>
      </c>
      <c r="AO333" s="5">
        <v>31.415649999999999</v>
      </c>
      <c r="AP333" s="5">
        <v>30.197330000000001</v>
      </c>
      <c r="AQ333" s="5">
        <v>25.67221</v>
      </c>
      <c r="AR333" s="5">
        <v>3825.75</v>
      </c>
      <c r="AS333" s="5">
        <v>29</v>
      </c>
      <c r="AT333" s="5">
        <v>32.156860000000002</v>
      </c>
      <c r="AU333" s="5">
        <v>79</v>
      </c>
      <c r="AV333" s="5">
        <v>31</v>
      </c>
      <c r="AW333" s="5">
        <v>16464.313730000002</v>
      </c>
      <c r="AX333" s="5">
        <v>64</v>
      </c>
      <c r="AY333" s="5">
        <v>37.647060000000003</v>
      </c>
      <c r="AZ333" s="5">
        <v>0.25</v>
      </c>
      <c r="BA333" s="5">
        <v>1.92188</v>
      </c>
      <c r="BB333" s="5">
        <v>30.63589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 s="37">
        <v>13.782249999999999</v>
      </c>
      <c r="I334" s="37">
        <v>11.34323</v>
      </c>
      <c r="J334" s="37">
        <v>98.764669999999995</v>
      </c>
      <c r="K334" s="37">
        <v>12.245189999999999</v>
      </c>
      <c r="L334" s="37">
        <v>2.09396</v>
      </c>
      <c r="M334" s="37">
        <v>2.0387200000000001</v>
      </c>
      <c r="N334" s="37">
        <v>2.8614700000000002</v>
      </c>
      <c r="O334" s="37">
        <v>49.363720000000001</v>
      </c>
      <c r="P334" s="37">
        <v>52.225189999999998</v>
      </c>
      <c r="Q334" s="37">
        <v>103.90081000000001</v>
      </c>
      <c r="R334" s="37">
        <v>474.77041000000003</v>
      </c>
      <c r="S334" s="37">
        <v>6.9253799999999996</v>
      </c>
      <c r="T334" s="37">
        <v>326.87187</v>
      </c>
      <c r="U334" s="37">
        <v>23.898430000000001</v>
      </c>
      <c r="V334" s="37">
        <v>0.48598000000000002</v>
      </c>
      <c r="W334" s="37">
        <v>32.679409999999997</v>
      </c>
      <c r="X334" s="37">
        <v>42.408549999999998</v>
      </c>
      <c r="Y334" s="37">
        <v>326.7731</v>
      </c>
      <c r="Z334" s="37">
        <v>53.264069999999997</v>
      </c>
      <c r="AA334" s="37">
        <v>11.19642</v>
      </c>
      <c r="AB334" s="37">
        <v>20.063469999999999</v>
      </c>
      <c r="AC334" s="37">
        <v>20.120539999999998</v>
      </c>
      <c r="AD334" s="37">
        <v>4277.43372</v>
      </c>
      <c r="AE334" s="37">
        <v>61.12209</v>
      </c>
      <c r="AF334" s="37">
        <v>24.995039999999999</v>
      </c>
      <c r="AG334" s="37">
        <v>28.996549999999999</v>
      </c>
      <c r="AH334" s="37">
        <v>4277.81077</v>
      </c>
      <c r="AI334" s="37">
        <v>77625.279670000004</v>
      </c>
      <c r="AJ334" s="37">
        <v>70.555779999999999</v>
      </c>
      <c r="AK334" s="37">
        <v>44.484630000000003</v>
      </c>
      <c r="AL334" s="5">
        <v>80.336849999999998</v>
      </c>
      <c r="AM334" s="5">
        <v>120.29487</v>
      </c>
      <c r="AN334" s="5">
        <v>29.018820000000002</v>
      </c>
      <c r="AO334" s="5">
        <v>31.430150000000001</v>
      </c>
      <c r="AP334" s="5">
        <v>30.202950000000001</v>
      </c>
      <c r="AQ334" s="5">
        <v>25.688690000000001</v>
      </c>
      <c r="AR334" s="5">
        <v>4203.75</v>
      </c>
      <c r="AS334" s="5">
        <v>30</v>
      </c>
      <c r="AT334" s="5">
        <v>32.156860000000002</v>
      </c>
      <c r="AU334" s="5">
        <v>79</v>
      </c>
      <c r="AV334" s="5">
        <v>31</v>
      </c>
      <c r="AW334" s="5">
        <v>16062.7451</v>
      </c>
      <c r="AX334" s="5">
        <v>62</v>
      </c>
      <c r="AY334" s="5">
        <v>37.647060000000003</v>
      </c>
      <c r="AZ334" s="5">
        <v>0.27</v>
      </c>
      <c r="BA334" s="5">
        <v>1.60938</v>
      </c>
      <c r="BB334" s="5">
        <v>30.6462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 s="37">
        <v>14.53281</v>
      </c>
      <c r="I335" s="37">
        <v>11.33037</v>
      </c>
      <c r="J335" s="37">
        <v>98.764669999999995</v>
      </c>
      <c r="K335" s="37">
        <v>9.2145899999999994</v>
      </c>
      <c r="L335" s="37">
        <v>2.0927500000000001</v>
      </c>
      <c r="M335" s="37">
        <v>2.0421299999999998</v>
      </c>
      <c r="N335" s="37">
        <v>3.1307</v>
      </c>
      <c r="O335" s="37">
        <v>49.281910000000003</v>
      </c>
      <c r="P335" s="37">
        <v>52.412610000000001</v>
      </c>
      <c r="Q335" s="37">
        <v>104.04625</v>
      </c>
      <c r="R335" s="37">
        <v>482.36097000000001</v>
      </c>
      <c r="S335" s="37">
        <v>5.8673299999999999</v>
      </c>
      <c r="T335" s="37">
        <v>327.75711999999999</v>
      </c>
      <c r="U335" s="37">
        <v>23.913129999999999</v>
      </c>
      <c r="V335" s="37">
        <v>0.44152000000000002</v>
      </c>
      <c r="W335" s="37">
        <v>32.625010000000003</v>
      </c>
      <c r="X335" s="37">
        <v>42.422289999999997</v>
      </c>
      <c r="Y335" s="37">
        <v>325.35660000000001</v>
      </c>
      <c r="Z335" s="37">
        <v>53.853789999999996</v>
      </c>
      <c r="AA335" s="37">
        <v>11.168760000000001</v>
      </c>
      <c r="AB335" s="37">
        <v>20.073029999999999</v>
      </c>
      <c r="AC335" s="37">
        <v>20.133389999999999</v>
      </c>
      <c r="AD335" s="37">
        <v>4269.5117099999998</v>
      </c>
      <c r="AE335" s="37">
        <v>61.521430000000002</v>
      </c>
      <c r="AF335" s="37">
        <v>24.980319999999999</v>
      </c>
      <c r="AG335" s="37">
        <v>28.995539999999998</v>
      </c>
      <c r="AH335" s="37">
        <v>4269.7601599999998</v>
      </c>
      <c r="AI335" s="37">
        <v>77625.283859999996</v>
      </c>
      <c r="AJ335" s="37">
        <v>70.602969999999999</v>
      </c>
      <c r="AK335" s="37">
        <v>44.476680000000002</v>
      </c>
      <c r="AL335" s="5">
        <v>80.326769999999996</v>
      </c>
      <c r="AM335" s="5">
        <v>119.60923</v>
      </c>
      <c r="AN335" s="5">
        <v>28.9574</v>
      </c>
      <c r="AO335" s="5">
        <v>31.438469999999999</v>
      </c>
      <c r="AP335" s="5">
        <v>30.204640000000001</v>
      </c>
      <c r="AQ335" s="5">
        <v>25.695889999999999</v>
      </c>
      <c r="AR335" s="5">
        <v>4280.25</v>
      </c>
      <c r="AS335" s="5">
        <v>37</v>
      </c>
      <c r="AT335" s="5">
        <v>27.058820000000001</v>
      </c>
      <c r="AU335" s="5">
        <v>79</v>
      </c>
      <c r="AV335" s="5">
        <v>31</v>
      </c>
      <c r="AW335" s="5">
        <v>10440.784309999999</v>
      </c>
      <c r="AX335" s="5">
        <v>41</v>
      </c>
      <c r="AY335" s="5">
        <v>34.117649999999998</v>
      </c>
      <c r="AZ335" s="5">
        <v>0.85499999999999998</v>
      </c>
      <c r="BA335" s="5">
        <v>0.67188000000000003</v>
      </c>
      <c r="BB335" s="5">
        <v>30.645160000000001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 s="37">
        <v>13.987120000000001</v>
      </c>
      <c r="I336" s="37">
        <v>11.33037</v>
      </c>
      <c r="J336" s="37">
        <v>98.764669999999995</v>
      </c>
      <c r="K336" s="37">
        <v>8.2811900000000005</v>
      </c>
      <c r="L336" s="37">
        <v>2.09416</v>
      </c>
      <c r="M336" s="37">
        <v>2.0378500000000002</v>
      </c>
      <c r="N336" s="37">
        <v>3.4636999999999998</v>
      </c>
      <c r="O336" s="37">
        <v>49.221040000000002</v>
      </c>
      <c r="P336" s="37">
        <v>52.684739999999998</v>
      </c>
      <c r="Q336" s="37">
        <v>104.06349</v>
      </c>
      <c r="R336" s="37">
        <v>490.51386000000002</v>
      </c>
      <c r="S336" s="37">
        <v>4.8452000000000002</v>
      </c>
      <c r="T336" s="37">
        <v>327.71393</v>
      </c>
      <c r="U336" s="37">
        <v>23.931789999999999</v>
      </c>
      <c r="V336" s="37">
        <v>0.38413000000000003</v>
      </c>
      <c r="W336" s="37">
        <v>32.577359999999999</v>
      </c>
      <c r="X336" s="37">
        <v>42.122120000000002</v>
      </c>
      <c r="Y336" s="37">
        <v>324.45076</v>
      </c>
      <c r="Z336" s="37">
        <v>54.378639999999997</v>
      </c>
      <c r="AA336" s="37">
        <v>11.23292</v>
      </c>
      <c r="AB336" s="37">
        <v>20.089780000000001</v>
      </c>
      <c r="AC336" s="37">
        <v>20.150390000000002</v>
      </c>
      <c r="AD336" s="37">
        <v>4291.0530699999999</v>
      </c>
      <c r="AE336" s="37">
        <v>61.783380000000001</v>
      </c>
      <c r="AF336" s="37">
        <v>25.002469999999999</v>
      </c>
      <c r="AG336" s="37">
        <v>28.990880000000001</v>
      </c>
      <c r="AH336" s="37">
        <v>4291.4242599999998</v>
      </c>
      <c r="AI336" s="37">
        <v>77625.287200000006</v>
      </c>
      <c r="AJ336" s="37">
        <v>70.459699999999998</v>
      </c>
      <c r="AK336" s="37">
        <v>44.484870000000001</v>
      </c>
      <c r="AL336" s="5">
        <v>80.305329999999998</v>
      </c>
      <c r="AM336" s="5">
        <v>120.42012</v>
      </c>
      <c r="AN336" s="5">
        <v>28.9406</v>
      </c>
      <c r="AO336" s="5">
        <v>31.438790000000001</v>
      </c>
      <c r="AP336" s="5">
        <v>30.20177</v>
      </c>
      <c r="AQ336" s="5">
        <v>25.71996</v>
      </c>
      <c r="AR336" s="5">
        <v>4280.25</v>
      </c>
      <c r="AS336" s="5">
        <v>36</v>
      </c>
      <c r="AT336" s="5">
        <v>27.843139999999998</v>
      </c>
      <c r="AU336" s="5">
        <v>79</v>
      </c>
      <c r="AV336" s="5">
        <v>31</v>
      </c>
      <c r="AW336" s="5">
        <v>11043.13725</v>
      </c>
      <c r="AX336" s="5">
        <v>43</v>
      </c>
      <c r="AY336" s="5">
        <v>34.509799999999998</v>
      </c>
      <c r="AZ336" s="5">
        <v>0.875</v>
      </c>
      <c r="BA336" s="5">
        <v>0.75</v>
      </c>
      <c r="BB336" s="5">
        <v>30.650639999999999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 s="37">
        <v>14.450989999999999</v>
      </c>
      <c r="I337" s="37">
        <v>11.324439999999999</v>
      </c>
      <c r="J337" s="37">
        <v>98.764669999999995</v>
      </c>
      <c r="K337" s="37">
        <v>7.2423400000000004</v>
      </c>
      <c r="L337" s="37">
        <v>2.0937199999999998</v>
      </c>
      <c r="M337" s="37">
        <v>2.0378500000000002</v>
      </c>
      <c r="N337" s="37">
        <v>3.4369499999999999</v>
      </c>
      <c r="O337" s="37">
        <v>49.27525</v>
      </c>
      <c r="P337" s="37">
        <v>52.712200000000003</v>
      </c>
      <c r="Q337" s="37">
        <v>104.1588</v>
      </c>
      <c r="R337" s="37">
        <v>498.05403000000001</v>
      </c>
      <c r="S337" s="37">
        <v>4.6475200000000001</v>
      </c>
      <c r="T337" s="37">
        <v>326.97895999999997</v>
      </c>
      <c r="U337" s="37">
        <v>23.946359999999999</v>
      </c>
      <c r="V337" s="37">
        <v>0.2964</v>
      </c>
      <c r="W337" s="37">
        <v>32.541789999999999</v>
      </c>
      <c r="X337" s="37">
        <v>43.718829999999997</v>
      </c>
      <c r="Y337" s="37">
        <v>324.21307999999999</v>
      </c>
      <c r="Z337" s="37">
        <v>54.835160000000002</v>
      </c>
      <c r="AA337" s="37">
        <v>11.20083</v>
      </c>
      <c r="AB337" s="37">
        <v>20.092009999999998</v>
      </c>
      <c r="AC337" s="37">
        <v>20.15757</v>
      </c>
      <c r="AD337" s="37">
        <v>4279.7889999999998</v>
      </c>
      <c r="AE337" s="37">
        <v>62.067610000000002</v>
      </c>
      <c r="AF337" s="37">
        <v>24.991910000000001</v>
      </c>
      <c r="AG337" s="37">
        <v>28.996729999999999</v>
      </c>
      <c r="AH337" s="37">
        <v>4281.2362199999998</v>
      </c>
      <c r="AI337" s="37">
        <v>77625.290120000005</v>
      </c>
      <c r="AJ337" s="37">
        <v>70.49118</v>
      </c>
      <c r="AK337" s="37">
        <v>44.466119999999997</v>
      </c>
      <c r="AL337" s="5">
        <v>80.320260000000005</v>
      </c>
      <c r="AM337" s="5">
        <v>120.34407</v>
      </c>
      <c r="AN337" s="5">
        <v>28.937639999999998</v>
      </c>
      <c r="AO337" s="5">
        <v>31.40062</v>
      </c>
      <c r="AP337" s="5">
        <v>30.20833</v>
      </c>
      <c r="AQ337" s="5">
        <v>25.722329999999999</v>
      </c>
      <c r="AR337" s="5">
        <v>4289.75</v>
      </c>
      <c r="AS337" s="5">
        <v>37</v>
      </c>
      <c r="AT337" s="5">
        <v>27.058820000000001</v>
      </c>
      <c r="AU337" s="5">
        <v>79</v>
      </c>
      <c r="AV337" s="5">
        <v>31</v>
      </c>
      <c r="AW337" s="5">
        <v>10440.784309999999</v>
      </c>
      <c r="AX337" s="5">
        <v>40</v>
      </c>
      <c r="AY337" s="5">
        <v>34.117649999999998</v>
      </c>
      <c r="AZ337" s="5">
        <v>0.82</v>
      </c>
      <c r="BA337" s="5">
        <v>0.51563000000000003</v>
      </c>
      <c r="BB337" s="5">
        <v>30.648990000000001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 s="37">
        <v>14.812860000000001</v>
      </c>
      <c r="I338" s="37">
        <v>11.350149999999999</v>
      </c>
      <c r="J338" s="37">
        <v>98.764669999999995</v>
      </c>
      <c r="K338" s="37">
        <v>7.2877099999999997</v>
      </c>
      <c r="L338" s="37">
        <v>2.0954000000000002</v>
      </c>
      <c r="M338" s="37">
        <v>2.0441500000000001</v>
      </c>
      <c r="N338" s="37">
        <v>3.2870499999999998</v>
      </c>
      <c r="O338" s="37">
        <v>49.446849999999998</v>
      </c>
      <c r="P338" s="37">
        <v>52.733910000000002</v>
      </c>
      <c r="Q338" s="37">
        <v>104.69517999999999</v>
      </c>
      <c r="R338" s="37">
        <v>504.86658999999997</v>
      </c>
      <c r="S338" s="37">
        <v>4.5323399999999996</v>
      </c>
      <c r="T338" s="37">
        <v>330.43858999999998</v>
      </c>
      <c r="U338" s="37">
        <v>23.963640000000002</v>
      </c>
      <c r="V338" s="37">
        <v>0.19367999999999999</v>
      </c>
      <c r="W338" s="37">
        <v>32.518059999999998</v>
      </c>
      <c r="X338" s="37">
        <v>44.70102</v>
      </c>
      <c r="Y338" s="37">
        <v>324.13643999999999</v>
      </c>
      <c r="Z338" s="37">
        <v>55.179389999999998</v>
      </c>
      <c r="AA338" s="37">
        <v>11.234109999999999</v>
      </c>
      <c r="AB338" s="37">
        <v>20.100950000000001</v>
      </c>
      <c r="AC338" s="37">
        <v>20.167010000000001</v>
      </c>
      <c r="AD338" s="37">
        <v>4289.0511200000001</v>
      </c>
      <c r="AE338" s="37">
        <v>62.270969999999998</v>
      </c>
      <c r="AF338" s="37">
        <v>25.012029999999999</v>
      </c>
      <c r="AG338" s="37">
        <v>29.003440000000001</v>
      </c>
      <c r="AH338" s="37">
        <v>4289.6997899999997</v>
      </c>
      <c r="AI338" s="37">
        <v>77625.292929999996</v>
      </c>
      <c r="AJ338" s="37">
        <v>70.615849999999995</v>
      </c>
      <c r="AK338" s="37">
        <v>44.464230000000001</v>
      </c>
      <c r="AL338" s="5">
        <v>80.317499999999995</v>
      </c>
      <c r="AM338" s="5">
        <v>120.22595</v>
      </c>
      <c r="AN338" s="5">
        <v>28.92934</v>
      </c>
      <c r="AO338" s="5">
        <v>31.342659999999999</v>
      </c>
      <c r="AP338" s="5">
        <v>30.204699999999999</v>
      </c>
      <c r="AQ338" s="5">
        <v>25.71735</v>
      </c>
      <c r="AR338" s="5">
        <v>4285</v>
      </c>
      <c r="AS338" s="5">
        <v>36.5</v>
      </c>
      <c r="AT338" s="5">
        <v>27.450980000000001</v>
      </c>
      <c r="AU338" s="5">
        <v>79</v>
      </c>
      <c r="AV338" s="5">
        <v>31</v>
      </c>
      <c r="AW338" s="5">
        <v>10842.352940000001</v>
      </c>
      <c r="AX338" s="5">
        <v>42</v>
      </c>
      <c r="AY338" s="5">
        <v>34.509799999999998</v>
      </c>
      <c r="AZ338" s="5">
        <v>9.5000000000000001E-2</v>
      </c>
      <c r="BA338" s="5">
        <v>1.14063</v>
      </c>
      <c r="BB338" s="5">
        <v>30.64067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 s="37">
        <v>14.187139999999999</v>
      </c>
      <c r="I339" s="37">
        <v>11.30763</v>
      </c>
      <c r="J339" s="37">
        <v>98.764669999999995</v>
      </c>
      <c r="K339" s="37">
        <v>6.81935</v>
      </c>
      <c r="L339" s="37">
        <v>2.0931099999999998</v>
      </c>
      <c r="M339" s="37">
        <v>2.0420699999999998</v>
      </c>
      <c r="N339" s="37">
        <v>3.2921299999999998</v>
      </c>
      <c r="O339" s="37">
        <v>49.596080000000001</v>
      </c>
      <c r="P339" s="37">
        <v>52.888219999999997</v>
      </c>
      <c r="Q339" s="37">
        <v>104.41916999999999</v>
      </c>
      <c r="R339" s="37">
        <v>510.99133</v>
      </c>
      <c r="S339" s="37">
        <v>4.6169599999999997</v>
      </c>
      <c r="T339" s="37">
        <v>327.17953999999997</v>
      </c>
      <c r="U339" s="37">
        <v>23.98837</v>
      </c>
      <c r="V339" s="37">
        <v>0.21104000000000001</v>
      </c>
      <c r="W339" s="37">
        <v>32.495959999999997</v>
      </c>
      <c r="X339" s="37">
        <v>42.396140000000003</v>
      </c>
      <c r="Y339" s="37">
        <v>323.13037000000003</v>
      </c>
      <c r="Z339" s="37">
        <v>55.413670000000003</v>
      </c>
      <c r="AA339" s="37">
        <v>11.232939999999999</v>
      </c>
      <c r="AB339" s="37">
        <v>20.112449999999999</v>
      </c>
      <c r="AC339" s="37">
        <v>20.183060000000001</v>
      </c>
      <c r="AD339" s="37">
        <v>4293.2985699999999</v>
      </c>
      <c r="AE339" s="37">
        <v>62.477589999999999</v>
      </c>
      <c r="AF339" s="37">
        <v>24.984670000000001</v>
      </c>
      <c r="AG339" s="37">
        <v>29.018920000000001</v>
      </c>
      <c r="AH339" s="37">
        <v>4294.2979100000002</v>
      </c>
      <c r="AI339" s="37">
        <v>77625.295710000006</v>
      </c>
      <c r="AJ339" s="37">
        <v>70.685959999999994</v>
      </c>
      <c r="AK339" s="37">
        <v>44.46425</v>
      </c>
      <c r="AL339" s="5">
        <v>80.314189999999996</v>
      </c>
      <c r="AM339" s="5">
        <v>120.45468</v>
      </c>
      <c r="AN339" s="5">
        <v>28.93618</v>
      </c>
      <c r="AO339" s="5">
        <v>31.284109999999998</v>
      </c>
      <c r="AP339" s="5">
        <v>30.212630000000001</v>
      </c>
      <c r="AQ339" s="5">
        <v>25.71538</v>
      </c>
      <c r="AR339" s="5">
        <v>4295.25</v>
      </c>
      <c r="AS339" s="5">
        <v>36</v>
      </c>
      <c r="AT339" s="5">
        <v>27.843139999999998</v>
      </c>
      <c r="AU339" s="5">
        <v>79</v>
      </c>
      <c r="AV339" s="5">
        <v>31</v>
      </c>
      <c r="AW339" s="5">
        <v>10942.7451</v>
      </c>
      <c r="AX339" s="5">
        <v>43</v>
      </c>
      <c r="AY339" s="5">
        <v>34.509799999999998</v>
      </c>
      <c r="AZ339" s="5">
        <v>0.89500000000000002</v>
      </c>
      <c r="BA339" s="5">
        <v>0.67188000000000003</v>
      </c>
      <c r="BB339" s="5">
        <v>30.643280000000001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 s="37">
        <v>14.545210000000001</v>
      </c>
      <c r="I340" s="37">
        <v>11.33235</v>
      </c>
      <c r="J340" s="37">
        <v>98.764669999999995</v>
      </c>
      <c r="K340" s="37">
        <v>6.9947499999999998</v>
      </c>
      <c r="L340" s="37">
        <v>2.0938599999999998</v>
      </c>
      <c r="M340" s="37">
        <v>2.0408300000000001</v>
      </c>
      <c r="N340" s="37">
        <v>3.4296799999999998</v>
      </c>
      <c r="O340" s="37">
        <v>49.617289999999997</v>
      </c>
      <c r="P340" s="37">
        <v>53.046979999999998</v>
      </c>
      <c r="Q340" s="37">
        <v>104.53615000000001</v>
      </c>
      <c r="R340" s="37">
        <v>516.60024999999996</v>
      </c>
      <c r="S340" s="37">
        <v>4.5470800000000002</v>
      </c>
      <c r="T340" s="37">
        <v>329.83085</v>
      </c>
      <c r="U340" s="37">
        <v>24.005269999999999</v>
      </c>
      <c r="V340" s="37">
        <v>0.25202999999999998</v>
      </c>
      <c r="W340" s="37">
        <v>32.490499999999997</v>
      </c>
      <c r="X340" s="37">
        <v>44.23021</v>
      </c>
      <c r="Y340" s="37">
        <v>323.29226999999997</v>
      </c>
      <c r="Z340" s="37">
        <v>55.575839999999999</v>
      </c>
      <c r="AA340" s="37">
        <v>11.22728</v>
      </c>
      <c r="AB340" s="37">
        <v>20.10782</v>
      </c>
      <c r="AC340" s="37">
        <v>20.184560000000001</v>
      </c>
      <c r="AD340" s="37">
        <v>4289.6025499999996</v>
      </c>
      <c r="AE340" s="37">
        <v>62.567360000000001</v>
      </c>
      <c r="AF340" s="37">
        <v>24.993590000000001</v>
      </c>
      <c r="AG340" s="37">
        <v>29.079219999999999</v>
      </c>
      <c r="AH340" s="37">
        <v>4290.0671899999998</v>
      </c>
      <c r="AI340" s="37">
        <v>77625.298550000007</v>
      </c>
      <c r="AJ340" s="37">
        <v>70.573310000000006</v>
      </c>
      <c r="AK340" s="37">
        <v>44.455750000000002</v>
      </c>
      <c r="AL340" s="5">
        <v>80.396230000000003</v>
      </c>
      <c r="AM340" s="5">
        <v>120.07964</v>
      </c>
      <c r="AN340" s="5">
        <v>28.930980000000002</v>
      </c>
      <c r="AO340" s="5">
        <v>31.229050000000001</v>
      </c>
      <c r="AP340" s="5">
        <v>30.211020000000001</v>
      </c>
      <c r="AQ340" s="5">
        <v>25.7088</v>
      </c>
      <c r="AR340" s="5">
        <v>4289.75</v>
      </c>
      <c r="AS340" s="5">
        <v>36.5</v>
      </c>
      <c r="AT340" s="5">
        <v>27.450980000000001</v>
      </c>
      <c r="AU340" s="5">
        <v>79</v>
      </c>
      <c r="AV340" s="5">
        <v>31</v>
      </c>
      <c r="AW340" s="5">
        <v>10541.17647</v>
      </c>
      <c r="AX340" s="5">
        <v>41</v>
      </c>
      <c r="AY340" s="5">
        <v>34.117649999999998</v>
      </c>
      <c r="AZ340" s="5">
        <v>0.48499999999999999</v>
      </c>
      <c r="BA340" s="5">
        <v>0.4375</v>
      </c>
      <c r="BB340" s="5">
        <v>30.633939999999999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 s="37">
        <v>13.051740000000001</v>
      </c>
      <c r="I341" s="37">
        <v>11.3284</v>
      </c>
      <c r="J341" s="37">
        <v>98.764669999999995</v>
      </c>
      <c r="K341" s="37">
        <v>6.8318500000000002</v>
      </c>
      <c r="L341" s="37">
        <v>2.0929199999999999</v>
      </c>
      <c r="M341" s="37">
        <v>2.0414099999999999</v>
      </c>
      <c r="N341" s="37">
        <v>3.5959599999999998</v>
      </c>
      <c r="O341" s="37">
        <v>49.469819999999999</v>
      </c>
      <c r="P341" s="37">
        <v>53.06579</v>
      </c>
      <c r="Q341" s="37">
        <v>101.62161</v>
      </c>
      <c r="R341" s="37">
        <v>521.80402000000004</v>
      </c>
      <c r="S341" s="37">
        <v>4.4957900000000004</v>
      </c>
      <c r="T341" s="37">
        <v>328.98122000000001</v>
      </c>
      <c r="U341" s="37">
        <v>24.019079999999999</v>
      </c>
      <c r="V341" s="37">
        <v>0.49612000000000001</v>
      </c>
      <c r="W341" s="37">
        <v>32.477339999999998</v>
      </c>
      <c r="X341" s="37">
        <v>18.744599999999998</v>
      </c>
      <c r="Y341" s="37">
        <v>323.17716000000001</v>
      </c>
      <c r="Z341" s="37">
        <v>55.703130000000002</v>
      </c>
      <c r="AA341" s="37">
        <v>10.819660000000001</v>
      </c>
      <c r="AB341" s="37">
        <v>20.110810000000001</v>
      </c>
      <c r="AC341" s="37">
        <v>20.18695</v>
      </c>
      <c r="AD341" s="37">
        <v>4135.7271199999996</v>
      </c>
      <c r="AE341" s="37">
        <v>62.718640000000001</v>
      </c>
      <c r="AF341" s="37">
        <v>24.98235</v>
      </c>
      <c r="AG341" s="37">
        <v>29.149789999999999</v>
      </c>
      <c r="AH341" s="37">
        <v>4136.1670800000002</v>
      </c>
      <c r="AI341" s="37">
        <v>77625.301319999999</v>
      </c>
      <c r="AJ341" s="37">
        <v>70.183130000000006</v>
      </c>
      <c r="AK341" s="37">
        <v>44.445160000000001</v>
      </c>
      <c r="AL341" s="5">
        <v>80.364620000000002</v>
      </c>
      <c r="AM341" s="5">
        <v>120.68405</v>
      </c>
      <c r="AN341" s="5">
        <v>28.92332</v>
      </c>
      <c r="AO341" s="5">
        <v>31.176030000000001</v>
      </c>
      <c r="AP341" s="5">
        <v>30.203569999999999</v>
      </c>
      <c r="AQ341" s="5">
        <v>25.705539999999999</v>
      </c>
      <c r="AR341" s="5">
        <v>4289.75</v>
      </c>
      <c r="AS341" s="5">
        <v>36.5</v>
      </c>
      <c r="AT341" s="5">
        <v>27.450980000000001</v>
      </c>
      <c r="AU341" s="5">
        <v>79</v>
      </c>
      <c r="AV341" s="5">
        <v>31</v>
      </c>
      <c r="AW341" s="5">
        <v>10741.960779999999</v>
      </c>
      <c r="AX341" s="5">
        <v>43</v>
      </c>
      <c r="AY341" s="5">
        <v>34.509799999999998</v>
      </c>
      <c r="AZ341" s="5">
        <v>0.13500000000000001</v>
      </c>
      <c r="BA341" s="5">
        <v>1.0625</v>
      </c>
      <c r="BB341" s="5">
        <v>30.636199999999999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 s="37">
        <v>14.810739999999999</v>
      </c>
      <c r="I342" s="37">
        <v>11.31851</v>
      </c>
      <c r="J342" s="37">
        <v>98.764669999999995</v>
      </c>
      <c r="K342" s="37">
        <v>6.9896099999999999</v>
      </c>
      <c r="L342" s="37">
        <v>2.0892200000000001</v>
      </c>
      <c r="M342" s="37">
        <v>2.04115</v>
      </c>
      <c r="N342" s="37">
        <v>3.71651</v>
      </c>
      <c r="O342" s="37">
        <v>49.395789999999998</v>
      </c>
      <c r="P342" s="37">
        <v>53.112310000000001</v>
      </c>
      <c r="Q342" s="37">
        <v>100.74212</v>
      </c>
      <c r="R342" s="37">
        <v>526.64113999999995</v>
      </c>
      <c r="S342" s="37">
        <v>3.2063100000000002</v>
      </c>
      <c r="T342" s="37">
        <v>327.15627000000001</v>
      </c>
      <c r="U342" s="37">
        <v>24.03905</v>
      </c>
      <c r="V342" s="37">
        <v>0.42764999999999997</v>
      </c>
      <c r="W342" s="37">
        <v>32.46499</v>
      </c>
      <c r="X342" s="37">
        <v>17.64565</v>
      </c>
      <c r="Y342" s="37">
        <v>318.2715</v>
      </c>
      <c r="Z342" s="37">
        <v>55.804079999999999</v>
      </c>
      <c r="AA342" s="37">
        <v>9.68933</v>
      </c>
      <c r="AB342" s="37">
        <v>20.110489999999999</v>
      </c>
      <c r="AC342" s="37">
        <v>20.18</v>
      </c>
      <c r="AD342" s="37">
        <v>3710.2148499999998</v>
      </c>
      <c r="AE342" s="37">
        <v>62.873420000000003</v>
      </c>
      <c r="AF342" s="37">
        <v>24.93824</v>
      </c>
      <c r="AG342" s="37">
        <v>29.256029999999999</v>
      </c>
      <c r="AH342" s="37">
        <v>3712.6493300000002</v>
      </c>
      <c r="AI342" s="37">
        <v>77625.303979999997</v>
      </c>
      <c r="AJ342" s="37">
        <v>70.800060000000002</v>
      </c>
      <c r="AK342" s="37">
        <v>44.43432</v>
      </c>
      <c r="AL342" s="5">
        <v>80.354060000000004</v>
      </c>
      <c r="AM342" s="5">
        <v>120.63701</v>
      </c>
      <c r="AN342" s="5">
        <v>28.929829999999999</v>
      </c>
      <c r="AO342" s="5">
        <v>31.11599</v>
      </c>
      <c r="AP342" s="5">
        <v>30.220030000000001</v>
      </c>
      <c r="AQ342" s="5">
        <v>25.700959999999998</v>
      </c>
      <c r="AR342" s="5">
        <v>4014.75</v>
      </c>
      <c r="AS342" s="5">
        <v>32</v>
      </c>
      <c r="AT342" s="5">
        <v>20.784310000000001</v>
      </c>
      <c r="AU342" s="5">
        <v>79</v>
      </c>
      <c r="AV342" s="5">
        <v>31</v>
      </c>
      <c r="AW342" s="5">
        <v>4417.2548999999999</v>
      </c>
      <c r="AX342" s="5">
        <v>18</v>
      </c>
      <c r="AY342" s="5">
        <v>27.843139999999998</v>
      </c>
      <c r="AZ342" s="5">
        <v>0.93500000000000005</v>
      </c>
      <c r="BA342" s="5">
        <v>0.35937999999999998</v>
      </c>
      <c r="BB342" s="5">
        <v>30.63308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 s="37">
        <v>14.338200000000001</v>
      </c>
      <c r="I343" s="37">
        <v>11.324439999999999</v>
      </c>
      <c r="J343" s="37">
        <v>98.764669999999995</v>
      </c>
      <c r="K343" s="37">
        <v>7.2015099999999999</v>
      </c>
      <c r="L343" s="37">
        <v>2.0897000000000001</v>
      </c>
      <c r="M343" s="37">
        <v>2.04318</v>
      </c>
      <c r="N343" s="37">
        <v>3.6715599999999999</v>
      </c>
      <c r="O343" s="37">
        <v>49.371929999999999</v>
      </c>
      <c r="P343" s="37">
        <v>53.043489999999998</v>
      </c>
      <c r="Q343" s="37">
        <v>101.43974</v>
      </c>
      <c r="R343" s="37">
        <v>530.64005999999995</v>
      </c>
      <c r="S343" s="37">
        <v>1.75278</v>
      </c>
      <c r="T343" s="37">
        <v>329.81691999999998</v>
      </c>
      <c r="U343" s="37">
        <v>24.06784</v>
      </c>
      <c r="V343" s="37">
        <v>0.16966000000000001</v>
      </c>
      <c r="W343" s="37">
        <v>32.477890000000002</v>
      </c>
      <c r="X343" s="37">
        <v>14.59801</v>
      </c>
      <c r="Y343" s="37">
        <v>312.08028000000002</v>
      </c>
      <c r="Z343" s="37">
        <v>55.89537</v>
      </c>
      <c r="AA343" s="37">
        <v>8.5603800000000003</v>
      </c>
      <c r="AB343" s="37">
        <v>20.110749999999999</v>
      </c>
      <c r="AC343" s="37">
        <v>20.1906</v>
      </c>
      <c r="AD343" s="37">
        <v>3277.16545</v>
      </c>
      <c r="AE343" s="37">
        <v>62.980069999999998</v>
      </c>
      <c r="AF343" s="37">
        <v>24.943989999999999</v>
      </c>
      <c r="AG343" s="37">
        <v>29.337230000000002</v>
      </c>
      <c r="AH343" s="37">
        <v>3272.57467</v>
      </c>
      <c r="AI343" s="37">
        <v>77625.305630000003</v>
      </c>
      <c r="AJ343" s="37">
        <v>70.138229999999993</v>
      </c>
      <c r="AK343" s="37">
        <v>44.438580000000002</v>
      </c>
      <c r="AL343" s="5">
        <v>80.373549999999994</v>
      </c>
      <c r="AM343" s="5">
        <v>120.73224</v>
      </c>
      <c r="AN343" s="5">
        <v>28.92417</v>
      </c>
      <c r="AO343" s="5">
        <v>31.064599999999999</v>
      </c>
      <c r="AP343" s="5">
        <v>30.2121</v>
      </c>
      <c r="AQ343" s="5">
        <v>25.685099999999998</v>
      </c>
      <c r="AR343" s="5">
        <v>3591.25</v>
      </c>
      <c r="AS343" s="5">
        <v>31</v>
      </c>
      <c r="AT343" s="5">
        <v>20</v>
      </c>
      <c r="AU343" s="5">
        <v>79</v>
      </c>
      <c r="AV343" s="5">
        <v>31</v>
      </c>
      <c r="AW343" s="5">
        <v>4417.2548999999999</v>
      </c>
      <c r="AX343" s="5">
        <v>17</v>
      </c>
      <c r="AY343" s="5">
        <v>27.058820000000001</v>
      </c>
      <c r="AZ343" s="5">
        <v>7.4999999999999997E-2</v>
      </c>
      <c r="BA343" s="5">
        <v>0.75</v>
      </c>
      <c r="BB343" s="5">
        <v>30.625920000000001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 s="37">
        <v>14.35745</v>
      </c>
      <c r="I344" s="37">
        <v>11.34224</v>
      </c>
      <c r="J344" s="37">
        <v>98.764669999999995</v>
      </c>
      <c r="K344" s="37">
        <v>9.8885799999999993</v>
      </c>
      <c r="L344" s="37">
        <v>2.0867599999999999</v>
      </c>
      <c r="M344" s="37">
        <v>2.0400999999999998</v>
      </c>
      <c r="N344" s="37">
        <v>3.57219</v>
      </c>
      <c r="O344" s="37">
        <v>49.366770000000002</v>
      </c>
      <c r="P344" s="37">
        <v>52.938949999999998</v>
      </c>
      <c r="Q344" s="37">
        <v>101.20752</v>
      </c>
      <c r="R344" s="37">
        <v>532.35235</v>
      </c>
      <c r="S344" s="37">
        <v>1.14317</v>
      </c>
      <c r="T344" s="37">
        <v>329.20605999999998</v>
      </c>
      <c r="U344" s="37">
        <v>24.087019999999999</v>
      </c>
      <c r="V344" s="37">
        <v>0.19087999999999999</v>
      </c>
      <c r="W344" s="37">
        <v>32.488079999999997</v>
      </c>
      <c r="X344" s="37">
        <v>14.51707</v>
      </c>
      <c r="Y344" s="37">
        <v>304.57393000000002</v>
      </c>
      <c r="Z344" s="37">
        <v>55.965389999999999</v>
      </c>
      <c r="AA344" s="37">
        <v>7.3745099999999999</v>
      </c>
      <c r="AB344" s="37">
        <v>20.095690000000001</v>
      </c>
      <c r="AC344" s="37">
        <v>20.18038</v>
      </c>
      <c r="AD344" s="37">
        <v>2827.1559000000002</v>
      </c>
      <c r="AE344" s="37">
        <v>63.022880000000001</v>
      </c>
      <c r="AF344" s="37">
        <v>24.908899999999999</v>
      </c>
      <c r="AG344" s="37">
        <v>29.386130000000001</v>
      </c>
      <c r="AH344" s="37">
        <v>2827.2290600000001</v>
      </c>
      <c r="AI344" s="37">
        <v>77625.306559999997</v>
      </c>
      <c r="AJ344" s="37">
        <v>69.614810000000006</v>
      </c>
      <c r="AK344" s="37">
        <v>44.43394</v>
      </c>
      <c r="AL344" s="5">
        <v>80.358320000000006</v>
      </c>
      <c r="AM344" s="5">
        <v>121.04825</v>
      </c>
      <c r="AN344" s="5">
        <v>28.926559999999998</v>
      </c>
      <c r="AO344" s="5">
        <v>31.025950000000002</v>
      </c>
      <c r="AP344" s="5">
        <v>30.213180000000001</v>
      </c>
      <c r="AQ344" s="5">
        <v>25.68582</v>
      </c>
      <c r="AR344" s="5">
        <v>3150.75</v>
      </c>
      <c r="AS344" s="5">
        <v>28.5</v>
      </c>
      <c r="AT344" s="5">
        <v>18.431370000000001</v>
      </c>
      <c r="AU344" s="5">
        <v>79</v>
      </c>
      <c r="AV344" s="5">
        <v>31</v>
      </c>
      <c r="AW344" s="5">
        <v>3915.29412</v>
      </c>
      <c r="AX344" s="5">
        <v>15</v>
      </c>
      <c r="AY344" s="5">
        <v>25.490200000000002</v>
      </c>
      <c r="AZ344" s="5">
        <v>0.44500000000000001</v>
      </c>
      <c r="BA344" s="5">
        <v>0.28125</v>
      </c>
      <c r="BB344" s="5">
        <v>30.621690000000001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 s="37">
        <v>14.633889999999999</v>
      </c>
      <c r="I345" s="37">
        <v>11.325430000000001</v>
      </c>
      <c r="J345" s="37">
        <v>98.764669999999995</v>
      </c>
      <c r="K345" s="37">
        <v>4.0703699999999996</v>
      </c>
      <c r="L345" s="37">
        <v>2.0897600000000001</v>
      </c>
      <c r="M345" s="37">
        <v>2.0443699999999998</v>
      </c>
      <c r="N345" s="37">
        <v>3.3317899999999998</v>
      </c>
      <c r="O345" s="37">
        <v>49.377809999999997</v>
      </c>
      <c r="P345" s="37">
        <v>52.709600000000002</v>
      </c>
      <c r="Q345" s="37">
        <v>100.25454999999999</v>
      </c>
      <c r="R345" s="37">
        <v>531.37958000000003</v>
      </c>
      <c r="S345" s="37">
        <v>0.89227000000000001</v>
      </c>
      <c r="T345" s="37">
        <v>327.12804999999997</v>
      </c>
      <c r="U345" s="37">
        <v>24.102309999999999</v>
      </c>
      <c r="V345" s="37">
        <v>0.29863000000000001</v>
      </c>
      <c r="W345" s="37">
        <v>32.476230000000001</v>
      </c>
      <c r="X345" s="37">
        <v>11.65837</v>
      </c>
      <c r="Y345" s="37">
        <v>296.01038</v>
      </c>
      <c r="Z345" s="37">
        <v>55.97184</v>
      </c>
      <c r="AA345" s="37">
        <v>6.19977</v>
      </c>
      <c r="AB345" s="37">
        <v>20.080559999999998</v>
      </c>
      <c r="AC345" s="37">
        <v>20.17765</v>
      </c>
      <c r="AD345" s="37">
        <v>2373.3853399999998</v>
      </c>
      <c r="AE345" s="37">
        <v>63.101660000000003</v>
      </c>
      <c r="AF345" s="37">
        <v>24.944710000000001</v>
      </c>
      <c r="AG345" s="37">
        <v>29.386320000000001</v>
      </c>
      <c r="AH345" s="37">
        <v>2370.6580100000001</v>
      </c>
      <c r="AI345" s="37">
        <v>77625.307199999996</v>
      </c>
      <c r="AJ345" s="37">
        <v>70.780829999999995</v>
      </c>
      <c r="AK345" s="37">
        <v>44.42642</v>
      </c>
      <c r="AL345" s="5">
        <v>80.192160000000001</v>
      </c>
      <c r="AM345" s="5">
        <v>120.16154</v>
      </c>
      <c r="AN345" s="5">
        <v>28.966830000000002</v>
      </c>
      <c r="AO345" s="5">
        <v>30.991849999999999</v>
      </c>
      <c r="AP345" s="5">
        <v>30.209119999999999</v>
      </c>
      <c r="AQ345" s="5">
        <v>25.69256</v>
      </c>
      <c r="AR345" s="5">
        <v>2699</v>
      </c>
      <c r="AS345" s="5">
        <v>26.5</v>
      </c>
      <c r="AT345" s="5">
        <v>17.254899999999999</v>
      </c>
      <c r="AU345" s="5">
        <v>79</v>
      </c>
      <c r="AV345" s="5">
        <v>31</v>
      </c>
      <c r="AW345" s="5">
        <v>3413.3333299999999</v>
      </c>
      <c r="AX345" s="5">
        <v>13</v>
      </c>
      <c r="AY345" s="5">
        <v>23.529409999999999</v>
      </c>
      <c r="AZ345" s="5">
        <v>0.82</v>
      </c>
      <c r="BA345" s="5">
        <v>1.96875</v>
      </c>
      <c r="BB345" s="5">
        <v>30.620370000000001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 s="37">
        <v>16.682870000000001</v>
      </c>
      <c r="I346" s="37">
        <v>11.32147</v>
      </c>
      <c r="J346" s="37">
        <v>98.764669999999995</v>
      </c>
      <c r="K346" s="37">
        <v>0.81196999999999997</v>
      </c>
      <c r="L346" s="37">
        <v>2.08968</v>
      </c>
      <c r="M346" s="37">
        <v>2.0373199999999998</v>
      </c>
      <c r="N346" s="37">
        <v>3.0450200000000001</v>
      </c>
      <c r="O346" s="37">
        <v>49.389620000000001</v>
      </c>
      <c r="P346" s="37">
        <v>52.434640000000002</v>
      </c>
      <c r="Q346" s="37">
        <v>99.64752</v>
      </c>
      <c r="R346" s="37">
        <v>527.55547000000001</v>
      </c>
      <c r="S346" s="37">
        <v>0.62907999999999997</v>
      </c>
      <c r="T346" s="37">
        <v>330.14159999999998</v>
      </c>
      <c r="U346" s="37">
        <v>24.128299999999999</v>
      </c>
      <c r="V346" s="37">
        <v>0.31685999999999998</v>
      </c>
      <c r="W346" s="37">
        <v>32.506830000000001</v>
      </c>
      <c r="X346" s="37">
        <v>13.20162</v>
      </c>
      <c r="Y346" s="37">
        <v>282.89440000000002</v>
      </c>
      <c r="Z346" s="37">
        <v>55.921500000000002</v>
      </c>
      <c r="AA346" s="37">
        <v>5.0225999999999997</v>
      </c>
      <c r="AB346" s="37">
        <v>20.059000000000001</v>
      </c>
      <c r="AC346" s="37">
        <v>20.151340000000001</v>
      </c>
      <c r="AD346" s="37">
        <v>1922.8199400000001</v>
      </c>
      <c r="AE346" s="37">
        <v>62.938870000000001</v>
      </c>
      <c r="AF346" s="37">
        <v>24.943750000000001</v>
      </c>
      <c r="AG346" s="37">
        <v>29.371829999999999</v>
      </c>
      <c r="AH346" s="37">
        <v>1921.65697</v>
      </c>
      <c r="AI346" s="37">
        <v>77625.307709999994</v>
      </c>
      <c r="AJ346" s="37">
        <v>70.319850000000002</v>
      </c>
      <c r="AK346" s="37">
        <v>44.421280000000003</v>
      </c>
      <c r="AL346" s="5">
        <v>80.234480000000005</v>
      </c>
      <c r="AM346" s="5">
        <v>120.89852999999999</v>
      </c>
      <c r="AN346" s="5">
        <v>29.011199999999999</v>
      </c>
      <c r="AO346" s="5">
        <v>30.96011</v>
      </c>
      <c r="AP346" s="5">
        <v>30.214120000000001</v>
      </c>
      <c r="AQ346" s="5">
        <v>25.71482</v>
      </c>
      <c r="AR346" s="5">
        <v>2239.75</v>
      </c>
      <c r="AS346" s="5">
        <v>22.5</v>
      </c>
      <c r="AT346" s="5">
        <v>18.03922</v>
      </c>
      <c r="AU346" s="5">
        <v>79</v>
      </c>
      <c r="AV346" s="5">
        <v>31</v>
      </c>
      <c r="AW346" s="5">
        <v>3112.1568600000001</v>
      </c>
      <c r="AX346" s="5">
        <v>12</v>
      </c>
      <c r="AY346" s="5">
        <v>22.745100000000001</v>
      </c>
      <c r="AZ346" s="5">
        <v>0.25</v>
      </c>
      <c r="BA346" s="5">
        <v>0</v>
      </c>
      <c r="BB346" s="5">
        <v>30.620049999999999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 s="37">
        <v>13.80869</v>
      </c>
      <c r="I347" s="37">
        <v>11.36993</v>
      </c>
      <c r="J347" s="37">
        <v>98.764669999999995</v>
      </c>
      <c r="K347" s="37">
        <v>3.4735499999999999</v>
      </c>
      <c r="L347" s="37">
        <v>2.0831900000000001</v>
      </c>
      <c r="M347" s="37">
        <v>2.0393699999999999</v>
      </c>
      <c r="N347" s="37">
        <v>2.70065</v>
      </c>
      <c r="O347" s="37">
        <v>49.424160000000001</v>
      </c>
      <c r="P347" s="37">
        <v>52.124809999999997</v>
      </c>
      <c r="Q347" s="37">
        <v>99.878410000000002</v>
      </c>
      <c r="R347" s="37">
        <v>521.24767999999995</v>
      </c>
      <c r="S347" s="37">
        <v>0.49135000000000001</v>
      </c>
      <c r="T347" s="37">
        <v>328.03579000000002</v>
      </c>
      <c r="U347" s="37">
        <v>24.14753</v>
      </c>
      <c r="V347" s="37">
        <v>0.25413999999999998</v>
      </c>
      <c r="W347" s="37">
        <v>32.546709999999997</v>
      </c>
      <c r="X347" s="37">
        <v>14.399100000000001</v>
      </c>
      <c r="Y347" s="37">
        <v>235.48884000000001</v>
      </c>
      <c r="Z347" s="37">
        <v>55.825519999999997</v>
      </c>
      <c r="AA347" s="37">
        <v>3.8975200000000001</v>
      </c>
      <c r="AB347" s="37">
        <v>20.044139999999999</v>
      </c>
      <c r="AC347" s="37">
        <v>20.148430000000001</v>
      </c>
      <c r="AD347" s="37">
        <v>1496.75182</v>
      </c>
      <c r="AE347" s="37">
        <v>62.813639999999999</v>
      </c>
      <c r="AF347" s="37">
        <v>24.866250000000001</v>
      </c>
      <c r="AG347" s="37">
        <v>29.35502</v>
      </c>
      <c r="AH347" s="37">
        <v>1493.9263000000001</v>
      </c>
      <c r="AI347" s="37">
        <v>77625.308050000007</v>
      </c>
      <c r="AJ347" s="37">
        <v>70.459649999999996</v>
      </c>
      <c r="AK347" s="37">
        <v>44.419510000000002</v>
      </c>
      <c r="AL347" s="5">
        <v>80.317139999999995</v>
      </c>
      <c r="AM347" s="5">
        <v>120.74754</v>
      </c>
      <c r="AN347" s="5">
        <v>29.061</v>
      </c>
      <c r="AO347" s="5">
        <v>30.941990000000001</v>
      </c>
      <c r="AP347" s="5">
        <v>30.210940000000001</v>
      </c>
      <c r="AQ347" s="5">
        <v>25.741289999999999</v>
      </c>
      <c r="AR347" s="5">
        <v>1800</v>
      </c>
      <c r="AS347" s="5">
        <v>14.5</v>
      </c>
      <c r="AT347" s="5">
        <v>16.470590000000001</v>
      </c>
      <c r="AU347" s="5">
        <v>79</v>
      </c>
      <c r="AV347" s="5">
        <v>31</v>
      </c>
      <c r="AW347" s="5">
        <v>3614.1176500000001</v>
      </c>
      <c r="AX347" s="5">
        <v>14</v>
      </c>
      <c r="AY347" s="5">
        <v>21.568629999999999</v>
      </c>
      <c r="AZ347" s="5">
        <v>0.82</v>
      </c>
      <c r="BA347" s="5">
        <v>1.76563</v>
      </c>
      <c r="BB347" s="5">
        <v>30.619759999999999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 s="37">
        <v>13.177680000000001</v>
      </c>
      <c r="I348" s="37">
        <v>11.338290000000001</v>
      </c>
      <c r="J348" s="37">
        <v>98.764669999999995</v>
      </c>
      <c r="K348" s="37">
        <v>7.2098199999999997</v>
      </c>
      <c r="L348" s="37">
        <v>2.0813100000000002</v>
      </c>
      <c r="M348" s="37">
        <v>2.0386799999999998</v>
      </c>
      <c r="N348" s="37">
        <v>2.1529799999999999</v>
      </c>
      <c r="O348" s="37">
        <v>49.699820000000003</v>
      </c>
      <c r="P348" s="37">
        <v>51.852800000000002</v>
      </c>
      <c r="Q348" s="37">
        <v>100.22862000000001</v>
      </c>
      <c r="R348" s="37">
        <v>513.37339999999995</v>
      </c>
      <c r="S348" s="37">
        <v>0.46506999999999998</v>
      </c>
      <c r="T348" s="37">
        <v>328.50819999999999</v>
      </c>
      <c r="U348" s="37">
        <v>24.165679999999998</v>
      </c>
      <c r="V348" s="37">
        <v>0.21018000000000001</v>
      </c>
      <c r="W348" s="37">
        <v>32.562510000000003</v>
      </c>
      <c r="X348" s="37">
        <v>16.901160000000001</v>
      </c>
      <c r="Y348" s="37">
        <v>182.83732000000001</v>
      </c>
      <c r="Z348" s="37">
        <v>55.657969999999999</v>
      </c>
      <c r="AA348" s="37">
        <v>2.8707699999999998</v>
      </c>
      <c r="AB348" s="37">
        <v>20.020689999999998</v>
      </c>
      <c r="AC348" s="37">
        <v>20.13409</v>
      </c>
      <c r="AD348" s="37">
        <v>1103.44876</v>
      </c>
      <c r="AE348" s="37">
        <v>62.76079</v>
      </c>
      <c r="AF348" s="37">
        <v>24.84376</v>
      </c>
      <c r="AG348" s="37">
        <v>29.35472</v>
      </c>
      <c r="AH348" s="37">
        <v>1098.8452299999999</v>
      </c>
      <c r="AI348" s="37">
        <v>77625.308350000007</v>
      </c>
      <c r="AJ348" s="37">
        <v>70.235960000000006</v>
      </c>
      <c r="AK348" s="37">
        <v>44.410760000000003</v>
      </c>
      <c r="AL348" s="5">
        <v>80.250730000000004</v>
      </c>
      <c r="AM348" s="5">
        <v>119.68599</v>
      </c>
      <c r="AN348" s="5">
        <v>29.092110000000002</v>
      </c>
      <c r="AO348" s="5">
        <v>30.920190000000002</v>
      </c>
      <c r="AP348" s="5">
        <v>30.207409999999999</v>
      </c>
      <c r="AQ348" s="5">
        <v>25.74935</v>
      </c>
      <c r="AR348" s="5">
        <v>1382</v>
      </c>
      <c r="AS348" s="5">
        <v>16.5</v>
      </c>
      <c r="AT348" s="5">
        <v>16.470590000000001</v>
      </c>
      <c r="AU348" s="5">
        <v>79</v>
      </c>
      <c r="AV348" s="5">
        <v>32</v>
      </c>
      <c r="AW348" s="5">
        <v>3915.29412</v>
      </c>
      <c r="AX348" s="5">
        <v>15</v>
      </c>
      <c r="AY348" s="5">
        <v>20</v>
      </c>
      <c r="AZ348" s="5">
        <v>0.89500000000000002</v>
      </c>
      <c r="BA348" s="5">
        <v>1.53125</v>
      </c>
      <c r="BB348" s="5">
        <v>30.613189999999999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 s="37">
        <v>13.837479999999999</v>
      </c>
      <c r="I349" s="37">
        <v>11.32938</v>
      </c>
      <c r="J349" s="37">
        <v>98.764669999999995</v>
      </c>
      <c r="K349" s="37">
        <v>14.34998</v>
      </c>
      <c r="L349" s="37">
        <v>2.0715499999999998</v>
      </c>
      <c r="M349" s="37">
        <v>2.03837</v>
      </c>
      <c r="N349" s="37">
        <v>1.73291</v>
      </c>
      <c r="O349" s="37">
        <v>49.924460000000003</v>
      </c>
      <c r="P349" s="37">
        <v>51.65737</v>
      </c>
      <c r="Q349" s="37">
        <v>100.17113999999999</v>
      </c>
      <c r="R349" s="37">
        <v>504.87410999999997</v>
      </c>
      <c r="S349" s="37">
        <v>0.38285000000000002</v>
      </c>
      <c r="T349" s="37">
        <v>329.35359</v>
      </c>
      <c r="U349" s="37">
        <v>24.19481</v>
      </c>
      <c r="V349" s="37">
        <v>0.20569999999999999</v>
      </c>
      <c r="W349" s="37">
        <v>32.591549999999998</v>
      </c>
      <c r="X349" s="37">
        <v>28.49248</v>
      </c>
      <c r="Y349" s="37">
        <v>143.00686999999999</v>
      </c>
      <c r="Z349" s="37">
        <v>55.42436</v>
      </c>
      <c r="AA349" s="37">
        <v>1.91852</v>
      </c>
      <c r="AB349" s="37">
        <v>19.9908</v>
      </c>
      <c r="AC349" s="37">
        <v>20.109580000000001</v>
      </c>
      <c r="AD349" s="37">
        <v>740.90248999999994</v>
      </c>
      <c r="AE349" s="37">
        <v>62.808579999999999</v>
      </c>
      <c r="AF349" s="37">
        <v>24.727319999999999</v>
      </c>
      <c r="AG349" s="37">
        <v>29.377600000000001</v>
      </c>
      <c r="AH349" s="37">
        <v>740.33831999999995</v>
      </c>
      <c r="AI349" s="37">
        <v>77625.308619999996</v>
      </c>
      <c r="AJ349" s="37">
        <v>70.236850000000004</v>
      </c>
      <c r="AK349" s="37">
        <v>44.414920000000002</v>
      </c>
      <c r="AL349" s="5">
        <v>80.216229999999996</v>
      </c>
      <c r="AM349" s="5">
        <v>119.67167000000001</v>
      </c>
      <c r="AN349" s="5">
        <v>29.12079</v>
      </c>
      <c r="AO349" s="5">
        <v>30.918980000000001</v>
      </c>
      <c r="AP349" s="5">
        <v>30.20984</v>
      </c>
      <c r="AQ349" s="5">
        <v>25.75422</v>
      </c>
      <c r="AR349" s="5">
        <v>1000</v>
      </c>
      <c r="AS349" s="5">
        <v>13</v>
      </c>
      <c r="AT349" s="5">
        <v>16.470590000000001</v>
      </c>
      <c r="AU349" s="5">
        <v>79</v>
      </c>
      <c r="AV349" s="5">
        <v>32</v>
      </c>
      <c r="AW349" s="5">
        <v>4618.0392199999997</v>
      </c>
      <c r="AX349" s="5">
        <v>18</v>
      </c>
      <c r="AY349" s="5">
        <v>18.823530000000002</v>
      </c>
      <c r="AZ349" s="5">
        <v>0.85499999999999998</v>
      </c>
      <c r="BA349" s="5">
        <v>1.375</v>
      </c>
      <c r="BB349" s="5">
        <v>30.611070000000002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 s="37">
        <v>16.28171</v>
      </c>
      <c r="I350" s="37">
        <v>11.350149999999999</v>
      </c>
      <c r="J350" s="37">
        <v>98.764669999999995</v>
      </c>
      <c r="K350" s="37">
        <v>16.240760000000002</v>
      </c>
      <c r="L350" s="37">
        <v>2.1341700000000001</v>
      </c>
      <c r="M350" s="37">
        <v>2.0398000000000001</v>
      </c>
      <c r="N350" s="37">
        <v>1.5619099999999999</v>
      </c>
      <c r="O350" s="37">
        <v>50.02487</v>
      </c>
      <c r="P350" s="37">
        <v>51.586779999999997</v>
      </c>
      <c r="Q350" s="37">
        <v>102.84577</v>
      </c>
      <c r="R350" s="37">
        <v>496.59782999999999</v>
      </c>
      <c r="S350" s="37">
        <v>0.38462000000000002</v>
      </c>
      <c r="T350" s="37">
        <v>329.16492</v>
      </c>
      <c r="U350" s="37">
        <v>24.209700000000002</v>
      </c>
      <c r="V350" s="37">
        <v>0.18595</v>
      </c>
      <c r="W350" s="37">
        <v>32.60924</v>
      </c>
      <c r="X350" s="37">
        <v>46.709960000000002</v>
      </c>
      <c r="Y350" s="37">
        <v>134.64851999999999</v>
      </c>
      <c r="Z350" s="37">
        <v>55.201999999999998</v>
      </c>
      <c r="AA350" s="37">
        <v>2.1651799999999999</v>
      </c>
      <c r="AB350" s="37">
        <v>19.956240000000001</v>
      </c>
      <c r="AC350" s="37">
        <v>20.07545</v>
      </c>
      <c r="AD350" s="37">
        <v>811.62203999999997</v>
      </c>
      <c r="AE350" s="37">
        <v>62.721780000000003</v>
      </c>
      <c r="AF350" s="37">
        <v>25.474810000000002</v>
      </c>
      <c r="AG350" s="37">
        <v>29.38194</v>
      </c>
      <c r="AH350" s="37">
        <v>807.76142000000004</v>
      </c>
      <c r="AI350" s="37">
        <v>77625.308850000001</v>
      </c>
      <c r="AJ350" s="37">
        <v>70.123589999999993</v>
      </c>
      <c r="AK350" s="37">
        <v>44.401960000000003</v>
      </c>
      <c r="AL350" s="5">
        <v>80.306219999999996</v>
      </c>
      <c r="AM350" s="5">
        <v>120.13855</v>
      </c>
      <c r="AN350" s="5">
        <v>29.144860000000001</v>
      </c>
      <c r="AO350" s="5">
        <v>30.91534</v>
      </c>
      <c r="AP350" s="5">
        <v>30.204350000000002</v>
      </c>
      <c r="AQ350" s="5">
        <v>25.75234</v>
      </c>
      <c r="AR350" s="5">
        <v>710</v>
      </c>
      <c r="AS350" s="5">
        <v>12.5</v>
      </c>
      <c r="AT350" s="5">
        <v>21.176469999999998</v>
      </c>
      <c r="AU350" s="5">
        <v>79</v>
      </c>
      <c r="AV350" s="5">
        <v>32</v>
      </c>
      <c r="AW350" s="5">
        <v>11344.31373</v>
      </c>
      <c r="AX350" s="5">
        <v>52</v>
      </c>
      <c r="AY350" s="5">
        <v>28.235289999999999</v>
      </c>
      <c r="AZ350" s="5">
        <v>0.85499999999999998</v>
      </c>
      <c r="BA350" s="5">
        <v>1.14063</v>
      </c>
      <c r="BB350" s="5">
        <v>30.59862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 s="37">
        <v>15.347759999999999</v>
      </c>
      <c r="I351" s="37">
        <v>11.33334</v>
      </c>
      <c r="J351" s="37">
        <v>98.764669999999995</v>
      </c>
      <c r="K351" s="37">
        <v>16.267440000000001</v>
      </c>
      <c r="L351" s="37">
        <v>2.0828799999999998</v>
      </c>
      <c r="M351" s="37">
        <v>2.0404</v>
      </c>
      <c r="N351" s="37">
        <v>1.67859</v>
      </c>
      <c r="O351" s="37">
        <v>49.888249999999999</v>
      </c>
      <c r="P351" s="37">
        <v>51.566839999999999</v>
      </c>
      <c r="Q351" s="37">
        <v>102.39360000000001</v>
      </c>
      <c r="R351" s="37">
        <v>489.2</v>
      </c>
      <c r="S351" s="37">
        <v>0.73514000000000002</v>
      </c>
      <c r="T351" s="37">
        <v>326.55333000000002</v>
      </c>
      <c r="U351" s="37">
        <v>24.224489999999999</v>
      </c>
      <c r="V351" s="37">
        <v>0.29630000000000001</v>
      </c>
      <c r="W351" s="37">
        <v>32.643689999999999</v>
      </c>
      <c r="X351" s="37">
        <v>33.791609999999999</v>
      </c>
      <c r="Y351" s="37">
        <v>136.40039999999999</v>
      </c>
      <c r="Z351" s="37">
        <v>54.927689999999998</v>
      </c>
      <c r="AA351" s="37">
        <v>2.0183399999999998</v>
      </c>
      <c r="AB351" s="37">
        <v>19.913319999999999</v>
      </c>
      <c r="AC351" s="37">
        <v>20.029039999999998</v>
      </c>
      <c r="AD351" s="37">
        <v>775.21081000000004</v>
      </c>
      <c r="AE351" s="37">
        <v>62.711939999999998</v>
      </c>
      <c r="AF351" s="37">
        <v>24.862580000000001</v>
      </c>
      <c r="AG351" s="37">
        <v>29.36224</v>
      </c>
      <c r="AH351" s="37">
        <v>776.05879000000004</v>
      </c>
      <c r="AI351" s="37">
        <v>77625.309139999998</v>
      </c>
      <c r="AJ351" s="37">
        <v>70.223470000000006</v>
      </c>
      <c r="AK351" s="37">
        <v>44.397060000000003</v>
      </c>
      <c r="AL351" s="5">
        <v>80.262550000000005</v>
      </c>
      <c r="AM351" s="5">
        <v>120.82035</v>
      </c>
      <c r="AN351" s="5">
        <v>29.163530000000002</v>
      </c>
      <c r="AO351" s="5">
        <v>30.904530000000001</v>
      </c>
      <c r="AP351" s="5">
        <v>30.189689999999999</v>
      </c>
      <c r="AQ351" s="5">
        <v>25.764199999999999</v>
      </c>
      <c r="AR351" s="5">
        <v>827.25</v>
      </c>
      <c r="AS351" s="5">
        <v>14</v>
      </c>
      <c r="AT351" s="5">
        <v>18.03922</v>
      </c>
      <c r="AU351" s="5">
        <v>79</v>
      </c>
      <c r="AV351" s="5">
        <v>32</v>
      </c>
      <c r="AW351" s="5">
        <v>9336.4705900000008</v>
      </c>
      <c r="AX351" s="5">
        <v>35</v>
      </c>
      <c r="AY351" s="5">
        <v>24.705880000000001</v>
      </c>
      <c r="AZ351" s="5">
        <v>7.4999999999999997E-2</v>
      </c>
      <c r="BA351" s="5">
        <v>1.60938</v>
      </c>
      <c r="BB351" s="5">
        <v>30.597470000000001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 s="37">
        <v>15.84183</v>
      </c>
      <c r="I352" s="37">
        <v>11.32246</v>
      </c>
      <c r="J352" s="37">
        <v>98.764669999999995</v>
      </c>
      <c r="K352" s="37">
        <v>16.418299999999999</v>
      </c>
      <c r="L352" s="37">
        <v>2.0941700000000001</v>
      </c>
      <c r="M352" s="37">
        <v>2.0387300000000002</v>
      </c>
      <c r="N352" s="37">
        <v>1.6010599999999999</v>
      </c>
      <c r="O352" s="37">
        <v>49.797420000000002</v>
      </c>
      <c r="P352" s="37">
        <v>51.398479999999999</v>
      </c>
      <c r="Q352" s="37">
        <v>102.7347</v>
      </c>
      <c r="R352" s="37">
        <v>483.12180999999998</v>
      </c>
      <c r="S352" s="37">
        <v>0.71209999999999996</v>
      </c>
      <c r="T352" s="37">
        <v>330.10915</v>
      </c>
      <c r="U352" s="37">
        <v>24.246919999999999</v>
      </c>
      <c r="V352" s="37">
        <v>0.24784999999999999</v>
      </c>
      <c r="W352" s="37">
        <v>32.696800000000003</v>
      </c>
      <c r="X352" s="37">
        <v>44.977469999999997</v>
      </c>
      <c r="Y352" s="37">
        <v>135.09272000000001</v>
      </c>
      <c r="Z352" s="37">
        <v>54.620609999999999</v>
      </c>
      <c r="AA352" s="37">
        <v>2.0840900000000002</v>
      </c>
      <c r="AB352" s="37">
        <v>19.87791</v>
      </c>
      <c r="AC352" s="37">
        <v>20.00038</v>
      </c>
      <c r="AD352" s="37">
        <v>796.14648</v>
      </c>
      <c r="AE352" s="37">
        <v>62.741639999999997</v>
      </c>
      <c r="AF352" s="37">
        <v>24.99736</v>
      </c>
      <c r="AG352" s="37">
        <v>29.360289999999999</v>
      </c>
      <c r="AH352" s="37">
        <v>813.46812</v>
      </c>
      <c r="AI352" s="37">
        <v>77625.309599999993</v>
      </c>
      <c r="AJ352" s="37">
        <v>70.201939999999993</v>
      </c>
      <c r="AK352" s="37">
        <v>44.400640000000003</v>
      </c>
      <c r="AL352" s="5">
        <v>80.109099999999998</v>
      </c>
      <c r="AM352" s="5">
        <v>120.27106000000001</v>
      </c>
      <c r="AN352" s="5">
        <v>29.173860000000001</v>
      </c>
      <c r="AO352" s="5">
        <v>30.97813</v>
      </c>
      <c r="AP352" s="5">
        <v>30.187899999999999</v>
      </c>
      <c r="AQ352" s="5">
        <v>25.76999</v>
      </c>
      <c r="AR352" s="5">
        <v>765.5</v>
      </c>
      <c r="AS352" s="5">
        <v>14.5</v>
      </c>
      <c r="AT352" s="5">
        <v>19.607839999999999</v>
      </c>
      <c r="AU352" s="5">
        <v>79</v>
      </c>
      <c r="AV352" s="5">
        <v>32</v>
      </c>
      <c r="AW352" s="5">
        <v>10440.784309999999</v>
      </c>
      <c r="AX352" s="5">
        <v>42</v>
      </c>
      <c r="AY352" s="5">
        <v>26.66667</v>
      </c>
      <c r="AZ352" s="5">
        <v>0.93500000000000005</v>
      </c>
      <c r="BA352" s="5">
        <v>1.21875</v>
      </c>
      <c r="BB352" s="5">
        <v>30.607659999999999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 s="37">
        <v>15.40499</v>
      </c>
      <c r="I353" s="37">
        <v>11.3284</v>
      </c>
      <c r="J353" s="37">
        <v>98.764669999999995</v>
      </c>
      <c r="K353" s="37">
        <v>16.038399999999999</v>
      </c>
      <c r="L353" s="37">
        <v>2.09782</v>
      </c>
      <c r="M353" s="37">
        <v>2.0381200000000002</v>
      </c>
      <c r="N353" s="37">
        <v>1.4802999999999999</v>
      </c>
      <c r="O353" s="37">
        <v>49.776229999999998</v>
      </c>
      <c r="P353" s="37">
        <v>51.256529999999998</v>
      </c>
      <c r="Q353" s="37">
        <v>102.63618</v>
      </c>
      <c r="R353" s="37">
        <v>478.11899</v>
      </c>
      <c r="S353" s="37">
        <v>0.76332999999999995</v>
      </c>
      <c r="T353" s="37">
        <v>327.36246</v>
      </c>
      <c r="U353" s="37">
        <v>24.2575</v>
      </c>
      <c r="V353" s="37">
        <v>0.29425000000000001</v>
      </c>
      <c r="W353" s="37">
        <v>32.72784</v>
      </c>
      <c r="X353" s="37">
        <v>32.221020000000003</v>
      </c>
      <c r="Y353" s="37">
        <v>137.43075999999999</v>
      </c>
      <c r="Z353" s="37">
        <v>54.251829999999998</v>
      </c>
      <c r="AA353" s="37">
        <v>2.07666</v>
      </c>
      <c r="AB353" s="37">
        <v>19.83334</v>
      </c>
      <c r="AC353" s="37">
        <v>19.951550000000001</v>
      </c>
      <c r="AD353" s="37">
        <v>791.93309999999997</v>
      </c>
      <c r="AE353" s="37">
        <v>62.667540000000002</v>
      </c>
      <c r="AF353" s="37">
        <v>25.040839999999999</v>
      </c>
      <c r="AG353" s="37">
        <v>29.341090000000001</v>
      </c>
      <c r="AH353" s="37">
        <v>804.69839000000002</v>
      </c>
      <c r="AI353" s="37">
        <v>77625.310039999997</v>
      </c>
      <c r="AJ353" s="37">
        <v>70.297030000000007</v>
      </c>
      <c r="AK353" s="37">
        <v>44.384970000000003</v>
      </c>
      <c r="AL353" s="5">
        <v>80.009960000000007</v>
      </c>
      <c r="AM353" s="5">
        <v>119.84457999999999</v>
      </c>
      <c r="AN353" s="5">
        <v>29.18074</v>
      </c>
      <c r="AO353" s="5">
        <v>31.04937</v>
      </c>
      <c r="AP353" s="5">
        <v>30.187069999999999</v>
      </c>
      <c r="AQ353" s="5">
        <v>25.770810000000001</v>
      </c>
      <c r="AR353" s="5">
        <v>814.75</v>
      </c>
      <c r="AS353" s="5">
        <v>13</v>
      </c>
      <c r="AT353" s="5">
        <v>18.431370000000001</v>
      </c>
      <c r="AU353" s="5">
        <v>79</v>
      </c>
      <c r="AV353" s="5">
        <v>32</v>
      </c>
      <c r="AW353" s="5">
        <v>10340.392159999999</v>
      </c>
      <c r="AX353" s="5">
        <v>38</v>
      </c>
      <c r="AY353" s="5">
        <v>25.490200000000002</v>
      </c>
      <c r="AZ353" s="5">
        <v>5.5E-2</v>
      </c>
      <c r="BA353" s="5">
        <v>1.84375</v>
      </c>
      <c r="BB353" s="5">
        <v>30.610019999999999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 s="37">
        <v>14.487740000000001</v>
      </c>
      <c r="I354" s="37">
        <v>11.335319999999999</v>
      </c>
      <c r="J354" s="37">
        <v>98.764669999999995</v>
      </c>
      <c r="K354" s="37">
        <v>16.460170000000002</v>
      </c>
      <c r="L354" s="37">
        <v>2.0889799999999998</v>
      </c>
      <c r="M354" s="37">
        <v>2.0405199999999999</v>
      </c>
      <c r="N354" s="37">
        <v>1.4503999999999999</v>
      </c>
      <c r="O354" s="37">
        <v>49.724870000000003</v>
      </c>
      <c r="P354" s="37">
        <v>51.175269999999998</v>
      </c>
      <c r="Q354" s="37">
        <v>102.59369</v>
      </c>
      <c r="R354" s="37">
        <v>473.80813999999998</v>
      </c>
      <c r="S354" s="37">
        <v>0.72611000000000003</v>
      </c>
      <c r="T354" s="37">
        <v>326.76053000000002</v>
      </c>
      <c r="U354" s="37">
        <v>24.27674</v>
      </c>
      <c r="V354" s="37">
        <v>0.25924999999999998</v>
      </c>
      <c r="W354" s="37">
        <v>32.77028</v>
      </c>
      <c r="X354" s="37">
        <v>41.976190000000003</v>
      </c>
      <c r="Y354" s="37">
        <v>137.47756999999999</v>
      </c>
      <c r="Z354" s="37">
        <v>53.786999999999999</v>
      </c>
      <c r="AA354" s="37">
        <v>2.0871499999999998</v>
      </c>
      <c r="AB354" s="37">
        <v>19.79044</v>
      </c>
      <c r="AC354" s="37">
        <v>19.919350000000001</v>
      </c>
      <c r="AD354" s="37">
        <v>799.298</v>
      </c>
      <c r="AE354" s="37">
        <v>62.587479999999999</v>
      </c>
      <c r="AF354" s="37">
        <v>24.93535</v>
      </c>
      <c r="AG354" s="37">
        <v>29.316120000000002</v>
      </c>
      <c r="AH354" s="37">
        <v>810.68633</v>
      </c>
      <c r="AI354" s="37">
        <v>77625.310509999996</v>
      </c>
      <c r="AJ354" s="37">
        <v>70.205489999999998</v>
      </c>
      <c r="AK354" s="37">
        <v>44.38841</v>
      </c>
      <c r="AL354" s="5">
        <v>80.088509999999999</v>
      </c>
      <c r="AM354" s="5">
        <v>119.566</v>
      </c>
      <c r="AN354" s="5">
        <v>29.176069999999999</v>
      </c>
      <c r="AO354" s="5">
        <v>31.110620000000001</v>
      </c>
      <c r="AP354" s="5">
        <v>30.190339999999999</v>
      </c>
      <c r="AQ354" s="5">
        <v>25.779499999999999</v>
      </c>
      <c r="AR354" s="5">
        <v>778.75</v>
      </c>
      <c r="AS354" s="5">
        <v>16</v>
      </c>
      <c r="AT354" s="5">
        <v>18.823530000000002</v>
      </c>
      <c r="AU354" s="5">
        <v>79</v>
      </c>
      <c r="AV354" s="5">
        <v>32</v>
      </c>
      <c r="AW354" s="5">
        <v>9236.0784299999996</v>
      </c>
      <c r="AX354" s="5">
        <v>37</v>
      </c>
      <c r="AY354" s="5">
        <v>25.882349999999999</v>
      </c>
      <c r="AZ354" s="5">
        <v>0.19500000000000001</v>
      </c>
      <c r="BA354" s="5">
        <v>7.8130000000000005E-2</v>
      </c>
      <c r="BB354" s="5">
        <v>30.61571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 s="37">
        <v>14.76407</v>
      </c>
      <c r="I355" s="37">
        <v>11.30466</v>
      </c>
      <c r="J355" s="37">
        <v>98.764669999999995</v>
      </c>
      <c r="K355" s="37">
        <v>16.376560000000001</v>
      </c>
      <c r="L355" s="37">
        <v>2.1002700000000001</v>
      </c>
      <c r="M355" s="37">
        <v>2.0392999999999999</v>
      </c>
      <c r="N355" s="37">
        <v>1.39933</v>
      </c>
      <c r="O355" s="37">
        <v>49.696980000000003</v>
      </c>
      <c r="P355" s="37">
        <v>51.096310000000003</v>
      </c>
      <c r="Q355" s="37">
        <v>102.67503000000001</v>
      </c>
      <c r="R355" s="37">
        <v>469.93295999999998</v>
      </c>
      <c r="S355" s="37">
        <v>0.69210000000000005</v>
      </c>
      <c r="T355" s="37">
        <v>330.20987000000002</v>
      </c>
      <c r="U355" s="37">
        <v>24.29289</v>
      </c>
      <c r="V355" s="37">
        <v>0.26266</v>
      </c>
      <c r="W355" s="37">
        <v>32.80771</v>
      </c>
      <c r="X355" s="37">
        <v>33.940469999999998</v>
      </c>
      <c r="Y355" s="37">
        <v>139.56876</v>
      </c>
      <c r="Z355" s="37">
        <v>53.102809999999998</v>
      </c>
      <c r="AA355" s="37">
        <v>2.09172</v>
      </c>
      <c r="AB355" s="37">
        <v>19.747479999999999</v>
      </c>
      <c r="AC355" s="37">
        <v>19.861350000000002</v>
      </c>
      <c r="AD355" s="37">
        <v>796.74333999999999</v>
      </c>
      <c r="AE355" s="37">
        <v>62.460859999999997</v>
      </c>
      <c r="AF355" s="37">
        <v>25.070129999999999</v>
      </c>
      <c r="AG355" s="37">
        <v>29.284130000000001</v>
      </c>
      <c r="AH355" s="37">
        <v>804.60083999999995</v>
      </c>
      <c r="AI355" s="37">
        <v>77625.310949999999</v>
      </c>
      <c r="AJ355" s="37">
        <v>70.358720000000005</v>
      </c>
      <c r="AK355" s="37">
        <v>44.378160000000001</v>
      </c>
      <c r="AL355" s="5">
        <v>80.153760000000005</v>
      </c>
      <c r="AM355" s="5">
        <v>119.93788000000001</v>
      </c>
      <c r="AN355" s="5">
        <v>29.17013</v>
      </c>
      <c r="AO355" s="5">
        <v>31.160900000000002</v>
      </c>
      <c r="AP355" s="5">
        <v>30.189260000000001</v>
      </c>
      <c r="AQ355" s="5">
        <v>25.792259999999999</v>
      </c>
      <c r="AR355" s="5">
        <v>809.25</v>
      </c>
      <c r="AS355" s="5">
        <v>14</v>
      </c>
      <c r="AT355" s="5">
        <v>18.431370000000001</v>
      </c>
      <c r="AU355" s="5">
        <v>79</v>
      </c>
      <c r="AV355" s="5">
        <v>32</v>
      </c>
      <c r="AW355" s="5">
        <v>9938.8235299999997</v>
      </c>
      <c r="AX355" s="5">
        <v>38</v>
      </c>
      <c r="AY355" s="5">
        <v>25.490200000000002</v>
      </c>
      <c r="AZ355" s="5">
        <v>7.4999999999999997E-2</v>
      </c>
      <c r="BA355" s="5">
        <v>0</v>
      </c>
      <c r="BB355" s="5">
        <v>30.608270000000001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 s="37">
        <v>16.133959999999998</v>
      </c>
      <c r="I356" s="37">
        <v>11.302680000000001</v>
      </c>
      <c r="J356" s="37">
        <v>98.764669999999995</v>
      </c>
      <c r="K356" s="37">
        <v>15.64331</v>
      </c>
      <c r="L356" s="37">
        <v>2.0987900000000002</v>
      </c>
      <c r="M356" s="37">
        <v>2.0377299999999998</v>
      </c>
      <c r="N356" s="37">
        <v>1.37262</v>
      </c>
      <c r="O356" s="37">
        <v>49.612720000000003</v>
      </c>
      <c r="P356" s="37">
        <v>50.985340000000001</v>
      </c>
      <c r="Q356" s="37">
        <v>103.25972</v>
      </c>
      <c r="R356" s="37">
        <v>466.38101</v>
      </c>
      <c r="S356" s="37">
        <v>0.71948999999999996</v>
      </c>
      <c r="T356" s="37">
        <v>329.92495000000002</v>
      </c>
      <c r="U356" s="37">
        <v>24.303080000000001</v>
      </c>
      <c r="V356" s="37">
        <v>0.11662</v>
      </c>
      <c r="W356" s="37">
        <v>32.83972</v>
      </c>
      <c r="X356" s="37">
        <v>87.976190000000003</v>
      </c>
      <c r="Y356" s="37">
        <v>139.96066999999999</v>
      </c>
      <c r="Z356" s="37">
        <v>52.391590000000001</v>
      </c>
      <c r="AA356" s="37">
        <v>2.3404600000000002</v>
      </c>
      <c r="AB356" s="37">
        <v>19.711410000000001</v>
      </c>
      <c r="AC356" s="37">
        <v>19.82601</v>
      </c>
      <c r="AD356" s="37">
        <v>898.25689999999997</v>
      </c>
      <c r="AE356" s="37">
        <v>62.318849999999998</v>
      </c>
      <c r="AF356" s="37">
        <v>25.11448</v>
      </c>
      <c r="AG356" s="37">
        <v>29.271059999999999</v>
      </c>
      <c r="AH356" s="37">
        <v>899.07293000000004</v>
      </c>
      <c r="AI356" s="37">
        <v>77625.311369999996</v>
      </c>
      <c r="AJ356" s="37">
        <v>70.297030000000007</v>
      </c>
      <c r="AK356" s="37">
        <v>44.37294</v>
      </c>
      <c r="AL356" s="5">
        <v>80.203530000000001</v>
      </c>
      <c r="AM356" s="5">
        <v>120.52002</v>
      </c>
      <c r="AN356" s="5">
        <v>29.179819999999999</v>
      </c>
      <c r="AO356" s="5">
        <v>31.2042</v>
      </c>
      <c r="AP356" s="5">
        <v>30.1921</v>
      </c>
      <c r="AQ356" s="5">
        <v>25.807590000000001</v>
      </c>
      <c r="AR356" s="5">
        <v>787.5</v>
      </c>
      <c r="AS356" s="5">
        <v>16</v>
      </c>
      <c r="AT356" s="5">
        <v>18.823530000000002</v>
      </c>
      <c r="AU356" s="5">
        <v>79</v>
      </c>
      <c r="AV356" s="5">
        <v>32</v>
      </c>
      <c r="AW356" s="5">
        <v>9135.6862700000001</v>
      </c>
      <c r="AX356" s="5">
        <v>36</v>
      </c>
      <c r="AY356" s="5">
        <v>25.490200000000002</v>
      </c>
      <c r="AZ356" s="5">
        <v>0.93500000000000005</v>
      </c>
      <c r="BA356" s="5">
        <v>1.6875</v>
      </c>
      <c r="BB356" s="5">
        <v>30.62369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 s="37">
        <v>16.422640000000001</v>
      </c>
      <c r="I357" s="37">
        <v>11.311579999999999</v>
      </c>
      <c r="J357" s="37">
        <v>98.764669999999995</v>
      </c>
      <c r="K357" s="37">
        <v>11.66624</v>
      </c>
      <c r="L357" s="37">
        <v>2.1348699999999998</v>
      </c>
      <c r="M357" s="37">
        <v>2.0394000000000001</v>
      </c>
      <c r="N357" s="37">
        <v>1.31063</v>
      </c>
      <c r="O357" s="37">
        <v>49.609079999999999</v>
      </c>
      <c r="P357" s="37">
        <v>50.919719999999998</v>
      </c>
      <c r="Q357" s="37">
        <v>105.04787</v>
      </c>
      <c r="R357" s="37">
        <v>463.03949999999998</v>
      </c>
      <c r="S357" s="37">
        <v>1.3629500000000001</v>
      </c>
      <c r="T357" s="37">
        <v>325.70551999999998</v>
      </c>
      <c r="U357" s="37">
        <v>24.3171</v>
      </c>
      <c r="V357" s="37">
        <v>4.6460000000000001E-2</v>
      </c>
      <c r="W357" s="37">
        <v>32.886319999999998</v>
      </c>
      <c r="X357" s="37">
        <v>85.743759999999995</v>
      </c>
      <c r="Y357" s="37">
        <v>166.22819999999999</v>
      </c>
      <c r="Z357" s="37">
        <v>51.729489999999998</v>
      </c>
      <c r="AA357" s="37">
        <v>3.4323399999999999</v>
      </c>
      <c r="AB357" s="37">
        <v>19.66339</v>
      </c>
      <c r="AC357" s="37">
        <v>19.79468</v>
      </c>
      <c r="AD357" s="37">
        <v>1297.77215</v>
      </c>
      <c r="AE357" s="37">
        <v>61.961739999999999</v>
      </c>
      <c r="AF357" s="37">
        <v>25.47833</v>
      </c>
      <c r="AG357" s="37">
        <v>29.25347</v>
      </c>
      <c r="AH357" s="37">
        <v>1286.3440399999999</v>
      </c>
      <c r="AI357" s="37">
        <v>77625.311849999998</v>
      </c>
      <c r="AJ357" s="37">
        <v>70.390249999999995</v>
      </c>
      <c r="AK357" s="37">
        <v>44.375149999999998</v>
      </c>
      <c r="AL357" s="5">
        <v>80.329549999999998</v>
      </c>
      <c r="AM357" s="5">
        <v>119.39117</v>
      </c>
      <c r="AN357" s="5">
        <v>29.18299</v>
      </c>
      <c r="AO357" s="5">
        <v>31.237349999999999</v>
      </c>
      <c r="AP357" s="5">
        <v>30.182009999999998</v>
      </c>
      <c r="AQ357" s="5">
        <v>25.826280000000001</v>
      </c>
      <c r="AR357" s="5">
        <v>1007</v>
      </c>
      <c r="AS357" s="5">
        <v>-8.5</v>
      </c>
      <c r="AT357" s="5">
        <v>27.058820000000001</v>
      </c>
      <c r="AU357" s="5">
        <v>79</v>
      </c>
      <c r="AV357" s="5">
        <v>32</v>
      </c>
      <c r="AW357" s="5">
        <v>21785.098040000001</v>
      </c>
      <c r="AX357" s="5">
        <v>87</v>
      </c>
      <c r="AY357" s="5">
        <v>34.117649999999998</v>
      </c>
      <c r="AZ357" s="5">
        <v>5.5E-2</v>
      </c>
      <c r="BA357" s="5">
        <v>0</v>
      </c>
      <c r="BB357" s="5">
        <v>30.61816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 s="37">
        <v>14.422510000000001</v>
      </c>
      <c r="I358" s="37">
        <v>11.32048</v>
      </c>
      <c r="J358" s="37">
        <v>98.764669999999995</v>
      </c>
      <c r="K358" s="37">
        <v>12.946910000000001</v>
      </c>
      <c r="L358" s="37">
        <v>2.1125799999999999</v>
      </c>
      <c r="M358" s="37">
        <v>2.0367899999999999</v>
      </c>
      <c r="N358" s="37">
        <v>1.0046299999999999</v>
      </c>
      <c r="O358" s="37">
        <v>49.79974</v>
      </c>
      <c r="P358" s="37">
        <v>50.804380000000002</v>
      </c>
      <c r="Q358" s="37">
        <v>104.64953</v>
      </c>
      <c r="R358" s="37">
        <v>460.10435000000001</v>
      </c>
      <c r="S358" s="37">
        <v>2.51728</v>
      </c>
      <c r="T358" s="37">
        <v>330.78867000000002</v>
      </c>
      <c r="U358" s="37">
        <v>24.320799999999998</v>
      </c>
      <c r="V358" s="37">
        <v>-1.243E-2</v>
      </c>
      <c r="W358" s="37">
        <v>32.918239999999997</v>
      </c>
      <c r="X358" s="37">
        <v>79.234189999999998</v>
      </c>
      <c r="Y358" s="37">
        <v>242.39194000000001</v>
      </c>
      <c r="Z358" s="37">
        <v>51.183259999999997</v>
      </c>
      <c r="AA358" s="37">
        <v>5.0410000000000004</v>
      </c>
      <c r="AB358" s="37">
        <v>19.620640000000002</v>
      </c>
      <c r="AC358" s="37">
        <v>19.73781</v>
      </c>
      <c r="AD358" s="37">
        <v>1924.7386100000001</v>
      </c>
      <c r="AE358" s="37">
        <v>61.758510000000001</v>
      </c>
      <c r="AF358" s="37">
        <v>25.2149</v>
      </c>
      <c r="AG358" s="37">
        <v>29.232140000000001</v>
      </c>
      <c r="AH358" s="37">
        <v>1927.751</v>
      </c>
      <c r="AI358" s="37">
        <v>77625.312860000005</v>
      </c>
      <c r="AJ358" s="37">
        <v>70.603639999999999</v>
      </c>
      <c r="AK358" s="37">
        <v>44.367330000000003</v>
      </c>
      <c r="AL358" s="5">
        <v>80.279120000000006</v>
      </c>
      <c r="AM358" s="5">
        <v>120.95836</v>
      </c>
      <c r="AN358" s="5">
        <v>29.173929999999999</v>
      </c>
      <c r="AO358" s="5">
        <v>31.278199999999998</v>
      </c>
      <c r="AP358" s="5">
        <v>30.18619</v>
      </c>
      <c r="AQ358" s="5">
        <v>25.82648</v>
      </c>
      <c r="AR358" s="5">
        <v>1448.25</v>
      </c>
      <c r="AS358" s="5">
        <v>0.5</v>
      </c>
      <c r="AT358" s="5">
        <v>30.588239999999999</v>
      </c>
      <c r="AU358" s="5">
        <v>79</v>
      </c>
      <c r="AV358" s="5">
        <v>32</v>
      </c>
      <c r="AW358" s="5">
        <v>22186.666669999999</v>
      </c>
      <c r="AX358" s="5">
        <v>85</v>
      </c>
      <c r="AY358" s="5">
        <v>36.470590000000001</v>
      </c>
      <c r="AZ358" s="5">
        <v>3.5000000000000003E-2</v>
      </c>
      <c r="BA358" s="5">
        <v>0.46875</v>
      </c>
      <c r="BB358" s="5">
        <v>30.62097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 s="37">
        <v>15.37998</v>
      </c>
      <c r="I359" s="37">
        <v>11.347189999999999</v>
      </c>
      <c r="J359" s="37">
        <v>98.764669999999995</v>
      </c>
      <c r="K359" s="37">
        <v>10.90841</v>
      </c>
      <c r="L359" s="37">
        <v>2.0917599999999998</v>
      </c>
      <c r="M359" s="37">
        <v>2.0392899999999998</v>
      </c>
      <c r="N359" s="37">
        <v>1.01745</v>
      </c>
      <c r="O359" s="37">
        <v>49.918340000000001</v>
      </c>
      <c r="P359" s="37">
        <v>50.935780000000001</v>
      </c>
      <c r="Q359" s="37">
        <v>104.83693</v>
      </c>
      <c r="R359" s="37">
        <v>458.88654000000002</v>
      </c>
      <c r="S359" s="37">
        <v>3.74715</v>
      </c>
      <c r="T359" s="37">
        <v>326.72232000000002</v>
      </c>
      <c r="U359" s="37">
        <v>24.327380000000002</v>
      </c>
      <c r="V359" s="37">
        <v>0.27749000000000001</v>
      </c>
      <c r="W359" s="37">
        <v>32.96322</v>
      </c>
      <c r="X359" s="37">
        <v>60.028840000000002</v>
      </c>
      <c r="Y359" s="37">
        <v>295.76114999999999</v>
      </c>
      <c r="Z359" s="37">
        <v>50.652290000000001</v>
      </c>
      <c r="AA359" s="37">
        <v>6.1540400000000002</v>
      </c>
      <c r="AB359" s="37">
        <v>19.57817</v>
      </c>
      <c r="AC359" s="37">
        <v>19.707139999999999</v>
      </c>
      <c r="AD359" s="37">
        <v>2361.51494</v>
      </c>
      <c r="AE359" s="37">
        <v>61.447290000000002</v>
      </c>
      <c r="AF359" s="37">
        <v>24.969950000000001</v>
      </c>
      <c r="AG359" s="37">
        <v>29.20898</v>
      </c>
      <c r="AH359" s="37">
        <v>2363.4461299999998</v>
      </c>
      <c r="AI359" s="37">
        <v>77625.314610000001</v>
      </c>
      <c r="AJ359" s="37">
        <v>70.630709999999993</v>
      </c>
      <c r="AK359" s="37">
        <v>44.369590000000002</v>
      </c>
      <c r="AL359" s="5">
        <v>80.278149999999997</v>
      </c>
      <c r="AM359" s="5">
        <v>119.7146</v>
      </c>
      <c r="AN359" s="5">
        <v>29.141480000000001</v>
      </c>
      <c r="AO359" s="5">
        <v>31.284490000000002</v>
      </c>
      <c r="AP359" s="5">
        <v>30.181429999999999</v>
      </c>
      <c r="AQ359" s="5">
        <v>25.828790000000001</v>
      </c>
      <c r="AR359" s="5">
        <v>2101.5</v>
      </c>
      <c r="AS359" s="5">
        <v>21</v>
      </c>
      <c r="AT359" s="5">
        <v>25.882349999999999</v>
      </c>
      <c r="AU359" s="5">
        <v>79</v>
      </c>
      <c r="AV359" s="5">
        <v>32</v>
      </c>
      <c r="AW359" s="5">
        <v>15761.56863</v>
      </c>
      <c r="AX359" s="5">
        <v>62</v>
      </c>
      <c r="AY359" s="5">
        <v>33.333329999999997</v>
      </c>
      <c r="AZ359" s="5">
        <v>0.91500000000000004</v>
      </c>
      <c r="BA359" s="5">
        <v>0.39062999999999998</v>
      </c>
      <c r="BB359" s="5">
        <v>30.62987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 s="37">
        <v>13.98765</v>
      </c>
      <c r="I360" s="37">
        <v>11.31949</v>
      </c>
      <c r="J360" s="37">
        <v>98.764669999999995</v>
      </c>
      <c r="K360" s="37">
        <v>11.813929999999999</v>
      </c>
      <c r="L360" s="37">
        <v>2.10148</v>
      </c>
      <c r="M360" s="37">
        <v>2.0402200000000001</v>
      </c>
      <c r="N360" s="37">
        <v>1.36642</v>
      </c>
      <c r="O360" s="37">
        <v>49.940109999999997</v>
      </c>
      <c r="P360" s="37">
        <v>51.306530000000002</v>
      </c>
      <c r="Q360" s="37">
        <v>104.6309</v>
      </c>
      <c r="R360" s="37">
        <v>459.84697</v>
      </c>
      <c r="S360" s="37">
        <v>4.0615300000000003</v>
      </c>
      <c r="T360" s="37">
        <v>329.45114000000001</v>
      </c>
      <c r="U360" s="37">
        <v>24.32884</v>
      </c>
      <c r="V360" s="37">
        <v>0.28386</v>
      </c>
      <c r="W360" s="37">
        <v>32.9803</v>
      </c>
      <c r="X360" s="37">
        <v>57.952440000000003</v>
      </c>
      <c r="Y360" s="37">
        <v>305.58784000000003</v>
      </c>
      <c r="Z360" s="37">
        <v>50.109960000000001</v>
      </c>
      <c r="AA360" s="37">
        <v>7.3598800000000004</v>
      </c>
      <c r="AB360" s="37">
        <v>19.53668</v>
      </c>
      <c r="AC360" s="37">
        <v>19.660630000000001</v>
      </c>
      <c r="AD360" s="37">
        <v>2808.9849899999999</v>
      </c>
      <c r="AE360" s="37">
        <v>61.178660000000001</v>
      </c>
      <c r="AF360" s="37">
        <v>25.082239999999999</v>
      </c>
      <c r="AG360" s="37">
        <v>29.17905</v>
      </c>
      <c r="AH360" s="37">
        <v>2810.9241999999999</v>
      </c>
      <c r="AI360" s="37">
        <v>77625.31697</v>
      </c>
      <c r="AJ360" s="37">
        <v>70.086699999999993</v>
      </c>
      <c r="AK360" s="37">
        <v>44.353349999999999</v>
      </c>
      <c r="AL360" s="5">
        <v>80.322509999999994</v>
      </c>
      <c r="AM360" s="5">
        <v>119.03438</v>
      </c>
      <c r="AN360" s="5">
        <v>29.090579999999999</v>
      </c>
      <c r="AO360" s="5">
        <v>31.3752</v>
      </c>
      <c r="AP360" s="5">
        <v>30.197489999999998</v>
      </c>
      <c r="AQ360" s="5">
        <v>25.82902</v>
      </c>
      <c r="AR360" s="5">
        <v>2494.5</v>
      </c>
      <c r="AS360" s="5">
        <v>24</v>
      </c>
      <c r="AT360" s="5">
        <v>28.62745</v>
      </c>
      <c r="AU360" s="5">
        <v>79</v>
      </c>
      <c r="AV360" s="5">
        <v>31</v>
      </c>
      <c r="AW360" s="5">
        <v>16464.313730000002</v>
      </c>
      <c r="AX360" s="5">
        <v>65</v>
      </c>
      <c r="AY360" s="5">
        <v>35.294119999999999</v>
      </c>
      <c r="AZ360" s="5">
        <v>7.4999999999999997E-2</v>
      </c>
      <c r="BA360" s="5">
        <v>0.70313000000000003</v>
      </c>
      <c r="BB360" s="5">
        <v>30.647269999999999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 s="37">
        <v>14.18172</v>
      </c>
      <c r="I361" s="37">
        <v>11.326420000000001</v>
      </c>
      <c r="J361" s="37">
        <v>98.764669999999995</v>
      </c>
      <c r="K361" s="37">
        <v>15.119949999999999</v>
      </c>
      <c r="L361" s="37">
        <v>2.0918100000000002</v>
      </c>
      <c r="M361" s="37">
        <v>2.04352</v>
      </c>
      <c r="N361" s="37">
        <v>1.9906200000000001</v>
      </c>
      <c r="O361" s="37">
        <v>49.707520000000002</v>
      </c>
      <c r="P361" s="37">
        <v>51.698140000000002</v>
      </c>
      <c r="Q361" s="37">
        <v>105.46386</v>
      </c>
      <c r="R361" s="37">
        <v>462.21298999999999</v>
      </c>
      <c r="S361" s="37">
        <v>4.7126000000000001</v>
      </c>
      <c r="T361" s="37">
        <v>330.42365999999998</v>
      </c>
      <c r="U361" s="37">
        <v>24.3278</v>
      </c>
      <c r="V361" s="37">
        <v>0.17881</v>
      </c>
      <c r="W361" s="37">
        <v>33.002879999999998</v>
      </c>
      <c r="X361" s="37">
        <v>64.29374</v>
      </c>
      <c r="Y361" s="37">
        <v>311.84861000000001</v>
      </c>
      <c r="Z361" s="37">
        <v>50.223930000000003</v>
      </c>
      <c r="AA361" s="37">
        <v>8.4552499999999995</v>
      </c>
      <c r="AB361" s="37">
        <v>19.509250000000002</v>
      </c>
      <c r="AC361" s="37">
        <v>19.62379</v>
      </c>
      <c r="AD361" s="37">
        <v>3242.2426</v>
      </c>
      <c r="AE361" s="37">
        <v>60.876339999999999</v>
      </c>
      <c r="AF361" s="37">
        <v>24.948090000000001</v>
      </c>
      <c r="AG361" s="37">
        <v>29.17756</v>
      </c>
      <c r="AH361" s="37">
        <v>3245.27079</v>
      </c>
      <c r="AI361" s="37">
        <v>77625.319570000007</v>
      </c>
      <c r="AJ361" s="37">
        <v>70.658429999999996</v>
      </c>
      <c r="AK361" s="37">
        <v>44.35575</v>
      </c>
      <c r="AL361" s="5">
        <v>80.208690000000004</v>
      </c>
      <c r="AM361" s="5">
        <v>120.07881</v>
      </c>
      <c r="AN361" s="5">
        <v>29.09121</v>
      </c>
      <c r="AO361" s="5">
        <v>31.369759999999999</v>
      </c>
      <c r="AP361" s="5">
        <v>30.19566</v>
      </c>
      <c r="AQ361" s="5">
        <v>25.843489999999999</v>
      </c>
      <c r="AR361" s="5">
        <v>2920.25</v>
      </c>
      <c r="AS361" s="5">
        <v>27.5</v>
      </c>
      <c r="AT361" s="5">
        <v>29.803920000000002</v>
      </c>
      <c r="AU361" s="5">
        <v>79</v>
      </c>
      <c r="AV361" s="5">
        <v>31</v>
      </c>
      <c r="AW361" s="5">
        <v>15560.784309999999</v>
      </c>
      <c r="AX361" s="5">
        <v>62</v>
      </c>
      <c r="AY361" s="5">
        <v>36.078429999999997</v>
      </c>
      <c r="AZ361" s="5">
        <v>0.74</v>
      </c>
      <c r="BA361" s="5">
        <v>1.92188</v>
      </c>
      <c r="BB361" s="5">
        <v>30.650600000000001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 s="37">
        <v>14.36341</v>
      </c>
      <c r="I362" s="37">
        <v>11.33433</v>
      </c>
      <c r="J362" s="37">
        <v>98.764669999999995</v>
      </c>
      <c r="K362" s="37">
        <v>15.128159999999999</v>
      </c>
      <c r="L362" s="37">
        <v>2.09768</v>
      </c>
      <c r="M362" s="37">
        <v>2.0376099999999999</v>
      </c>
      <c r="N362" s="37">
        <v>2.33799</v>
      </c>
      <c r="O362" s="37">
        <v>49.537959999999998</v>
      </c>
      <c r="P362" s="37">
        <v>51.875950000000003</v>
      </c>
      <c r="Q362" s="37">
        <v>105.53533</v>
      </c>
      <c r="R362" s="37">
        <v>465.53372999999999</v>
      </c>
      <c r="S362" s="37">
        <v>5.4866200000000003</v>
      </c>
      <c r="T362" s="37">
        <v>327.07870000000003</v>
      </c>
      <c r="U362" s="37">
        <v>24.319089999999999</v>
      </c>
      <c r="V362" s="37">
        <v>0.10002999999999999</v>
      </c>
      <c r="W362" s="37">
        <v>32.975200000000001</v>
      </c>
      <c r="X362" s="37">
        <v>62.786180000000002</v>
      </c>
      <c r="Y362" s="37">
        <v>317.58785999999998</v>
      </c>
      <c r="Z362" s="37">
        <v>51.312249999999999</v>
      </c>
      <c r="AA362" s="37">
        <v>9.5972100000000005</v>
      </c>
      <c r="AB362" s="37">
        <v>19.47165</v>
      </c>
      <c r="AC362" s="37">
        <v>19.587060000000001</v>
      </c>
      <c r="AD362" s="37">
        <v>3668.9618399999999</v>
      </c>
      <c r="AE362" s="37">
        <v>61.042389999999997</v>
      </c>
      <c r="AF362" s="37">
        <v>25.038419999999999</v>
      </c>
      <c r="AG362" s="37">
        <v>29.155719999999999</v>
      </c>
      <c r="AH362" s="37">
        <v>3672.7159499999998</v>
      </c>
      <c r="AI362" s="37">
        <v>77625.322570000004</v>
      </c>
      <c r="AJ362" s="37">
        <v>70.542950000000005</v>
      </c>
      <c r="AK362" s="37">
        <v>44.34892</v>
      </c>
      <c r="AL362" s="5">
        <v>80.162229999999994</v>
      </c>
      <c r="AM362" s="5">
        <v>119.79210999999999</v>
      </c>
      <c r="AN362" s="5">
        <v>29.092870000000001</v>
      </c>
      <c r="AO362" s="5">
        <v>31.335059999999999</v>
      </c>
      <c r="AP362" s="5">
        <v>30.192499999999999</v>
      </c>
      <c r="AQ362" s="5">
        <v>25.83709</v>
      </c>
      <c r="AR362" s="5">
        <v>3357</v>
      </c>
      <c r="AS362" s="5">
        <v>29</v>
      </c>
      <c r="AT362" s="5">
        <v>30.588239999999999</v>
      </c>
      <c r="AU362" s="5">
        <v>79</v>
      </c>
      <c r="AV362" s="5">
        <v>31</v>
      </c>
      <c r="AW362" s="5">
        <v>15661.17647</v>
      </c>
      <c r="AX362" s="5">
        <v>61</v>
      </c>
      <c r="AY362" s="5">
        <v>36.470590000000001</v>
      </c>
      <c r="AZ362" s="5">
        <v>0.8</v>
      </c>
      <c r="BA362" s="5">
        <v>1.6875</v>
      </c>
      <c r="BB362" s="5">
        <v>30.64198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 s="37">
        <v>14.365589999999999</v>
      </c>
      <c r="I363" s="37">
        <v>11.32246</v>
      </c>
      <c r="J363" s="37">
        <v>98.764669999999995</v>
      </c>
      <c r="K363" s="37">
        <v>15.231</v>
      </c>
      <c r="L363" s="37">
        <v>2.0839500000000002</v>
      </c>
      <c r="M363" s="37">
        <v>2.0372400000000002</v>
      </c>
      <c r="N363" s="37">
        <v>2.5801400000000001</v>
      </c>
      <c r="O363" s="37">
        <v>49.436590000000002</v>
      </c>
      <c r="P363" s="37">
        <v>52.016730000000003</v>
      </c>
      <c r="Q363" s="37">
        <v>105.11897999999999</v>
      </c>
      <c r="R363" s="37">
        <v>469.93714</v>
      </c>
      <c r="S363" s="37">
        <v>6.3133100000000004</v>
      </c>
      <c r="T363" s="37">
        <v>329.03856999999999</v>
      </c>
      <c r="U363" s="37">
        <v>24.32404</v>
      </c>
      <c r="V363" s="37">
        <v>0.16717000000000001</v>
      </c>
      <c r="W363" s="37">
        <v>32.953009999999999</v>
      </c>
      <c r="X363" s="37">
        <v>65.100340000000003</v>
      </c>
      <c r="Y363" s="37">
        <v>322.60167000000001</v>
      </c>
      <c r="Z363" s="37">
        <v>52.432639999999999</v>
      </c>
      <c r="AA363" s="37">
        <v>10.58405</v>
      </c>
      <c r="AB363" s="37">
        <v>19.45683</v>
      </c>
      <c r="AC363" s="37">
        <v>19.561360000000001</v>
      </c>
      <c r="AD363" s="37">
        <v>4070.3951200000001</v>
      </c>
      <c r="AE363" s="37">
        <v>61.191940000000002</v>
      </c>
      <c r="AF363" s="37">
        <v>25.02486</v>
      </c>
      <c r="AG363" s="37">
        <v>29.154730000000001</v>
      </c>
      <c r="AH363" s="37">
        <v>4072.3652299999999</v>
      </c>
      <c r="AI363" s="37">
        <v>77625.326060000007</v>
      </c>
      <c r="AJ363" s="37">
        <v>70.828569999999999</v>
      </c>
      <c r="AK363" s="37">
        <v>44.349429999999998</v>
      </c>
      <c r="AL363" s="5">
        <v>80.127459999999999</v>
      </c>
      <c r="AM363" s="5">
        <v>119.18446</v>
      </c>
      <c r="AN363" s="5">
        <v>29.09187</v>
      </c>
      <c r="AO363" s="5">
        <v>31.36093</v>
      </c>
      <c r="AP363" s="5">
        <v>30.196660000000001</v>
      </c>
      <c r="AQ363" s="5">
        <v>25.844919999999998</v>
      </c>
      <c r="AR363" s="5">
        <v>3791.25</v>
      </c>
      <c r="AS363" s="5">
        <v>29</v>
      </c>
      <c r="AT363" s="5">
        <v>32.156860000000002</v>
      </c>
      <c r="AU363" s="5">
        <v>79</v>
      </c>
      <c r="AV363" s="5">
        <v>32</v>
      </c>
      <c r="AW363" s="5">
        <v>16363.92157</v>
      </c>
      <c r="AX363" s="5">
        <v>65</v>
      </c>
      <c r="AY363" s="5">
        <v>37.647060000000003</v>
      </c>
      <c r="AZ363" s="5">
        <v>0.64</v>
      </c>
      <c r="BA363" s="5">
        <v>1.45313</v>
      </c>
      <c r="BB363" s="5">
        <v>30.631119999999999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 s="37">
        <v>13.558540000000001</v>
      </c>
      <c r="I364" s="37">
        <v>11.33433</v>
      </c>
      <c r="J364" s="37">
        <v>98.764669999999995</v>
      </c>
      <c r="K364" s="37">
        <v>12.8802</v>
      </c>
      <c r="L364" s="37">
        <v>2.09687</v>
      </c>
      <c r="M364" s="37">
        <v>2.0413199999999998</v>
      </c>
      <c r="N364" s="37">
        <v>2.8426999999999998</v>
      </c>
      <c r="O364" s="37">
        <v>49.34355</v>
      </c>
      <c r="P364" s="37">
        <v>52.186239999999998</v>
      </c>
      <c r="Q364" s="37">
        <v>103.52239</v>
      </c>
      <c r="R364" s="37">
        <v>475.76317</v>
      </c>
      <c r="S364" s="37">
        <v>6.9228800000000001</v>
      </c>
      <c r="T364" s="37">
        <v>329.30425000000002</v>
      </c>
      <c r="U364" s="37">
        <v>24.3109</v>
      </c>
      <c r="V364" s="37">
        <v>0.45612000000000003</v>
      </c>
      <c r="W364" s="37">
        <v>32.902169999999998</v>
      </c>
      <c r="X364" s="37">
        <v>38.999670000000002</v>
      </c>
      <c r="Y364" s="37">
        <v>327.33402000000001</v>
      </c>
      <c r="Z364" s="37">
        <v>53.222140000000003</v>
      </c>
      <c r="AA364" s="37">
        <v>11.20956</v>
      </c>
      <c r="AB364" s="37">
        <v>19.420290000000001</v>
      </c>
      <c r="AC364" s="37">
        <v>19.538029999999999</v>
      </c>
      <c r="AD364" s="37">
        <v>4276.5541999999996</v>
      </c>
      <c r="AE364" s="37">
        <v>61.217460000000003</v>
      </c>
      <c r="AF364" s="37">
        <v>25.021149999999999</v>
      </c>
      <c r="AG364" s="37">
        <v>29.122710000000001</v>
      </c>
      <c r="AH364" s="37">
        <v>4277.5195599999997</v>
      </c>
      <c r="AI364" s="37">
        <v>77625.330040000001</v>
      </c>
      <c r="AJ364" s="37">
        <v>70.520790000000005</v>
      </c>
      <c r="AK364" s="37">
        <v>44.33887</v>
      </c>
      <c r="AL364" s="5">
        <v>80.207049999999995</v>
      </c>
      <c r="AM364" s="5">
        <v>118.90649999999999</v>
      </c>
      <c r="AN364" s="5">
        <v>29.064979999999998</v>
      </c>
      <c r="AO364" s="5">
        <v>31.391179999999999</v>
      </c>
      <c r="AP364" s="5">
        <v>30.201720000000002</v>
      </c>
      <c r="AQ364" s="5">
        <v>25.82376</v>
      </c>
      <c r="AR364" s="5">
        <v>4171</v>
      </c>
      <c r="AS364" s="5">
        <v>30</v>
      </c>
      <c r="AT364" s="5">
        <v>32.156860000000002</v>
      </c>
      <c r="AU364" s="5">
        <v>79</v>
      </c>
      <c r="AV364" s="5">
        <v>32</v>
      </c>
      <c r="AW364" s="5">
        <v>15861.960779999999</v>
      </c>
      <c r="AX364" s="5">
        <v>63</v>
      </c>
      <c r="AY364" s="5">
        <v>37.647060000000003</v>
      </c>
      <c r="AZ364" s="5">
        <v>0.68</v>
      </c>
      <c r="BA364" s="5">
        <v>1.14063</v>
      </c>
      <c r="BB364" s="5">
        <v>30.64331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 s="37">
        <v>14.81635</v>
      </c>
      <c r="I365" s="37">
        <v>11.312569999999999</v>
      </c>
      <c r="J365" s="37">
        <v>98.764669999999995</v>
      </c>
      <c r="K365" s="37">
        <v>9.4213900000000006</v>
      </c>
      <c r="L365" s="37">
        <v>2.0931299999999999</v>
      </c>
      <c r="M365" s="37">
        <v>2.0428299999999999</v>
      </c>
      <c r="N365" s="37">
        <v>3.2166000000000001</v>
      </c>
      <c r="O365" s="37">
        <v>49.243459999999999</v>
      </c>
      <c r="P365" s="37">
        <v>52.460059999999999</v>
      </c>
      <c r="Q365" s="37">
        <v>104.1153</v>
      </c>
      <c r="R365" s="37">
        <v>483.10716000000002</v>
      </c>
      <c r="S365" s="37">
        <v>6.0756100000000002</v>
      </c>
      <c r="T365" s="37">
        <v>328.01783999999998</v>
      </c>
      <c r="U365" s="37">
        <v>24.306509999999999</v>
      </c>
      <c r="V365" s="37">
        <v>0.45033000000000001</v>
      </c>
      <c r="W365" s="37">
        <v>32.853319999999997</v>
      </c>
      <c r="X365" s="37">
        <v>43.858989999999999</v>
      </c>
      <c r="Y365" s="37">
        <v>325.99409000000003</v>
      </c>
      <c r="Z365" s="37">
        <v>53.839759999999998</v>
      </c>
      <c r="AA365" s="37">
        <v>11.15649</v>
      </c>
      <c r="AB365" s="37">
        <v>19.41602</v>
      </c>
      <c r="AC365" s="37">
        <v>19.521090000000001</v>
      </c>
      <c r="AD365" s="37">
        <v>4264.2175399999996</v>
      </c>
      <c r="AE365" s="37">
        <v>61.516640000000002</v>
      </c>
      <c r="AF365" s="37">
        <v>24.978539999999999</v>
      </c>
      <c r="AG365" s="37">
        <v>29.09985</v>
      </c>
      <c r="AH365" s="37">
        <v>4265.5351300000002</v>
      </c>
      <c r="AI365" s="37">
        <v>77625.334279999995</v>
      </c>
      <c r="AJ365" s="37">
        <v>70.618129999999994</v>
      </c>
      <c r="AK365" s="37">
        <v>44.344090000000001</v>
      </c>
      <c r="AL365" s="5">
        <v>80.202780000000004</v>
      </c>
      <c r="AM365" s="5">
        <v>119.99905</v>
      </c>
      <c r="AN365" s="5">
        <v>29.017810000000001</v>
      </c>
      <c r="AO365" s="5">
        <v>31.39939</v>
      </c>
      <c r="AP365" s="5">
        <v>30.208760000000002</v>
      </c>
      <c r="AQ365" s="5">
        <v>25.82713</v>
      </c>
      <c r="AR365" s="5">
        <v>4275.75</v>
      </c>
      <c r="AS365" s="5">
        <v>37</v>
      </c>
      <c r="AT365" s="5">
        <v>27.058820000000001</v>
      </c>
      <c r="AU365" s="5">
        <v>79</v>
      </c>
      <c r="AV365" s="5">
        <v>31</v>
      </c>
      <c r="AW365" s="5">
        <v>10440.784309999999</v>
      </c>
      <c r="AX365" s="5">
        <v>41</v>
      </c>
      <c r="AY365" s="5">
        <v>34.117649999999998</v>
      </c>
      <c r="AZ365" s="5">
        <v>0.875</v>
      </c>
      <c r="BA365" s="5">
        <v>0.75</v>
      </c>
      <c r="BB365" s="5">
        <v>30.65231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 s="37">
        <v>14.32713</v>
      </c>
      <c r="I366" s="37">
        <v>11.326420000000001</v>
      </c>
      <c r="J366" s="37">
        <v>98.764669999999995</v>
      </c>
      <c r="K366" s="37">
        <v>8.2523400000000002</v>
      </c>
      <c r="L366" s="37">
        <v>2.09389</v>
      </c>
      <c r="M366" s="37">
        <v>2.04331</v>
      </c>
      <c r="N366" s="37">
        <v>3.5116299999999998</v>
      </c>
      <c r="O366" s="37">
        <v>49.153770000000002</v>
      </c>
      <c r="P366" s="37">
        <v>52.665399999999998</v>
      </c>
      <c r="Q366" s="37">
        <v>104.10205999999999</v>
      </c>
      <c r="R366" s="37">
        <v>491.19191999999998</v>
      </c>
      <c r="S366" s="37">
        <v>4.95444</v>
      </c>
      <c r="T366" s="37">
        <v>330.47620000000001</v>
      </c>
      <c r="U366" s="37">
        <v>24.30059</v>
      </c>
      <c r="V366" s="37">
        <v>0.39599000000000001</v>
      </c>
      <c r="W366" s="37">
        <v>32.808839999999996</v>
      </c>
      <c r="X366" s="37">
        <v>40.905450000000002</v>
      </c>
      <c r="Y366" s="37">
        <v>325.50945999999999</v>
      </c>
      <c r="Z366" s="37">
        <v>54.372639999999997</v>
      </c>
      <c r="AA366" s="37">
        <v>11.2166</v>
      </c>
      <c r="AB366" s="37">
        <v>19.40945</v>
      </c>
      <c r="AC366" s="37">
        <v>19.503990000000002</v>
      </c>
      <c r="AD366" s="37">
        <v>4285.7286199999999</v>
      </c>
      <c r="AE366" s="37">
        <v>61.799610000000001</v>
      </c>
      <c r="AF366" s="37">
        <v>25.011690000000002</v>
      </c>
      <c r="AG366" s="37">
        <v>29.099270000000001</v>
      </c>
      <c r="AH366" s="37">
        <v>4286.1490400000002</v>
      </c>
      <c r="AI366" s="37">
        <v>77625.337759999995</v>
      </c>
      <c r="AJ366" s="37">
        <v>70.445539999999994</v>
      </c>
      <c r="AK366" s="37">
        <v>44.34263</v>
      </c>
      <c r="AL366" s="5">
        <v>80.296859999999995</v>
      </c>
      <c r="AM366" s="5">
        <v>119.7928</v>
      </c>
      <c r="AN366" s="5">
        <v>29.002659999999999</v>
      </c>
      <c r="AO366" s="5">
        <v>31.412680000000002</v>
      </c>
      <c r="AP366" s="5">
        <v>30.202839999999998</v>
      </c>
      <c r="AQ366" s="5">
        <v>25.834610000000001</v>
      </c>
      <c r="AR366" s="5">
        <v>4275.75</v>
      </c>
      <c r="AS366" s="5">
        <v>35.5</v>
      </c>
      <c r="AT366" s="5">
        <v>27.843139999999998</v>
      </c>
      <c r="AU366" s="5">
        <v>79</v>
      </c>
      <c r="AV366" s="5">
        <v>31</v>
      </c>
      <c r="AW366" s="5">
        <v>11243.92157</v>
      </c>
      <c r="AX366" s="5">
        <v>44</v>
      </c>
      <c r="AY366" s="5">
        <v>34.509799999999998</v>
      </c>
      <c r="AZ366" s="5">
        <v>0.7</v>
      </c>
      <c r="BA366" s="5">
        <v>1.29688</v>
      </c>
      <c r="BB366" s="5">
        <v>30.647459999999999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 s="37">
        <v>14.22649</v>
      </c>
      <c r="I367" s="37">
        <v>11.31752</v>
      </c>
      <c r="J367" s="37">
        <v>98.764669999999995</v>
      </c>
      <c r="K367" s="37">
        <v>7.4893400000000003</v>
      </c>
      <c r="L367" s="37">
        <v>2.0928900000000001</v>
      </c>
      <c r="M367" s="37">
        <v>2.0335800000000002</v>
      </c>
      <c r="N367" s="37">
        <v>3.5171700000000001</v>
      </c>
      <c r="O367" s="37">
        <v>49.220239999999997</v>
      </c>
      <c r="P367" s="37">
        <v>52.737409999999997</v>
      </c>
      <c r="Q367" s="37">
        <v>103.85621</v>
      </c>
      <c r="R367" s="37">
        <v>498.73986000000002</v>
      </c>
      <c r="S367" s="37">
        <v>4.7290299999999998</v>
      </c>
      <c r="T367" s="37">
        <v>326.93031000000002</v>
      </c>
      <c r="U367" s="37">
        <v>24.279060000000001</v>
      </c>
      <c r="V367" s="37">
        <v>0.30213000000000001</v>
      </c>
      <c r="W367" s="37">
        <v>32.773020000000002</v>
      </c>
      <c r="X367" s="37">
        <v>40.256920000000001</v>
      </c>
      <c r="Y367" s="37">
        <v>324.49119000000002</v>
      </c>
      <c r="Z367" s="37">
        <v>54.811990000000002</v>
      </c>
      <c r="AA367" s="37">
        <v>11.194599999999999</v>
      </c>
      <c r="AB367" s="37">
        <v>19.400369999999999</v>
      </c>
      <c r="AC367" s="37">
        <v>19.499020000000002</v>
      </c>
      <c r="AD367" s="37">
        <v>4278.8690999999999</v>
      </c>
      <c r="AE367" s="37">
        <v>62.031399999999998</v>
      </c>
      <c r="AF367" s="37">
        <v>24.985250000000001</v>
      </c>
      <c r="AG367" s="37">
        <v>29.070139999999999</v>
      </c>
      <c r="AH367" s="37">
        <v>4279.7025599999997</v>
      </c>
      <c r="AI367" s="37">
        <v>77625.34074</v>
      </c>
      <c r="AJ367" s="37">
        <v>70.481840000000005</v>
      </c>
      <c r="AK367" s="37">
        <v>44.328960000000002</v>
      </c>
      <c r="AL367" s="5">
        <v>80.291330000000002</v>
      </c>
      <c r="AM367" s="5">
        <v>120.68735</v>
      </c>
      <c r="AN367" s="5">
        <v>28.986999999999998</v>
      </c>
      <c r="AO367" s="5">
        <v>31.368590000000001</v>
      </c>
      <c r="AP367" s="5">
        <v>30.202079999999999</v>
      </c>
      <c r="AQ367" s="5">
        <v>25.83427</v>
      </c>
      <c r="AR367" s="5">
        <v>4289.75</v>
      </c>
      <c r="AS367" s="5">
        <v>36.5</v>
      </c>
      <c r="AT367" s="5">
        <v>27.450980000000001</v>
      </c>
      <c r="AU367" s="5">
        <v>79</v>
      </c>
      <c r="AV367" s="5">
        <v>31</v>
      </c>
      <c r="AW367" s="5">
        <v>10541.17647</v>
      </c>
      <c r="AX367" s="5">
        <v>41</v>
      </c>
      <c r="AY367" s="5">
        <v>34.117649999999998</v>
      </c>
      <c r="AZ367" s="5">
        <v>0.83499999999999996</v>
      </c>
      <c r="BA367" s="5">
        <v>0.59375</v>
      </c>
      <c r="BB367" s="5">
        <v>30.650939999999999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 s="37">
        <v>14.579129999999999</v>
      </c>
      <c r="I368" s="37">
        <v>11.324439999999999</v>
      </c>
      <c r="J368" s="37">
        <v>98.764669999999995</v>
      </c>
      <c r="K368" s="37">
        <v>7.2732700000000001</v>
      </c>
      <c r="L368" s="37">
        <v>2.0859399999999999</v>
      </c>
      <c r="M368" s="37">
        <v>2.03579</v>
      </c>
      <c r="N368" s="37">
        <v>3.2367300000000001</v>
      </c>
      <c r="O368" s="37">
        <v>49.445410000000003</v>
      </c>
      <c r="P368" s="37">
        <v>52.682139999999997</v>
      </c>
      <c r="Q368" s="37">
        <v>104.46204</v>
      </c>
      <c r="R368" s="37">
        <v>505.59107</v>
      </c>
      <c r="S368" s="37">
        <v>4.5871700000000004</v>
      </c>
      <c r="T368" s="37">
        <v>330.69695999999999</v>
      </c>
      <c r="U368" s="37">
        <v>24.27243</v>
      </c>
      <c r="V368" s="37">
        <v>0.18534999999999999</v>
      </c>
      <c r="W368" s="37">
        <v>32.75911</v>
      </c>
      <c r="X368" s="37">
        <v>44.68074</v>
      </c>
      <c r="Y368" s="37">
        <v>324.38749000000001</v>
      </c>
      <c r="Z368" s="37">
        <v>55.145189999999999</v>
      </c>
      <c r="AA368" s="37">
        <v>11.18121</v>
      </c>
      <c r="AB368" s="37">
        <v>19.41733</v>
      </c>
      <c r="AC368" s="37">
        <v>19.499880000000001</v>
      </c>
      <c r="AD368" s="37">
        <v>4288.5943200000002</v>
      </c>
      <c r="AE368" s="37">
        <v>62.252490000000002</v>
      </c>
      <c r="AF368" s="37">
        <v>24.995090000000001</v>
      </c>
      <c r="AG368" s="37">
        <v>29.04945</v>
      </c>
      <c r="AH368" s="37">
        <v>4288.6125700000002</v>
      </c>
      <c r="AI368" s="37">
        <v>77625.343609999996</v>
      </c>
      <c r="AJ368" s="37">
        <v>70.424369999999996</v>
      </c>
      <c r="AK368" s="37">
        <v>44.329039999999999</v>
      </c>
      <c r="AL368" s="5">
        <v>80.341489999999993</v>
      </c>
      <c r="AM368" s="5">
        <v>120.71915</v>
      </c>
      <c r="AN368" s="5">
        <v>28.987390000000001</v>
      </c>
      <c r="AO368" s="5">
        <v>31.31344</v>
      </c>
      <c r="AP368" s="5">
        <v>30.21039</v>
      </c>
      <c r="AQ368" s="5">
        <v>25.826450000000001</v>
      </c>
      <c r="AR368" s="5">
        <v>4280.25</v>
      </c>
      <c r="AS368" s="5">
        <v>36.5</v>
      </c>
      <c r="AT368" s="5">
        <v>27.450980000000001</v>
      </c>
      <c r="AU368" s="5">
        <v>79</v>
      </c>
      <c r="AV368" s="5">
        <v>31</v>
      </c>
      <c r="AW368" s="5">
        <v>10541.17647</v>
      </c>
      <c r="AX368" s="5">
        <v>41</v>
      </c>
      <c r="AY368" s="5">
        <v>34.509799999999998</v>
      </c>
      <c r="AZ368" s="5">
        <v>0.115</v>
      </c>
      <c r="BA368" s="5">
        <v>0.98438000000000003</v>
      </c>
      <c r="BB368" s="5">
        <v>30.643170000000001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 s="37">
        <v>14.923220000000001</v>
      </c>
      <c r="I369" s="37">
        <v>11.310589999999999</v>
      </c>
      <c r="J369" s="37">
        <v>98.764669999999995</v>
      </c>
      <c r="K369" s="37">
        <v>6.7766299999999999</v>
      </c>
      <c r="L369" s="37">
        <v>2.0964499999999999</v>
      </c>
      <c r="M369" s="37">
        <v>2.0390999999999999</v>
      </c>
      <c r="N369" s="37">
        <v>3.2623099999999998</v>
      </c>
      <c r="O369" s="37">
        <v>49.559130000000003</v>
      </c>
      <c r="P369" s="37">
        <v>52.821440000000003</v>
      </c>
      <c r="Q369" s="37">
        <v>104.00782</v>
      </c>
      <c r="R369" s="37">
        <v>511.75765000000001</v>
      </c>
      <c r="S369" s="37">
        <v>4.6733900000000004</v>
      </c>
      <c r="T369" s="37">
        <v>327.51231000000001</v>
      </c>
      <c r="U369" s="37">
        <v>24.251300000000001</v>
      </c>
      <c r="V369" s="37">
        <v>0.21686</v>
      </c>
      <c r="W369" s="37">
        <v>32.731200000000001</v>
      </c>
      <c r="X369" s="37">
        <v>40.868940000000002</v>
      </c>
      <c r="Y369" s="37">
        <v>323.2167</v>
      </c>
      <c r="Z369" s="37">
        <v>55.368310000000001</v>
      </c>
      <c r="AA369" s="37">
        <v>11.22627</v>
      </c>
      <c r="AB369" s="37">
        <v>19.420929999999998</v>
      </c>
      <c r="AC369" s="37">
        <v>19.494700000000002</v>
      </c>
      <c r="AD369" s="37">
        <v>4283.7910199999997</v>
      </c>
      <c r="AE369" s="37">
        <v>62.421500000000002</v>
      </c>
      <c r="AF369" s="37">
        <v>25.020520000000001</v>
      </c>
      <c r="AG369" s="37">
        <v>29.029959999999999</v>
      </c>
      <c r="AH369" s="37">
        <v>4284.28928</v>
      </c>
      <c r="AI369" s="37">
        <v>77625.346420000002</v>
      </c>
      <c r="AJ369" s="37">
        <v>70.371250000000003</v>
      </c>
      <c r="AK369" s="37">
        <v>44.315759999999997</v>
      </c>
      <c r="AL369" s="5">
        <v>80.28877</v>
      </c>
      <c r="AM369" s="5">
        <v>120.22367</v>
      </c>
      <c r="AN369" s="5">
        <v>28.977129999999999</v>
      </c>
      <c r="AO369" s="5">
        <v>31.255330000000001</v>
      </c>
      <c r="AP369" s="5">
        <v>30.207989999999999</v>
      </c>
      <c r="AQ369" s="5">
        <v>25.811160000000001</v>
      </c>
      <c r="AR369" s="5">
        <v>4295.25</v>
      </c>
      <c r="AS369" s="5">
        <v>36.5</v>
      </c>
      <c r="AT369" s="5">
        <v>27.450980000000001</v>
      </c>
      <c r="AU369" s="5">
        <v>79</v>
      </c>
      <c r="AV369" s="5">
        <v>31</v>
      </c>
      <c r="AW369" s="5">
        <v>10741.960779999999</v>
      </c>
      <c r="AX369" s="5">
        <v>42</v>
      </c>
      <c r="AY369" s="5">
        <v>34.117649999999998</v>
      </c>
      <c r="AZ369" s="5">
        <v>0.505</v>
      </c>
      <c r="BA369" s="5">
        <v>1.21875</v>
      </c>
      <c r="BB369" s="5">
        <v>30.633489999999998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 s="37">
        <v>14.14109</v>
      </c>
      <c r="I370" s="37">
        <v>11.31752</v>
      </c>
      <c r="J370" s="37">
        <v>98.764669999999995</v>
      </c>
      <c r="K370" s="37">
        <v>6.9842700000000004</v>
      </c>
      <c r="L370" s="37">
        <v>2.0950199999999999</v>
      </c>
      <c r="M370" s="37">
        <v>2.0373800000000002</v>
      </c>
      <c r="N370" s="37">
        <v>3.3203800000000001</v>
      </c>
      <c r="O370" s="37">
        <v>49.621569999999998</v>
      </c>
      <c r="P370" s="37">
        <v>52.941949999999999</v>
      </c>
      <c r="Q370" s="37">
        <v>104.56901000000001</v>
      </c>
      <c r="R370" s="37">
        <v>517.38762999999994</v>
      </c>
      <c r="S370" s="37">
        <v>4.60229</v>
      </c>
      <c r="T370" s="37">
        <v>328.43637999999999</v>
      </c>
      <c r="U370" s="37">
        <v>24.23854</v>
      </c>
      <c r="V370" s="37">
        <v>0.24016000000000001</v>
      </c>
      <c r="W370" s="37">
        <v>32.730490000000003</v>
      </c>
      <c r="X370" s="37">
        <v>43.567700000000002</v>
      </c>
      <c r="Y370" s="37">
        <v>323.16671000000002</v>
      </c>
      <c r="Z370" s="37">
        <v>55.552579999999999</v>
      </c>
      <c r="AA370" s="37">
        <v>11.24395</v>
      </c>
      <c r="AB370" s="37">
        <v>19.44276</v>
      </c>
      <c r="AC370" s="37">
        <v>19.519590000000001</v>
      </c>
      <c r="AD370" s="37">
        <v>4293.90679</v>
      </c>
      <c r="AE370" s="37">
        <v>62.592469999999999</v>
      </c>
      <c r="AF370" s="37">
        <v>25.007930000000002</v>
      </c>
      <c r="AG370" s="37">
        <v>29.015750000000001</v>
      </c>
      <c r="AH370" s="37">
        <v>4294.4168099999997</v>
      </c>
      <c r="AI370" s="37">
        <v>77625.349279999995</v>
      </c>
      <c r="AJ370" s="37">
        <v>70.81335</v>
      </c>
      <c r="AK370" s="37">
        <v>44.319510000000001</v>
      </c>
      <c r="AL370" s="5">
        <v>80.332589999999996</v>
      </c>
      <c r="AM370" s="5">
        <v>119.35818</v>
      </c>
      <c r="AN370" s="5">
        <v>28.982030000000002</v>
      </c>
      <c r="AO370" s="5">
        <v>31.204270000000001</v>
      </c>
      <c r="AP370" s="5">
        <v>30.210249999999998</v>
      </c>
      <c r="AQ370" s="5">
        <v>25.805879999999998</v>
      </c>
      <c r="AR370" s="5">
        <v>4289.75</v>
      </c>
      <c r="AS370" s="5">
        <v>36</v>
      </c>
      <c r="AT370" s="5">
        <v>27.843139999999998</v>
      </c>
      <c r="AU370" s="5">
        <v>79</v>
      </c>
      <c r="AV370" s="5">
        <v>31</v>
      </c>
      <c r="AW370" s="5">
        <v>10942.7451</v>
      </c>
      <c r="AX370" s="5">
        <v>43</v>
      </c>
      <c r="AY370" s="5">
        <v>34.509799999999998</v>
      </c>
      <c r="AZ370" s="5">
        <v>0.85499999999999998</v>
      </c>
      <c r="BA370" s="5">
        <v>0.59375</v>
      </c>
      <c r="BB370" s="5">
        <v>30.636959999999998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 s="37">
        <v>13.02642</v>
      </c>
      <c r="I371" s="37">
        <v>11.30466</v>
      </c>
      <c r="J371" s="37">
        <v>98.764669999999995</v>
      </c>
      <c r="K371" s="37">
        <v>6.9892399999999997</v>
      </c>
      <c r="L371" s="37">
        <v>2.09361</v>
      </c>
      <c r="M371" s="37">
        <v>2.0390100000000002</v>
      </c>
      <c r="N371" s="37">
        <v>3.6096400000000002</v>
      </c>
      <c r="O371" s="37">
        <v>49.417389999999997</v>
      </c>
      <c r="P371" s="37">
        <v>53.027030000000003</v>
      </c>
      <c r="Q371" s="37">
        <v>101.99200999999999</v>
      </c>
      <c r="R371" s="37">
        <v>522.55742999999995</v>
      </c>
      <c r="S371" s="37">
        <v>4.63307</v>
      </c>
      <c r="T371" s="37">
        <v>326.0607</v>
      </c>
      <c r="U371" s="37">
        <v>24.21358</v>
      </c>
      <c r="V371" s="37">
        <v>0.48443999999999998</v>
      </c>
      <c r="W371" s="37">
        <v>32.713850000000001</v>
      </c>
      <c r="X371" s="37">
        <v>18.647849999999998</v>
      </c>
      <c r="Y371" s="37">
        <v>323.47165000000001</v>
      </c>
      <c r="Z371" s="37">
        <v>55.679989999999997</v>
      </c>
      <c r="AA371" s="37">
        <v>10.904730000000001</v>
      </c>
      <c r="AB371" s="37">
        <v>19.44097</v>
      </c>
      <c r="AC371" s="37">
        <v>19.518560000000001</v>
      </c>
      <c r="AD371" s="37">
        <v>4159.1587600000003</v>
      </c>
      <c r="AE371" s="37">
        <v>62.698680000000003</v>
      </c>
      <c r="AF371" s="37">
        <v>25.002520000000001</v>
      </c>
      <c r="AG371" s="37">
        <v>29.014140000000001</v>
      </c>
      <c r="AH371" s="37">
        <v>4158.1430499999997</v>
      </c>
      <c r="AI371" s="37">
        <v>77625.352100000004</v>
      </c>
      <c r="AJ371" s="37">
        <v>70.873440000000002</v>
      </c>
      <c r="AK371" s="37">
        <v>44.312150000000003</v>
      </c>
      <c r="AL371" s="5">
        <v>80.235119999999995</v>
      </c>
      <c r="AM371" s="5">
        <v>120.13073</v>
      </c>
      <c r="AN371" s="5">
        <v>28.971160000000001</v>
      </c>
      <c r="AO371" s="5">
        <v>31.151720000000001</v>
      </c>
      <c r="AP371" s="5">
        <v>30.20129</v>
      </c>
      <c r="AQ371" s="5">
        <v>25.784800000000001</v>
      </c>
      <c r="AR371" s="5">
        <v>4295.25</v>
      </c>
      <c r="AS371" s="5">
        <v>36</v>
      </c>
      <c r="AT371" s="5">
        <v>27.450980000000001</v>
      </c>
      <c r="AU371" s="5">
        <v>79</v>
      </c>
      <c r="AV371" s="5">
        <v>31</v>
      </c>
      <c r="AW371" s="5">
        <v>10842.352940000001</v>
      </c>
      <c r="AX371" s="5">
        <v>43</v>
      </c>
      <c r="AY371" s="5">
        <v>34.117649999999998</v>
      </c>
      <c r="AZ371" s="5">
        <v>0.19500000000000001</v>
      </c>
      <c r="BA371" s="5">
        <v>0.98438000000000003</v>
      </c>
      <c r="BB371" s="5">
        <v>30.628769999999999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 s="37">
        <v>13.76984</v>
      </c>
      <c r="I372" s="37">
        <v>11.31752</v>
      </c>
      <c r="J372" s="37">
        <v>98.764669999999995</v>
      </c>
      <c r="K372" s="37">
        <v>5.8136200000000002</v>
      </c>
      <c r="L372" s="37">
        <v>2.0888200000000001</v>
      </c>
      <c r="M372" s="37">
        <v>2.0383100000000001</v>
      </c>
      <c r="N372" s="37">
        <v>3.72987</v>
      </c>
      <c r="O372" s="37">
        <v>49.339770000000001</v>
      </c>
      <c r="P372" s="37">
        <v>53.069629999999997</v>
      </c>
      <c r="Q372" s="37">
        <v>100.07747000000001</v>
      </c>
      <c r="R372" s="37">
        <v>527.37433999999996</v>
      </c>
      <c r="S372" s="37">
        <v>3.4106100000000001</v>
      </c>
      <c r="T372" s="37">
        <v>329.96663000000001</v>
      </c>
      <c r="U372" s="37">
        <v>24.196819999999999</v>
      </c>
      <c r="V372" s="37">
        <v>0.48503000000000002</v>
      </c>
      <c r="W372" s="37">
        <v>32.701979999999999</v>
      </c>
      <c r="X372" s="37">
        <v>15.293189999999999</v>
      </c>
      <c r="Y372" s="37">
        <v>318.63816000000003</v>
      </c>
      <c r="Z372" s="37">
        <v>55.77281</v>
      </c>
      <c r="AA372" s="37">
        <v>9.7453800000000008</v>
      </c>
      <c r="AB372" s="37">
        <v>19.44314</v>
      </c>
      <c r="AC372" s="37">
        <v>19.519349999999999</v>
      </c>
      <c r="AD372" s="37">
        <v>3723.3092700000002</v>
      </c>
      <c r="AE372" s="37">
        <v>62.839590000000001</v>
      </c>
      <c r="AF372" s="37">
        <v>24.92632</v>
      </c>
      <c r="AG372" s="37">
        <v>29.00141</v>
      </c>
      <c r="AH372" s="37">
        <v>3721.48173</v>
      </c>
      <c r="AI372" s="37">
        <v>77625.354869999996</v>
      </c>
      <c r="AJ372" s="37">
        <v>70.39958</v>
      </c>
      <c r="AK372" s="37">
        <v>44.302370000000003</v>
      </c>
      <c r="AL372" s="5">
        <v>80.205920000000006</v>
      </c>
      <c r="AM372" s="5">
        <v>119.87663999999999</v>
      </c>
      <c r="AN372" s="5">
        <v>28.96283</v>
      </c>
      <c r="AO372" s="5">
        <v>31.106819999999999</v>
      </c>
      <c r="AP372" s="5">
        <v>30.21142</v>
      </c>
      <c r="AQ372" s="5">
        <v>25.76839</v>
      </c>
      <c r="AR372" s="5">
        <v>4044.5</v>
      </c>
      <c r="AS372" s="5">
        <v>32.5</v>
      </c>
      <c r="AT372" s="5">
        <v>20.392160000000001</v>
      </c>
      <c r="AU372" s="5">
        <v>79</v>
      </c>
      <c r="AV372" s="5">
        <v>31</v>
      </c>
      <c r="AW372" s="5">
        <v>4517.6470600000002</v>
      </c>
      <c r="AX372" s="5">
        <v>17</v>
      </c>
      <c r="AY372" s="5">
        <v>27.450980000000001</v>
      </c>
      <c r="AZ372" s="5">
        <v>0.91500000000000004</v>
      </c>
      <c r="BA372" s="5">
        <v>0.35937999999999998</v>
      </c>
      <c r="BB372" s="5">
        <v>30.624479999999998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 s="37">
        <v>14.50522</v>
      </c>
      <c r="I373" s="37">
        <v>11.312569999999999</v>
      </c>
      <c r="J373" s="37">
        <v>98.764669999999995</v>
      </c>
      <c r="K373" s="37">
        <v>6.7494699999999996</v>
      </c>
      <c r="L373" s="37">
        <v>2.0792299999999999</v>
      </c>
      <c r="M373" s="37">
        <v>2.0376799999999999</v>
      </c>
      <c r="N373" s="37">
        <v>3.6349399999999998</v>
      </c>
      <c r="O373" s="37">
        <v>49.332979999999999</v>
      </c>
      <c r="P373" s="37">
        <v>52.967919999999999</v>
      </c>
      <c r="Q373" s="37">
        <v>100.70294</v>
      </c>
      <c r="R373" s="37">
        <v>531.42957000000001</v>
      </c>
      <c r="S373" s="37">
        <v>1.8236000000000001</v>
      </c>
      <c r="T373" s="37">
        <v>327.82855999999998</v>
      </c>
      <c r="U373" s="37">
        <v>24.188890000000001</v>
      </c>
      <c r="V373" s="37">
        <v>0.16178000000000001</v>
      </c>
      <c r="W373" s="37">
        <v>32.709650000000003</v>
      </c>
      <c r="X373" s="37">
        <v>15.91306</v>
      </c>
      <c r="Y373" s="37">
        <v>311.8981</v>
      </c>
      <c r="Z373" s="37">
        <v>55.859920000000002</v>
      </c>
      <c r="AA373" s="37">
        <v>8.5283800000000003</v>
      </c>
      <c r="AB373" s="37">
        <v>19.454029999999999</v>
      </c>
      <c r="AC373" s="37">
        <v>19.54111</v>
      </c>
      <c r="AD373" s="37">
        <v>3272.3224</v>
      </c>
      <c r="AE373" s="37">
        <v>62.88693</v>
      </c>
      <c r="AF373" s="37">
        <v>24.90268</v>
      </c>
      <c r="AG373" s="37">
        <v>29.001259999999998</v>
      </c>
      <c r="AH373" s="37">
        <v>3273.0210999999999</v>
      </c>
      <c r="AI373" s="37">
        <v>77625.356650000002</v>
      </c>
      <c r="AJ373" s="37">
        <v>70.921660000000003</v>
      </c>
      <c r="AK373" s="37">
        <v>44.30133</v>
      </c>
      <c r="AL373" s="5">
        <v>80.319000000000003</v>
      </c>
      <c r="AM373" s="5">
        <v>119.57743000000001</v>
      </c>
      <c r="AN373" s="5">
        <v>28.96434</v>
      </c>
      <c r="AO373" s="5">
        <v>31.052289999999999</v>
      </c>
      <c r="AP373" s="5">
        <v>30.20429</v>
      </c>
      <c r="AQ373" s="5">
        <v>25.787700000000001</v>
      </c>
      <c r="AR373" s="5">
        <v>3598.25</v>
      </c>
      <c r="AS373" s="5">
        <v>31</v>
      </c>
      <c r="AT373" s="5">
        <v>19.607839999999999</v>
      </c>
      <c r="AU373" s="5">
        <v>79</v>
      </c>
      <c r="AV373" s="5">
        <v>31</v>
      </c>
      <c r="AW373" s="5">
        <v>4116.0784299999996</v>
      </c>
      <c r="AX373" s="5">
        <v>15</v>
      </c>
      <c r="AY373" s="5">
        <v>26.274509999999999</v>
      </c>
      <c r="AZ373" s="5">
        <v>0.39</v>
      </c>
      <c r="BA373" s="5">
        <v>0.51563000000000003</v>
      </c>
      <c r="BB373" s="5">
        <v>30.61645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 s="37">
        <v>14.45119</v>
      </c>
      <c r="I374" s="37">
        <v>11.30367</v>
      </c>
      <c r="J374" s="37">
        <v>98.764669999999995</v>
      </c>
      <c r="K374" s="37">
        <v>9.6813599999999997</v>
      </c>
      <c r="L374" s="37">
        <v>2.08623</v>
      </c>
      <c r="M374" s="37">
        <v>2.0384099999999998</v>
      </c>
      <c r="N374" s="37">
        <v>3.5153599999999998</v>
      </c>
      <c r="O374" s="37">
        <v>49.368189999999998</v>
      </c>
      <c r="P374" s="37">
        <v>52.88355</v>
      </c>
      <c r="Q374" s="37">
        <v>100.90482</v>
      </c>
      <c r="R374" s="37">
        <v>532.92330000000004</v>
      </c>
      <c r="S374" s="37">
        <v>1.13297</v>
      </c>
      <c r="T374" s="37">
        <v>327.02843999999999</v>
      </c>
      <c r="U374" s="37">
        <v>24.15954</v>
      </c>
      <c r="V374" s="37">
        <v>0.15726999999999999</v>
      </c>
      <c r="W374" s="37">
        <v>32.714700000000001</v>
      </c>
      <c r="X374" s="37">
        <v>13.80883</v>
      </c>
      <c r="Y374" s="37">
        <v>304.43347999999997</v>
      </c>
      <c r="Z374" s="37">
        <v>55.93094</v>
      </c>
      <c r="AA374" s="37">
        <v>7.3887799999999997</v>
      </c>
      <c r="AB374" s="37">
        <v>19.463629999999998</v>
      </c>
      <c r="AC374" s="37">
        <v>19.549520000000001</v>
      </c>
      <c r="AD374" s="37">
        <v>2824.4750600000002</v>
      </c>
      <c r="AE374" s="37">
        <v>62.984299999999998</v>
      </c>
      <c r="AF374" s="37">
        <v>24.912859999999998</v>
      </c>
      <c r="AG374" s="37">
        <v>28.963439999999999</v>
      </c>
      <c r="AH374" s="37">
        <v>2821.7302599999998</v>
      </c>
      <c r="AI374" s="37">
        <v>77625.357619999995</v>
      </c>
      <c r="AJ374" s="37">
        <v>70.604320000000001</v>
      </c>
      <c r="AK374" s="37">
        <v>44.300519999999999</v>
      </c>
      <c r="AL374" s="5">
        <v>80.243350000000007</v>
      </c>
      <c r="AM374" s="5">
        <v>120.03193</v>
      </c>
      <c r="AN374" s="5">
        <v>28.968070000000001</v>
      </c>
      <c r="AO374" s="5">
        <v>31.020769999999999</v>
      </c>
      <c r="AP374" s="5">
        <v>30.212230000000002</v>
      </c>
      <c r="AQ374" s="5">
        <v>25.784289999999999</v>
      </c>
      <c r="AR374" s="5">
        <v>3150.75</v>
      </c>
      <c r="AS374" s="5">
        <v>28.5</v>
      </c>
      <c r="AT374" s="5">
        <v>18.823530000000002</v>
      </c>
      <c r="AU374" s="5">
        <v>79</v>
      </c>
      <c r="AV374" s="5">
        <v>31</v>
      </c>
      <c r="AW374" s="5">
        <v>3814.9019600000001</v>
      </c>
      <c r="AX374" s="5">
        <v>14</v>
      </c>
      <c r="AY374" s="5">
        <v>25.490200000000002</v>
      </c>
      <c r="AZ374" s="5">
        <v>0.33</v>
      </c>
      <c r="BA374" s="5">
        <v>0.59375</v>
      </c>
      <c r="BB374" s="5">
        <v>30.610579999999999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 s="37">
        <v>14.42075</v>
      </c>
      <c r="I375" s="37">
        <v>11.314550000000001</v>
      </c>
      <c r="J375" s="37">
        <v>98.764669999999995</v>
      </c>
      <c r="K375" s="37">
        <v>3.99492</v>
      </c>
      <c r="L375" s="37">
        <v>2.0864500000000001</v>
      </c>
      <c r="M375" s="37">
        <v>2.0382500000000001</v>
      </c>
      <c r="N375" s="37">
        <v>3.2998799999999999</v>
      </c>
      <c r="O375" s="37">
        <v>49.347230000000003</v>
      </c>
      <c r="P375" s="37">
        <v>52.647109999999998</v>
      </c>
      <c r="Q375" s="37">
        <v>100.36521</v>
      </c>
      <c r="R375" s="37">
        <v>531.05695000000003</v>
      </c>
      <c r="S375" s="37">
        <v>0.88451000000000002</v>
      </c>
      <c r="T375" s="37">
        <v>329.35887000000002</v>
      </c>
      <c r="U375" s="37">
        <v>24.144590000000001</v>
      </c>
      <c r="V375" s="37">
        <v>0.29282000000000002</v>
      </c>
      <c r="W375" s="37">
        <v>32.725830000000002</v>
      </c>
      <c r="X375" s="37">
        <v>13.76064</v>
      </c>
      <c r="Y375" s="37">
        <v>296.14082999999999</v>
      </c>
      <c r="Z375" s="37">
        <v>55.948709999999998</v>
      </c>
      <c r="AA375" s="37">
        <v>6.2313299999999998</v>
      </c>
      <c r="AB375" s="37">
        <v>19.477440000000001</v>
      </c>
      <c r="AC375" s="37">
        <v>19.54983</v>
      </c>
      <c r="AD375" s="37">
        <v>2380.5306799999998</v>
      </c>
      <c r="AE375" s="37">
        <v>63.017879999999998</v>
      </c>
      <c r="AF375" s="37">
        <v>24.912569999999999</v>
      </c>
      <c r="AG375" s="37">
        <v>28.949339999999999</v>
      </c>
      <c r="AH375" s="37">
        <v>2378.6046700000002</v>
      </c>
      <c r="AI375" s="37">
        <v>77625.358259999994</v>
      </c>
      <c r="AJ375" s="37">
        <v>70.380300000000005</v>
      </c>
      <c r="AK375" s="37">
        <v>44.30245</v>
      </c>
      <c r="AL375" s="5">
        <v>80.194479999999999</v>
      </c>
      <c r="AM375" s="5">
        <v>119.54677</v>
      </c>
      <c r="AN375" s="5">
        <v>29.018160000000002</v>
      </c>
      <c r="AO375" s="5">
        <v>30.96442</v>
      </c>
      <c r="AP375" s="5">
        <v>30.206759999999999</v>
      </c>
      <c r="AQ375" s="5">
        <v>25.782769999999999</v>
      </c>
      <c r="AR375" s="5">
        <v>2701.5</v>
      </c>
      <c r="AS375" s="5">
        <v>26.5</v>
      </c>
      <c r="AT375" s="5">
        <v>17.64706</v>
      </c>
      <c r="AU375" s="5">
        <v>79</v>
      </c>
      <c r="AV375" s="5">
        <v>31</v>
      </c>
      <c r="AW375" s="5">
        <v>3513.7254899999998</v>
      </c>
      <c r="AX375" s="5">
        <v>13</v>
      </c>
      <c r="AY375" s="5">
        <v>24.705880000000001</v>
      </c>
      <c r="AZ375" s="5">
        <v>0.64</v>
      </c>
      <c r="BA375" s="5">
        <v>1.96875</v>
      </c>
      <c r="BB375" s="5">
        <v>30.62058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 s="37">
        <v>14.35637</v>
      </c>
      <c r="I376" s="37">
        <v>11.32246</v>
      </c>
      <c r="J376" s="37">
        <v>98.764669999999995</v>
      </c>
      <c r="K376" s="37">
        <v>0.31879000000000002</v>
      </c>
      <c r="L376" s="37">
        <v>2.08935</v>
      </c>
      <c r="M376" s="37">
        <v>2.03837</v>
      </c>
      <c r="N376" s="37">
        <v>2.9725899999999998</v>
      </c>
      <c r="O376" s="37">
        <v>49.361020000000003</v>
      </c>
      <c r="P376" s="37">
        <v>52.33361</v>
      </c>
      <c r="Q376" s="37">
        <v>99.972840000000005</v>
      </c>
      <c r="R376" s="37">
        <v>526.47451000000001</v>
      </c>
      <c r="S376" s="37">
        <v>0.71704999999999997</v>
      </c>
      <c r="T376" s="37">
        <v>330.14603</v>
      </c>
      <c r="U376" s="37">
        <v>24.130780000000001</v>
      </c>
      <c r="V376" s="37">
        <v>0.31478</v>
      </c>
      <c r="W376" s="37">
        <v>32.752220000000001</v>
      </c>
      <c r="X376" s="37">
        <v>13.222390000000001</v>
      </c>
      <c r="Y376" s="37">
        <v>284.29935</v>
      </c>
      <c r="Z376" s="37">
        <v>55.912649999999999</v>
      </c>
      <c r="AA376" s="37">
        <v>5.1009799999999998</v>
      </c>
      <c r="AB376" s="37">
        <v>19.48732</v>
      </c>
      <c r="AC376" s="37">
        <v>19.566569999999999</v>
      </c>
      <c r="AD376" s="37">
        <v>1944.50389</v>
      </c>
      <c r="AE376" s="37">
        <v>63.08569</v>
      </c>
      <c r="AF376" s="37">
        <v>24.860700000000001</v>
      </c>
      <c r="AG376" s="37">
        <v>28.943639999999998</v>
      </c>
      <c r="AH376" s="37">
        <v>1942.47237</v>
      </c>
      <c r="AI376" s="37">
        <v>77625.358770000006</v>
      </c>
      <c r="AJ376" s="37">
        <v>70.076089999999994</v>
      </c>
      <c r="AK376" s="37">
        <v>44.298070000000003</v>
      </c>
      <c r="AL376" s="5">
        <v>80.285439999999994</v>
      </c>
      <c r="AM376" s="5">
        <v>120.29665</v>
      </c>
      <c r="AN376" s="5">
        <v>29.064360000000001</v>
      </c>
      <c r="AO376" s="5">
        <v>30.940200000000001</v>
      </c>
      <c r="AP376" s="5">
        <v>30.210059999999999</v>
      </c>
      <c r="AQ376" s="5">
        <v>25.76596</v>
      </c>
      <c r="AR376" s="5">
        <v>2258.5</v>
      </c>
      <c r="AS376" s="5">
        <v>24</v>
      </c>
      <c r="AT376" s="5">
        <v>17.254899999999999</v>
      </c>
      <c r="AU376" s="5">
        <v>79</v>
      </c>
      <c r="AV376" s="5">
        <v>32</v>
      </c>
      <c r="AW376" s="5">
        <v>3312.9411799999998</v>
      </c>
      <c r="AX376" s="5">
        <v>13</v>
      </c>
      <c r="AY376" s="5">
        <v>23.529409999999999</v>
      </c>
      <c r="AZ376" s="5">
        <v>0.78</v>
      </c>
      <c r="BA376" s="5">
        <v>1.96875</v>
      </c>
      <c r="BB376" s="5">
        <v>30.61918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 s="37">
        <v>14.013059999999999</v>
      </c>
      <c r="I377" s="37">
        <v>11.34224</v>
      </c>
      <c r="J377" s="37">
        <v>98.764669999999995</v>
      </c>
      <c r="K377" s="37">
        <v>3.1972399999999999</v>
      </c>
      <c r="L377" s="37">
        <v>2.0829399999999998</v>
      </c>
      <c r="M377" s="37">
        <v>2.04095</v>
      </c>
      <c r="N377" s="37">
        <v>2.6948799999999999</v>
      </c>
      <c r="O377" s="37">
        <v>49.400069999999999</v>
      </c>
      <c r="P377" s="37">
        <v>52.094940000000001</v>
      </c>
      <c r="Q377" s="37">
        <v>99.944739999999996</v>
      </c>
      <c r="R377" s="37">
        <v>519.88619000000006</v>
      </c>
      <c r="S377" s="37">
        <v>0.57593000000000005</v>
      </c>
      <c r="T377" s="37">
        <v>326.87885</v>
      </c>
      <c r="U377" s="37">
        <v>24.108969999999999</v>
      </c>
      <c r="V377" s="37">
        <v>0.28262999999999999</v>
      </c>
      <c r="W377" s="37">
        <v>32.785310000000003</v>
      </c>
      <c r="X377" s="37">
        <v>16.124389999999998</v>
      </c>
      <c r="Y377" s="37">
        <v>237.84317999999999</v>
      </c>
      <c r="Z377" s="37">
        <v>55.806019999999997</v>
      </c>
      <c r="AA377" s="37">
        <v>3.9761799999999998</v>
      </c>
      <c r="AB377" s="37">
        <v>19.49898</v>
      </c>
      <c r="AC377" s="37">
        <v>19.58323</v>
      </c>
      <c r="AD377" s="37">
        <v>1519.38849</v>
      </c>
      <c r="AE377" s="37">
        <v>63.122889999999998</v>
      </c>
      <c r="AF377" s="37">
        <v>24.865960000000001</v>
      </c>
      <c r="AG377" s="37">
        <v>28.956990000000001</v>
      </c>
      <c r="AH377" s="37">
        <v>1516.98451</v>
      </c>
      <c r="AI377" s="37">
        <v>77625.359179999999</v>
      </c>
      <c r="AJ377" s="37">
        <v>70.292860000000005</v>
      </c>
      <c r="AK377" s="37">
        <v>44.292430000000003</v>
      </c>
      <c r="AL377" s="5">
        <v>80.280299999999997</v>
      </c>
      <c r="AM377" s="5">
        <v>120.72104</v>
      </c>
      <c r="AN377" s="5">
        <v>29.11262</v>
      </c>
      <c r="AO377" s="5">
        <v>30.920539999999999</v>
      </c>
      <c r="AP377" s="5">
        <v>30.210329999999999</v>
      </c>
      <c r="AQ377" s="5">
        <v>25.759419999999999</v>
      </c>
      <c r="AR377" s="5">
        <v>1824</v>
      </c>
      <c r="AS377" s="5">
        <v>19</v>
      </c>
      <c r="AT377" s="5">
        <v>16.078430000000001</v>
      </c>
      <c r="AU377" s="5">
        <v>79</v>
      </c>
      <c r="AV377" s="5">
        <v>32</v>
      </c>
      <c r="AW377" s="5">
        <v>3513.7254899999998</v>
      </c>
      <c r="AX377" s="5">
        <v>13</v>
      </c>
      <c r="AY377" s="5">
        <v>22.35294</v>
      </c>
      <c r="AZ377" s="5">
        <v>0.83499999999999996</v>
      </c>
      <c r="BA377" s="5">
        <v>1.76563</v>
      </c>
      <c r="BB377" s="5">
        <v>30.6234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 s="37">
        <v>13.418200000000001</v>
      </c>
      <c r="I378" s="37">
        <v>11.31653</v>
      </c>
      <c r="J378" s="37">
        <v>98.764669999999995</v>
      </c>
      <c r="K378" s="37">
        <v>6.9945000000000004</v>
      </c>
      <c r="L378" s="37">
        <v>2.0819000000000001</v>
      </c>
      <c r="M378" s="37">
        <v>2.0370699999999999</v>
      </c>
      <c r="N378" s="37">
        <v>2.1520899999999998</v>
      </c>
      <c r="O378" s="37">
        <v>49.662329999999997</v>
      </c>
      <c r="P378" s="37">
        <v>51.814419999999998</v>
      </c>
      <c r="Q378" s="37">
        <v>100.18898</v>
      </c>
      <c r="R378" s="37">
        <v>511.97582999999997</v>
      </c>
      <c r="S378" s="37">
        <v>0.49985000000000002</v>
      </c>
      <c r="T378" s="37">
        <v>329.00092999999998</v>
      </c>
      <c r="U378" s="37">
        <v>24.094629999999999</v>
      </c>
      <c r="V378" s="37">
        <v>0.21553</v>
      </c>
      <c r="W378" s="37">
        <v>32.824260000000002</v>
      </c>
      <c r="X378" s="37">
        <v>16.68648</v>
      </c>
      <c r="Y378" s="37">
        <v>185.61962</v>
      </c>
      <c r="Z378" s="37">
        <v>55.633380000000002</v>
      </c>
      <c r="AA378" s="37">
        <v>2.94584</v>
      </c>
      <c r="AB378" s="37">
        <v>19.511869999999998</v>
      </c>
      <c r="AC378" s="37">
        <v>19.579059999999998</v>
      </c>
      <c r="AD378" s="37">
        <v>1124.645</v>
      </c>
      <c r="AE378" s="37">
        <v>63.032139999999998</v>
      </c>
      <c r="AF378" s="37">
        <v>24.851959999999998</v>
      </c>
      <c r="AG378" s="37">
        <v>28.97185</v>
      </c>
      <c r="AH378" s="37">
        <v>1121.2327399999999</v>
      </c>
      <c r="AI378" s="37">
        <v>77625.359519999998</v>
      </c>
      <c r="AJ378" s="37">
        <v>70.251300000000001</v>
      </c>
      <c r="AK378" s="37">
        <v>44.292140000000003</v>
      </c>
      <c r="AL378" s="5">
        <v>80.361320000000006</v>
      </c>
      <c r="AM378" s="5">
        <v>121.29018000000001</v>
      </c>
      <c r="AN378" s="5">
        <v>29.139030000000002</v>
      </c>
      <c r="AO378" s="5">
        <v>30.892579999999999</v>
      </c>
      <c r="AP378" s="5">
        <v>30.201530000000002</v>
      </c>
      <c r="AQ378" s="5">
        <v>25.750450000000001</v>
      </c>
      <c r="AR378" s="5">
        <v>1407</v>
      </c>
      <c r="AS378" s="5">
        <v>17.5</v>
      </c>
      <c r="AT378" s="5">
        <v>16.470590000000001</v>
      </c>
      <c r="AU378" s="5">
        <v>79</v>
      </c>
      <c r="AV378" s="5">
        <v>32</v>
      </c>
      <c r="AW378" s="5">
        <v>3915.29412</v>
      </c>
      <c r="AX378" s="5">
        <v>15</v>
      </c>
      <c r="AY378" s="5">
        <v>20.784310000000001</v>
      </c>
      <c r="AZ378" s="5">
        <v>0.875</v>
      </c>
      <c r="BA378" s="5">
        <v>1.53125</v>
      </c>
      <c r="BB378" s="5">
        <v>30.613240000000001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 s="37">
        <v>13.996270000000001</v>
      </c>
      <c r="I379" s="37">
        <v>11.31554</v>
      </c>
      <c r="J379" s="37">
        <v>98.764669999999995</v>
      </c>
      <c r="K379" s="37">
        <v>13.770149999999999</v>
      </c>
      <c r="L379" s="37">
        <v>2.0713699999999999</v>
      </c>
      <c r="M379" s="37">
        <v>2.0397599999999998</v>
      </c>
      <c r="N379" s="37">
        <v>1.76451</v>
      </c>
      <c r="O379" s="37">
        <v>49.904820000000001</v>
      </c>
      <c r="P379" s="37">
        <v>51.669339999999998</v>
      </c>
      <c r="Q379" s="37">
        <v>100.23924</v>
      </c>
      <c r="R379" s="37">
        <v>503.47922999999997</v>
      </c>
      <c r="S379" s="37">
        <v>0.45723000000000003</v>
      </c>
      <c r="T379" s="37">
        <v>330.05777</v>
      </c>
      <c r="U379" s="37">
        <v>24.072890000000001</v>
      </c>
      <c r="V379" s="37">
        <v>0.20787</v>
      </c>
      <c r="W379" s="37">
        <v>32.837560000000003</v>
      </c>
      <c r="X379" s="37">
        <v>25.644369999999999</v>
      </c>
      <c r="Y379" s="37">
        <v>145.37055000000001</v>
      </c>
      <c r="Z379" s="37">
        <v>55.374749999999999</v>
      </c>
      <c r="AA379" s="37">
        <v>1.9739500000000001</v>
      </c>
      <c r="AB379" s="37">
        <v>19.52514</v>
      </c>
      <c r="AC379" s="37">
        <v>19.60012</v>
      </c>
      <c r="AD379" s="37">
        <v>762.37508000000003</v>
      </c>
      <c r="AE379" s="37">
        <v>62.857900000000001</v>
      </c>
      <c r="AF379" s="37">
        <v>24.72514</v>
      </c>
      <c r="AG379" s="37">
        <v>28.975249999999999</v>
      </c>
      <c r="AH379" s="37">
        <v>759.95186000000001</v>
      </c>
      <c r="AI379" s="37">
        <v>77625.359819999998</v>
      </c>
      <c r="AJ379" s="37">
        <v>70.235069999999993</v>
      </c>
      <c r="AK379" s="37">
        <v>44.289389999999997</v>
      </c>
      <c r="AL379" s="5">
        <v>80.241759999999999</v>
      </c>
      <c r="AM379" s="5">
        <v>120.27016</v>
      </c>
      <c r="AN379" s="5">
        <v>29.162310000000002</v>
      </c>
      <c r="AO379" s="5">
        <v>30.89039</v>
      </c>
      <c r="AP379" s="5">
        <v>30.204180000000001</v>
      </c>
      <c r="AQ379" s="5">
        <v>25.756900000000002</v>
      </c>
      <c r="AR379" s="5">
        <v>1026.5</v>
      </c>
      <c r="AS379" s="5">
        <v>13.5</v>
      </c>
      <c r="AT379" s="5">
        <v>16.862749999999998</v>
      </c>
      <c r="AU379" s="5">
        <v>79</v>
      </c>
      <c r="AV379" s="5">
        <v>32</v>
      </c>
      <c r="AW379" s="5">
        <v>4618.0392199999997</v>
      </c>
      <c r="AX379" s="5">
        <v>18</v>
      </c>
      <c r="AY379" s="5">
        <v>18.431370000000001</v>
      </c>
      <c r="AZ379" s="5">
        <v>0.83499999999999996</v>
      </c>
      <c r="BA379" s="5">
        <v>1.375</v>
      </c>
      <c r="BB379" s="5">
        <v>30.6174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 s="37">
        <v>16.567209999999999</v>
      </c>
      <c r="I380" s="37">
        <v>11.314550000000001</v>
      </c>
      <c r="J380" s="37">
        <v>98.764669999999995</v>
      </c>
      <c r="K380" s="37">
        <v>15.82489</v>
      </c>
      <c r="L380" s="37">
        <v>2.1261199999999998</v>
      </c>
      <c r="M380" s="37">
        <v>2.0389300000000001</v>
      </c>
      <c r="N380" s="37">
        <v>1.5870500000000001</v>
      </c>
      <c r="O380" s="37">
        <v>49.988840000000003</v>
      </c>
      <c r="P380" s="37">
        <v>51.575890000000001</v>
      </c>
      <c r="Q380" s="37">
        <v>102.82201000000001</v>
      </c>
      <c r="R380" s="37">
        <v>495.17693000000003</v>
      </c>
      <c r="S380" s="37">
        <v>0.46246999999999999</v>
      </c>
      <c r="T380" s="37">
        <v>328.19233000000003</v>
      </c>
      <c r="U380" s="37">
        <v>24.058810000000001</v>
      </c>
      <c r="V380" s="37">
        <v>0.16300999999999999</v>
      </c>
      <c r="W380" s="37">
        <v>32.86609</v>
      </c>
      <c r="X380" s="37">
        <v>49.074240000000003</v>
      </c>
      <c r="Y380" s="37">
        <v>134.63183000000001</v>
      </c>
      <c r="Z380" s="37">
        <v>55.181260000000002</v>
      </c>
      <c r="AA380" s="37">
        <v>2.1343000000000001</v>
      </c>
      <c r="AB380" s="37">
        <v>19.538900000000002</v>
      </c>
      <c r="AC380" s="37">
        <v>19.61411</v>
      </c>
      <c r="AD380" s="37">
        <v>804.00855000000001</v>
      </c>
      <c r="AE380" s="37">
        <v>62.679459999999999</v>
      </c>
      <c r="AF380" s="37">
        <v>25.378779999999999</v>
      </c>
      <c r="AG380" s="37">
        <v>28.972180000000002</v>
      </c>
      <c r="AH380" s="37">
        <v>814.53755000000001</v>
      </c>
      <c r="AI380" s="37">
        <v>77625.360090000002</v>
      </c>
      <c r="AJ380" s="37">
        <v>70.161209999999997</v>
      </c>
      <c r="AK380" s="37">
        <v>44.28593</v>
      </c>
      <c r="AL380" s="5">
        <v>80.231700000000004</v>
      </c>
      <c r="AM380" s="5">
        <v>119.78518</v>
      </c>
      <c r="AN380" s="5">
        <v>29.193680000000001</v>
      </c>
      <c r="AO380" s="5">
        <v>30.901070000000001</v>
      </c>
      <c r="AP380" s="5">
        <v>30.20262</v>
      </c>
      <c r="AQ380" s="5">
        <v>25.767959999999999</v>
      </c>
      <c r="AR380" s="5">
        <v>717</v>
      </c>
      <c r="AS380" s="5">
        <v>13</v>
      </c>
      <c r="AT380" s="5">
        <v>20.392160000000001</v>
      </c>
      <c r="AU380" s="5">
        <v>79</v>
      </c>
      <c r="AV380" s="5">
        <v>32</v>
      </c>
      <c r="AW380" s="5">
        <v>10340.392159999999</v>
      </c>
      <c r="AX380" s="5">
        <v>46</v>
      </c>
      <c r="AY380" s="5">
        <v>27.843139999999998</v>
      </c>
      <c r="AZ380" s="5">
        <v>0.83499999999999996</v>
      </c>
      <c r="BA380" s="5">
        <v>1.14063</v>
      </c>
      <c r="BB380" s="5">
        <v>30.612660000000002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 s="37">
        <v>15.48922</v>
      </c>
      <c r="I381" s="37">
        <v>11.30367</v>
      </c>
      <c r="J381" s="37">
        <v>98.764669999999995</v>
      </c>
      <c r="K381" s="37">
        <v>15.91215</v>
      </c>
      <c r="L381" s="37">
        <v>2.0940300000000001</v>
      </c>
      <c r="M381" s="37">
        <v>2.0409899999999999</v>
      </c>
      <c r="N381" s="37">
        <v>1.66235</v>
      </c>
      <c r="O381" s="37">
        <v>49.858890000000002</v>
      </c>
      <c r="P381" s="37">
        <v>51.521239999999999</v>
      </c>
      <c r="Q381" s="37">
        <v>102.8463</v>
      </c>
      <c r="R381" s="37">
        <v>487.71868999999998</v>
      </c>
      <c r="S381" s="37">
        <v>0.78544000000000003</v>
      </c>
      <c r="T381" s="37">
        <v>327.52899000000002</v>
      </c>
      <c r="U381" s="37">
        <v>24.03049</v>
      </c>
      <c r="V381" s="37">
        <v>0.29009000000000001</v>
      </c>
      <c r="W381" s="37">
        <v>32.886450000000004</v>
      </c>
      <c r="X381" s="37">
        <v>33.111739999999998</v>
      </c>
      <c r="Y381" s="37">
        <v>134.98115000000001</v>
      </c>
      <c r="Z381" s="37">
        <v>54.884390000000003</v>
      </c>
      <c r="AA381" s="37">
        <v>2.06196</v>
      </c>
      <c r="AB381" s="37">
        <v>19.539110000000001</v>
      </c>
      <c r="AC381" s="37">
        <v>19.606919999999999</v>
      </c>
      <c r="AD381" s="37">
        <v>785.77076</v>
      </c>
      <c r="AE381" s="37">
        <v>62.602899999999998</v>
      </c>
      <c r="AF381" s="37">
        <v>24.924299999999999</v>
      </c>
      <c r="AG381" s="37">
        <v>28.93872</v>
      </c>
      <c r="AH381" s="37">
        <v>780.53656999999998</v>
      </c>
      <c r="AI381" s="37">
        <v>77625.360419999997</v>
      </c>
      <c r="AJ381" s="37">
        <v>70.183300000000003</v>
      </c>
      <c r="AK381" s="37">
        <v>44.273530000000001</v>
      </c>
      <c r="AL381" s="5">
        <v>80.196269999999998</v>
      </c>
      <c r="AM381" s="5">
        <v>120.63171</v>
      </c>
      <c r="AN381" s="5">
        <v>29.208310000000001</v>
      </c>
      <c r="AO381" s="5">
        <v>30.874099999999999</v>
      </c>
      <c r="AP381" s="5">
        <v>30.186129999999999</v>
      </c>
      <c r="AQ381" s="5">
        <v>25.749919999999999</v>
      </c>
      <c r="AR381" s="5">
        <v>818.75</v>
      </c>
      <c r="AS381" s="5">
        <v>13.5</v>
      </c>
      <c r="AT381" s="5">
        <v>18.03922</v>
      </c>
      <c r="AU381" s="5">
        <v>79</v>
      </c>
      <c r="AV381" s="5">
        <v>32</v>
      </c>
      <c r="AW381" s="5">
        <v>10139.607840000001</v>
      </c>
      <c r="AX381" s="5">
        <v>36</v>
      </c>
      <c r="AY381" s="5">
        <v>24.705880000000001</v>
      </c>
      <c r="AZ381" s="5">
        <v>5.5E-2</v>
      </c>
      <c r="BA381" s="5">
        <v>1.60938</v>
      </c>
      <c r="BB381" s="5">
        <v>30.593920000000001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 s="37">
        <v>15.341659999999999</v>
      </c>
      <c r="I382" s="37">
        <v>11.32147</v>
      </c>
      <c r="J382" s="37">
        <v>98.764669999999995</v>
      </c>
      <c r="K382" s="37">
        <v>15.903829999999999</v>
      </c>
      <c r="L382" s="37">
        <v>2.08954</v>
      </c>
      <c r="M382" s="37">
        <v>2.0419</v>
      </c>
      <c r="N382" s="37">
        <v>1.58226</v>
      </c>
      <c r="O382" s="37">
        <v>49.826129999999999</v>
      </c>
      <c r="P382" s="37">
        <v>51.408389999999997</v>
      </c>
      <c r="Q382" s="37">
        <v>102.90860000000001</v>
      </c>
      <c r="R382" s="37">
        <v>481.56556</v>
      </c>
      <c r="S382" s="37">
        <v>0.66583000000000003</v>
      </c>
      <c r="T382" s="37">
        <v>328.83875</v>
      </c>
      <c r="U382" s="37">
        <v>24.016390000000001</v>
      </c>
      <c r="V382" s="37">
        <v>0.24334</v>
      </c>
      <c r="W382" s="37">
        <v>32.926830000000002</v>
      </c>
      <c r="X382" s="37">
        <v>45.937249999999999</v>
      </c>
      <c r="Y382" s="37">
        <v>135.43794</v>
      </c>
      <c r="Z382" s="37">
        <v>54.596910000000001</v>
      </c>
      <c r="AA382" s="37">
        <v>2.06853</v>
      </c>
      <c r="AB382" s="37">
        <v>19.55791</v>
      </c>
      <c r="AC382" s="37">
        <v>19.62351</v>
      </c>
      <c r="AD382" s="37">
        <v>792.72302999999999</v>
      </c>
      <c r="AE382" s="37">
        <v>62.585599999999999</v>
      </c>
      <c r="AF382" s="37">
        <v>24.935980000000001</v>
      </c>
      <c r="AG382" s="37">
        <v>28.938199999999998</v>
      </c>
      <c r="AH382" s="37">
        <v>801.59761000000003</v>
      </c>
      <c r="AI382" s="37">
        <v>77625.3609</v>
      </c>
      <c r="AJ382" s="37">
        <v>70.148589999999999</v>
      </c>
      <c r="AK382" s="37">
        <v>44.273159999999997</v>
      </c>
      <c r="AL382" s="5">
        <v>80.128879999999995</v>
      </c>
      <c r="AM382" s="5">
        <v>120.75748</v>
      </c>
      <c r="AN382" s="5">
        <v>29.207930000000001</v>
      </c>
      <c r="AO382" s="5">
        <v>30.93449</v>
      </c>
      <c r="AP382" s="5">
        <v>30.18534</v>
      </c>
      <c r="AQ382" s="5">
        <v>25.735250000000001</v>
      </c>
      <c r="AR382" s="5">
        <v>768.75</v>
      </c>
      <c r="AS382" s="5">
        <v>15</v>
      </c>
      <c r="AT382" s="5">
        <v>19.215689999999999</v>
      </c>
      <c r="AU382" s="5">
        <v>79</v>
      </c>
      <c r="AV382" s="5">
        <v>32</v>
      </c>
      <c r="AW382" s="5">
        <v>9637.6470599999993</v>
      </c>
      <c r="AX382" s="5">
        <v>38</v>
      </c>
      <c r="AY382" s="5">
        <v>26.274509999999999</v>
      </c>
      <c r="AZ382" s="5">
        <v>0.89500000000000002</v>
      </c>
      <c r="BA382" s="5">
        <v>1.29688</v>
      </c>
      <c r="BB382" s="5">
        <v>30.607990000000001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 s="37">
        <v>15.45307</v>
      </c>
      <c r="I383" s="37">
        <v>11.32246</v>
      </c>
      <c r="J383" s="37">
        <v>98.764669999999995</v>
      </c>
      <c r="K383" s="37">
        <v>16.176020000000001</v>
      </c>
      <c r="L383" s="37">
        <v>2.1033599999999999</v>
      </c>
      <c r="M383" s="37">
        <v>2.03939</v>
      </c>
      <c r="N383" s="37">
        <v>1.5094700000000001</v>
      </c>
      <c r="O383" s="37">
        <v>49.766109999999998</v>
      </c>
      <c r="P383" s="37">
        <v>51.275579999999998</v>
      </c>
      <c r="Q383" s="37">
        <v>102.92268</v>
      </c>
      <c r="R383" s="37">
        <v>476.56261999999998</v>
      </c>
      <c r="S383" s="37">
        <v>0.77007000000000003</v>
      </c>
      <c r="T383" s="37">
        <v>330.12200999999999</v>
      </c>
      <c r="U383" s="37">
        <v>24.007940000000001</v>
      </c>
      <c r="V383" s="37">
        <v>0.28782999999999997</v>
      </c>
      <c r="W383" s="37">
        <v>32.970680000000002</v>
      </c>
      <c r="X383" s="37">
        <v>32.065399999999997</v>
      </c>
      <c r="Y383" s="37">
        <v>137.76038</v>
      </c>
      <c r="Z383" s="37">
        <v>54.255450000000003</v>
      </c>
      <c r="AA383" s="37">
        <v>2.0907399999999998</v>
      </c>
      <c r="AB383" s="37">
        <v>19.578869999999998</v>
      </c>
      <c r="AC383" s="37">
        <v>19.640429999999999</v>
      </c>
      <c r="AD383" s="37">
        <v>793.74450999999999</v>
      </c>
      <c r="AE383" s="37">
        <v>62.430840000000003</v>
      </c>
      <c r="AF383" s="37">
        <v>25.066030000000001</v>
      </c>
      <c r="AG383" s="37">
        <v>28.936019999999999</v>
      </c>
      <c r="AH383" s="37">
        <v>799.68874000000005</v>
      </c>
      <c r="AI383" s="37">
        <v>77625.361309999993</v>
      </c>
      <c r="AJ383" s="37">
        <v>70.139080000000007</v>
      </c>
      <c r="AK383" s="37">
        <v>44.275329999999997</v>
      </c>
      <c r="AL383" s="5">
        <v>80.131069999999994</v>
      </c>
      <c r="AM383" s="5">
        <v>119.64792</v>
      </c>
      <c r="AN383" s="5">
        <v>29.215160000000001</v>
      </c>
      <c r="AO383" s="5">
        <v>30.98546</v>
      </c>
      <c r="AP383" s="5">
        <v>30.17886</v>
      </c>
      <c r="AQ383" s="5">
        <v>25.726980000000001</v>
      </c>
      <c r="AR383" s="5">
        <v>812.5</v>
      </c>
      <c r="AS383" s="5">
        <v>12.5</v>
      </c>
      <c r="AT383" s="5">
        <v>18.431370000000001</v>
      </c>
      <c r="AU383" s="5">
        <v>79</v>
      </c>
      <c r="AV383" s="5">
        <v>32</v>
      </c>
      <c r="AW383" s="5">
        <v>10641.56863</v>
      </c>
      <c r="AX383" s="5">
        <v>39</v>
      </c>
      <c r="AY383" s="5">
        <v>25.490200000000002</v>
      </c>
      <c r="AZ383" s="5">
        <v>5.5E-2</v>
      </c>
      <c r="BA383" s="5">
        <v>1.84375</v>
      </c>
      <c r="BB383" s="5">
        <v>30.603339999999999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 s="37">
        <v>14.42557</v>
      </c>
      <c r="I384" s="37">
        <v>11.312569999999999</v>
      </c>
      <c r="J384" s="37">
        <v>98.764669999999995</v>
      </c>
      <c r="K384" s="37">
        <v>16.263909999999999</v>
      </c>
      <c r="L384" s="37">
        <v>2.0910500000000001</v>
      </c>
      <c r="M384" s="37">
        <v>2.0386099999999998</v>
      </c>
      <c r="N384" s="37">
        <v>1.47679</v>
      </c>
      <c r="O384" s="37">
        <v>49.69755</v>
      </c>
      <c r="P384" s="37">
        <v>51.174340000000001</v>
      </c>
      <c r="Q384" s="37">
        <v>102.77486</v>
      </c>
      <c r="R384" s="37">
        <v>472.28077999999999</v>
      </c>
      <c r="S384" s="37">
        <v>0.82855999999999996</v>
      </c>
      <c r="T384" s="37">
        <v>329.47399999999999</v>
      </c>
      <c r="U384" s="37">
        <v>23.980180000000001</v>
      </c>
      <c r="V384" s="37">
        <v>0.25486999999999999</v>
      </c>
      <c r="W384" s="37">
        <v>32.996989999999997</v>
      </c>
      <c r="X384" s="37">
        <v>45.059429999999999</v>
      </c>
      <c r="Y384" s="37">
        <v>137.53632999999999</v>
      </c>
      <c r="Z384" s="37">
        <v>53.784030000000001</v>
      </c>
      <c r="AA384" s="37">
        <v>2.0879599999999998</v>
      </c>
      <c r="AB384" s="37">
        <v>19.585619999999999</v>
      </c>
      <c r="AC384" s="37">
        <v>19.64367</v>
      </c>
      <c r="AD384" s="37">
        <v>800.98575000000005</v>
      </c>
      <c r="AE384" s="37">
        <v>62.436920000000001</v>
      </c>
      <c r="AF384" s="37">
        <v>24.952670000000001</v>
      </c>
      <c r="AG384" s="37">
        <v>28.913879999999999</v>
      </c>
      <c r="AH384" s="37">
        <v>788.90900999999997</v>
      </c>
      <c r="AI384" s="37">
        <v>77625.361799999999</v>
      </c>
      <c r="AJ384" s="37">
        <v>70.253550000000004</v>
      </c>
      <c r="AK384" s="37">
        <v>44.264209999999999</v>
      </c>
      <c r="AL384" s="5">
        <v>80.108940000000004</v>
      </c>
      <c r="AM384" s="5">
        <v>120.14144</v>
      </c>
      <c r="AN384" s="5">
        <v>29.216069999999998</v>
      </c>
      <c r="AO384" s="5">
        <v>31.0611</v>
      </c>
      <c r="AP384" s="5">
        <v>30.199169999999999</v>
      </c>
      <c r="AQ384" s="5">
        <v>25.709489999999999</v>
      </c>
      <c r="AR384" s="5">
        <v>780.25</v>
      </c>
      <c r="AS384" s="5">
        <v>15.5</v>
      </c>
      <c r="AT384" s="5">
        <v>18.823530000000002</v>
      </c>
      <c r="AU384" s="5">
        <v>79</v>
      </c>
      <c r="AV384" s="5">
        <v>32</v>
      </c>
      <c r="AW384" s="5">
        <v>9135.6862700000001</v>
      </c>
      <c r="AX384" s="5">
        <v>38</v>
      </c>
      <c r="AY384" s="5">
        <v>25.882349999999999</v>
      </c>
      <c r="AZ384" s="5">
        <v>0.44500000000000001</v>
      </c>
      <c r="BA384" s="5">
        <v>7.8130000000000005E-2</v>
      </c>
      <c r="BB384" s="5">
        <v>30.621649999999999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 s="37">
        <v>14.843310000000001</v>
      </c>
      <c r="I385" s="37">
        <v>11.29378</v>
      </c>
      <c r="J385" s="37">
        <v>98.764669999999995</v>
      </c>
      <c r="K385" s="37">
        <v>15.980790000000001</v>
      </c>
      <c r="L385" s="37">
        <v>2.10066</v>
      </c>
      <c r="M385" s="37">
        <v>2.0395300000000001</v>
      </c>
      <c r="N385" s="37">
        <v>1.4214899999999999</v>
      </c>
      <c r="O385" s="37">
        <v>49.657789999999999</v>
      </c>
      <c r="P385" s="37">
        <v>51.079279999999997</v>
      </c>
      <c r="Q385" s="37">
        <v>102.93029</v>
      </c>
      <c r="R385" s="37">
        <v>468.47007000000002</v>
      </c>
      <c r="S385" s="37">
        <v>0.85074000000000005</v>
      </c>
      <c r="T385" s="37">
        <v>326.94587999999999</v>
      </c>
      <c r="U385" s="37">
        <v>23.9651</v>
      </c>
      <c r="V385" s="37">
        <v>0.28288000000000002</v>
      </c>
      <c r="W385" s="37">
        <v>33.036250000000003</v>
      </c>
      <c r="X385" s="37">
        <v>33.805860000000003</v>
      </c>
      <c r="Y385" s="37">
        <v>139.00026</v>
      </c>
      <c r="Z385" s="37">
        <v>53.102359999999997</v>
      </c>
      <c r="AA385" s="37">
        <v>2.0763699999999998</v>
      </c>
      <c r="AB385" s="37">
        <v>19.603750000000002</v>
      </c>
      <c r="AC385" s="37">
        <v>19.66977</v>
      </c>
      <c r="AD385" s="37">
        <v>790.74694</v>
      </c>
      <c r="AE385" s="37">
        <v>62.287860000000002</v>
      </c>
      <c r="AF385" s="37">
        <v>25.074809999999999</v>
      </c>
      <c r="AG385" s="37">
        <v>28.90906</v>
      </c>
      <c r="AH385" s="37">
        <v>792.16072999999994</v>
      </c>
      <c r="AI385" s="37">
        <v>77625.362309999997</v>
      </c>
      <c r="AJ385" s="37">
        <v>70.353830000000002</v>
      </c>
      <c r="AK385" s="37">
        <v>44.27017</v>
      </c>
      <c r="AL385" s="5">
        <v>80.126580000000004</v>
      </c>
      <c r="AM385" s="5">
        <v>120.1408</v>
      </c>
      <c r="AN385" s="5">
        <v>29.224599999999999</v>
      </c>
      <c r="AO385" s="5">
        <v>31.11223</v>
      </c>
      <c r="AP385" s="5">
        <v>30.191659999999999</v>
      </c>
      <c r="AQ385" s="5">
        <v>25.714849999999998</v>
      </c>
      <c r="AR385" s="5">
        <v>814</v>
      </c>
      <c r="AS385" s="5">
        <v>13.5</v>
      </c>
      <c r="AT385" s="5">
        <v>18.431370000000001</v>
      </c>
      <c r="AU385" s="5">
        <v>79</v>
      </c>
      <c r="AV385" s="5">
        <v>32</v>
      </c>
      <c r="AW385" s="5">
        <v>10139.607840000001</v>
      </c>
      <c r="AX385" s="5">
        <v>38</v>
      </c>
      <c r="AY385" s="5">
        <v>25.490200000000002</v>
      </c>
      <c r="AZ385" s="5">
        <v>7.4999999999999997E-2</v>
      </c>
      <c r="BA385" s="5">
        <v>0</v>
      </c>
      <c r="BB385" s="5">
        <v>30.62067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 s="37">
        <v>15.90387</v>
      </c>
      <c r="I386" s="37">
        <v>11.313560000000001</v>
      </c>
      <c r="J386" s="37">
        <v>98.764669999999995</v>
      </c>
      <c r="K386" s="37">
        <v>15.65127</v>
      </c>
      <c r="L386" s="37">
        <v>2.09768</v>
      </c>
      <c r="M386" s="37">
        <v>2.0384199999999999</v>
      </c>
      <c r="N386" s="37">
        <v>1.35721</v>
      </c>
      <c r="O386" s="37">
        <v>49.612949999999998</v>
      </c>
      <c r="P386" s="37">
        <v>50.97016</v>
      </c>
      <c r="Q386" s="37">
        <v>103.27526</v>
      </c>
      <c r="R386" s="37">
        <v>464.96388000000002</v>
      </c>
      <c r="S386" s="37">
        <v>0.79046000000000005</v>
      </c>
      <c r="T386" s="37">
        <v>327.13310000000001</v>
      </c>
      <c r="U386" s="37">
        <v>23.949300000000001</v>
      </c>
      <c r="V386" s="37">
        <v>0.1419</v>
      </c>
      <c r="W386" s="37">
        <v>33.063980000000001</v>
      </c>
      <c r="X386" s="37">
        <v>79.194270000000003</v>
      </c>
      <c r="Y386" s="37">
        <v>139.59963999999999</v>
      </c>
      <c r="Z386" s="37">
        <v>52.388309999999997</v>
      </c>
      <c r="AA386" s="37">
        <v>2.2869600000000001</v>
      </c>
      <c r="AB386" s="37">
        <v>19.621919999999999</v>
      </c>
      <c r="AC386" s="37">
        <v>19.67709</v>
      </c>
      <c r="AD386" s="37">
        <v>880.53584999999998</v>
      </c>
      <c r="AE386" s="37">
        <v>61.908630000000002</v>
      </c>
      <c r="AF386" s="37">
        <v>24.873290000000001</v>
      </c>
      <c r="AG386" s="37">
        <v>28.898209999999999</v>
      </c>
      <c r="AH386" s="37">
        <v>873.20372999999995</v>
      </c>
      <c r="AI386" s="37">
        <v>77625.362819999995</v>
      </c>
      <c r="AJ386" s="37">
        <v>70.277929999999998</v>
      </c>
      <c r="AK386" s="37">
        <v>44.270829999999997</v>
      </c>
      <c r="AL386" s="5">
        <v>80.146150000000006</v>
      </c>
      <c r="AM386" s="5">
        <v>120.36382999999999</v>
      </c>
      <c r="AN386" s="5">
        <v>29.227239999999998</v>
      </c>
      <c r="AO386" s="5">
        <v>31.15025</v>
      </c>
      <c r="AP386" s="5">
        <v>30.187819999999999</v>
      </c>
      <c r="AQ386" s="5">
        <v>25.717960000000001</v>
      </c>
      <c r="AR386" s="5">
        <v>779.5</v>
      </c>
      <c r="AS386" s="5">
        <v>15.5</v>
      </c>
      <c r="AT386" s="5">
        <v>18.823530000000002</v>
      </c>
      <c r="AU386" s="5">
        <v>79</v>
      </c>
      <c r="AV386" s="5">
        <v>32</v>
      </c>
      <c r="AW386" s="5">
        <v>9637.6470599999993</v>
      </c>
      <c r="AX386" s="5">
        <v>39</v>
      </c>
      <c r="AY386" s="5">
        <v>25.882349999999999</v>
      </c>
      <c r="AZ386" s="5">
        <v>0.91500000000000004</v>
      </c>
      <c r="BA386" s="5">
        <v>1.6875</v>
      </c>
      <c r="BB386" s="5">
        <v>30.61684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 s="37">
        <v>16.46452</v>
      </c>
      <c r="I387" s="37">
        <v>11.30861</v>
      </c>
      <c r="J387" s="37">
        <v>98.764669999999995</v>
      </c>
      <c r="K387" s="37">
        <v>11.5619</v>
      </c>
      <c r="L387" s="37">
        <v>2.13083</v>
      </c>
      <c r="M387" s="37">
        <v>2.0399699999999998</v>
      </c>
      <c r="N387" s="37">
        <v>1.28918</v>
      </c>
      <c r="O387" s="37">
        <v>49.59881</v>
      </c>
      <c r="P387" s="37">
        <v>50.887990000000002</v>
      </c>
      <c r="Q387" s="37">
        <v>104.8595</v>
      </c>
      <c r="R387" s="37">
        <v>461.66881999999998</v>
      </c>
      <c r="S387" s="37">
        <v>1.2731300000000001</v>
      </c>
      <c r="T387" s="37">
        <v>327.54906</v>
      </c>
      <c r="U387" s="37">
        <v>23.922940000000001</v>
      </c>
      <c r="V387" s="37">
        <v>5.2589999999999998E-2</v>
      </c>
      <c r="W387" s="37">
        <v>33.102649999999997</v>
      </c>
      <c r="X387" s="37">
        <v>88.950490000000002</v>
      </c>
      <c r="Y387" s="37">
        <v>162.51919000000001</v>
      </c>
      <c r="Z387" s="37">
        <v>51.721119999999999</v>
      </c>
      <c r="AA387" s="37">
        <v>3.3073600000000001</v>
      </c>
      <c r="AB387" s="37">
        <v>19.62379</v>
      </c>
      <c r="AC387" s="37">
        <v>19.68421</v>
      </c>
      <c r="AD387" s="37">
        <v>1253.47424</v>
      </c>
      <c r="AE387" s="37">
        <v>61.403530000000003</v>
      </c>
      <c r="AF387" s="37">
        <v>25.441269999999999</v>
      </c>
      <c r="AG387" s="37">
        <v>28.868359999999999</v>
      </c>
      <c r="AH387" s="37">
        <v>1252.3124399999999</v>
      </c>
      <c r="AI387" s="37">
        <v>77625.363320000004</v>
      </c>
      <c r="AJ387" s="37">
        <v>70.226159999999993</v>
      </c>
      <c r="AK387" s="37">
        <v>44.264629999999997</v>
      </c>
      <c r="AL387" s="5">
        <v>80.219520000000003</v>
      </c>
      <c r="AM387" s="5">
        <v>120.23668000000001</v>
      </c>
      <c r="AN387" s="5">
        <v>29.22485</v>
      </c>
      <c r="AO387" s="5">
        <v>31.184619999999999</v>
      </c>
      <c r="AP387" s="5">
        <v>30.182130000000001</v>
      </c>
      <c r="AQ387" s="5">
        <v>25.725290000000001</v>
      </c>
      <c r="AR387" s="5">
        <v>970.25</v>
      </c>
      <c r="AS387" s="5">
        <v>-9</v>
      </c>
      <c r="AT387" s="5">
        <v>26.274509999999999</v>
      </c>
      <c r="AU387" s="5">
        <v>79</v>
      </c>
      <c r="AV387" s="5">
        <v>32</v>
      </c>
      <c r="AW387" s="5">
        <v>21182.7451</v>
      </c>
      <c r="AX387" s="5">
        <v>84</v>
      </c>
      <c r="AY387" s="5">
        <v>33.333329999999997</v>
      </c>
      <c r="AZ387" s="5">
        <v>5.5E-2</v>
      </c>
      <c r="BA387" s="5">
        <v>0</v>
      </c>
      <c r="BB387" s="5">
        <v>30.61889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 s="37">
        <v>14.941129999999999</v>
      </c>
      <c r="I388" s="37">
        <v>11.313560000000001</v>
      </c>
      <c r="J388" s="37">
        <v>98.764669999999995</v>
      </c>
      <c r="K388" s="37">
        <v>12.40089</v>
      </c>
      <c r="L388" s="37">
        <v>2.1112099999999998</v>
      </c>
      <c r="M388" s="37">
        <v>2.0436700000000001</v>
      </c>
      <c r="N388" s="37">
        <v>0.99217</v>
      </c>
      <c r="O388" s="37">
        <v>49.799059999999997</v>
      </c>
      <c r="P388" s="37">
        <v>50.791240000000002</v>
      </c>
      <c r="Q388" s="37">
        <v>104.6619</v>
      </c>
      <c r="R388" s="37">
        <v>458.73014000000001</v>
      </c>
      <c r="S388" s="37">
        <v>2.4099699999999999</v>
      </c>
      <c r="T388" s="37">
        <v>327.85646000000003</v>
      </c>
      <c r="U388" s="37">
        <v>23.895150000000001</v>
      </c>
      <c r="V388" s="37">
        <v>-1.379E-2</v>
      </c>
      <c r="W388" s="37">
        <v>33.12247</v>
      </c>
      <c r="X388" s="37">
        <v>86.360259999999997</v>
      </c>
      <c r="Y388" s="37">
        <v>230.17522</v>
      </c>
      <c r="Z388" s="37">
        <v>51.179079999999999</v>
      </c>
      <c r="AA388" s="37">
        <v>4.8156699999999999</v>
      </c>
      <c r="AB388" s="37">
        <v>19.64264</v>
      </c>
      <c r="AC388" s="37">
        <v>19.70055</v>
      </c>
      <c r="AD388" s="37">
        <v>1840.0975000000001</v>
      </c>
      <c r="AE388" s="37">
        <v>60.912860000000002</v>
      </c>
      <c r="AF388" s="37">
        <v>25.21321</v>
      </c>
      <c r="AG388" s="37">
        <v>28.835899999999999</v>
      </c>
      <c r="AH388" s="37">
        <v>1843.48477</v>
      </c>
      <c r="AI388" s="37">
        <v>77625.364270000005</v>
      </c>
      <c r="AJ388" s="37">
        <v>70.314859999999996</v>
      </c>
      <c r="AK388" s="37">
        <v>44.259419999999999</v>
      </c>
      <c r="AL388" s="5">
        <v>80.06653</v>
      </c>
      <c r="AM388" s="5">
        <v>120.18661</v>
      </c>
      <c r="AN388" s="5">
        <v>29.219069999999999</v>
      </c>
      <c r="AO388" s="5">
        <v>31.216360000000002</v>
      </c>
      <c r="AP388" s="5">
        <v>30.181550000000001</v>
      </c>
      <c r="AQ388" s="5">
        <v>25.743670000000002</v>
      </c>
      <c r="AR388" s="5">
        <v>1365.5</v>
      </c>
      <c r="AS388" s="5">
        <v>-1.5</v>
      </c>
      <c r="AT388" s="5">
        <v>29.803920000000002</v>
      </c>
      <c r="AU388" s="5">
        <v>79</v>
      </c>
      <c r="AV388" s="5">
        <v>32</v>
      </c>
      <c r="AW388" s="5">
        <v>21985.88235</v>
      </c>
      <c r="AX388" s="5">
        <v>86</v>
      </c>
      <c r="AY388" s="5">
        <v>36.078429999999997</v>
      </c>
      <c r="AZ388" s="5">
        <v>3.5000000000000003E-2</v>
      </c>
      <c r="BA388" s="5">
        <v>0.46875</v>
      </c>
      <c r="BB388" s="5">
        <v>30.621500000000001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 s="37">
        <v>14.29265</v>
      </c>
      <c r="I389" s="37">
        <v>11.302680000000001</v>
      </c>
      <c r="J389" s="37">
        <v>98.764669999999995</v>
      </c>
      <c r="K389" s="37">
        <v>11.39073</v>
      </c>
      <c r="L389" s="37">
        <v>2.0933199999999998</v>
      </c>
      <c r="M389" s="37">
        <v>2.0400200000000002</v>
      </c>
      <c r="N389" s="37">
        <v>1.05027</v>
      </c>
      <c r="O389" s="37">
        <v>49.892020000000002</v>
      </c>
      <c r="P389" s="37">
        <v>50.94229</v>
      </c>
      <c r="Q389" s="37">
        <v>104.56966</v>
      </c>
      <c r="R389" s="37">
        <v>457.34334000000001</v>
      </c>
      <c r="S389" s="37">
        <v>3.6912600000000002</v>
      </c>
      <c r="T389" s="37">
        <v>330.14571999999998</v>
      </c>
      <c r="U389" s="37">
        <v>23.878070000000001</v>
      </c>
      <c r="V389" s="37">
        <v>0.25219000000000003</v>
      </c>
      <c r="W389" s="37">
        <v>33.157649999999997</v>
      </c>
      <c r="X389" s="37">
        <v>57.120550000000001</v>
      </c>
      <c r="Y389" s="37">
        <v>295.08855999999997</v>
      </c>
      <c r="Z389" s="37">
        <v>50.645440000000001</v>
      </c>
      <c r="AA389" s="37">
        <v>6.0958699999999997</v>
      </c>
      <c r="AB389" s="37">
        <v>19.651540000000001</v>
      </c>
      <c r="AC389" s="37">
        <v>19.709340000000001</v>
      </c>
      <c r="AD389" s="37">
        <v>2336.48767</v>
      </c>
      <c r="AE389" s="37">
        <v>60.617229999999999</v>
      </c>
      <c r="AF389" s="37">
        <v>24.98433</v>
      </c>
      <c r="AG389" s="37">
        <v>28.812390000000001</v>
      </c>
      <c r="AH389" s="37">
        <v>2338.8087</v>
      </c>
      <c r="AI389" s="37">
        <v>77625.365950000007</v>
      </c>
      <c r="AJ389" s="37">
        <v>70.600620000000006</v>
      </c>
      <c r="AK389" s="37">
        <v>44.255569999999999</v>
      </c>
      <c r="AL389" s="5">
        <v>80.192440000000005</v>
      </c>
      <c r="AM389" s="5">
        <v>120.22866999999999</v>
      </c>
      <c r="AN389" s="5">
        <v>29.182649999999999</v>
      </c>
      <c r="AO389" s="5">
        <v>31.218969999999999</v>
      </c>
      <c r="AP389" s="5">
        <v>30.189489999999999</v>
      </c>
      <c r="AQ389" s="5">
        <v>25.747170000000001</v>
      </c>
      <c r="AR389" s="5">
        <v>2034.25</v>
      </c>
      <c r="AS389" s="5">
        <v>15</v>
      </c>
      <c r="AT389" s="5">
        <v>27.843139999999998</v>
      </c>
      <c r="AU389" s="5">
        <v>79</v>
      </c>
      <c r="AV389" s="5">
        <v>32</v>
      </c>
      <c r="AW389" s="5">
        <v>18773.333330000001</v>
      </c>
      <c r="AX389" s="5">
        <v>70</v>
      </c>
      <c r="AY389" s="5">
        <v>34.117649999999998</v>
      </c>
      <c r="AZ389" s="5">
        <v>0.89500000000000002</v>
      </c>
      <c r="BA389" s="5">
        <v>0.54688000000000003</v>
      </c>
      <c r="BB389" s="5">
        <v>30.63109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 s="37">
        <v>13.908329999999999</v>
      </c>
      <c r="I390" s="37">
        <v>11.347189999999999</v>
      </c>
      <c r="J390" s="37">
        <v>98.764669999999995</v>
      </c>
      <c r="K390" s="37">
        <v>11.610239999999999</v>
      </c>
      <c r="L390" s="37">
        <v>2.0980699999999999</v>
      </c>
      <c r="M390" s="37">
        <v>2.04087</v>
      </c>
      <c r="N390" s="37">
        <v>1.31775</v>
      </c>
      <c r="O390" s="37">
        <v>49.94988</v>
      </c>
      <c r="P390" s="37">
        <v>51.267629999999997</v>
      </c>
      <c r="Q390" s="37">
        <v>104.85084000000001</v>
      </c>
      <c r="R390" s="37">
        <v>458.15490999999997</v>
      </c>
      <c r="S390" s="37">
        <v>4.0828899999999999</v>
      </c>
      <c r="T390" s="37">
        <v>330.26211000000001</v>
      </c>
      <c r="U390" s="37">
        <v>23.867090000000001</v>
      </c>
      <c r="V390" s="37">
        <v>0.28867999999999999</v>
      </c>
      <c r="W390" s="37">
        <v>33.180509999999998</v>
      </c>
      <c r="X390" s="37">
        <v>54.135109999999997</v>
      </c>
      <c r="Y390" s="37">
        <v>304.78462999999999</v>
      </c>
      <c r="Z390" s="37">
        <v>50.092309999999998</v>
      </c>
      <c r="AA390" s="37">
        <v>7.2577199999999999</v>
      </c>
      <c r="AB390" s="37">
        <v>19.665510000000001</v>
      </c>
      <c r="AC390" s="37">
        <v>19.726019999999998</v>
      </c>
      <c r="AD390" s="37">
        <v>2775.1795200000001</v>
      </c>
      <c r="AE390" s="37">
        <v>60.46895</v>
      </c>
      <c r="AF390" s="37">
        <v>25.040209999999998</v>
      </c>
      <c r="AG390" s="37">
        <v>28.82499</v>
      </c>
      <c r="AH390" s="37">
        <v>2777.5177399999998</v>
      </c>
      <c r="AI390" s="37">
        <v>77625.368329999998</v>
      </c>
      <c r="AJ390" s="37">
        <v>70.485439999999997</v>
      </c>
      <c r="AK390" s="37">
        <v>44.25929</v>
      </c>
      <c r="AL390" s="5">
        <v>80.282039999999995</v>
      </c>
      <c r="AM390" s="5">
        <v>120.23887000000001</v>
      </c>
      <c r="AN390" s="5">
        <v>29.14716</v>
      </c>
      <c r="AO390" s="5">
        <v>31.279340000000001</v>
      </c>
      <c r="AP390" s="5">
        <v>30.191130000000001</v>
      </c>
      <c r="AQ390" s="5">
        <v>25.742470000000001</v>
      </c>
      <c r="AR390" s="5">
        <v>2446</v>
      </c>
      <c r="AS390" s="5">
        <v>24</v>
      </c>
      <c r="AT390" s="5">
        <v>28.62745</v>
      </c>
      <c r="AU390" s="5">
        <v>79</v>
      </c>
      <c r="AV390" s="5">
        <v>32</v>
      </c>
      <c r="AW390" s="5">
        <v>16163.13725</v>
      </c>
      <c r="AX390" s="5">
        <v>65</v>
      </c>
      <c r="AY390" s="5">
        <v>35.294119999999999</v>
      </c>
      <c r="AZ390" s="5">
        <v>5.5E-2</v>
      </c>
      <c r="BA390" s="5">
        <v>0.54688000000000003</v>
      </c>
      <c r="BB390" s="5">
        <v>30.635919999999999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 s="37">
        <v>14.00216</v>
      </c>
      <c r="I391" s="37">
        <v>11.33334</v>
      </c>
      <c r="J391" s="37">
        <v>98.764669999999995</v>
      </c>
      <c r="K391" s="37">
        <v>15.107089999999999</v>
      </c>
      <c r="L391" s="37">
        <v>2.0929799999999998</v>
      </c>
      <c r="M391" s="37">
        <v>2.04128</v>
      </c>
      <c r="N391" s="37">
        <v>1.9563999999999999</v>
      </c>
      <c r="O391" s="37">
        <v>49.70975</v>
      </c>
      <c r="P391" s="37">
        <v>51.666150000000002</v>
      </c>
      <c r="Q391" s="37">
        <v>105.1591</v>
      </c>
      <c r="R391" s="37">
        <v>460.51497000000001</v>
      </c>
      <c r="S391" s="37">
        <v>4.7129099999999999</v>
      </c>
      <c r="T391" s="37">
        <v>327.30909000000003</v>
      </c>
      <c r="U391" s="37">
        <v>23.84179</v>
      </c>
      <c r="V391" s="37">
        <v>0.21052999999999999</v>
      </c>
      <c r="W391" s="37">
        <v>33.191809999999997</v>
      </c>
      <c r="X391" s="37">
        <v>60.907130000000002</v>
      </c>
      <c r="Y391" s="37">
        <v>310.98529000000002</v>
      </c>
      <c r="Z391" s="37">
        <v>50.121420000000001</v>
      </c>
      <c r="AA391" s="37">
        <v>8.3522700000000007</v>
      </c>
      <c r="AB391" s="37">
        <v>19.687010000000001</v>
      </c>
      <c r="AC391" s="37">
        <v>19.738389999999999</v>
      </c>
      <c r="AD391" s="37">
        <v>3200.4633800000001</v>
      </c>
      <c r="AE391" s="37">
        <v>60.340260000000001</v>
      </c>
      <c r="AF391" s="37">
        <v>24.911370000000002</v>
      </c>
      <c r="AG391" s="37">
        <v>28.82047</v>
      </c>
      <c r="AH391" s="37">
        <v>3202.8211900000001</v>
      </c>
      <c r="AI391" s="37">
        <v>77625.370920000001</v>
      </c>
      <c r="AJ391" s="37">
        <v>70.217429999999993</v>
      </c>
      <c r="AK391" s="37">
        <v>44.251750000000001</v>
      </c>
      <c r="AL391" s="5">
        <v>80.254109999999997</v>
      </c>
      <c r="AM391" s="5">
        <v>119.53727000000001</v>
      </c>
      <c r="AN391" s="5">
        <v>29.137779999999999</v>
      </c>
      <c r="AO391" s="5">
        <v>31.314530000000001</v>
      </c>
      <c r="AP391" s="5">
        <v>30.204350000000002</v>
      </c>
      <c r="AQ391" s="5">
        <v>25.731089999999998</v>
      </c>
      <c r="AR391" s="5">
        <v>2886.5</v>
      </c>
      <c r="AS391" s="5">
        <v>27.5</v>
      </c>
      <c r="AT391" s="5">
        <v>29.01961</v>
      </c>
      <c r="AU391" s="5">
        <v>79</v>
      </c>
      <c r="AV391" s="5">
        <v>32</v>
      </c>
      <c r="AW391" s="5">
        <v>15460.392159999999</v>
      </c>
      <c r="AX391" s="5">
        <v>60</v>
      </c>
      <c r="AY391" s="5">
        <v>35.68627</v>
      </c>
      <c r="AZ391" s="5">
        <v>0.85499999999999998</v>
      </c>
      <c r="BA391" s="5">
        <v>7.8130000000000005E-2</v>
      </c>
      <c r="BB391" s="5">
        <v>30.644870000000001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 s="37">
        <v>14.42385</v>
      </c>
      <c r="I392" s="37">
        <v>11.336309999999999</v>
      </c>
      <c r="J392" s="37">
        <v>98.764669999999995</v>
      </c>
      <c r="K392" s="37">
        <v>15.29945</v>
      </c>
      <c r="L392" s="37">
        <v>2.0978300000000001</v>
      </c>
      <c r="M392" s="37">
        <v>2.0452900000000001</v>
      </c>
      <c r="N392" s="37">
        <v>2.3281999999999998</v>
      </c>
      <c r="O392" s="37">
        <v>49.537050000000001</v>
      </c>
      <c r="P392" s="37">
        <v>51.86524</v>
      </c>
      <c r="Q392" s="37">
        <v>105.3813</v>
      </c>
      <c r="R392" s="37">
        <v>463.84142000000003</v>
      </c>
      <c r="S392" s="37">
        <v>5.4177499999999998</v>
      </c>
      <c r="T392" s="37">
        <v>329.31313</v>
      </c>
      <c r="U392" s="37">
        <v>23.8215</v>
      </c>
      <c r="V392" s="37">
        <v>0.10612000000000001</v>
      </c>
      <c r="W392" s="37">
        <v>33.170310000000001</v>
      </c>
      <c r="X392" s="37">
        <v>65.158630000000002</v>
      </c>
      <c r="Y392" s="37">
        <v>317.17383999999998</v>
      </c>
      <c r="Z392" s="37">
        <v>51.158439999999999</v>
      </c>
      <c r="AA392" s="37">
        <v>9.4923500000000001</v>
      </c>
      <c r="AB392" s="37">
        <v>19.69652</v>
      </c>
      <c r="AC392" s="37">
        <v>19.75366</v>
      </c>
      <c r="AD392" s="37">
        <v>3628.5555399999998</v>
      </c>
      <c r="AE392" s="37">
        <v>60.62903</v>
      </c>
      <c r="AF392" s="37">
        <v>25.037220000000001</v>
      </c>
      <c r="AG392" s="37">
        <v>28.8185</v>
      </c>
      <c r="AH392" s="37">
        <v>3630.8587299999999</v>
      </c>
      <c r="AI392" s="37">
        <v>77625.373909999995</v>
      </c>
      <c r="AJ392" s="37">
        <v>70.334890000000001</v>
      </c>
      <c r="AK392" s="37">
        <v>44.252339999999997</v>
      </c>
      <c r="AL392" s="5">
        <v>80.127219999999994</v>
      </c>
      <c r="AM392" s="5">
        <v>120.46008999999999</v>
      </c>
      <c r="AN392" s="5">
        <v>29.142779999999998</v>
      </c>
      <c r="AO392" s="5">
        <v>31.28886</v>
      </c>
      <c r="AP392" s="5">
        <v>30.193570000000001</v>
      </c>
      <c r="AQ392" s="5">
        <v>25.725770000000001</v>
      </c>
      <c r="AR392" s="5">
        <v>3312.5</v>
      </c>
      <c r="AS392" s="5">
        <v>28.5</v>
      </c>
      <c r="AT392" s="5">
        <v>30.98039</v>
      </c>
      <c r="AU392" s="5">
        <v>79</v>
      </c>
      <c r="AV392" s="5">
        <v>32</v>
      </c>
      <c r="AW392" s="5">
        <v>16062.7451</v>
      </c>
      <c r="AX392" s="5">
        <v>64</v>
      </c>
      <c r="AY392" s="5">
        <v>36.862749999999998</v>
      </c>
      <c r="AZ392" s="5">
        <v>0.31</v>
      </c>
      <c r="BA392" s="5">
        <v>0.23438000000000001</v>
      </c>
      <c r="BB392" s="5">
        <v>30.629249999999999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 s="37">
        <v>14.59111</v>
      </c>
      <c r="I393" s="37">
        <v>11.31949</v>
      </c>
      <c r="J393" s="37">
        <v>98.764669999999995</v>
      </c>
      <c r="K393" s="37">
        <v>15.068390000000001</v>
      </c>
      <c r="L393" s="37">
        <v>2.0928599999999999</v>
      </c>
      <c r="M393" s="37">
        <v>2.0351599999999999</v>
      </c>
      <c r="N393" s="37">
        <v>2.5411700000000002</v>
      </c>
      <c r="O393" s="37">
        <v>49.436100000000003</v>
      </c>
      <c r="P393" s="37">
        <v>51.977269999999997</v>
      </c>
      <c r="Q393" s="37">
        <v>105.30772</v>
      </c>
      <c r="R393" s="37">
        <v>468.23527999999999</v>
      </c>
      <c r="S393" s="37">
        <v>6.2912100000000004</v>
      </c>
      <c r="T393" s="37">
        <v>330.76087000000001</v>
      </c>
      <c r="U393" s="37">
        <v>23.803529999999999</v>
      </c>
      <c r="V393" s="37">
        <v>0.14948</v>
      </c>
      <c r="W393" s="37">
        <v>33.134430000000002</v>
      </c>
      <c r="X393" s="37">
        <v>60.962789999999998</v>
      </c>
      <c r="Y393" s="37">
        <v>322.34487999999999</v>
      </c>
      <c r="Z393" s="37">
        <v>52.296469999999999</v>
      </c>
      <c r="AA393" s="37">
        <v>10.530419999999999</v>
      </c>
      <c r="AB393" s="37">
        <v>19.706230000000001</v>
      </c>
      <c r="AC393" s="37">
        <v>19.764340000000001</v>
      </c>
      <c r="AD393" s="37">
        <v>4032.5182300000001</v>
      </c>
      <c r="AE393" s="37">
        <v>60.812330000000003</v>
      </c>
      <c r="AF393" s="37">
        <v>24.977910000000001</v>
      </c>
      <c r="AG393" s="37">
        <v>28.824300000000001</v>
      </c>
      <c r="AH393" s="37">
        <v>4034.7942699999999</v>
      </c>
      <c r="AI393" s="37">
        <v>77625.377370000002</v>
      </c>
      <c r="AJ393" s="37">
        <v>70.503439999999998</v>
      </c>
      <c r="AK393" s="37">
        <v>44.255800000000001</v>
      </c>
      <c r="AL393" s="5">
        <v>80.068479999999994</v>
      </c>
      <c r="AM393" s="5">
        <v>120.36399</v>
      </c>
      <c r="AN393" s="5">
        <v>29.129169999999998</v>
      </c>
      <c r="AO393" s="5">
        <v>31.326740000000001</v>
      </c>
      <c r="AP393" s="5">
        <v>30.197040000000001</v>
      </c>
      <c r="AQ393" s="5">
        <v>25.720790000000001</v>
      </c>
      <c r="AR393" s="5">
        <v>3746</v>
      </c>
      <c r="AS393" s="5">
        <v>29</v>
      </c>
      <c r="AT393" s="5">
        <v>32.156860000000002</v>
      </c>
      <c r="AU393" s="5">
        <v>79</v>
      </c>
      <c r="AV393" s="5">
        <v>32</v>
      </c>
      <c r="AW393" s="5">
        <v>16464.313730000002</v>
      </c>
      <c r="AX393" s="5">
        <v>64</v>
      </c>
      <c r="AY393" s="5">
        <v>37.254899999999999</v>
      </c>
      <c r="AZ393" s="5">
        <v>0.17499999999999999</v>
      </c>
      <c r="BA393" s="5">
        <v>7.8130000000000005E-2</v>
      </c>
      <c r="BB393" s="5">
        <v>30.622260000000001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 s="37">
        <v>13.621549999999999</v>
      </c>
      <c r="I394" s="37">
        <v>11.32048</v>
      </c>
      <c r="J394" s="37">
        <v>98.764669999999995</v>
      </c>
      <c r="K394" s="37">
        <v>13.33358</v>
      </c>
      <c r="L394" s="37">
        <v>2.0945200000000002</v>
      </c>
      <c r="M394" s="37">
        <v>2.0343800000000001</v>
      </c>
      <c r="N394" s="37">
        <v>2.8387899999999999</v>
      </c>
      <c r="O394" s="37">
        <v>49.352049999999998</v>
      </c>
      <c r="P394" s="37">
        <v>52.190840000000001</v>
      </c>
      <c r="Q394" s="37">
        <v>103.23636999999999</v>
      </c>
      <c r="R394" s="37">
        <v>474.02202999999997</v>
      </c>
      <c r="S394" s="37">
        <v>6.9143699999999999</v>
      </c>
      <c r="T394" s="37">
        <v>327.02949999999998</v>
      </c>
      <c r="U394" s="37">
        <v>23.789870000000001</v>
      </c>
      <c r="V394" s="37">
        <v>0.42892000000000002</v>
      </c>
      <c r="W394" s="37">
        <v>33.094059999999999</v>
      </c>
      <c r="X394" s="37">
        <v>40.522629999999999</v>
      </c>
      <c r="Y394" s="37">
        <v>327.02030999999999</v>
      </c>
      <c r="Z394" s="37">
        <v>53.132559999999998</v>
      </c>
      <c r="AA394" s="37">
        <v>11.17708</v>
      </c>
      <c r="AB394" s="37">
        <v>19.730840000000001</v>
      </c>
      <c r="AC394" s="37">
        <v>19.790790000000001</v>
      </c>
      <c r="AD394" s="37">
        <v>4269.0946599999997</v>
      </c>
      <c r="AE394" s="37">
        <v>60.960329999999999</v>
      </c>
      <c r="AF394" s="37">
        <v>24.997599999999998</v>
      </c>
      <c r="AG394" s="37">
        <v>28.839839999999999</v>
      </c>
      <c r="AH394" s="37">
        <v>4269.2603300000001</v>
      </c>
      <c r="AI394" s="37">
        <v>77625.381340000007</v>
      </c>
      <c r="AJ394" s="37">
        <v>70.406980000000004</v>
      </c>
      <c r="AK394" s="37">
        <v>44.252450000000003</v>
      </c>
      <c r="AL394" s="5">
        <v>80.307969999999997</v>
      </c>
      <c r="AM394" s="5">
        <v>119.9622</v>
      </c>
      <c r="AN394" s="5">
        <v>29.11467</v>
      </c>
      <c r="AO394" s="5">
        <v>31.34581</v>
      </c>
      <c r="AP394" s="5">
        <v>30.20438</v>
      </c>
      <c r="AQ394" s="5">
        <v>25.712499999999999</v>
      </c>
      <c r="AR394" s="5">
        <v>4134.25</v>
      </c>
      <c r="AS394" s="5">
        <v>30</v>
      </c>
      <c r="AT394" s="5">
        <v>32.156860000000002</v>
      </c>
      <c r="AU394" s="5">
        <v>79</v>
      </c>
      <c r="AV394" s="5">
        <v>32</v>
      </c>
      <c r="AW394" s="5">
        <v>15962.352940000001</v>
      </c>
      <c r="AX394" s="5">
        <v>63</v>
      </c>
      <c r="AY394" s="5">
        <v>37.647060000000003</v>
      </c>
      <c r="AZ394" s="5">
        <v>0.89500000000000002</v>
      </c>
      <c r="BA394" s="5">
        <v>1.375</v>
      </c>
      <c r="BB394" s="5">
        <v>30.63504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 s="37">
        <v>14.73091</v>
      </c>
      <c r="I395" s="37">
        <v>11.337300000000001</v>
      </c>
      <c r="J395" s="37">
        <v>98.764669999999995</v>
      </c>
      <c r="K395" s="37">
        <v>9.4426799999999993</v>
      </c>
      <c r="L395" s="37">
        <v>2.0953499999999998</v>
      </c>
      <c r="M395" s="37">
        <v>2.0376500000000002</v>
      </c>
      <c r="N395" s="37">
        <v>3.12812</v>
      </c>
      <c r="O395" s="37">
        <v>49.254010000000001</v>
      </c>
      <c r="P395" s="37">
        <v>52.382129999999997</v>
      </c>
      <c r="Q395" s="37">
        <v>104.36041</v>
      </c>
      <c r="R395" s="37">
        <v>481.27870000000001</v>
      </c>
      <c r="S395" s="37">
        <v>6.1335699999999997</v>
      </c>
      <c r="T395" s="37">
        <v>329.34913</v>
      </c>
      <c r="U395" s="37">
        <v>23.77243</v>
      </c>
      <c r="V395" s="37">
        <v>0.45494000000000001</v>
      </c>
      <c r="W395" s="37">
        <v>33.039299999999997</v>
      </c>
      <c r="X395" s="37">
        <v>42.538620000000002</v>
      </c>
      <c r="Y395" s="37">
        <v>325.80797000000001</v>
      </c>
      <c r="Z395" s="37">
        <v>53.751370000000001</v>
      </c>
      <c r="AA395" s="37">
        <v>11.15591</v>
      </c>
      <c r="AB395" s="37">
        <v>19.737079999999999</v>
      </c>
      <c r="AC395" s="37">
        <v>19.78782</v>
      </c>
      <c r="AD395" s="37">
        <v>4259.9240300000001</v>
      </c>
      <c r="AE395" s="37">
        <v>61.320059999999998</v>
      </c>
      <c r="AF395" s="37">
        <v>25.008019999999998</v>
      </c>
      <c r="AG395" s="37">
        <v>28.824780000000001</v>
      </c>
      <c r="AH395" s="37">
        <v>4260.1146600000002</v>
      </c>
      <c r="AI395" s="37">
        <v>77625.385590000005</v>
      </c>
      <c r="AJ395" s="37">
        <v>70.526439999999994</v>
      </c>
      <c r="AK395" s="37">
        <v>44.243960000000001</v>
      </c>
      <c r="AL395" s="5">
        <v>80.323869999999999</v>
      </c>
      <c r="AM395" s="5">
        <v>120.44781999999999</v>
      </c>
      <c r="AN395" s="5">
        <v>29.075469999999999</v>
      </c>
      <c r="AO395" s="5">
        <v>31.365590000000001</v>
      </c>
      <c r="AP395" s="5">
        <v>30.1983</v>
      </c>
      <c r="AQ395" s="5">
        <v>25.698619999999998</v>
      </c>
      <c r="AR395" s="5">
        <v>4270.25</v>
      </c>
      <c r="AS395" s="5">
        <v>37</v>
      </c>
      <c r="AT395" s="5">
        <v>27.058820000000001</v>
      </c>
      <c r="AU395" s="5">
        <v>79</v>
      </c>
      <c r="AV395" s="5">
        <v>32</v>
      </c>
      <c r="AW395" s="5">
        <v>10440.784309999999</v>
      </c>
      <c r="AX395" s="5">
        <v>41</v>
      </c>
      <c r="AY395" s="5">
        <v>34.117649999999998</v>
      </c>
      <c r="AZ395" s="5">
        <v>0.83499999999999996</v>
      </c>
      <c r="BA395" s="5">
        <v>0.67188000000000003</v>
      </c>
      <c r="BB395" s="5">
        <v>30.642320000000002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 s="37">
        <v>14.271229999999999</v>
      </c>
      <c r="I396" s="37">
        <v>11.34125</v>
      </c>
      <c r="J396" s="37">
        <v>98.764669999999995</v>
      </c>
      <c r="K396" s="37">
        <v>8.4955300000000005</v>
      </c>
      <c r="L396" s="37">
        <v>2.09694</v>
      </c>
      <c r="M396" s="37">
        <v>2.0389900000000001</v>
      </c>
      <c r="N396" s="37">
        <v>3.47689</v>
      </c>
      <c r="O396" s="37">
        <v>49.17022</v>
      </c>
      <c r="P396" s="37">
        <v>52.647109999999998</v>
      </c>
      <c r="Q396" s="37">
        <v>104.20610000000001</v>
      </c>
      <c r="R396" s="37">
        <v>489.37164000000001</v>
      </c>
      <c r="S396" s="37">
        <v>4.9920400000000003</v>
      </c>
      <c r="T396" s="37">
        <v>329.66581000000002</v>
      </c>
      <c r="U396" s="37">
        <v>23.7499</v>
      </c>
      <c r="V396" s="37">
        <v>0.39582000000000001</v>
      </c>
      <c r="W396" s="37">
        <v>32.990949999999998</v>
      </c>
      <c r="X396" s="37">
        <v>42.807699999999997</v>
      </c>
      <c r="Y396" s="37">
        <v>325.52325000000002</v>
      </c>
      <c r="Z396" s="37">
        <v>54.280250000000002</v>
      </c>
      <c r="AA396" s="37">
        <v>11.21926</v>
      </c>
      <c r="AB396" s="37">
        <v>19.750019999999999</v>
      </c>
      <c r="AC396" s="37">
        <v>19.810849999999999</v>
      </c>
      <c r="AD396" s="37">
        <v>4280.1959500000003</v>
      </c>
      <c r="AE396" s="37">
        <v>61.703339999999997</v>
      </c>
      <c r="AF396" s="37">
        <v>25.045369999999998</v>
      </c>
      <c r="AG396" s="37">
        <v>28.807700000000001</v>
      </c>
      <c r="AH396" s="37">
        <v>4281.9482200000002</v>
      </c>
      <c r="AI396" s="37">
        <v>77625.389089999997</v>
      </c>
      <c r="AJ396" s="37">
        <v>70.597499999999997</v>
      </c>
      <c r="AK396" s="37">
        <v>44.242530000000002</v>
      </c>
      <c r="AL396" s="5">
        <v>80.397909999999996</v>
      </c>
      <c r="AM396" s="5">
        <v>120.29929</v>
      </c>
      <c r="AN396" s="5">
        <v>29.04776</v>
      </c>
      <c r="AO396" s="5">
        <v>31.377960000000002</v>
      </c>
      <c r="AP396" s="5">
        <v>30.203600000000002</v>
      </c>
      <c r="AQ396" s="5">
        <v>25.68225</v>
      </c>
      <c r="AR396" s="5">
        <v>4270.25</v>
      </c>
      <c r="AS396" s="5">
        <v>35.5</v>
      </c>
      <c r="AT396" s="5">
        <v>27.843139999999998</v>
      </c>
      <c r="AU396" s="5">
        <v>79</v>
      </c>
      <c r="AV396" s="5">
        <v>32</v>
      </c>
      <c r="AW396" s="5">
        <v>11243.92157</v>
      </c>
      <c r="AX396" s="5">
        <v>44</v>
      </c>
      <c r="AY396" s="5">
        <v>34.509799999999998</v>
      </c>
      <c r="AZ396" s="5">
        <v>0.78</v>
      </c>
      <c r="BA396" s="5">
        <v>1.29688</v>
      </c>
      <c r="BB396" s="5">
        <v>30.645029999999998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 s="37">
        <v>14.25234</v>
      </c>
      <c r="I397" s="37">
        <v>11.3284</v>
      </c>
      <c r="J397" s="37">
        <v>98.764669999999995</v>
      </c>
      <c r="K397" s="37">
        <v>7.7688699999999997</v>
      </c>
      <c r="L397" s="37">
        <v>2.0954100000000002</v>
      </c>
      <c r="M397" s="37">
        <v>2.0389200000000001</v>
      </c>
      <c r="N397" s="37">
        <v>3.4760499999999999</v>
      </c>
      <c r="O397" s="37">
        <v>49.224530000000001</v>
      </c>
      <c r="P397" s="37">
        <v>52.700580000000002</v>
      </c>
      <c r="Q397" s="37">
        <v>104.02597</v>
      </c>
      <c r="R397" s="37">
        <v>497.02928000000003</v>
      </c>
      <c r="S397" s="37">
        <v>4.7227600000000001</v>
      </c>
      <c r="T397" s="37">
        <v>327.04881999999998</v>
      </c>
      <c r="U397" s="37">
        <v>23.72383</v>
      </c>
      <c r="V397" s="37">
        <v>0.31241000000000002</v>
      </c>
      <c r="W397" s="37">
        <v>32.946770000000001</v>
      </c>
      <c r="X397" s="37">
        <v>42.068330000000003</v>
      </c>
      <c r="Y397" s="37">
        <v>324.10404999999997</v>
      </c>
      <c r="Z397" s="37">
        <v>54.750349999999997</v>
      </c>
      <c r="AA397" s="37">
        <v>11.213570000000001</v>
      </c>
      <c r="AB397" s="37">
        <v>19.762630000000001</v>
      </c>
      <c r="AC397" s="37">
        <v>19.82152</v>
      </c>
      <c r="AD397" s="37">
        <v>4281.3202799999999</v>
      </c>
      <c r="AE397" s="37">
        <v>61.995370000000001</v>
      </c>
      <c r="AF397" s="37">
        <v>25.008600000000001</v>
      </c>
      <c r="AG397" s="37">
        <v>28.787859999999998</v>
      </c>
      <c r="AH397" s="37">
        <v>4281.5566200000003</v>
      </c>
      <c r="AI397" s="37">
        <v>77625.392089999994</v>
      </c>
      <c r="AJ397" s="37">
        <v>70.528819999999996</v>
      </c>
      <c r="AK397" s="37">
        <v>44.238849999999999</v>
      </c>
      <c r="AL397" s="5">
        <v>80.321020000000004</v>
      </c>
      <c r="AM397" s="5">
        <v>120.5544</v>
      </c>
      <c r="AN397" s="5">
        <v>29.03792</v>
      </c>
      <c r="AO397" s="5">
        <v>31.34357</v>
      </c>
      <c r="AP397" s="5">
        <v>30.203340000000001</v>
      </c>
      <c r="AQ397" s="5">
        <v>25.66722</v>
      </c>
      <c r="AR397" s="5">
        <v>4280.25</v>
      </c>
      <c r="AS397" s="5">
        <v>36.5</v>
      </c>
      <c r="AT397" s="5">
        <v>27.450980000000001</v>
      </c>
      <c r="AU397" s="5">
        <v>79</v>
      </c>
      <c r="AV397" s="5">
        <v>32</v>
      </c>
      <c r="AW397" s="5">
        <v>10641.56863</v>
      </c>
      <c r="AX397" s="5">
        <v>42</v>
      </c>
      <c r="AY397" s="5">
        <v>34.117649999999998</v>
      </c>
      <c r="AZ397" s="5">
        <v>0.83499999999999996</v>
      </c>
      <c r="BA397" s="5">
        <v>0.59375</v>
      </c>
      <c r="BB397" s="5">
        <v>30.637640000000001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 s="37">
        <v>14.622450000000001</v>
      </c>
      <c r="I398" s="37">
        <v>11.32938</v>
      </c>
      <c r="J398" s="37">
        <v>98.764669999999995</v>
      </c>
      <c r="K398" s="37">
        <v>7.2096600000000004</v>
      </c>
      <c r="L398" s="37">
        <v>2.09423</v>
      </c>
      <c r="M398" s="37">
        <v>2.0388099999999998</v>
      </c>
      <c r="N398" s="37">
        <v>3.2114500000000001</v>
      </c>
      <c r="O398" s="37">
        <v>49.47927</v>
      </c>
      <c r="P398" s="37">
        <v>52.690719999999999</v>
      </c>
      <c r="Q398" s="37">
        <v>104.00718000000001</v>
      </c>
      <c r="R398" s="37">
        <v>503.97922999999997</v>
      </c>
      <c r="S398" s="37">
        <v>4.5997399999999997</v>
      </c>
      <c r="T398" s="37">
        <v>330.57234</v>
      </c>
      <c r="U398" s="37">
        <v>23.703469999999999</v>
      </c>
      <c r="V398" s="37">
        <v>0.21729000000000001</v>
      </c>
      <c r="W398" s="37">
        <v>32.91695</v>
      </c>
      <c r="X398" s="37">
        <v>41.250639999999997</v>
      </c>
      <c r="Y398" s="37">
        <v>324.09307999999999</v>
      </c>
      <c r="Z398" s="37">
        <v>55.078919999999997</v>
      </c>
      <c r="AA398" s="37">
        <v>11.201510000000001</v>
      </c>
      <c r="AB398" s="37">
        <v>19.782050000000002</v>
      </c>
      <c r="AC398" s="37">
        <v>19.837820000000001</v>
      </c>
      <c r="AD398" s="37">
        <v>4279.0754100000004</v>
      </c>
      <c r="AE398" s="37">
        <v>62.220399999999998</v>
      </c>
      <c r="AF398" s="37">
        <v>24.98631</v>
      </c>
      <c r="AG398" s="37">
        <v>28.772790000000001</v>
      </c>
      <c r="AH398" s="37">
        <v>4279.15859</v>
      </c>
      <c r="AI398" s="37">
        <v>77625.394950000002</v>
      </c>
      <c r="AJ398" s="37">
        <v>70.554000000000002</v>
      </c>
      <c r="AK398" s="37">
        <v>44.233600000000003</v>
      </c>
      <c r="AL398" s="5">
        <v>80.400890000000004</v>
      </c>
      <c r="AM398" s="5">
        <v>120.13409</v>
      </c>
      <c r="AN398" s="5">
        <v>29.031189999999999</v>
      </c>
      <c r="AO398" s="5">
        <v>31.288250000000001</v>
      </c>
      <c r="AP398" s="5">
        <v>30.20693</v>
      </c>
      <c r="AQ398" s="5">
        <v>25.643429999999999</v>
      </c>
      <c r="AR398" s="5">
        <v>4280.25</v>
      </c>
      <c r="AS398" s="5">
        <v>36.5</v>
      </c>
      <c r="AT398" s="5">
        <v>27.450980000000001</v>
      </c>
      <c r="AU398" s="5">
        <v>79</v>
      </c>
      <c r="AV398" s="5">
        <v>32</v>
      </c>
      <c r="AW398" s="5">
        <v>10641.56863</v>
      </c>
      <c r="AX398" s="5">
        <v>41</v>
      </c>
      <c r="AY398" s="5">
        <v>34.117649999999998</v>
      </c>
      <c r="AZ398" s="5">
        <v>0.13500000000000001</v>
      </c>
      <c r="BA398" s="5">
        <v>0.98438000000000003</v>
      </c>
      <c r="BB398" s="5">
        <v>30.637440000000002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 s="37">
        <v>14.26526</v>
      </c>
      <c r="I399" s="37">
        <v>11.33037</v>
      </c>
      <c r="J399" s="37">
        <v>98.764669999999995</v>
      </c>
      <c r="K399" s="37">
        <v>7.0002599999999999</v>
      </c>
      <c r="L399" s="37">
        <v>2.0937700000000001</v>
      </c>
      <c r="M399" s="37">
        <v>2.0351300000000001</v>
      </c>
      <c r="N399" s="37">
        <v>3.21983</v>
      </c>
      <c r="O399" s="37">
        <v>49.570279999999997</v>
      </c>
      <c r="P399" s="37">
        <v>52.790100000000002</v>
      </c>
      <c r="Q399" s="37">
        <v>104.12992</v>
      </c>
      <c r="R399" s="37">
        <v>510.26166000000001</v>
      </c>
      <c r="S399" s="37">
        <v>4.5482300000000002</v>
      </c>
      <c r="T399" s="37">
        <v>328.01686999999998</v>
      </c>
      <c r="U399" s="37">
        <v>23.685590000000001</v>
      </c>
      <c r="V399" s="37">
        <v>0.20491999999999999</v>
      </c>
      <c r="W399" s="37">
        <v>32.877220000000001</v>
      </c>
      <c r="X399" s="37">
        <v>43.106290000000001</v>
      </c>
      <c r="Y399" s="37">
        <v>323.55525999999998</v>
      </c>
      <c r="Z399" s="37">
        <v>55.312330000000003</v>
      </c>
      <c r="AA399" s="37">
        <v>11.2011</v>
      </c>
      <c r="AB399" s="37">
        <v>19.781410000000001</v>
      </c>
      <c r="AC399" s="37">
        <v>19.84967</v>
      </c>
      <c r="AD399" s="37">
        <v>4279.7530399999996</v>
      </c>
      <c r="AE399" s="37">
        <v>62.401350000000001</v>
      </c>
      <c r="AF399" s="37">
        <v>24.990459999999999</v>
      </c>
      <c r="AG399" s="37">
        <v>28.771999999999998</v>
      </c>
      <c r="AH399" s="37">
        <v>4280.7961999999998</v>
      </c>
      <c r="AI399" s="37">
        <v>77625.397750000004</v>
      </c>
      <c r="AJ399" s="37">
        <v>70.592690000000005</v>
      </c>
      <c r="AK399" s="37">
        <v>44.227789999999999</v>
      </c>
      <c r="AL399" s="5">
        <v>80.434150000000002</v>
      </c>
      <c r="AM399" s="5">
        <v>120.35704</v>
      </c>
      <c r="AN399" s="5">
        <v>29.028729999999999</v>
      </c>
      <c r="AO399" s="5">
        <v>31.232610000000001</v>
      </c>
      <c r="AP399" s="5">
        <v>30.1982</v>
      </c>
      <c r="AQ399" s="5">
        <v>25.63185</v>
      </c>
      <c r="AR399" s="5">
        <v>4285</v>
      </c>
      <c r="AS399" s="5">
        <v>36.5</v>
      </c>
      <c r="AT399" s="5">
        <v>27.450980000000001</v>
      </c>
      <c r="AU399" s="5">
        <v>79</v>
      </c>
      <c r="AV399" s="5">
        <v>32</v>
      </c>
      <c r="AW399" s="5">
        <v>10641.56863</v>
      </c>
      <c r="AX399" s="5">
        <v>42</v>
      </c>
      <c r="AY399" s="5">
        <v>34.509799999999998</v>
      </c>
      <c r="AZ399" s="5">
        <v>0.56499999999999995</v>
      </c>
      <c r="BA399" s="5">
        <v>1.14063</v>
      </c>
      <c r="BB399" s="5">
        <v>30.62857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 s="37">
        <v>14.30247</v>
      </c>
      <c r="I400" s="37">
        <v>11.33433</v>
      </c>
      <c r="J400" s="37">
        <v>98.764669999999995</v>
      </c>
      <c r="K400" s="37">
        <v>7.0591100000000004</v>
      </c>
      <c r="L400" s="37">
        <v>2.0857299999999999</v>
      </c>
      <c r="M400" s="37">
        <v>2.0404800000000001</v>
      </c>
      <c r="N400" s="37">
        <v>3.3719000000000001</v>
      </c>
      <c r="O400" s="37">
        <v>49.601210000000002</v>
      </c>
      <c r="P400" s="37">
        <v>52.973109999999998</v>
      </c>
      <c r="Q400" s="37">
        <v>104.37568</v>
      </c>
      <c r="R400" s="37">
        <v>515.98203000000001</v>
      </c>
      <c r="S400" s="37">
        <v>4.58162</v>
      </c>
      <c r="T400" s="37">
        <v>327.90174000000002</v>
      </c>
      <c r="U400" s="37">
        <v>23.67174</v>
      </c>
      <c r="V400" s="37">
        <v>0.22466</v>
      </c>
      <c r="W400" s="37">
        <v>32.858919999999998</v>
      </c>
      <c r="X400" s="37">
        <v>42.668640000000003</v>
      </c>
      <c r="Y400" s="37">
        <v>323.56402000000003</v>
      </c>
      <c r="Z400" s="37">
        <v>55.506659999999997</v>
      </c>
      <c r="AA400" s="37">
        <v>11.20139</v>
      </c>
      <c r="AB400" s="37">
        <v>19.803070000000002</v>
      </c>
      <c r="AC400" s="37">
        <v>19.862349999999999</v>
      </c>
      <c r="AD400" s="37">
        <v>4295.9017999999996</v>
      </c>
      <c r="AE400" s="37">
        <v>62.534950000000002</v>
      </c>
      <c r="AF400" s="37">
        <v>24.995329999999999</v>
      </c>
      <c r="AG400" s="37">
        <v>28.785240000000002</v>
      </c>
      <c r="AH400" s="37">
        <v>4296.4972799999996</v>
      </c>
      <c r="AI400" s="37">
        <v>77625.400540000002</v>
      </c>
      <c r="AJ400" s="37">
        <v>70.574029999999993</v>
      </c>
      <c r="AK400" s="37">
        <v>44.229460000000003</v>
      </c>
      <c r="AL400" s="5">
        <v>80.345650000000006</v>
      </c>
      <c r="AM400" s="5">
        <v>119.91534</v>
      </c>
      <c r="AN400" s="5">
        <v>29.025580000000001</v>
      </c>
      <c r="AO400" s="5">
        <v>31.181149999999999</v>
      </c>
      <c r="AP400" s="5">
        <v>30.198080000000001</v>
      </c>
      <c r="AQ400" s="5">
        <v>25.60755</v>
      </c>
      <c r="AR400" s="5">
        <v>4285</v>
      </c>
      <c r="AS400" s="5">
        <v>36</v>
      </c>
      <c r="AT400" s="5">
        <v>27.843139999999998</v>
      </c>
      <c r="AU400" s="5">
        <v>79</v>
      </c>
      <c r="AV400" s="5">
        <v>32</v>
      </c>
      <c r="AW400" s="5">
        <v>11143.529409999999</v>
      </c>
      <c r="AX400" s="5">
        <v>43</v>
      </c>
      <c r="AY400" s="5">
        <v>34.509799999999998</v>
      </c>
      <c r="AZ400" s="5">
        <v>0.64</v>
      </c>
      <c r="BA400" s="5">
        <v>0.51563000000000003</v>
      </c>
      <c r="BB400" s="5">
        <v>30.62481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 s="37">
        <v>13.25709</v>
      </c>
      <c r="I401" s="37">
        <v>11.324439999999999</v>
      </c>
      <c r="J401" s="37">
        <v>98.764669999999995</v>
      </c>
      <c r="K401" s="37">
        <v>6.1327100000000003</v>
      </c>
      <c r="L401" s="37">
        <v>2.0967500000000001</v>
      </c>
      <c r="M401" s="37">
        <v>2.0371999999999999</v>
      </c>
      <c r="N401" s="37">
        <v>3.6265900000000002</v>
      </c>
      <c r="O401" s="37">
        <v>49.418239999999997</v>
      </c>
      <c r="P401" s="37">
        <v>53.044840000000001</v>
      </c>
      <c r="Q401" s="37">
        <v>102.25924999999999</v>
      </c>
      <c r="R401" s="37">
        <v>521.19772999999998</v>
      </c>
      <c r="S401" s="37">
        <v>4.6070200000000003</v>
      </c>
      <c r="T401" s="37">
        <v>327.24687999999998</v>
      </c>
      <c r="U401" s="37">
        <v>23.65099</v>
      </c>
      <c r="V401" s="37">
        <v>0.44381999999999999</v>
      </c>
      <c r="W401" s="37">
        <v>32.839230000000001</v>
      </c>
      <c r="X401" s="37">
        <v>19.122730000000001</v>
      </c>
      <c r="Y401" s="37">
        <v>323.35512</v>
      </c>
      <c r="Z401" s="37">
        <v>55.654000000000003</v>
      </c>
      <c r="AA401" s="37">
        <v>11.0024</v>
      </c>
      <c r="AB401" s="37">
        <v>19.817499999999999</v>
      </c>
      <c r="AC401" s="37">
        <v>19.878250000000001</v>
      </c>
      <c r="AD401" s="37">
        <v>4190.8720400000002</v>
      </c>
      <c r="AE401" s="37">
        <v>62.664020000000001</v>
      </c>
      <c r="AF401" s="37">
        <v>25.024000000000001</v>
      </c>
      <c r="AG401" s="37">
        <v>28.78389</v>
      </c>
      <c r="AH401" s="37">
        <v>4188.7734</v>
      </c>
      <c r="AI401" s="37">
        <v>77625.40337</v>
      </c>
      <c r="AJ401" s="37">
        <v>70.017910000000001</v>
      </c>
      <c r="AK401" s="37">
        <v>44.214489999999998</v>
      </c>
      <c r="AL401" s="5">
        <v>80.225309999999993</v>
      </c>
      <c r="AM401" s="5">
        <v>119.93510000000001</v>
      </c>
      <c r="AN401" s="5">
        <v>29.01361</v>
      </c>
      <c r="AO401" s="5">
        <v>31.125789999999999</v>
      </c>
      <c r="AP401" s="5">
        <v>30.20513</v>
      </c>
      <c r="AQ401" s="5">
        <v>25.605589999999999</v>
      </c>
      <c r="AR401" s="5">
        <v>4295.25</v>
      </c>
      <c r="AS401" s="5">
        <v>36.5</v>
      </c>
      <c r="AT401" s="5">
        <v>27.450980000000001</v>
      </c>
      <c r="AU401" s="5">
        <v>79</v>
      </c>
      <c r="AV401" s="5">
        <v>32</v>
      </c>
      <c r="AW401" s="5">
        <v>10541.17647</v>
      </c>
      <c r="AX401" s="5">
        <v>42</v>
      </c>
      <c r="AY401" s="5">
        <v>34.117649999999998</v>
      </c>
      <c r="AZ401" s="5">
        <v>0.155</v>
      </c>
      <c r="BA401" s="5">
        <v>0.98438000000000003</v>
      </c>
      <c r="BB401" s="5">
        <v>30.625640000000001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 s="37">
        <v>13.70598</v>
      </c>
      <c r="I402" s="37">
        <v>11.32246</v>
      </c>
      <c r="J402" s="37">
        <v>98.764669999999995</v>
      </c>
      <c r="K402" s="37">
        <v>5.77989</v>
      </c>
      <c r="L402" s="37">
        <v>2.08989</v>
      </c>
      <c r="M402" s="37">
        <v>2.03755</v>
      </c>
      <c r="N402" s="37">
        <v>3.7097000000000002</v>
      </c>
      <c r="O402" s="37">
        <v>49.363810000000001</v>
      </c>
      <c r="P402" s="37">
        <v>53.073500000000003</v>
      </c>
      <c r="Q402" s="37">
        <v>100.07534</v>
      </c>
      <c r="R402" s="37">
        <v>526.07129999999995</v>
      </c>
      <c r="S402" s="37">
        <v>3.52244</v>
      </c>
      <c r="T402" s="37">
        <v>327.97595000000001</v>
      </c>
      <c r="U402" s="37">
        <v>23.641670000000001</v>
      </c>
      <c r="V402" s="37">
        <v>0.51378000000000001</v>
      </c>
      <c r="W402" s="37">
        <v>32.813650000000003</v>
      </c>
      <c r="X402" s="37">
        <v>16.530950000000001</v>
      </c>
      <c r="Y402" s="37">
        <v>318.37387000000001</v>
      </c>
      <c r="Z402" s="37">
        <v>55.763260000000002</v>
      </c>
      <c r="AA402" s="37">
        <v>9.8444800000000008</v>
      </c>
      <c r="AB402" s="37">
        <v>19.823930000000001</v>
      </c>
      <c r="AC402" s="37">
        <v>19.882249999999999</v>
      </c>
      <c r="AD402" s="37">
        <v>3758.3519900000001</v>
      </c>
      <c r="AE402" s="37">
        <v>62.789119999999997</v>
      </c>
      <c r="AF402" s="37">
        <v>24.956579999999999</v>
      </c>
      <c r="AG402" s="37">
        <v>28.782969999999999</v>
      </c>
      <c r="AH402" s="37">
        <v>3758.5279399999999</v>
      </c>
      <c r="AI402" s="37">
        <v>77625.406130000003</v>
      </c>
      <c r="AJ402" s="37">
        <v>70.298140000000004</v>
      </c>
      <c r="AK402" s="37">
        <v>44.219369999999998</v>
      </c>
      <c r="AL402" s="5">
        <v>80.103769999999997</v>
      </c>
      <c r="AM402" s="5">
        <v>119.79964</v>
      </c>
      <c r="AN402" s="5">
        <v>29.003119999999999</v>
      </c>
      <c r="AO402" s="5">
        <v>31.073499999999999</v>
      </c>
      <c r="AP402" s="5">
        <v>30.208449999999999</v>
      </c>
      <c r="AQ402" s="5">
        <v>25.59158</v>
      </c>
      <c r="AR402" s="5">
        <v>4075.75</v>
      </c>
      <c r="AS402" s="5">
        <v>32.5</v>
      </c>
      <c r="AT402" s="5">
        <v>20.392160000000001</v>
      </c>
      <c r="AU402" s="5">
        <v>79</v>
      </c>
      <c r="AV402" s="5">
        <v>32</v>
      </c>
      <c r="AW402" s="5">
        <v>4618.0392199999997</v>
      </c>
      <c r="AX402" s="5">
        <v>18</v>
      </c>
      <c r="AY402" s="5">
        <v>27.843139999999998</v>
      </c>
      <c r="AZ402" s="5">
        <v>0.93500000000000005</v>
      </c>
      <c r="BA402" s="5">
        <v>0.28125</v>
      </c>
      <c r="BB402" s="5">
        <v>30.62576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 s="37">
        <v>14.417389999999999</v>
      </c>
      <c r="I403" s="37">
        <v>11.326420000000001</v>
      </c>
      <c r="J403" s="37">
        <v>98.764669999999995</v>
      </c>
      <c r="K403" s="37">
        <v>6.0680699999999996</v>
      </c>
      <c r="L403" s="37">
        <v>2.0861800000000001</v>
      </c>
      <c r="M403" s="37">
        <v>2.0436299999999998</v>
      </c>
      <c r="N403" s="37">
        <v>3.7386499999999998</v>
      </c>
      <c r="O403" s="37">
        <v>49.319650000000003</v>
      </c>
      <c r="P403" s="37">
        <v>53.058300000000003</v>
      </c>
      <c r="Q403" s="37">
        <v>100.66307</v>
      </c>
      <c r="R403" s="37">
        <v>530.27981999999997</v>
      </c>
      <c r="S403" s="37">
        <v>1.8850499999999999</v>
      </c>
      <c r="T403" s="37">
        <v>330.55356999999998</v>
      </c>
      <c r="U403" s="37">
        <v>23.64565</v>
      </c>
      <c r="V403" s="37">
        <v>0.17787</v>
      </c>
      <c r="W403" s="37">
        <v>32.81532</v>
      </c>
      <c r="X403" s="37">
        <v>14.69486</v>
      </c>
      <c r="Y403" s="37">
        <v>311.99889999999999</v>
      </c>
      <c r="Z403" s="37">
        <v>55.855640000000001</v>
      </c>
      <c r="AA403" s="37">
        <v>8.6537900000000008</v>
      </c>
      <c r="AB403" s="37">
        <v>19.84449</v>
      </c>
      <c r="AC403" s="37">
        <v>19.907399999999999</v>
      </c>
      <c r="AD403" s="37">
        <v>3309.0301599999998</v>
      </c>
      <c r="AE403" s="37">
        <v>62.915680000000002</v>
      </c>
      <c r="AF403" s="37">
        <v>24.900069999999999</v>
      </c>
      <c r="AG403" s="37">
        <v>28.804369999999999</v>
      </c>
      <c r="AH403" s="37">
        <v>3307.2071999999998</v>
      </c>
      <c r="AI403" s="37">
        <v>77625.407990000007</v>
      </c>
      <c r="AJ403" s="37">
        <v>70.765640000000005</v>
      </c>
      <c r="AK403" s="37">
        <v>44.21687</v>
      </c>
      <c r="AL403" s="5">
        <v>80.174090000000007</v>
      </c>
      <c r="AM403" s="5">
        <v>119.64818</v>
      </c>
      <c r="AN403" s="5">
        <v>29.008749999999999</v>
      </c>
      <c r="AO403" s="5">
        <v>31.016310000000001</v>
      </c>
      <c r="AP403" s="5">
        <v>30.19575</v>
      </c>
      <c r="AQ403" s="5">
        <v>25.59159</v>
      </c>
      <c r="AR403" s="5">
        <v>3636.5</v>
      </c>
      <c r="AS403" s="5">
        <v>31</v>
      </c>
      <c r="AT403" s="5">
        <v>19.607839999999999</v>
      </c>
      <c r="AU403" s="5">
        <v>79</v>
      </c>
      <c r="AV403" s="5">
        <v>31</v>
      </c>
      <c r="AW403" s="5">
        <v>4015.6862700000001</v>
      </c>
      <c r="AX403" s="5">
        <v>15</v>
      </c>
      <c r="AY403" s="5">
        <v>26.66667</v>
      </c>
      <c r="AZ403" s="5">
        <v>0.39</v>
      </c>
      <c r="BA403" s="5">
        <v>0.4375</v>
      </c>
      <c r="BB403" s="5">
        <v>30.618539999999999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 s="37">
        <v>14.24348</v>
      </c>
      <c r="I404" s="37">
        <v>11.323449999999999</v>
      </c>
      <c r="J404" s="37">
        <v>98.764669999999995</v>
      </c>
      <c r="K404" s="37">
        <v>9.3808799999999994</v>
      </c>
      <c r="L404" s="37">
        <v>2.08386</v>
      </c>
      <c r="M404" s="37">
        <v>2.0395799999999999</v>
      </c>
      <c r="N404" s="37">
        <v>3.54419</v>
      </c>
      <c r="O404" s="37">
        <v>49.343139999999998</v>
      </c>
      <c r="P404" s="37">
        <v>52.887329999999999</v>
      </c>
      <c r="Q404" s="37">
        <v>100.91049</v>
      </c>
      <c r="R404" s="37">
        <v>532.08149000000003</v>
      </c>
      <c r="S404" s="37">
        <v>1.1289</v>
      </c>
      <c r="T404" s="37">
        <v>327.72142000000002</v>
      </c>
      <c r="U404" s="37">
        <v>23.630210000000002</v>
      </c>
      <c r="V404" s="37">
        <v>0.15328</v>
      </c>
      <c r="W404" s="37">
        <v>32.802959999999999</v>
      </c>
      <c r="X404" s="37">
        <v>14.89724</v>
      </c>
      <c r="Y404" s="37">
        <v>304.73590000000002</v>
      </c>
      <c r="Z404" s="37">
        <v>55.930480000000003</v>
      </c>
      <c r="AA404" s="37">
        <v>7.4776499999999997</v>
      </c>
      <c r="AB404" s="37">
        <v>19.857340000000001</v>
      </c>
      <c r="AC404" s="37">
        <v>19.924029999999998</v>
      </c>
      <c r="AD404" s="37">
        <v>2861.5411899999999</v>
      </c>
      <c r="AE404" s="37">
        <v>63.054189999999998</v>
      </c>
      <c r="AF404" s="37">
        <v>24.884530000000002</v>
      </c>
      <c r="AG404" s="37">
        <v>28.875769999999999</v>
      </c>
      <c r="AH404" s="37">
        <v>2859.9626699999999</v>
      </c>
      <c r="AI404" s="37">
        <v>77625.408970000004</v>
      </c>
      <c r="AJ404" s="37">
        <v>70.462599999999995</v>
      </c>
      <c r="AK404" s="37">
        <v>44.209870000000002</v>
      </c>
      <c r="AL404" s="5">
        <v>80.052409999999995</v>
      </c>
      <c r="AM404" s="5">
        <v>119.25252999999999</v>
      </c>
      <c r="AN404" s="5">
        <v>29.002199999999998</v>
      </c>
      <c r="AO404" s="5">
        <v>30.976040000000001</v>
      </c>
      <c r="AP404" s="5">
        <v>30.198399999999999</v>
      </c>
      <c r="AQ404" s="5">
        <v>25.570119999999999</v>
      </c>
      <c r="AR404" s="5">
        <v>3182.75</v>
      </c>
      <c r="AS404" s="5">
        <v>29</v>
      </c>
      <c r="AT404" s="5">
        <v>18.431370000000001</v>
      </c>
      <c r="AU404" s="5">
        <v>79</v>
      </c>
      <c r="AV404" s="5">
        <v>32</v>
      </c>
      <c r="AW404" s="5">
        <v>3814.9019600000001</v>
      </c>
      <c r="AX404" s="5">
        <v>14</v>
      </c>
      <c r="AY404" s="5">
        <v>25.490200000000002</v>
      </c>
      <c r="AZ404" s="5">
        <v>0.25</v>
      </c>
      <c r="BA404" s="5">
        <v>0.59375</v>
      </c>
      <c r="BB404" s="5">
        <v>30.609960000000001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 s="37">
        <v>14.5275</v>
      </c>
      <c r="I405" s="37">
        <v>11.33136</v>
      </c>
      <c r="J405" s="37">
        <v>98.764669999999995</v>
      </c>
      <c r="K405" s="37">
        <v>4.9548699999999997</v>
      </c>
      <c r="L405" s="37">
        <v>2.0806900000000002</v>
      </c>
      <c r="M405" s="37">
        <v>2.0373600000000001</v>
      </c>
      <c r="N405" s="37">
        <v>3.3098900000000002</v>
      </c>
      <c r="O405" s="37">
        <v>49.345379999999999</v>
      </c>
      <c r="P405" s="37">
        <v>52.655259999999998</v>
      </c>
      <c r="Q405" s="37">
        <v>100.38121</v>
      </c>
      <c r="R405" s="37">
        <v>530.52892999999995</v>
      </c>
      <c r="S405" s="37">
        <v>0.88002000000000002</v>
      </c>
      <c r="T405" s="37">
        <v>328.40789000000001</v>
      </c>
      <c r="U405" s="37">
        <v>23.652470000000001</v>
      </c>
      <c r="V405" s="37">
        <v>0.28331000000000001</v>
      </c>
      <c r="W405" s="37">
        <v>32.78293</v>
      </c>
      <c r="X405" s="37">
        <v>13.67459</v>
      </c>
      <c r="Y405" s="37">
        <v>296.72967999999997</v>
      </c>
      <c r="Z405" s="37">
        <v>55.955069999999999</v>
      </c>
      <c r="AA405" s="37">
        <v>6.3080299999999996</v>
      </c>
      <c r="AB405" s="37">
        <v>19.867429999999999</v>
      </c>
      <c r="AC405" s="37">
        <v>19.934180000000001</v>
      </c>
      <c r="AD405" s="37">
        <v>2416.9400099999998</v>
      </c>
      <c r="AE405" s="37">
        <v>63.134349999999998</v>
      </c>
      <c r="AF405" s="37">
        <v>24.943359999999998</v>
      </c>
      <c r="AG405" s="37">
        <v>28.996289999999998</v>
      </c>
      <c r="AH405" s="37">
        <v>2415.0684700000002</v>
      </c>
      <c r="AI405" s="37">
        <v>77625.409599999999</v>
      </c>
      <c r="AJ405" s="37">
        <v>70.368520000000004</v>
      </c>
      <c r="AK405" s="37">
        <v>44.212060000000001</v>
      </c>
      <c r="AL405" s="5">
        <v>80.180400000000006</v>
      </c>
      <c r="AM405" s="5">
        <v>119.88462</v>
      </c>
      <c r="AN405" s="5">
        <v>29.050429999999999</v>
      </c>
      <c r="AO405" s="5">
        <v>30.931059999999999</v>
      </c>
      <c r="AP405" s="5">
        <v>30.203299999999999</v>
      </c>
      <c r="AQ405" s="5">
        <v>25.584389999999999</v>
      </c>
      <c r="AR405" s="5">
        <v>2740.5</v>
      </c>
      <c r="AS405" s="5">
        <v>26.5</v>
      </c>
      <c r="AT405" s="5">
        <v>18.03922</v>
      </c>
      <c r="AU405" s="5">
        <v>79</v>
      </c>
      <c r="AV405" s="5">
        <v>32</v>
      </c>
      <c r="AW405" s="5">
        <v>3413.3333299999999</v>
      </c>
      <c r="AX405" s="5">
        <v>13</v>
      </c>
      <c r="AY405" s="5">
        <v>24.705880000000001</v>
      </c>
      <c r="AZ405" s="5">
        <v>0.76</v>
      </c>
      <c r="BA405" s="5">
        <v>1.96875</v>
      </c>
      <c r="BB405" s="5">
        <v>30.614699999999999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 s="37">
        <v>14.3156</v>
      </c>
      <c r="I406" s="37">
        <v>11.337300000000001</v>
      </c>
      <c r="J406" s="37">
        <v>98.764669999999995</v>
      </c>
      <c r="K406" s="37">
        <v>0.52512999999999999</v>
      </c>
      <c r="L406" s="37">
        <v>2.0924999999999998</v>
      </c>
      <c r="M406" s="37">
        <v>2.0383599999999999</v>
      </c>
      <c r="N406" s="37">
        <v>3.0234800000000002</v>
      </c>
      <c r="O406" s="37">
        <v>49.364040000000003</v>
      </c>
      <c r="P406" s="37">
        <v>52.387520000000002</v>
      </c>
      <c r="Q406" s="37">
        <v>100.03277</v>
      </c>
      <c r="R406" s="37">
        <v>526.16994</v>
      </c>
      <c r="S406" s="37">
        <v>0.70918999999999999</v>
      </c>
      <c r="T406" s="37">
        <v>330.15496999999999</v>
      </c>
      <c r="U406" s="37">
        <v>23.646329999999999</v>
      </c>
      <c r="V406" s="37">
        <v>0.31308999999999998</v>
      </c>
      <c r="W406" s="37">
        <v>32.775689999999997</v>
      </c>
      <c r="X406" s="37">
        <v>14.25896</v>
      </c>
      <c r="Y406" s="37">
        <v>286.09228999999999</v>
      </c>
      <c r="Z406" s="37">
        <v>55.900280000000002</v>
      </c>
      <c r="AA406" s="37">
        <v>5.2050900000000002</v>
      </c>
      <c r="AB406" s="37">
        <v>19.88795</v>
      </c>
      <c r="AC406" s="37">
        <v>19.95898</v>
      </c>
      <c r="AD406" s="37">
        <v>1981.19273</v>
      </c>
      <c r="AE406" s="37">
        <v>62.945279999999997</v>
      </c>
      <c r="AF406" s="37">
        <v>24.972840000000001</v>
      </c>
      <c r="AG406" s="37">
        <v>29.090409999999999</v>
      </c>
      <c r="AH406" s="37">
        <v>1978.88419</v>
      </c>
      <c r="AI406" s="37">
        <v>77625.410109999997</v>
      </c>
      <c r="AJ406" s="37">
        <v>70.081999999999994</v>
      </c>
      <c r="AK406" s="37">
        <v>44.21322</v>
      </c>
      <c r="AL406" s="5">
        <v>80.15325</v>
      </c>
      <c r="AM406" s="5">
        <v>119.28345</v>
      </c>
      <c r="AN406" s="5">
        <v>29.098669999999998</v>
      </c>
      <c r="AO406" s="5">
        <v>30.757290000000001</v>
      </c>
      <c r="AP406" s="5">
        <v>30.198429999999998</v>
      </c>
      <c r="AQ406" s="5">
        <v>25.584820000000001</v>
      </c>
      <c r="AR406" s="5">
        <v>2297.5</v>
      </c>
      <c r="AS406" s="5">
        <v>24.5</v>
      </c>
      <c r="AT406" s="5">
        <v>17.254899999999999</v>
      </c>
      <c r="AU406" s="5">
        <v>79</v>
      </c>
      <c r="AV406" s="5">
        <v>32</v>
      </c>
      <c r="AW406" s="5">
        <v>3413.3333299999999</v>
      </c>
      <c r="AX406" s="5">
        <v>13</v>
      </c>
      <c r="AY406" s="5">
        <v>23.529409999999999</v>
      </c>
      <c r="AZ406" s="5">
        <v>0.78</v>
      </c>
      <c r="BA406" s="5">
        <v>1.96875</v>
      </c>
      <c r="BB406" s="5">
        <v>30.612110000000001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 s="37">
        <v>13.98902</v>
      </c>
      <c r="I407" s="37">
        <v>11.32246</v>
      </c>
      <c r="J407" s="37">
        <v>98.764669999999995</v>
      </c>
      <c r="K407" s="37">
        <v>2.8189299999999999</v>
      </c>
      <c r="L407" s="37">
        <v>2.08691</v>
      </c>
      <c r="M407" s="37">
        <v>2.0382500000000001</v>
      </c>
      <c r="N407" s="37">
        <v>2.6221399999999999</v>
      </c>
      <c r="O407" s="37">
        <v>49.396509999999999</v>
      </c>
      <c r="P407" s="37">
        <v>52.018650000000001</v>
      </c>
      <c r="Q407" s="37">
        <v>99.920689999999993</v>
      </c>
      <c r="R407" s="37">
        <v>519.73037999999997</v>
      </c>
      <c r="S407" s="37">
        <v>0.56464000000000003</v>
      </c>
      <c r="T407" s="37">
        <v>326.82391000000001</v>
      </c>
      <c r="U407" s="37">
        <v>23.662109999999998</v>
      </c>
      <c r="V407" s="37">
        <v>0.28743000000000002</v>
      </c>
      <c r="W407" s="37">
        <v>32.787019999999998</v>
      </c>
      <c r="X407" s="37">
        <v>13.612450000000001</v>
      </c>
      <c r="Y407" s="37">
        <v>242.84302</v>
      </c>
      <c r="Z407" s="37">
        <v>55.78875</v>
      </c>
      <c r="AA407" s="37">
        <v>4.0771899999999999</v>
      </c>
      <c r="AB407" s="37">
        <v>19.90043</v>
      </c>
      <c r="AC407" s="37">
        <v>19.965350000000001</v>
      </c>
      <c r="AD407" s="37">
        <v>1555.1996899999999</v>
      </c>
      <c r="AE407" s="37">
        <v>62.872950000000003</v>
      </c>
      <c r="AF407" s="37">
        <v>24.903449999999999</v>
      </c>
      <c r="AG407" s="37">
        <v>29.118670000000002</v>
      </c>
      <c r="AH407" s="37">
        <v>1552.94777</v>
      </c>
      <c r="AI407" s="37">
        <v>77625.410520000005</v>
      </c>
      <c r="AJ407" s="37">
        <v>70.215140000000005</v>
      </c>
      <c r="AK407" s="37">
        <v>44.210459999999998</v>
      </c>
      <c r="AL407" s="5">
        <v>80.201049999999995</v>
      </c>
      <c r="AM407" s="5">
        <v>120.89644</v>
      </c>
      <c r="AN407" s="5">
        <v>29.141970000000001</v>
      </c>
      <c r="AO407" s="5">
        <v>30.659289999999999</v>
      </c>
      <c r="AP407" s="5">
        <v>30.20185</v>
      </c>
      <c r="AQ407" s="5">
        <v>25.572859999999999</v>
      </c>
      <c r="AR407" s="5">
        <v>1864</v>
      </c>
      <c r="AS407" s="5">
        <v>21</v>
      </c>
      <c r="AT407" s="5">
        <v>16.470590000000001</v>
      </c>
      <c r="AU407" s="5">
        <v>79</v>
      </c>
      <c r="AV407" s="5">
        <v>32</v>
      </c>
      <c r="AW407" s="5">
        <v>3513.7254899999998</v>
      </c>
      <c r="AX407" s="5">
        <v>14</v>
      </c>
      <c r="AY407" s="5">
        <v>22.35294</v>
      </c>
      <c r="AZ407" s="5">
        <v>0.83499999999999996</v>
      </c>
      <c r="BA407" s="5">
        <v>1.76563</v>
      </c>
      <c r="BB407" s="5">
        <v>30.60446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 s="37">
        <v>13.3362</v>
      </c>
      <c r="I408" s="37">
        <v>11.32246</v>
      </c>
      <c r="J408" s="37">
        <v>98.764669999999995</v>
      </c>
      <c r="K408" s="37">
        <v>6.9616600000000002</v>
      </c>
      <c r="L408" s="37">
        <v>2.0800200000000002</v>
      </c>
      <c r="M408" s="37">
        <v>2.0379499999999999</v>
      </c>
      <c r="N408" s="37">
        <v>2.1106699999999998</v>
      </c>
      <c r="O408" s="37">
        <v>49.71378</v>
      </c>
      <c r="P408" s="37">
        <v>51.824449999999999</v>
      </c>
      <c r="Q408" s="37">
        <v>100.51233000000001</v>
      </c>
      <c r="R408" s="37">
        <v>511.87315999999998</v>
      </c>
      <c r="S408" s="37">
        <v>0.48773</v>
      </c>
      <c r="T408" s="37">
        <v>329.24023</v>
      </c>
      <c r="U408" s="37">
        <v>23.67266</v>
      </c>
      <c r="V408" s="37">
        <v>0.21772</v>
      </c>
      <c r="W408" s="37">
        <v>32.823430000000002</v>
      </c>
      <c r="X408" s="37">
        <v>16.77253</v>
      </c>
      <c r="Y408" s="37">
        <v>189.90742</v>
      </c>
      <c r="Z408" s="37">
        <v>55.631259999999997</v>
      </c>
      <c r="AA408" s="37">
        <v>3.0288900000000001</v>
      </c>
      <c r="AB408" s="37">
        <v>19.926970000000001</v>
      </c>
      <c r="AC408" s="37">
        <v>19.98218</v>
      </c>
      <c r="AD408" s="37">
        <v>1157.6327799999999</v>
      </c>
      <c r="AE408" s="37">
        <v>62.687609999999999</v>
      </c>
      <c r="AF408" s="37">
        <v>24.828700000000001</v>
      </c>
      <c r="AG408" s="37">
        <v>29.11626</v>
      </c>
      <c r="AH408" s="37">
        <v>1155.2970800000001</v>
      </c>
      <c r="AI408" s="37">
        <v>77625.41085</v>
      </c>
      <c r="AJ408" s="37">
        <v>70.202460000000002</v>
      </c>
      <c r="AK408" s="37">
        <v>44.209580000000003</v>
      </c>
      <c r="AL408" s="5">
        <v>80.017769999999999</v>
      </c>
      <c r="AM408" s="5">
        <v>121.14888000000001</v>
      </c>
      <c r="AN408" s="5">
        <v>29.17962</v>
      </c>
      <c r="AO408" s="5">
        <v>30.628</v>
      </c>
      <c r="AP408" s="5">
        <v>30.196840000000002</v>
      </c>
      <c r="AQ408" s="5">
        <v>25.571200000000001</v>
      </c>
      <c r="AR408" s="5">
        <v>1446</v>
      </c>
      <c r="AS408" s="5">
        <v>18</v>
      </c>
      <c r="AT408" s="5">
        <v>16.470590000000001</v>
      </c>
      <c r="AU408" s="5">
        <v>79</v>
      </c>
      <c r="AV408" s="5">
        <v>32</v>
      </c>
      <c r="AW408" s="5">
        <v>3814.9019600000001</v>
      </c>
      <c r="AX408" s="5">
        <v>14</v>
      </c>
      <c r="AY408" s="5">
        <v>20.784310000000001</v>
      </c>
      <c r="AZ408" s="5">
        <v>0.875</v>
      </c>
      <c r="BA408" s="5">
        <v>1.53125</v>
      </c>
      <c r="BB408" s="5">
        <v>30.607340000000001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 s="37">
        <v>14.016489999999999</v>
      </c>
      <c r="I409" s="37">
        <v>11.31949</v>
      </c>
      <c r="J409" s="37">
        <v>98.764669999999995</v>
      </c>
      <c r="K409" s="37">
        <v>12.89845</v>
      </c>
      <c r="L409" s="37">
        <v>2.0698099999999999</v>
      </c>
      <c r="M409" s="37">
        <v>2.03986</v>
      </c>
      <c r="N409" s="37">
        <v>1.7101299999999999</v>
      </c>
      <c r="O409" s="37">
        <v>49.953870000000002</v>
      </c>
      <c r="P409" s="37">
        <v>51.664000000000001</v>
      </c>
      <c r="Q409" s="37">
        <v>100.33541</v>
      </c>
      <c r="R409" s="37">
        <v>503.44006999999999</v>
      </c>
      <c r="S409" s="37">
        <v>0.40061000000000002</v>
      </c>
      <c r="T409" s="37">
        <v>330.16968000000003</v>
      </c>
      <c r="U409" s="37">
        <v>23.68693</v>
      </c>
      <c r="V409" s="37">
        <v>0.21127000000000001</v>
      </c>
      <c r="W409" s="37">
        <v>32.837949999999999</v>
      </c>
      <c r="X409" s="37">
        <v>21.435130000000001</v>
      </c>
      <c r="Y409" s="37">
        <v>148.04367999999999</v>
      </c>
      <c r="Z409" s="37">
        <v>55.394370000000002</v>
      </c>
      <c r="AA409" s="37">
        <v>2.0718700000000001</v>
      </c>
      <c r="AB409" s="37">
        <v>19.937940000000001</v>
      </c>
      <c r="AC409" s="37">
        <v>19.99691</v>
      </c>
      <c r="AD409" s="37">
        <v>794.10667000000001</v>
      </c>
      <c r="AE409" s="37">
        <v>62.596449999999997</v>
      </c>
      <c r="AF409" s="37">
        <v>24.703569999999999</v>
      </c>
      <c r="AG409" s="37">
        <v>29.101780000000002</v>
      </c>
      <c r="AH409" s="37">
        <v>790.99589000000003</v>
      </c>
      <c r="AI409" s="37">
        <v>77625.411139999997</v>
      </c>
      <c r="AJ409" s="37">
        <v>70.093919999999997</v>
      </c>
      <c r="AK409" s="37">
        <v>44.20373</v>
      </c>
      <c r="AL409" s="5">
        <v>80.014120000000005</v>
      </c>
      <c r="AM409" s="5">
        <v>120.75876</v>
      </c>
      <c r="AN409" s="5">
        <v>29.20656</v>
      </c>
      <c r="AO409" s="5">
        <v>30.61403</v>
      </c>
      <c r="AP409" s="5">
        <v>30.19313</v>
      </c>
      <c r="AQ409" s="5">
        <v>25.569610000000001</v>
      </c>
      <c r="AR409" s="5">
        <v>1050.75</v>
      </c>
      <c r="AS409" s="5">
        <v>13.5</v>
      </c>
      <c r="AT409" s="5">
        <v>16.470590000000001</v>
      </c>
      <c r="AU409" s="5">
        <v>79</v>
      </c>
      <c r="AV409" s="5">
        <v>32</v>
      </c>
      <c r="AW409" s="5">
        <v>4618.0392199999997</v>
      </c>
      <c r="AX409" s="5">
        <v>17</v>
      </c>
      <c r="AY409" s="5">
        <v>18.431370000000001</v>
      </c>
      <c r="AZ409" s="5">
        <v>0.83499999999999996</v>
      </c>
      <c r="BA409" s="5">
        <v>1.375</v>
      </c>
      <c r="BB409" s="5">
        <v>30.604089999999999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 s="37">
        <v>15.98481</v>
      </c>
      <c r="I410" s="37">
        <v>11.338290000000001</v>
      </c>
      <c r="J410" s="37">
        <v>98.764669999999995</v>
      </c>
      <c r="K410" s="37">
        <v>15.94923</v>
      </c>
      <c r="L410" s="37">
        <v>2.1062099999999999</v>
      </c>
      <c r="M410" s="37">
        <v>2.0396899999999998</v>
      </c>
      <c r="N410" s="37">
        <v>1.5850599999999999</v>
      </c>
      <c r="O410" s="37">
        <v>50.030949999999997</v>
      </c>
      <c r="P410" s="37">
        <v>51.616010000000003</v>
      </c>
      <c r="Q410" s="37">
        <v>102.68644999999999</v>
      </c>
      <c r="R410" s="37">
        <v>495.10300000000001</v>
      </c>
      <c r="S410" s="37">
        <v>0.39163999999999999</v>
      </c>
      <c r="T410" s="37">
        <v>329.69670000000002</v>
      </c>
      <c r="U410" s="37">
        <v>23.709630000000001</v>
      </c>
      <c r="V410" s="37">
        <v>0.14482</v>
      </c>
      <c r="W410" s="37">
        <v>32.848280000000003</v>
      </c>
      <c r="X410" s="37">
        <v>51.257980000000003</v>
      </c>
      <c r="Y410" s="37">
        <v>133.66810000000001</v>
      </c>
      <c r="Z410" s="37">
        <v>55.206859999999999</v>
      </c>
      <c r="AA410" s="37">
        <v>2.0981399999999999</v>
      </c>
      <c r="AB410" s="37">
        <v>19.95016</v>
      </c>
      <c r="AC410" s="37">
        <v>20.010280000000002</v>
      </c>
      <c r="AD410" s="37">
        <v>795.35906999999997</v>
      </c>
      <c r="AE410" s="37">
        <v>62.447069999999997</v>
      </c>
      <c r="AF410" s="37">
        <v>25.309529999999999</v>
      </c>
      <c r="AG410" s="37">
        <v>29.078399999999998</v>
      </c>
      <c r="AH410" s="37">
        <v>803.37121000000002</v>
      </c>
      <c r="AI410" s="37">
        <v>77625.411380000005</v>
      </c>
      <c r="AJ410" s="37">
        <v>70.130489999999995</v>
      </c>
      <c r="AK410" s="37">
        <v>44.202950000000001</v>
      </c>
      <c r="AL410" s="5">
        <v>80.114310000000003</v>
      </c>
      <c r="AM410" s="5">
        <v>120.57539</v>
      </c>
      <c r="AN410" s="5">
        <v>29.230029999999999</v>
      </c>
      <c r="AO410" s="5">
        <v>30.648530000000001</v>
      </c>
      <c r="AP410" s="5">
        <v>30.190439999999999</v>
      </c>
      <c r="AQ410" s="5">
        <v>25.56485</v>
      </c>
      <c r="AR410" s="5">
        <v>710.75</v>
      </c>
      <c r="AS410" s="5">
        <v>9.5</v>
      </c>
      <c r="AT410" s="5">
        <v>20.392160000000001</v>
      </c>
      <c r="AU410" s="5">
        <v>79</v>
      </c>
      <c r="AV410" s="5">
        <v>32</v>
      </c>
      <c r="AW410" s="5">
        <v>8734.1176500000001</v>
      </c>
      <c r="AX410" s="5">
        <v>38</v>
      </c>
      <c r="AY410" s="5">
        <v>27.843139999999998</v>
      </c>
      <c r="AZ410" s="5">
        <v>0.85499999999999998</v>
      </c>
      <c r="BA410" s="5">
        <v>1.14063</v>
      </c>
      <c r="BB410" s="5">
        <v>30.597909999999999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 s="37">
        <v>15.748329999999999</v>
      </c>
      <c r="I411" s="37">
        <v>11.347189999999999</v>
      </c>
      <c r="J411" s="37">
        <v>98.764669999999995</v>
      </c>
      <c r="K411" s="37">
        <v>15.82241</v>
      </c>
      <c r="L411" s="37">
        <v>2.10046</v>
      </c>
      <c r="M411" s="37">
        <v>2.0381300000000002</v>
      </c>
      <c r="N411" s="37">
        <v>1.6998</v>
      </c>
      <c r="O411" s="37">
        <v>49.857230000000001</v>
      </c>
      <c r="P411" s="37">
        <v>51.557029999999997</v>
      </c>
      <c r="Q411" s="37">
        <v>102.74463</v>
      </c>
      <c r="R411" s="37">
        <v>487.59251999999998</v>
      </c>
      <c r="S411" s="37">
        <v>0.72685</v>
      </c>
      <c r="T411" s="37">
        <v>327.06232</v>
      </c>
      <c r="U411" s="37">
        <v>23.728840000000002</v>
      </c>
      <c r="V411" s="37">
        <v>0.28835</v>
      </c>
      <c r="W411" s="37">
        <v>32.853819999999999</v>
      </c>
      <c r="X411" s="37">
        <v>35.101410000000001</v>
      </c>
      <c r="Y411" s="37">
        <v>136.00116</v>
      </c>
      <c r="Z411" s="37">
        <v>54.923189999999998</v>
      </c>
      <c r="AA411" s="37">
        <v>2.0550199999999998</v>
      </c>
      <c r="AB411" s="37">
        <v>19.96669</v>
      </c>
      <c r="AC411" s="37">
        <v>20.025210000000001</v>
      </c>
      <c r="AD411" s="37">
        <v>780.98639000000003</v>
      </c>
      <c r="AE411" s="37">
        <v>62.42821</v>
      </c>
      <c r="AF411" s="37">
        <v>25.066649999999999</v>
      </c>
      <c r="AG411" s="37">
        <v>29.080190000000002</v>
      </c>
      <c r="AH411" s="37">
        <v>772.55502000000001</v>
      </c>
      <c r="AI411" s="37">
        <v>77625.411649999995</v>
      </c>
      <c r="AJ411" s="37">
        <v>70.335620000000006</v>
      </c>
      <c r="AK411" s="37">
        <v>44.206330000000001</v>
      </c>
      <c r="AL411" s="5">
        <v>80.053139999999999</v>
      </c>
      <c r="AM411" s="5">
        <v>120.31252000000001</v>
      </c>
      <c r="AN411" s="5">
        <v>29.252759999999999</v>
      </c>
      <c r="AO411" s="5">
        <v>30.64537</v>
      </c>
      <c r="AP411" s="5">
        <v>30.190750000000001</v>
      </c>
      <c r="AQ411" s="5">
        <v>25.54748</v>
      </c>
      <c r="AR411" s="5">
        <v>810</v>
      </c>
      <c r="AS411" s="5">
        <v>13</v>
      </c>
      <c r="AT411" s="5">
        <v>18.03922</v>
      </c>
      <c r="AU411" s="5">
        <v>79</v>
      </c>
      <c r="AV411" s="5">
        <v>33</v>
      </c>
      <c r="AW411" s="5">
        <v>10440.784309999999</v>
      </c>
      <c r="AX411" s="5">
        <v>40</v>
      </c>
      <c r="AY411" s="5">
        <v>24.705880000000001</v>
      </c>
      <c r="AZ411" s="5">
        <v>5.5E-2</v>
      </c>
      <c r="BA411" s="5">
        <v>1.53125</v>
      </c>
      <c r="BB411" s="5">
        <v>30.590350000000001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 s="37">
        <v>14.842000000000001</v>
      </c>
      <c r="I412" s="37">
        <v>11.33433</v>
      </c>
      <c r="J412" s="37">
        <v>98.764669999999995</v>
      </c>
      <c r="K412" s="37">
        <v>15.814360000000001</v>
      </c>
      <c r="L412" s="37">
        <v>2.0917400000000002</v>
      </c>
      <c r="M412" s="37">
        <v>2.0388500000000001</v>
      </c>
      <c r="N412" s="37">
        <v>1.6708099999999999</v>
      </c>
      <c r="O412" s="37">
        <v>49.761290000000002</v>
      </c>
      <c r="P412" s="37">
        <v>51.432099999999998</v>
      </c>
      <c r="Q412" s="37">
        <v>102.89027</v>
      </c>
      <c r="R412" s="37">
        <v>481.40463999999997</v>
      </c>
      <c r="S412" s="37">
        <v>0.73124999999999996</v>
      </c>
      <c r="T412" s="37">
        <v>327.09503999999998</v>
      </c>
      <c r="U412" s="37">
        <v>23.75328</v>
      </c>
      <c r="V412" s="37">
        <v>0.25424000000000002</v>
      </c>
      <c r="W412" s="37">
        <v>32.872489999999999</v>
      </c>
      <c r="X412" s="37">
        <v>43.330210000000001</v>
      </c>
      <c r="Y412" s="37">
        <v>135.2696</v>
      </c>
      <c r="Z412" s="37">
        <v>54.628230000000002</v>
      </c>
      <c r="AA412" s="37">
        <v>2.0729700000000002</v>
      </c>
      <c r="AB412" s="37">
        <v>19.974540000000001</v>
      </c>
      <c r="AC412" s="37">
        <v>20.036339999999999</v>
      </c>
      <c r="AD412" s="37">
        <v>793.69213999999999</v>
      </c>
      <c r="AE412" s="37">
        <v>62.262770000000003</v>
      </c>
      <c r="AF412" s="37">
        <v>24.974530000000001</v>
      </c>
      <c r="AG412" s="37">
        <v>29.078399999999998</v>
      </c>
      <c r="AH412" s="37">
        <v>779.71207000000004</v>
      </c>
      <c r="AI412" s="37">
        <v>77625.412129999997</v>
      </c>
      <c r="AJ412" s="37">
        <v>70.143289999999993</v>
      </c>
      <c r="AK412" s="37">
        <v>44.205170000000003</v>
      </c>
      <c r="AL412" s="5">
        <v>80.236450000000005</v>
      </c>
      <c r="AM412" s="5">
        <v>120.58123999999999</v>
      </c>
      <c r="AN412" s="5">
        <v>29.250060000000001</v>
      </c>
      <c r="AO412" s="5">
        <v>30.704190000000001</v>
      </c>
      <c r="AP412" s="5">
        <v>30.17651</v>
      </c>
      <c r="AQ412" s="5">
        <v>25.550249999999998</v>
      </c>
      <c r="AR412" s="5">
        <v>770.25</v>
      </c>
      <c r="AS412" s="5">
        <v>15</v>
      </c>
      <c r="AT412" s="5">
        <v>19.215689999999999</v>
      </c>
      <c r="AU412" s="5">
        <v>79</v>
      </c>
      <c r="AV412" s="5">
        <v>32</v>
      </c>
      <c r="AW412" s="5">
        <v>9537.2548999999999</v>
      </c>
      <c r="AX412" s="5">
        <v>39</v>
      </c>
      <c r="AY412" s="5">
        <v>26.274509999999999</v>
      </c>
      <c r="AZ412" s="5">
        <v>0.625</v>
      </c>
      <c r="BA412" s="5">
        <v>1.84375</v>
      </c>
      <c r="BB412" s="5">
        <v>30.60144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 s="37">
        <v>14.972860000000001</v>
      </c>
      <c r="I413" s="37">
        <v>11.326420000000001</v>
      </c>
      <c r="J413" s="37">
        <v>98.764669999999995</v>
      </c>
      <c r="K413" s="37">
        <v>16.401409999999998</v>
      </c>
      <c r="L413" s="37">
        <v>2.1006100000000001</v>
      </c>
      <c r="M413" s="37">
        <v>2.03952</v>
      </c>
      <c r="N413" s="37">
        <v>1.5451900000000001</v>
      </c>
      <c r="O413" s="37">
        <v>49.746839999999999</v>
      </c>
      <c r="P413" s="37">
        <v>51.292020000000001</v>
      </c>
      <c r="Q413" s="37">
        <v>102.86533</v>
      </c>
      <c r="R413" s="37">
        <v>476.37175000000002</v>
      </c>
      <c r="S413" s="37">
        <v>0.73404000000000003</v>
      </c>
      <c r="T413" s="37">
        <v>329.82044999999999</v>
      </c>
      <c r="U413" s="37">
        <v>23.768709999999999</v>
      </c>
      <c r="V413" s="37">
        <v>0.28266999999999998</v>
      </c>
      <c r="W413" s="37">
        <v>32.895510000000002</v>
      </c>
      <c r="X413" s="37">
        <v>34.052120000000002</v>
      </c>
      <c r="Y413" s="37">
        <v>136.94605000000001</v>
      </c>
      <c r="Z413" s="37">
        <v>54.281599999999997</v>
      </c>
      <c r="AA413" s="37">
        <v>2.0806100000000001</v>
      </c>
      <c r="AB413" s="37">
        <v>19.990189999999998</v>
      </c>
      <c r="AC413" s="37">
        <v>20.044519999999999</v>
      </c>
      <c r="AD413" s="37">
        <v>791.58356000000003</v>
      </c>
      <c r="AE413" s="37">
        <v>62.221339999999998</v>
      </c>
      <c r="AF413" s="37">
        <v>24.98452</v>
      </c>
      <c r="AG413" s="37">
        <v>29.07583</v>
      </c>
      <c r="AH413" s="37">
        <v>795.20524999999998</v>
      </c>
      <c r="AI413" s="37">
        <v>77625.41257</v>
      </c>
      <c r="AJ413" s="37">
        <v>70.291839999999993</v>
      </c>
      <c r="AK413" s="37">
        <v>44.200740000000003</v>
      </c>
      <c r="AL413" s="5">
        <v>80.206479999999999</v>
      </c>
      <c r="AM413" s="5">
        <v>120.36063</v>
      </c>
      <c r="AN413" s="5">
        <v>29.257359999999998</v>
      </c>
      <c r="AO413" s="5">
        <v>30.786349999999999</v>
      </c>
      <c r="AP413" s="5">
        <v>30.183900000000001</v>
      </c>
      <c r="AQ413" s="5">
        <v>25.543109999999999</v>
      </c>
      <c r="AR413" s="5">
        <v>803</v>
      </c>
      <c r="AS413" s="5">
        <v>13.5</v>
      </c>
      <c r="AT413" s="5">
        <v>18.431370000000001</v>
      </c>
      <c r="AU413" s="5">
        <v>79</v>
      </c>
      <c r="AV413" s="5">
        <v>32</v>
      </c>
      <c r="AW413" s="5">
        <v>10139.607840000001</v>
      </c>
      <c r="AX413" s="5">
        <v>38</v>
      </c>
      <c r="AY413" s="5">
        <v>25.490200000000002</v>
      </c>
      <c r="AZ413" s="5">
        <v>7.4999999999999997E-2</v>
      </c>
      <c r="BA413" s="5">
        <v>1.76563</v>
      </c>
      <c r="BB413" s="5">
        <v>30.60746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 s="37">
        <v>14.51895</v>
      </c>
      <c r="I414" s="37">
        <v>11.32938</v>
      </c>
      <c r="J414" s="37">
        <v>98.764669999999995</v>
      </c>
      <c r="K414" s="37">
        <v>15.452349999999999</v>
      </c>
      <c r="L414" s="37">
        <v>2.0895000000000001</v>
      </c>
      <c r="M414" s="37">
        <v>2.0391400000000002</v>
      </c>
      <c r="N414" s="37">
        <v>1.4547399999999999</v>
      </c>
      <c r="O414" s="37">
        <v>49.721440000000001</v>
      </c>
      <c r="P414" s="37">
        <v>51.176180000000002</v>
      </c>
      <c r="Q414" s="37">
        <v>102.77681</v>
      </c>
      <c r="R414" s="37">
        <v>472.09417000000002</v>
      </c>
      <c r="S414" s="37">
        <v>0.73312999999999995</v>
      </c>
      <c r="T414" s="37">
        <v>328.62921</v>
      </c>
      <c r="U414" s="37">
        <v>23.80311</v>
      </c>
      <c r="V414" s="37">
        <v>0.26473000000000002</v>
      </c>
      <c r="W414" s="37">
        <v>32.91122</v>
      </c>
      <c r="X414" s="37">
        <v>44.12867</v>
      </c>
      <c r="Y414" s="37">
        <v>137.42706000000001</v>
      </c>
      <c r="Z414" s="37">
        <v>53.854520000000001</v>
      </c>
      <c r="AA414" s="37">
        <v>2.0823700000000001</v>
      </c>
      <c r="AB414" s="37">
        <v>20.011569999999999</v>
      </c>
      <c r="AC414" s="37">
        <v>20.066330000000001</v>
      </c>
      <c r="AD414" s="37">
        <v>797.27143999999998</v>
      </c>
      <c r="AE414" s="37">
        <v>62.144599999999997</v>
      </c>
      <c r="AF414" s="37">
        <v>24.941569999999999</v>
      </c>
      <c r="AG414" s="37">
        <v>29.090610000000002</v>
      </c>
      <c r="AH414" s="37">
        <v>784.02324999999996</v>
      </c>
      <c r="AI414" s="37">
        <v>77625.413020000007</v>
      </c>
      <c r="AJ414" s="37">
        <v>70.253169999999997</v>
      </c>
      <c r="AK414" s="37">
        <v>44.201099999999997</v>
      </c>
      <c r="AL414" s="5">
        <v>80.150859999999994</v>
      </c>
      <c r="AM414" s="5">
        <v>119.81708999999999</v>
      </c>
      <c r="AN414" s="5">
        <v>29.262429999999998</v>
      </c>
      <c r="AO414" s="5">
        <v>30.867280000000001</v>
      </c>
      <c r="AP414" s="5">
        <v>30.182320000000001</v>
      </c>
      <c r="AQ414" s="5">
        <v>25.552610000000001</v>
      </c>
      <c r="AR414" s="5">
        <v>782.75</v>
      </c>
      <c r="AS414" s="5">
        <v>15.5</v>
      </c>
      <c r="AT414" s="5">
        <v>18.823530000000002</v>
      </c>
      <c r="AU414" s="5">
        <v>79</v>
      </c>
      <c r="AV414" s="5">
        <v>32</v>
      </c>
      <c r="AW414" s="5">
        <v>9436.8627500000002</v>
      </c>
      <c r="AX414" s="5">
        <v>38</v>
      </c>
      <c r="AY414" s="5">
        <v>25.882349999999999</v>
      </c>
      <c r="AZ414" s="5">
        <v>0.85499999999999998</v>
      </c>
      <c r="BA414" s="5">
        <v>1.53125</v>
      </c>
      <c r="BB414" s="5">
        <v>30.611339999999998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 s="37">
        <v>14.779809999999999</v>
      </c>
      <c r="I415" s="37">
        <v>11.32048</v>
      </c>
      <c r="J415" s="37">
        <v>98.764669999999995</v>
      </c>
      <c r="K415" s="37">
        <v>16.173380000000002</v>
      </c>
      <c r="L415" s="37">
        <v>2.0989200000000001</v>
      </c>
      <c r="M415" s="37">
        <v>2.0385300000000002</v>
      </c>
      <c r="N415" s="37">
        <v>1.3777200000000001</v>
      </c>
      <c r="O415" s="37">
        <v>49.681809999999999</v>
      </c>
      <c r="P415" s="37">
        <v>51.059530000000002</v>
      </c>
      <c r="Q415" s="37">
        <v>102.85186</v>
      </c>
      <c r="R415" s="37">
        <v>468.30124999999998</v>
      </c>
      <c r="S415" s="37">
        <v>0.78385000000000005</v>
      </c>
      <c r="T415" s="37">
        <v>326.76</v>
      </c>
      <c r="U415" s="37">
        <v>23.817769999999999</v>
      </c>
      <c r="V415" s="37">
        <v>0.28016999999999997</v>
      </c>
      <c r="W415" s="37">
        <v>32.93618</v>
      </c>
      <c r="X415" s="37">
        <v>34.094740000000002</v>
      </c>
      <c r="Y415" s="37">
        <v>139.21922000000001</v>
      </c>
      <c r="Z415" s="37">
        <v>53.18985</v>
      </c>
      <c r="AA415" s="37">
        <v>2.08622</v>
      </c>
      <c r="AB415" s="37">
        <v>20.020610000000001</v>
      </c>
      <c r="AC415" s="37">
        <v>20.080670000000001</v>
      </c>
      <c r="AD415" s="37">
        <v>792.57601999999997</v>
      </c>
      <c r="AE415" s="37">
        <v>61.736800000000002</v>
      </c>
      <c r="AF415" s="37">
        <v>25.028970000000001</v>
      </c>
      <c r="AG415" s="37">
        <v>29.09834</v>
      </c>
      <c r="AH415" s="37">
        <v>800.81370000000004</v>
      </c>
      <c r="AI415" s="37">
        <v>77625.413480000003</v>
      </c>
      <c r="AJ415" s="37">
        <v>70.192170000000004</v>
      </c>
      <c r="AK415" s="37">
        <v>44.204509999999999</v>
      </c>
      <c r="AL415" s="5">
        <v>80.151120000000006</v>
      </c>
      <c r="AM415" s="5">
        <v>120.30848</v>
      </c>
      <c r="AN415" s="5">
        <v>29.26183</v>
      </c>
      <c r="AO415" s="5">
        <v>30.937539999999998</v>
      </c>
      <c r="AP415" s="5">
        <v>30.17792</v>
      </c>
      <c r="AQ415" s="5">
        <v>25.55078</v>
      </c>
      <c r="AR415" s="5">
        <v>807.75</v>
      </c>
      <c r="AS415" s="5">
        <v>13.5</v>
      </c>
      <c r="AT415" s="5">
        <v>18.431370000000001</v>
      </c>
      <c r="AU415" s="5">
        <v>79</v>
      </c>
      <c r="AV415" s="5">
        <v>32</v>
      </c>
      <c r="AW415" s="5">
        <v>10240</v>
      </c>
      <c r="AX415" s="5">
        <v>38</v>
      </c>
      <c r="AY415" s="5">
        <v>25.490200000000002</v>
      </c>
      <c r="AZ415" s="5">
        <v>9.5000000000000001E-2</v>
      </c>
      <c r="BA415" s="5">
        <v>1.92188</v>
      </c>
      <c r="BB415" s="5">
        <v>30.612870000000001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 s="37">
        <v>14.62542</v>
      </c>
      <c r="I416" s="37">
        <v>11.32246</v>
      </c>
      <c r="J416" s="37">
        <v>98.764669999999995</v>
      </c>
      <c r="K416" s="37">
        <v>15.88477</v>
      </c>
      <c r="L416" s="37">
        <v>2.0968</v>
      </c>
      <c r="M416" s="37">
        <v>2.0384000000000002</v>
      </c>
      <c r="N416" s="37">
        <v>1.3686400000000001</v>
      </c>
      <c r="O416" s="37">
        <v>49.619010000000003</v>
      </c>
      <c r="P416" s="37">
        <v>50.987650000000002</v>
      </c>
      <c r="Q416" s="37">
        <v>103.18329</v>
      </c>
      <c r="R416" s="37">
        <v>464.83026999999998</v>
      </c>
      <c r="S416" s="37">
        <v>0.70309999999999995</v>
      </c>
      <c r="T416" s="37">
        <v>327.16529000000003</v>
      </c>
      <c r="U416" s="37">
        <v>23.84421</v>
      </c>
      <c r="V416" s="37">
        <v>0.16083</v>
      </c>
      <c r="W416" s="37">
        <v>32.942390000000003</v>
      </c>
      <c r="X416" s="37">
        <v>79.575519999999997</v>
      </c>
      <c r="Y416" s="37">
        <v>139.58853999999999</v>
      </c>
      <c r="Z416" s="37">
        <v>52.465470000000003</v>
      </c>
      <c r="AA416" s="37">
        <v>2.2077200000000001</v>
      </c>
      <c r="AB416" s="37">
        <v>20.030159999999999</v>
      </c>
      <c r="AC416" s="37">
        <v>20.100449999999999</v>
      </c>
      <c r="AD416" s="37">
        <v>848.75946999999996</v>
      </c>
      <c r="AE416" s="37">
        <v>61.37191</v>
      </c>
      <c r="AF416" s="37">
        <v>25.027709999999999</v>
      </c>
      <c r="AG416" s="37">
        <v>29.07291</v>
      </c>
      <c r="AH416" s="37">
        <v>838.09132</v>
      </c>
      <c r="AI416" s="37">
        <v>77625.413960000005</v>
      </c>
      <c r="AJ416" s="37">
        <v>70.231830000000002</v>
      </c>
      <c r="AK416" s="37">
        <v>44.199800000000003</v>
      </c>
      <c r="AL416" s="5">
        <v>80.125910000000005</v>
      </c>
      <c r="AM416" s="5">
        <v>120.50606000000001</v>
      </c>
      <c r="AN416" s="5">
        <v>29.260649999999998</v>
      </c>
      <c r="AO416" s="5">
        <v>31.02262</v>
      </c>
      <c r="AP416" s="5">
        <v>30.17887</v>
      </c>
      <c r="AQ416" s="5">
        <v>25.55463</v>
      </c>
      <c r="AR416" s="5">
        <v>783.5</v>
      </c>
      <c r="AS416" s="5">
        <v>15.5</v>
      </c>
      <c r="AT416" s="5">
        <v>18.823530000000002</v>
      </c>
      <c r="AU416" s="5">
        <v>79</v>
      </c>
      <c r="AV416" s="5">
        <v>32</v>
      </c>
      <c r="AW416" s="5">
        <v>9336.4705900000008</v>
      </c>
      <c r="AX416" s="5">
        <v>37</v>
      </c>
      <c r="AY416" s="5">
        <v>25.882349999999999</v>
      </c>
      <c r="AZ416" s="5">
        <v>0.93500000000000005</v>
      </c>
      <c r="BA416" s="5">
        <v>1.60938</v>
      </c>
      <c r="BB416" s="5">
        <v>30.62003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 s="37">
        <v>16.390930000000001</v>
      </c>
      <c r="I417" s="37">
        <v>11.337300000000001</v>
      </c>
      <c r="J417" s="37">
        <v>98.764669999999995</v>
      </c>
      <c r="K417" s="37">
        <v>11.747870000000001</v>
      </c>
      <c r="L417" s="37">
        <v>2.1330499999999999</v>
      </c>
      <c r="M417" s="37">
        <v>2.03993</v>
      </c>
      <c r="N417" s="37">
        <v>1.2937099999999999</v>
      </c>
      <c r="O417" s="37">
        <v>49.622010000000003</v>
      </c>
      <c r="P417" s="37">
        <v>50.91572</v>
      </c>
      <c r="Q417" s="37">
        <v>104.2188</v>
      </c>
      <c r="R417" s="37">
        <v>461.57100000000003</v>
      </c>
      <c r="S417" s="37">
        <v>1.1074299999999999</v>
      </c>
      <c r="T417" s="37">
        <v>329.62482</v>
      </c>
      <c r="U417" s="37">
        <v>23.859449999999999</v>
      </c>
      <c r="V417" s="37">
        <v>5.6250000000000001E-2</v>
      </c>
      <c r="W417" s="37">
        <v>32.958159999999999</v>
      </c>
      <c r="X417" s="37">
        <v>84.93974</v>
      </c>
      <c r="Y417" s="37">
        <v>158.78093000000001</v>
      </c>
      <c r="Z417" s="37">
        <v>51.789819999999999</v>
      </c>
      <c r="AA417" s="37">
        <v>3.2156099999999999</v>
      </c>
      <c r="AB417" s="37">
        <v>20.046389999999999</v>
      </c>
      <c r="AC417" s="37">
        <v>20.106290000000001</v>
      </c>
      <c r="AD417" s="37">
        <v>1214.8736699999999</v>
      </c>
      <c r="AE417" s="37">
        <v>61.09648</v>
      </c>
      <c r="AF417" s="37">
        <v>25.467089999999999</v>
      </c>
      <c r="AG417" s="37">
        <v>29.04909</v>
      </c>
      <c r="AH417" s="37">
        <v>1220.14914</v>
      </c>
      <c r="AI417" s="37">
        <v>77625.414390000005</v>
      </c>
      <c r="AJ417" s="37">
        <v>70.500510000000006</v>
      </c>
      <c r="AK417" s="37">
        <v>44.19341</v>
      </c>
      <c r="AL417" s="5">
        <v>80.226039999999998</v>
      </c>
      <c r="AM417" s="5">
        <v>120.05391</v>
      </c>
      <c r="AN417" s="5">
        <v>29.266559999999998</v>
      </c>
      <c r="AO417" s="5">
        <v>31.071059999999999</v>
      </c>
      <c r="AP417" s="5">
        <v>30.17456</v>
      </c>
      <c r="AQ417" s="5">
        <v>25.541229999999999</v>
      </c>
      <c r="AR417" s="5">
        <v>942</v>
      </c>
      <c r="AS417" s="5">
        <v>-9.5</v>
      </c>
      <c r="AT417" s="5">
        <v>25.882349999999999</v>
      </c>
      <c r="AU417" s="5">
        <v>79</v>
      </c>
      <c r="AV417" s="5">
        <v>32</v>
      </c>
      <c r="AW417" s="5">
        <v>21182.7451</v>
      </c>
      <c r="AX417" s="5">
        <v>84</v>
      </c>
      <c r="AY417" s="5">
        <v>32.941180000000003</v>
      </c>
      <c r="AZ417" s="5">
        <v>5.5E-2</v>
      </c>
      <c r="BA417" s="5">
        <v>0</v>
      </c>
      <c r="BB417" s="5">
        <v>30.620729999999998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 s="37">
        <v>15.04101</v>
      </c>
      <c r="I418" s="37">
        <v>11.3284</v>
      </c>
      <c r="J418" s="37">
        <v>98.764669999999995</v>
      </c>
      <c r="K418" s="37">
        <v>12.162649999999999</v>
      </c>
      <c r="L418" s="37">
        <v>2.1002900000000002</v>
      </c>
      <c r="M418" s="37">
        <v>2.0391400000000002</v>
      </c>
      <c r="N418" s="37">
        <v>1.0212000000000001</v>
      </c>
      <c r="O418" s="37">
        <v>49.794719999999998</v>
      </c>
      <c r="P418" s="37">
        <v>50.815930000000002</v>
      </c>
      <c r="Q418" s="37">
        <v>104.7848</v>
      </c>
      <c r="R418" s="37">
        <v>458.59217999999998</v>
      </c>
      <c r="S418" s="37">
        <v>2.3563100000000001</v>
      </c>
      <c r="T418" s="37">
        <v>330.77089000000001</v>
      </c>
      <c r="U418" s="37">
        <v>23.874739999999999</v>
      </c>
      <c r="V418" s="37">
        <v>-7.6600000000000001E-3</v>
      </c>
      <c r="W418" s="37">
        <v>32.947960000000002</v>
      </c>
      <c r="X418" s="37">
        <v>84.081500000000005</v>
      </c>
      <c r="Y418" s="37">
        <v>221.85664</v>
      </c>
      <c r="Z418" s="37">
        <v>51.222799999999999</v>
      </c>
      <c r="AA418" s="37">
        <v>4.6863299999999999</v>
      </c>
      <c r="AB418" s="37">
        <v>20.055309999999999</v>
      </c>
      <c r="AC418" s="37">
        <v>20.116499999999998</v>
      </c>
      <c r="AD418" s="37">
        <v>1785.02008</v>
      </c>
      <c r="AE418" s="37">
        <v>60.958620000000003</v>
      </c>
      <c r="AF418" s="37">
        <v>25.07037</v>
      </c>
      <c r="AG418" s="37">
        <v>29.014859999999999</v>
      </c>
      <c r="AH418" s="37">
        <v>1783.4251999999999</v>
      </c>
      <c r="AI418" s="37">
        <v>77625.415240000002</v>
      </c>
      <c r="AJ418" s="37">
        <v>70.472269999999995</v>
      </c>
      <c r="AK418" s="37">
        <v>44.187649999999998</v>
      </c>
      <c r="AL418" s="5">
        <v>80.319289999999995</v>
      </c>
      <c r="AM418" s="5">
        <v>119.41016999999999</v>
      </c>
      <c r="AN418" s="5">
        <v>29.252320000000001</v>
      </c>
      <c r="AO418" s="5">
        <v>31.117979999999999</v>
      </c>
      <c r="AP418" s="5">
        <v>30.175260000000002</v>
      </c>
      <c r="AQ418" s="5">
        <v>25.52026</v>
      </c>
      <c r="AR418" s="5">
        <v>1336.5</v>
      </c>
      <c r="AS418" s="5">
        <v>-2.5</v>
      </c>
      <c r="AT418" s="5">
        <v>29.803920000000002</v>
      </c>
      <c r="AU418" s="5">
        <v>79</v>
      </c>
      <c r="AV418" s="5">
        <v>32</v>
      </c>
      <c r="AW418" s="5">
        <v>22086.274509999999</v>
      </c>
      <c r="AX418" s="5">
        <v>88</v>
      </c>
      <c r="AY418" s="5">
        <v>36.078429999999997</v>
      </c>
      <c r="AZ418" s="5">
        <v>3.5000000000000003E-2</v>
      </c>
      <c r="BA418" s="5">
        <v>0.39062999999999998</v>
      </c>
      <c r="BB418" s="5">
        <v>30.62143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 s="37">
        <v>13.96799</v>
      </c>
      <c r="I419" s="37">
        <v>11.336309999999999</v>
      </c>
      <c r="J419" s="37">
        <v>98.764669999999995</v>
      </c>
      <c r="K419" s="37">
        <v>11.78485</v>
      </c>
      <c r="L419" s="37">
        <v>2.0904500000000001</v>
      </c>
      <c r="M419" s="37">
        <v>2.0406200000000001</v>
      </c>
      <c r="N419" s="37">
        <v>1.0029300000000001</v>
      </c>
      <c r="O419" s="37">
        <v>49.906359999999999</v>
      </c>
      <c r="P419" s="37">
        <v>50.909289999999999</v>
      </c>
      <c r="Q419" s="37">
        <v>104.58562000000001</v>
      </c>
      <c r="R419" s="37">
        <v>457.03575000000001</v>
      </c>
      <c r="S419" s="37">
        <v>3.6193599999999999</v>
      </c>
      <c r="T419" s="37">
        <v>327.62479000000002</v>
      </c>
      <c r="U419" s="37">
        <v>23.898240000000001</v>
      </c>
      <c r="V419" s="37">
        <v>0.2321</v>
      </c>
      <c r="W419" s="37">
        <v>32.971269999999997</v>
      </c>
      <c r="X419" s="37">
        <v>53.831099999999999</v>
      </c>
      <c r="Y419" s="37">
        <v>294.55858999999998</v>
      </c>
      <c r="Z419" s="37">
        <v>50.698729999999998</v>
      </c>
      <c r="AA419" s="37">
        <v>6.0299300000000002</v>
      </c>
      <c r="AB419" s="37">
        <v>20.069569999999999</v>
      </c>
      <c r="AC419" s="37">
        <v>20.126819999999999</v>
      </c>
      <c r="AD419" s="37">
        <v>2313.7172500000001</v>
      </c>
      <c r="AE419" s="37">
        <v>60.827959999999997</v>
      </c>
      <c r="AF419" s="37">
        <v>24.956289999999999</v>
      </c>
      <c r="AG419" s="37">
        <v>28.97756</v>
      </c>
      <c r="AH419" s="37">
        <v>2316.3649500000001</v>
      </c>
      <c r="AI419" s="37">
        <v>77625.416889999993</v>
      </c>
      <c r="AJ419" s="37">
        <v>70.192149999999998</v>
      </c>
      <c r="AK419" s="37">
        <v>44.185429999999997</v>
      </c>
      <c r="AL419" s="5">
        <v>80.21808</v>
      </c>
      <c r="AM419" s="5">
        <v>120.54158</v>
      </c>
      <c r="AN419" s="5">
        <v>29.213629999999998</v>
      </c>
      <c r="AO419" s="5">
        <v>31.14968</v>
      </c>
      <c r="AP419" s="5">
        <v>30.173729999999999</v>
      </c>
      <c r="AQ419" s="5">
        <v>25.51737</v>
      </c>
      <c r="AR419" s="5">
        <v>1985</v>
      </c>
      <c r="AS419" s="5">
        <v>12</v>
      </c>
      <c r="AT419" s="5">
        <v>28.62745</v>
      </c>
      <c r="AU419" s="5">
        <v>79</v>
      </c>
      <c r="AV419" s="5">
        <v>32</v>
      </c>
      <c r="AW419" s="5">
        <v>20279.215690000001</v>
      </c>
      <c r="AX419" s="5">
        <v>76</v>
      </c>
      <c r="AY419" s="5">
        <v>34.901960000000003</v>
      </c>
      <c r="AZ419" s="5">
        <v>0.31</v>
      </c>
      <c r="BA419" s="5">
        <v>1.01563</v>
      </c>
      <c r="BB419" s="5">
        <v>30.623090000000001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 s="37">
        <v>13.933719999999999</v>
      </c>
      <c r="I420" s="37">
        <v>11.32246</v>
      </c>
      <c r="J420" s="37">
        <v>98.764669999999995</v>
      </c>
      <c r="K420" s="37">
        <v>11.35514</v>
      </c>
      <c r="L420" s="37">
        <v>2.0977800000000002</v>
      </c>
      <c r="M420" s="37">
        <v>2.0347</v>
      </c>
      <c r="N420" s="37">
        <v>1.2850299999999999</v>
      </c>
      <c r="O420" s="37">
        <v>49.966880000000003</v>
      </c>
      <c r="P420" s="37">
        <v>51.251910000000002</v>
      </c>
      <c r="Q420" s="37">
        <v>104.87860000000001</v>
      </c>
      <c r="R420" s="37">
        <v>457.65532000000002</v>
      </c>
      <c r="S420" s="37">
        <v>4.0079099999999999</v>
      </c>
      <c r="T420" s="37">
        <v>327.89864999999998</v>
      </c>
      <c r="U420" s="37">
        <v>23.921230000000001</v>
      </c>
      <c r="V420" s="37">
        <v>0.28421000000000002</v>
      </c>
      <c r="W420" s="37">
        <v>32.990169999999999</v>
      </c>
      <c r="X420" s="37">
        <v>56.480319999999999</v>
      </c>
      <c r="Y420" s="37">
        <v>304.24441000000002</v>
      </c>
      <c r="Z420" s="37">
        <v>50.142659999999999</v>
      </c>
      <c r="AA420" s="37">
        <v>7.1778700000000004</v>
      </c>
      <c r="AB420" s="37">
        <v>20.088069999999998</v>
      </c>
      <c r="AC420" s="37">
        <v>20.147590000000001</v>
      </c>
      <c r="AD420" s="37">
        <v>2745.48144</v>
      </c>
      <c r="AE420" s="37">
        <v>60.866100000000003</v>
      </c>
      <c r="AF420" s="37">
        <v>25.049910000000001</v>
      </c>
      <c r="AG420" s="37">
        <v>28.964479999999998</v>
      </c>
      <c r="AH420" s="37">
        <v>2747.4199600000002</v>
      </c>
      <c r="AI420" s="37">
        <v>77625.419240000003</v>
      </c>
      <c r="AJ420" s="37">
        <v>70.196860000000001</v>
      </c>
      <c r="AK420" s="37">
        <v>44.186279999999996</v>
      </c>
      <c r="AL420" s="5">
        <v>80.245909999999995</v>
      </c>
      <c r="AM420" s="5">
        <v>120.56363</v>
      </c>
      <c r="AN420" s="5">
        <v>29.175809999999998</v>
      </c>
      <c r="AO420" s="5">
        <v>31.175090000000001</v>
      </c>
      <c r="AP420" s="5">
        <v>30.18561</v>
      </c>
      <c r="AQ420" s="5">
        <v>25.513680000000001</v>
      </c>
      <c r="AR420" s="5">
        <v>2417</v>
      </c>
      <c r="AS420" s="5">
        <v>24</v>
      </c>
      <c r="AT420" s="5">
        <v>28.235289999999999</v>
      </c>
      <c r="AU420" s="5">
        <v>79</v>
      </c>
      <c r="AV420" s="5">
        <v>32</v>
      </c>
      <c r="AW420" s="5">
        <v>15761.56863</v>
      </c>
      <c r="AX420" s="5">
        <v>64</v>
      </c>
      <c r="AY420" s="5">
        <v>34.901960000000003</v>
      </c>
      <c r="AZ420" s="5">
        <v>0.13500000000000001</v>
      </c>
      <c r="BA420" s="5">
        <v>0.54688000000000003</v>
      </c>
      <c r="BB420" s="5">
        <v>30.638439999999999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 s="37">
        <v>14.211499999999999</v>
      </c>
      <c r="I421" s="37">
        <v>11.34125</v>
      </c>
      <c r="J421" s="37">
        <v>98.764669999999995</v>
      </c>
      <c r="K421" s="37">
        <v>14.804919999999999</v>
      </c>
      <c r="L421" s="37">
        <v>2.0950500000000001</v>
      </c>
      <c r="M421" s="37">
        <v>2.0397799999999999</v>
      </c>
      <c r="N421" s="37">
        <v>1.9131400000000001</v>
      </c>
      <c r="O421" s="37">
        <v>49.715240000000001</v>
      </c>
      <c r="P421" s="37">
        <v>51.62838</v>
      </c>
      <c r="Q421" s="37">
        <v>105.90678</v>
      </c>
      <c r="R421" s="37">
        <v>459.88911999999999</v>
      </c>
      <c r="S421" s="37">
        <v>4.5964900000000002</v>
      </c>
      <c r="T421" s="37">
        <v>330.30092999999999</v>
      </c>
      <c r="U421" s="37">
        <v>23.938130000000001</v>
      </c>
      <c r="V421" s="37">
        <v>0.19470999999999999</v>
      </c>
      <c r="W421" s="37">
        <v>32.99644</v>
      </c>
      <c r="X421" s="37">
        <v>63.131169999999997</v>
      </c>
      <c r="Y421" s="37">
        <v>310.55227000000002</v>
      </c>
      <c r="Z421" s="37">
        <v>50.075360000000003</v>
      </c>
      <c r="AA421" s="37">
        <v>8.2856799999999993</v>
      </c>
      <c r="AB421" s="37">
        <v>20.090789999999998</v>
      </c>
      <c r="AC421" s="37">
        <v>20.1511</v>
      </c>
      <c r="AD421" s="37">
        <v>3173.01269</v>
      </c>
      <c r="AE421" s="37">
        <v>60.537300000000002</v>
      </c>
      <c r="AF421" s="37">
        <v>25.015360000000001</v>
      </c>
      <c r="AG421" s="37">
        <v>28.95974</v>
      </c>
      <c r="AH421" s="37">
        <v>3175.6419099999998</v>
      </c>
      <c r="AI421" s="37">
        <v>77625.421759999997</v>
      </c>
      <c r="AJ421" s="37">
        <v>71.2059</v>
      </c>
      <c r="AK421" s="37">
        <v>44.182380000000002</v>
      </c>
      <c r="AL421" s="5">
        <v>80.212879999999998</v>
      </c>
      <c r="AM421" s="5">
        <v>119.86851</v>
      </c>
      <c r="AN421" s="5">
        <v>29.164390000000001</v>
      </c>
      <c r="AO421" s="5">
        <v>31.187419999999999</v>
      </c>
      <c r="AP421" s="5">
        <v>30.185860000000002</v>
      </c>
      <c r="AQ421" s="5">
        <v>25.511659999999999</v>
      </c>
      <c r="AR421" s="5">
        <v>2855.25</v>
      </c>
      <c r="AS421" s="5">
        <v>27.5</v>
      </c>
      <c r="AT421" s="5">
        <v>29.01961</v>
      </c>
      <c r="AU421" s="5">
        <v>79</v>
      </c>
      <c r="AV421" s="5">
        <v>32</v>
      </c>
      <c r="AW421" s="5">
        <v>15460.392159999999</v>
      </c>
      <c r="AX421" s="5">
        <v>60</v>
      </c>
      <c r="AY421" s="5">
        <v>35.68627</v>
      </c>
      <c r="AZ421" s="5">
        <v>0.85499999999999998</v>
      </c>
      <c r="BA421" s="5">
        <v>7.8130000000000005E-2</v>
      </c>
      <c r="BB421" s="5">
        <v>30.644600000000001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 s="37">
        <v>14.22888</v>
      </c>
      <c r="I422" s="37">
        <v>11.349170000000001</v>
      </c>
      <c r="J422" s="37">
        <v>98.764669999999995</v>
      </c>
      <c r="K422" s="37">
        <v>15.190569999999999</v>
      </c>
      <c r="L422" s="37">
        <v>2.1020400000000001</v>
      </c>
      <c r="M422" s="37">
        <v>2.0314700000000001</v>
      </c>
      <c r="N422" s="37">
        <v>2.25285</v>
      </c>
      <c r="O422" s="37">
        <v>49.563809999999997</v>
      </c>
      <c r="P422" s="37">
        <v>51.816659999999999</v>
      </c>
      <c r="Q422" s="37">
        <v>105.22078999999999</v>
      </c>
      <c r="R422" s="37">
        <v>463.11268000000001</v>
      </c>
      <c r="S422" s="37">
        <v>5.3479200000000002</v>
      </c>
      <c r="T422" s="37">
        <v>330.14024999999998</v>
      </c>
      <c r="U422" s="37">
        <v>23.95158</v>
      </c>
      <c r="V422" s="37">
        <v>0.12325999999999999</v>
      </c>
      <c r="W422" s="37">
        <v>32.972119999999997</v>
      </c>
      <c r="X422" s="37">
        <v>64.332599999999999</v>
      </c>
      <c r="Y422" s="37">
        <v>317.27636000000001</v>
      </c>
      <c r="Z422" s="37">
        <v>51.042969999999997</v>
      </c>
      <c r="AA422" s="37">
        <v>9.4242299999999997</v>
      </c>
      <c r="AB422" s="37">
        <v>20.095420000000001</v>
      </c>
      <c r="AC422" s="37">
        <v>20.157599999999999</v>
      </c>
      <c r="AD422" s="37">
        <v>3595.8119299999998</v>
      </c>
      <c r="AE422" s="37">
        <v>60.67109</v>
      </c>
      <c r="AF422" s="37">
        <v>25.101500000000001</v>
      </c>
      <c r="AG422" s="37">
        <v>28.949760000000001</v>
      </c>
      <c r="AH422" s="37">
        <v>3597.6751300000001</v>
      </c>
      <c r="AI422" s="37">
        <v>77625.42469</v>
      </c>
      <c r="AJ422" s="37">
        <v>70.229010000000002</v>
      </c>
      <c r="AK422" s="37">
        <v>44.174840000000003</v>
      </c>
      <c r="AL422" s="5">
        <v>80.304739999999995</v>
      </c>
      <c r="AM422" s="5">
        <v>120.51658999999999</v>
      </c>
      <c r="AN422" s="5">
        <v>29.1632</v>
      </c>
      <c r="AO422" s="5">
        <v>31.18591</v>
      </c>
      <c r="AP422" s="5">
        <v>30.189810000000001</v>
      </c>
      <c r="AQ422" s="5">
        <v>25.506060000000002</v>
      </c>
      <c r="AR422" s="5">
        <v>3294.5</v>
      </c>
      <c r="AS422" s="5">
        <v>29</v>
      </c>
      <c r="AT422" s="5">
        <v>30.196079999999998</v>
      </c>
      <c r="AU422" s="5">
        <v>79</v>
      </c>
      <c r="AV422" s="5">
        <v>32</v>
      </c>
      <c r="AW422" s="5">
        <v>15761.56863</v>
      </c>
      <c r="AX422" s="5">
        <v>62</v>
      </c>
      <c r="AY422" s="5">
        <v>36.078429999999997</v>
      </c>
      <c r="AZ422" s="5">
        <v>0.83499999999999996</v>
      </c>
      <c r="BA422" s="5">
        <v>1.76563</v>
      </c>
      <c r="BB422" s="5">
        <v>30.645060000000001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 s="37">
        <v>14.514189999999999</v>
      </c>
      <c r="I423" s="37">
        <v>11.375870000000001</v>
      </c>
      <c r="J423" s="37">
        <v>98.764669999999995</v>
      </c>
      <c r="K423" s="37">
        <v>15.051119999999999</v>
      </c>
      <c r="L423" s="37">
        <v>2.0941399999999999</v>
      </c>
      <c r="M423" s="37">
        <v>2.0362399999999998</v>
      </c>
      <c r="N423" s="37">
        <v>2.5476899999999998</v>
      </c>
      <c r="O423" s="37">
        <v>49.454459999999997</v>
      </c>
      <c r="P423" s="37">
        <v>52.002160000000003</v>
      </c>
      <c r="Q423" s="37">
        <v>105.3113</v>
      </c>
      <c r="R423" s="37">
        <v>467.40217999999999</v>
      </c>
      <c r="S423" s="37">
        <v>6.1857600000000001</v>
      </c>
      <c r="T423" s="37">
        <v>327.3125</v>
      </c>
      <c r="U423" s="37">
        <v>23.969360000000002</v>
      </c>
      <c r="V423" s="37">
        <v>0.15239</v>
      </c>
      <c r="W423" s="37">
        <v>32.927689999999998</v>
      </c>
      <c r="X423" s="37">
        <v>61.103760000000001</v>
      </c>
      <c r="Y423" s="37">
        <v>321.76393999999999</v>
      </c>
      <c r="Z423" s="37">
        <v>52.20919</v>
      </c>
      <c r="AA423" s="37">
        <v>10.472379999999999</v>
      </c>
      <c r="AB423" s="37">
        <v>20.104700000000001</v>
      </c>
      <c r="AC423" s="37">
        <v>20.169709999999998</v>
      </c>
      <c r="AD423" s="37">
        <v>4007.4543600000002</v>
      </c>
      <c r="AE423" s="37">
        <v>60.783560000000001</v>
      </c>
      <c r="AF423" s="37">
        <v>24.86403</v>
      </c>
      <c r="AG423" s="37">
        <v>28.964849999999998</v>
      </c>
      <c r="AH423" s="37">
        <v>4010.8631399999999</v>
      </c>
      <c r="AI423" s="37">
        <v>77625.428090000001</v>
      </c>
      <c r="AJ423" s="37">
        <v>70.484729999999999</v>
      </c>
      <c r="AK423" s="37">
        <v>44.171660000000003</v>
      </c>
      <c r="AL423" s="5">
        <v>80.280349999999999</v>
      </c>
      <c r="AM423" s="5">
        <v>119.89931</v>
      </c>
      <c r="AN423" s="5">
        <v>29.149930000000001</v>
      </c>
      <c r="AO423" s="5">
        <v>31.210360000000001</v>
      </c>
      <c r="AP423" s="5">
        <v>30.188580000000002</v>
      </c>
      <c r="AQ423" s="5">
        <v>25.48743</v>
      </c>
      <c r="AR423" s="5">
        <v>3719.5</v>
      </c>
      <c r="AS423" s="5">
        <v>29</v>
      </c>
      <c r="AT423" s="5">
        <v>31.764710000000001</v>
      </c>
      <c r="AU423" s="5">
        <v>79</v>
      </c>
      <c r="AV423" s="5">
        <v>32</v>
      </c>
      <c r="AW423" s="5">
        <v>16564.705880000001</v>
      </c>
      <c r="AX423" s="5">
        <v>64</v>
      </c>
      <c r="AY423" s="5">
        <v>37.254899999999999</v>
      </c>
      <c r="AZ423" s="5">
        <v>0.39</v>
      </c>
      <c r="BA423" s="5">
        <v>1.53125</v>
      </c>
      <c r="BB423" s="5">
        <v>30.633970000000001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 s="37">
        <v>13.41357</v>
      </c>
      <c r="I424" s="37">
        <v>11.363009999999999</v>
      </c>
      <c r="J424" s="37">
        <v>98.764669999999995</v>
      </c>
      <c r="K424" s="37">
        <v>14.012919999999999</v>
      </c>
      <c r="L424" s="37">
        <v>2.0940500000000002</v>
      </c>
      <c r="M424" s="37">
        <v>2.03966</v>
      </c>
      <c r="N424" s="37">
        <v>2.82307</v>
      </c>
      <c r="O424" s="37">
        <v>49.348570000000002</v>
      </c>
      <c r="P424" s="37">
        <v>52.171639999999996</v>
      </c>
      <c r="Q424" s="37">
        <v>103.28794000000001</v>
      </c>
      <c r="R424" s="37">
        <v>473.07882000000001</v>
      </c>
      <c r="S424" s="37">
        <v>6.8395099999999998</v>
      </c>
      <c r="T424" s="37">
        <v>329.54885999999999</v>
      </c>
      <c r="U424" s="37">
        <v>23.988060000000001</v>
      </c>
      <c r="V424" s="37">
        <v>0.37798999999999999</v>
      </c>
      <c r="W424" s="37">
        <v>32.877400000000002</v>
      </c>
      <c r="X424" s="37">
        <v>42.944099999999999</v>
      </c>
      <c r="Y424" s="37">
        <v>327.05315999999999</v>
      </c>
      <c r="Z424" s="37">
        <v>53.073909999999998</v>
      </c>
      <c r="AA424" s="37">
        <v>11.17187</v>
      </c>
      <c r="AB424" s="37">
        <v>20.105090000000001</v>
      </c>
      <c r="AC424" s="37">
        <v>20.173649999999999</v>
      </c>
      <c r="AD424" s="37">
        <v>4268.2776000000003</v>
      </c>
      <c r="AE424" s="37">
        <v>60.822110000000002</v>
      </c>
      <c r="AF424" s="37">
        <v>24.999919999999999</v>
      </c>
      <c r="AG424" s="37">
        <v>28.969180000000001</v>
      </c>
      <c r="AH424" s="37">
        <v>4269.2980699999998</v>
      </c>
      <c r="AI424" s="37">
        <v>77625.432010000004</v>
      </c>
      <c r="AJ424" s="37">
        <v>70.505600000000001</v>
      </c>
      <c r="AK424" s="37">
        <v>44.173960000000001</v>
      </c>
      <c r="AL424" s="5">
        <v>80.276070000000004</v>
      </c>
      <c r="AM424" s="5">
        <v>119.82241999999999</v>
      </c>
      <c r="AN424" s="5">
        <v>29.122240000000001</v>
      </c>
      <c r="AO424" s="5">
        <v>31.250340000000001</v>
      </c>
      <c r="AP424" s="5">
        <v>30.195519999999998</v>
      </c>
      <c r="AQ424" s="5">
        <v>25.463629999999998</v>
      </c>
      <c r="AR424" s="5">
        <v>4107</v>
      </c>
      <c r="AS424" s="5">
        <v>30</v>
      </c>
      <c r="AT424" s="5">
        <v>31.764710000000001</v>
      </c>
      <c r="AU424" s="5">
        <v>79</v>
      </c>
      <c r="AV424" s="5">
        <v>32</v>
      </c>
      <c r="AW424" s="5">
        <v>15861.960779999999</v>
      </c>
      <c r="AX424" s="5">
        <v>62</v>
      </c>
      <c r="AY424" s="5">
        <v>37.647060000000003</v>
      </c>
      <c r="AZ424" s="5">
        <v>0.25</v>
      </c>
      <c r="BA424" s="5">
        <v>1.76563</v>
      </c>
      <c r="BB424" s="5">
        <v>30.635300000000001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 s="37">
        <v>15.110530000000001</v>
      </c>
      <c r="I425" s="37">
        <v>11.37884</v>
      </c>
      <c r="J425" s="37">
        <v>98.764669999999995</v>
      </c>
      <c r="K425" s="37">
        <v>9.7129200000000004</v>
      </c>
      <c r="L425" s="37">
        <v>2.0921400000000001</v>
      </c>
      <c r="M425" s="37">
        <v>2.0352899999999998</v>
      </c>
      <c r="N425" s="37">
        <v>3.0937600000000001</v>
      </c>
      <c r="O425" s="37">
        <v>49.25712</v>
      </c>
      <c r="P425" s="37">
        <v>52.350879999999997</v>
      </c>
      <c r="Q425" s="37">
        <v>104.26666</v>
      </c>
      <c r="R425" s="37">
        <v>480.28455000000002</v>
      </c>
      <c r="S425" s="37">
        <v>6.2104600000000003</v>
      </c>
      <c r="T425" s="37">
        <v>328.88997000000001</v>
      </c>
      <c r="U425" s="37">
        <v>24.01727</v>
      </c>
      <c r="V425" s="37">
        <v>0.47378999999999999</v>
      </c>
      <c r="W425" s="37">
        <v>32.816870000000002</v>
      </c>
      <c r="X425" s="37">
        <v>44.286769999999997</v>
      </c>
      <c r="Y425" s="37">
        <v>325.96676000000002</v>
      </c>
      <c r="Z425" s="37">
        <v>53.71275</v>
      </c>
      <c r="AA425" s="37">
        <v>11.12942</v>
      </c>
      <c r="AB425" s="37">
        <v>20.106380000000001</v>
      </c>
      <c r="AC425" s="37">
        <v>20.173249999999999</v>
      </c>
      <c r="AD425" s="37">
        <v>4255.9226399999998</v>
      </c>
      <c r="AE425" s="37">
        <v>61.166919999999998</v>
      </c>
      <c r="AF425" s="37">
        <v>24.980080000000001</v>
      </c>
      <c r="AG425" s="37">
        <v>28.986989999999999</v>
      </c>
      <c r="AH425" s="37">
        <v>4256.62655</v>
      </c>
      <c r="AI425" s="37">
        <v>77625.436230000007</v>
      </c>
      <c r="AJ425" s="37">
        <v>70.576250000000002</v>
      </c>
      <c r="AK425" s="37">
        <v>44.167949999999998</v>
      </c>
      <c r="AL425" s="5">
        <v>80.335239999999999</v>
      </c>
      <c r="AM425" s="5">
        <v>120.35446</v>
      </c>
      <c r="AN425" s="5">
        <v>29.09029</v>
      </c>
      <c r="AO425" s="5">
        <v>31.282070000000001</v>
      </c>
      <c r="AP425" s="5">
        <v>30.198440000000002</v>
      </c>
      <c r="AQ425" s="5">
        <v>25.443919999999999</v>
      </c>
      <c r="AR425" s="5">
        <v>4270.25</v>
      </c>
      <c r="AS425" s="5">
        <v>37</v>
      </c>
      <c r="AT425" s="5">
        <v>27.058820000000001</v>
      </c>
      <c r="AU425" s="5">
        <v>79</v>
      </c>
      <c r="AV425" s="5">
        <v>32</v>
      </c>
      <c r="AW425" s="5">
        <v>10340.392159999999</v>
      </c>
      <c r="AX425" s="5">
        <v>41</v>
      </c>
      <c r="AY425" s="5">
        <v>34.117649999999998</v>
      </c>
      <c r="AZ425" s="5">
        <v>0.89500000000000002</v>
      </c>
      <c r="BA425" s="5">
        <v>0.75</v>
      </c>
      <c r="BB425" s="5">
        <v>30.650189999999998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 s="37">
        <v>14.569190000000001</v>
      </c>
      <c r="I426" s="37">
        <v>11.38081</v>
      </c>
      <c r="J426" s="37">
        <v>98.764669999999995</v>
      </c>
      <c r="K426" s="37">
        <v>8.5334900000000005</v>
      </c>
      <c r="L426" s="37">
        <v>2.0978300000000001</v>
      </c>
      <c r="M426" s="37">
        <v>2.0407899999999999</v>
      </c>
      <c r="N426" s="37">
        <v>3.4312</v>
      </c>
      <c r="O426" s="37">
        <v>49.1905</v>
      </c>
      <c r="P426" s="37">
        <v>52.621699999999997</v>
      </c>
      <c r="Q426" s="37">
        <v>104.24185</v>
      </c>
      <c r="R426" s="37">
        <v>488.43052</v>
      </c>
      <c r="S426" s="37">
        <v>4.9611200000000002</v>
      </c>
      <c r="T426" s="37">
        <v>327.10147999999998</v>
      </c>
      <c r="U426" s="37">
        <v>24.03041</v>
      </c>
      <c r="V426" s="37">
        <v>0.39276</v>
      </c>
      <c r="W426" s="37">
        <v>32.75553</v>
      </c>
      <c r="X426" s="37">
        <v>40.970010000000002</v>
      </c>
      <c r="Y426" s="37">
        <v>324.81608</v>
      </c>
      <c r="Z426" s="37">
        <v>54.254770000000001</v>
      </c>
      <c r="AA426" s="37">
        <v>11.21406</v>
      </c>
      <c r="AB426" s="37">
        <v>20.112079999999999</v>
      </c>
      <c r="AC426" s="37">
        <v>20.173439999999999</v>
      </c>
      <c r="AD426" s="37">
        <v>4276.2008800000003</v>
      </c>
      <c r="AE426" s="37">
        <v>61.553879999999999</v>
      </c>
      <c r="AF426" s="37">
        <v>25.04373</v>
      </c>
      <c r="AG426" s="37">
        <v>28.9999</v>
      </c>
      <c r="AH426" s="37">
        <v>4276.7107299999998</v>
      </c>
      <c r="AI426" s="37">
        <v>77625.439780000001</v>
      </c>
      <c r="AJ426" s="37">
        <v>70.645910000000001</v>
      </c>
      <c r="AK426" s="37">
        <v>44.163969999999999</v>
      </c>
      <c r="AL426" s="5">
        <v>80.205879999999993</v>
      </c>
      <c r="AM426" s="5">
        <v>120.5776</v>
      </c>
      <c r="AN426" s="5">
        <v>29.056329999999999</v>
      </c>
      <c r="AO426" s="5">
        <v>31.313079999999999</v>
      </c>
      <c r="AP426" s="5">
        <v>30.205169999999999</v>
      </c>
      <c r="AQ426" s="5">
        <v>25.435880000000001</v>
      </c>
      <c r="AR426" s="5">
        <v>4265.5</v>
      </c>
      <c r="AS426" s="5">
        <v>35.5</v>
      </c>
      <c r="AT426" s="5">
        <v>27.843139999999998</v>
      </c>
      <c r="AU426" s="5">
        <v>79</v>
      </c>
      <c r="AV426" s="5">
        <v>32</v>
      </c>
      <c r="AW426" s="5">
        <v>11344.31373</v>
      </c>
      <c r="AX426" s="5">
        <v>45</v>
      </c>
      <c r="AY426" s="5">
        <v>34.509799999999998</v>
      </c>
      <c r="AZ426" s="5">
        <v>0.115</v>
      </c>
      <c r="BA426" s="5">
        <v>1.14063</v>
      </c>
      <c r="BB426" s="5">
        <v>30.653580000000002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 s="37">
        <v>14.217739999999999</v>
      </c>
      <c r="I427" s="37">
        <v>11.35411</v>
      </c>
      <c r="J427" s="37">
        <v>98.764669999999995</v>
      </c>
      <c r="K427" s="37">
        <v>7.4610900000000004</v>
      </c>
      <c r="L427" s="37">
        <v>2.09395</v>
      </c>
      <c r="M427" s="37">
        <v>2.0318800000000001</v>
      </c>
      <c r="N427" s="37">
        <v>3.4621499999999998</v>
      </c>
      <c r="O427" s="37">
        <v>49.259399999999999</v>
      </c>
      <c r="P427" s="37">
        <v>52.721550000000001</v>
      </c>
      <c r="Q427" s="37">
        <v>103.88500999999999</v>
      </c>
      <c r="R427" s="37">
        <v>496.18234999999999</v>
      </c>
      <c r="S427" s="37">
        <v>4.6737000000000002</v>
      </c>
      <c r="T427" s="37">
        <v>330.65071999999998</v>
      </c>
      <c r="U427" s="37">
        <v>24.049769999999999</v>
      </c>
      <c r="V427" s="37">
        <v>0.33717000000000003</v>
      </c>
      <c r="W427" s="37">
        <v>32.692799999999998</v>
      </c>
      <c r="X427" s="37">
        <v>41.907850000000003</v>
      </c>
      <c r="Y427" s="37">
        <v>324.57609000000002</v>
      </c>
      <c r="Z427" s="37">
        <v>54.755049999999997</v>
      </c>
      <c r="AA427" s="37">
        <v>11.182700000000001</v>
      </c>
      <c r="AB427" s="37">
        <v>20.098579999999998</v>
      </c>
      <c r="AC427" s="37">
        <v>20.181750000000001</v>
      </c>
      <c r="AD427" s="37">
        <v>4272.3887699999996</v>
      </c>
      <c r="AE427" s="37">
        <v>61.832299999999996</v>
      </c>
      <c r="AF427" s="37">
        <v>24.995329999999999</v>
      </c>
      <c r="AG427" s="37">
        <v>29.010809999999999</v>
      </c>
      <c r="AH427" s="37">
        <v>4273.2233399999996</v>
      </c>
      <c r="AI427" s="37">
        <v>77625.442750000002</v>
      </c>
      <c r="AJ427" s="37">
        <v>70.589910000000003</v>
      </c>
      <c r="AK427" s="37">
        <v>44.170340000000003</v>
      </c>
      <c r="AL427" s="5">
        <v>80.268079999999998</v>
      </c>
      <c r="AM427" s="5">
        <v>120.03848000000001</v>
      </c>
      <c r="AN427" s="5">
        <v>29.043559999999999</v>
      </c>
      <c r="AO427" s="5">
        <v>31.286359999999998</v>
      </c>
      <c r="AP427" s="5">
        <v>30.205179999999999</v>
      </c>
      <c r="AQ427" s="5">
        <v>25.43693</v>
      </c>
      <c r="AR427" s="5">
        <v>4280.25</v>
      </c>
      <c r="AS427" s="5">
        <v>36.5</v>
      </c>
      <c r="AT427" s="5">
        <v>27.450980000000001</v>
      </c>
      <c r="AU427" s="5">
        <v>79</v>
      </c>
      <c r="AV427" s="5">
        <v>32</v>
      </c>
      <c r="AW427" s="5">
        <v>10541.17647</v>
      </c>
      <c r="AX427" s="5">
        <v>41</v>
      </c>
      <c r="AY427" s="5">
        <v>34.117649999999998</v>
      </c>
      <c r="AZ427" s="5">
        <v>0.875</v>
      </c>
      <c r="BA427" s="5">
        <v>0.67188000000000003</v>
      </c>
      <c r="BB427" s="5">
        <v>30.646450000000002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 s="37">
        <v>14.49615</v>
      </c>
      <c r="I428" s="37">
        <v>11.385759999999999</v>
      </c>
      <c r="J428" s="37">
        <v>98.764669999999995</v>
      </c>
      <c r="K428" s="37">
        <v>7.1220299999999996</v>
      </c>
      <c r="L428" s="37">
        <v>2.0947100000000001</v>
      </c>
      <c r="M428" s="37">
        <v>2.0396399999999999</v>
      </c>
      <c r="N428" s="37">
        <v>3.3689</v>
      </c>
      <c r="O428" s="37">
        <v>49.40598</v>
      </c>
      <c r="P428" s="37">
        <v>52.774880000000003</v>
      </c>
      <c r="Q428" s="37">
        <v>104.3466</v>
      </c>
      <c r="R428" s="37">
        <v>503.22978000000001</v>
      </c>
      <c r="S428" s="37">
        <v>4.5120500000000003</v>
      </c>
      <c r="T428" s="37">
        <v>328.49428</v>
      </c>
      <c r="U428" s="37">
        <v>24.070260000000001</v>
      </c>
      <c r="V428" s="37">
        <v>0.20832000000000001</v>
      </c>
      <c r="W428" s="37">
        <v>32.63644</v>
      </c>
      <c r="X428" s="37">
        <v>40.944699999999997</v>
      </c>
      <c r="Y428" s="37">
        <v>323.83618000000001</v>
      </c>
      <c r="Z428" s="37">
        <v>55.108499999999999</v>
      </c>
      <c r="AA428" s="37">
        <v>11.22842</v>
      </c>
      <c r="AB428" s="37">
        <v>20.086670000000002</v>
      </c>
      <c r="AC428" s="37">
        <v>20.172080000000001</v>
      </c>
      <c r="AD428" s="37">
        <v>4288.2504600000002</v>
      </c>
      <c r="AE428" s="37">
        <v>62.093420000000002</v>
      </c>
      <c r="AF428" s="37">
        <v>24.969950000000001</v>
      </c>
      <c r="AG428" s="37">
        <v>29.04345</v>
      </c>
      <c r="AH428" s="37">
        <v>4289.5780400000003</v>
      </c>
      <c r="AI428" s="37">
        <v>77625.445569999996</v>
      </c>
      <c r="AJ428" s="37">
        <v>70.656009999999995</v>
      </c>
      <c r="AK428" s="37">
        <v>44.169040000000003</v>
      </c>
      <c r="AL428" s="5">
        <v>80.399609999999996</v>
      </c>
      <c r="AM428" s="5">
        <v>120.08197</v>
      </c>
      <c r="AN428" s="5">
        <v>29.037839999999999</v>
      </c>
      <c r="AO428" s="5">
        <v>31.246400000000001</v>
      </c>
      <c r="AP428" s="5">
        <v>30.199310000000001</v>
      </c>
      <c r="AQ428" s="5">
        <v>25.41583</v>
      </c>
      <c r="AR428" s="5">
        <v>4270.25</v>
      </c>
      <c r="AS428" s="5">
        <v>36</v>
      </c>
      <c r="AT428" s="5">
        <v>27.843139999999998</v>
      </c>
      <c r="AU428" s="5">
        <v>79</v>
      </c>
      <c r="AV428" s="5">
        <v>32</v>
      </c>
      <c r="AW428" s="5">
        <v>10842.352940000001</v>
      </c>
      <c r="AX428" s="5">
        <v>43</v>
      </c>
      <c r="AY428" s="5">
        <v>34.509799999999998</v>
      </c>
      <c r="AZ428" s="5">
        <v>0.27</v>
      </c>
      <c r="BA428" s="5">
        <v>0.98438000000000003</v>
      </c>
      <c r="BB428" s="5">
        <v>30.636949999999999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 s="37">
        <v>14.92043</v>
      </c>
      <c r="I429" s="37">
        <v>11.38477</v>
      </c>
      <c r="J429" s="37">
        <v>98.764669999999995</v>
      </c>
      <c r="K429" s="37">
        <v>7.0113200000000004</v>
      </c>
      <c r="L429" s="37">
        <v>2.09423</v>
      </c>
      <c r="M429" s="37">
        <v>2.03586</v>
      </c>
      <c r="N429" s="37">
        <v>3.24383</v>
      </c>
      <c r="O429" s="37">
        <v>49.575479999999999</v>
      </c>
      <c r="P429" s="37">
        <v>52.819319999999998</v>
      </c>
      <c r="Q429" s="37">
        <v>104.04691</v>
      </c>
      <c r="R429" s="37">
        <v>509.54782</v>
      </c>
      <c r="S429" s="37">
        <v>4.5981399999999999</v>
      </c>
      <c r="T429" s="37">
        <v>327.62610000000001</v>
      </c>
      <c r="U429" s="37">
        <v>24.087879999999998</v>
      </c>
      <c r="V429" s="37">
        <v>0.21567</v>
      </c>
      <c r="W429" s="37">
        <v>32.59169</v>
      </c>
      <c r="X429" s="37">
        <v>40.226930000000003</v>
      </c>
      <c r="Y429" s="37">
        <v>323.27726000000001</v>
      </c>
      <c r="Z429" s="37">
        <v>55.340110000000003</v>
      </c>
      <c r="AA429" s="37">
        <v>11.224309999999999</v>
      </c>
      <c r="AB429" s="37">
        <v>20.072649999999999</v>
      </c>
      <c r="AC429" s="37">
        <v>20.151969999999999</v>
      </c>
      <c r="AD429" s="37">
        <v>4287.7116400000004</v>
      </c>
      <c r="AE429" s="37">
        <v>62.346089999999997</v>
      </c>
      <c r="AF429" s="37">
        <v>24.993210000000001</v>
      </c>
      <c r="AG429" s="37">
        <v>29.03003</v>
      </c>
      <c r="AH429" s="37">
        <v>4288.38472</v>
      </c>
      <c r="AI429" s="37">
        <v>77625.448350000006</v>
      </c>
      <c r="AJ429" s="37">
        <v>70.481979999999993</v>
      </c>
      <c r="AK429" s="37">
        <v>44.163040000000002</v>
      </c>
      <c r="AL429" s="5">
        <v>80.312719999999999</v>
      </c>
      <c r="AM429" s="5">
        <v>121.18525</v>
      </c>
      <c r="AN429" s="5">
        <v>29.028970000000001</v>
      </c>
      <c r="AO429" s="5">
        <v>31.210830000000001</v>
      </c>
      <c r="AP429" s="5">
        <v>30.204689999999999</v>
      </c>
      <c r="AQ429" s="5">
        <v>25.396429999999999</v>
      </c>
      <c r="AR429" s="5">
        <v>4289.75</v>
      </c>
      <c r="AS429" s="5">
        <v>36.5</v>
      </c>
      <c r="AT429" s="5">
        <v>27.450980000000001</v>
      </c>
      <c r="AU429" s="5">
        <v>79</v>
      </c>
      <c r="AV429" s="5">
        <v>32</v>
      </c>
      <c r="AW429" s="5">
        <v>10741.960779999999</v>
      </c>
      <c r="AX429" s="5">
        <v>41</v>
      </c>
      <c r="AY429" s="5">
        <v>34.509799999999998</v>
      </c>
      <c r="AZ429" s="5">
        <v>9.5000000000000001E-2</v>
      </c>
      <c r="BA429" s="5">
        <v>1.0625</v>
      </c>
      <c r="BB429" s="5">
        <v>30.640809999999998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 s="37">
        <v>14.22003</v>
      </c>
      <c r="I430" s="37">
        <v>11.40851</v>
      </c>
      <c r="J430" s="37">
        <v>98.764669999999995</v>
      </c>
      <c r="K430" s="37">
        <v>6.8052999999999999</v>
      </c>
      <c r="L430" s="37">
        <v>2.0936699999999999</v>
      </c>
      <c r="M430" s="37">
        <v>2.0436800000000002</v>
      </c>
      <c r="N430" s="37">
        <v>3.3404699999999998</v>
      </c>
      <c r="O430" s="37">
        <v>49.615229999999997</v>
      </c>
      <c r="P430" s="37">
        <v>52.9557</v>
      </c>
      <c r="Q430" s="37">
        <v>104.13254000000001</v>
      </c>
      <c r="R430" s="37">
        <v>515.29533000000004</v>
      </c>
      <c r="S430" s="37">
        <v>4.5492100000000004</v>
      </c>
      <c r="T430" s="37">
        <v>330.65541000000002</v>
      </c>
      <c r="U430" s="37">
        <v>24.117280000000001</v>
      </c>
      <c r="V430" s="37">
        <v>0.23519000000000001</v>
      </c>
      <c r="W430" s="37">
        <v>32.550429999999999</v>
      </c>
      <c r="X430" s="37">
        <v>40.810450000000003</v>
      </c>
      <c r="Y430" s="37">
        <v>322.67640999999998</v>
      </c>
      <c r="Z430" s="37">
        <v>55.51614</v>
      </c>
      <c r="AA430" s="37">
        <v>11.21649</v>
      </c>
      <c r="AB430" s="37">
        <v>20.060960000000001</v>
      </c>
      <c r="AC430" s="37">
        <v>20.157319999999999</v>
      </c>
      <c r="AD430" s="37">
        <v>4286.0346200000004</v>
      </c>
      <c r="AE430" s="37">
        <v>62.499760000000002</v>
      </c>
      <c r="AF430" s="37">
        <v>25.00103</v>
      </c>
      <c r="AG430" s="37">
        <v>29.025600000000001</v>
      </c>
      <c r="AH430" s="37">
        <v>4286.4765600000001</v>
      </c>
      <c r="AI430" s="37">
        <v>77625.451159999997</v>
      </c>
      <c r="AJ430" s="37">
        <v>70.559219999999996</v>
      </c>
      <c r="AK430" s="37">
        <v>44.162700000000001</v>
      </c>
      <c r="AL430" s="5">
        <v>80.148520000000005</v>
      </c>
      <c r="AM430" s="5">
        <v>119.95367</v>
      </c>
      <c r="AN430" s="5">
        <v>29.025279999999999</v>
      </c>
      <c r="AO430" s="5">
        <v>31.161429999999999</v>
      </c>
      <c r="AP430" s="5">
        <v>30.197089999999999</v>
      </c>
      <c r="AQ430" s="5">
        <v>25.39076</v>
      </c>
      <c r="AR430" s="5">
        <v>4289.75</v>
      </c>
      <c r="AS430" s="5">
        <v>36.5</v>
      </c>
      <c r="AT430" s="5">
        <v>27.450980000000001</v>
      </c>
      <c r="AU430" s="5">
        <v>79</v>
      </c>
      <c r="AV430" s="5">
        <v>32</v>
      </c>
      <c r="AW430" s="5">
        <v>10641.56863</v>
      </c>
      <c r="AX430" s="5">
        <v>41</v>
      </c>
      <c r="AY430" s="5">
        <v>34.117649999999998</v>
      </c>
      <c r="AZ430" s="5">
        <v>0.875</v>
      </c>
      <c r="BA430" s="5">
        <v>0.67188000000000003</v>
      </c>
      <c r="BB430" s="5">
        <v>30.638529999999999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 s="37">
        <v>13.31141</v>
      </c>
      <c r="I431" s="37">
        <v>11.38081</v>
      </c>
      <c r="J431" s="37">
        <v>98.764669999999995</v>
      </c>
      <c r="K431" s="37">
        <v>6.1810999999999998</v>
      </c>
      <c r="L431" s="37">
        <v>2.09788</v>
      </c>
      <c r="M431" s="37">
        <v>2.03925</v>
      </c>
      <c r="N431" s="37">
        <v>3.5883600000000002</v>
      </c>
      <c r="O431" s="37">
        <v>49.479689999999998</v>
      </c>
      <c r="P431" s="37">
        <v>53.068049999999999</v>
      </c>
      <c r="Q431" s="37">
        <v>102.7161</v>
      </c>
      <c r="R431" s="37">
        <v>520.55966999999998</v>
      </c>
      <c r="S431" s="37">
        <v>4.5030999999999999</v>
      </c>
      <c r="T431" s="37">
        <v>326.36953999999997</v>
      </c>
      <c r="U431" s="37">
        <v>24.133400000000002</v>
      </c>
      <c r="V431" s="37">
        <v>0.37835000000000002</v>
      </c>
      <c r="W431" s="37">
        <v>32.51999</v>
      </c>
      <c r="X431" s="37">
        <v>22.859760000000001</v>
      </c>
      <c r="Y431" s="37">
        <v>323.04228000000001</v>
      </c>
      <c r="Z431" s="37">
        <v>55.65963</v>
      </c>
      <c r="AA431" s="37">
        <v>11.083920000000001</v>
      </c>
      <c r="AB431" s="37">
        <v>20.04083</v>
      </c>
      <c r="AC431" s="37">
        <v>20.1434</v>
      </c>
      <c r="AD431" s="37">
        <v>4220.3316299999997</v>
      </c>
      <c r="AE431" s="37">
        <v>62.655859999999997</v>
      </c>
      <c r="AF431" s="37">
        <v>25.044750000000001</v>
      </c>
      <c r="AG431" s="37">
        <v>29.0486</v>
      </c>
      <c r="AH431" s="37">
        <v>4218.4781599999997</v>
      </c>
      <c r="AI431" s="37">
        <v>77625.453940000007</v>
      </c>
      <c r="AJ431" s="37">
        <v>70.555980000000005</v>
      </c>
      <c r="AK431" s="37">
        <v>44.160589999999999</v>
      </c>
      <c r="AL431" s="5">
        <v>80.291039999999995</v>
      </c>
      <c r="AM431" s="5">
        <v>120.09845</v>
      </c>
      <c r="AN431" s="5">
        <v>29.01538</v>
      </c>
      <c r="AO431" s="5">
        <v>31.111910000000002</v>
      </c>
      <c r="AP431" s="5">
        <v>30.20196</v>
      </c>
      <c r="AQ431" s="5">
        <v>25.377030000000001</v>
      </c>
      <c r="AR431" s="5">
        <v>4289.75</v>
      </c>
      <c r="AS431" s="5">
        <v>36.5</v>
      </c>
      <c r="AT431" s="5">
        <v>27.450980000000001</v>
      </c>
      <c r="AU431" s="5">
        <v>79</v>
      </c>
      <c r="AV431" s="5">
        <v>32</v>
      </c>
      <c r="AW431" s="5">
        <v>10641.56863</v>
      </c>
      <c r="AX431" s="5">
        <v>42</v>
      </c>
      <c r="AY431" s="5">
        <v>34.117649999999998</v>
      </c>
      <c r="AZ431" s="5">
        <v>0.505</v>
      </c>
      <c r="BA431" s="5">
        <v>0.4375</v>
      </c>
      <c r="BB431" s="5">
        <v>30.631720000000001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 s="37">
        <v>13.4068</v>
      </c>
      <c r="I432" s="37">
        <v>11.3729</v>
      </c>
      <c r="J432" s="37">
        <v>98.764669999999995</v>
      </c>
      <c r="K432" s="37">
        <v>5.8760899999999996</v>
      </c>
      <c r="L432" s="37">
        <v>2.0904400000000001</v>
      </c>
      <c r="M432" s="37">
        <v>2.0401400000000001</v>
      </c>
      <c r="N432" s="37">
        <v>3.70322</v>
      </c>
      <c r="O432" s="37">
        <v>49.409869999999998</v>
      </c>
      <c r="P432" s="37">
        <v>53.113100000000003</v>
      </c>
      <c r="Q432" s="37">
        <v>99.789479999999998</v>
      </c>
      <c r="R432" s="37">
        <v>525.45150999999998</v>
      </c>
      <c r="S432" s="37">
        <v>3.6413600000000002</v>
      </c>
      <c r="T432" s="37">
        <v>328.34499</v>
      </c>
      <c r="U432" s="37">
        <v>24.160070000000001</v>
      </c>
      <c r="V432" s="37">
        <v>0.55332999999999999</v>
      </c>
      <c r="W432" s="37">
        <v>32.495139999999999</v>
      </c>
      <c r="X432" s="37">
        <v>12.489089999999999</v>
      </c>
      <c r="Y432" s="37">
        <v>319.45046000000002</v>
      </c>
      <c r="Z432" s="37">
        <v>55.770919999999997</v>
      </c>
      <c r="AA432" s="37">
        <v>9.9394600000000004</v>
      </c>
      <c r="AB432" s="37">
        <v>20.017959999999999</v>
      </c>
      <c r="AC432" s="37">
        <v>20.115780000000001</v>
      </c>
      <c r="AD432" s="37">
        <v>3793.4729600000001</v>
      </c>
      <c r="AE432" s="37">
        <v>62.813670000000002</v>
      </c>
      <c r="AF432" s="37">
        <v>24.95552</v>
      </c>
      <c r="AG432" s="37">
        <v>29.05039</v>
      </c>
      <c r="AH432" s="37">
        <v>3791.65814</v>
      </c>
      <c r="AI432" s="37">
        <v>77625.45667</v>
      </c>
      <c r="AJ432" s="37">
        <v>70.372950000000003</v>
      </c>
      <c r="AK432" s="37">
        <v>44.159520000000001</v>
      </c>
      <c r="AL432" s="5">
        <v>80.391769999999994</v>
      </c>
      <c r="AM432" s="5">
        <v>119.77651</v>
      </c>
      <c r="AN432" s="5">
        <v>29.01474</v>
      </c>
      <c r="AO432" s="5">
        <v>31.063759999999998</v>
      </c>
      <c r="AP432" s="5">
        <v>30.20185</v>
      </c>
      <c r="AQ432" s="5">
        <v>25.38156</v>
      </c>
      <c r="AR432" s="5">
        <v>4115.5</v>
      </c>
      <c r="AS432" s="5">
        <v>33</v>
      </c>
      <c r="AT432" s="5">
        <v>20.392160000000001</v>
      </c>
      <c r="AU432" s="5">
        <v>79</v>
      </c>
      <c r="AV432" s="5">
        <v>32</v>
      </c>
      <c r="AW432" s="5">
        <v>4618.0392199999997</v>
      </c>
      <c r="AX432" s="5">
        <v>18</v>
      </c>
      <c r="AY432" s="5">
        <v>27.843139999999998</v>
      </c>
      <c r="AZ432" s="5">
        <v>0.93500000000000005</v>
      </c>
      <c r="BA432" s="5">
        <v>0.4375</v>
      </c>
      <c r="BB432" s="5">
        <v>30.63373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 s="37">
        <v>21.003920000000001</v>
      </c>
      <c r="I433" s="37">
        <v>11.387740000000001</v>
      </c>
      <c r="J433" s="37">
        <v>98.764669999999995</v>
      </c>
      <c r="K433" s="37">
        <v>5.1367399999999996</v>
      </c>
      <c r="L433" s="37">
        <v>2.0854599999999999</v>
      </c>
      <c r="M433" s="37">
        <v>2.03931</v>
      </c>
      <c r="N433" s="37">
        <v>3.6973799999999999</v>
      </c>
      <c r="O433" s="37">
        <v>49.349829999999997</v>
      </c>
      <c r="P433" s="37">
        <v>53.04721</v>
      </c>
      <c r="Q433" s="37">
        <v>99.620379999999997</v>
      </c>
      <c r="R433" s="37">
        <v>529.73622999999998</v>
      </c>
      <c r="S433" s="37">
        <v>1.7675099999999999</v>
      </c>
      <c r="T433" s="37">
        <v>327.91449999999998</v>
      </c>
      <c r="U433" s="37">
        <v>24.183060000000001</v>
      </c>
      <c r="V433" s="37">
        <v>0.20346</v>
      </c>
      <c r="W433" s="37">
        <v>32.474490000000003</v>
      </c>
      <c r="X433" s="37">
        <v>16.07246</v>
      </c>
      <c r="Y433" s="37">
        <v>312.50815</v>
      </c>
      <c r="Z433" s="37">
        <v>55.867170000000002</v>
      </c>
      <c r="AA433" s="37">
        <v>8.60717</v>
      </c>
      <c r="AB433" s="37">
        <v>19.991399999999999</v>
      </c>
      <c r="AC433" s="37">
        <v>20.099240000000002</v>
      </c>
      <c r="AD433" s="37">
        <v>3291.8838900000001</v>
      </c>
      <c r="AE433" s="37">
        <v>62.924250000000001</v>
      </c>
      <c r="AF433" s="37">
        <v>24.90268</v>
      </c>
      <c r="AG433" s="37">
        <v>29.08643</v>
      </c>
      <c r="AH433" s="37">
        <v>3289.7118700000001</v>
      </c>
      <c r="AI433" s="37">
        <v>77625.458599999998</v>
      </c>
      <c r="AJ433" s="37">
        <v>70.685730000000007</v>
      </c>
      <c r="AK433" s="37">
        <v>44.158140000000003</v>
      </c>
      <c r="AL433" s="5">
        <v>80.403980000000004</v>
      </c>
      <c r="AM433" s="5">
        <v>120.70895</v>
      </c>
      <c r="AN433" s="5">
        <v>28.999829999999999</v>
      </c>
      <c r="AO433" s="5">
        <v>31.032869999999999</v>
      </c>
      <c r="AP433" s="5">
        <v>30.202680000000001</v>
      </c>
      <c r="AQ433" s="5">
        <v>25.373909999999999</v>
      </c>
      <c r="AR433" s="5">
        <v>3650.75</v>
      </c>
      <c r="AS433" s="5">
        <v>31</v>
      </c>
      <c r="AT433" s="5">
        <v>18.431370000000001</v>
      </c>
      <c r="AU433" s="5">
        <v>79</v>
      </c>
      <c r="AV433" s="5">
        <v>31</v>
      </c>
      <c r="AW433" s="5">
        <v>3413.3333299999999</v>
      </c>
      <c r="AX433" s="5">
        <v>13</v>
      </c>
      <c r="AY433" s="5">
        <v>25.490200000000002</v>
      </c>
      <c r="AZ433" s="5">
        <v>3.5000000000000003E-2</v>
      </c>
      <c r="BA433" s="5">
        <v>0</v>
      </c>
      <c r="BB433" s="5">
        <v>30.629860000000001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 s="37">
        <v>15.18468</v>
      </c>
      <c r="I434" s="37">
        <v>11.3729</v>
      </c>
      <c r="J434" s="37">
        <v>98.764669999999995</v>
      </c>
      <c r="K434" s="37">
        <v>9.4340100000000007</v>
      </c>
      <c r="L434" s="37">
        <v>2.0858500000000002</v>
      </c>
      <c r="M434" s="37">
        <v>2.03254</v>
      </c>
      <c r="N434" s="37">
        <v>3.4826100000000002</v>
      </c>
      <c r="O434" s="37">
        <v>49.36656</v>
      </c>
      <c r="P434" s="37">
        <v>52.849179999999997</v>
      </c>
      <c r="Q434" s="37">
        <v>101.46187999999999</v>
      </c>
      <c r="R434" s="37">
        <v>531.62221999999997</v>
      </c>
      <c r="S434" s="37">
        <v>0.44177</v>
      </c>
      <c r="T434" s="37">
        <v>329.44853000000001</v>
      </c>
      <c r="U434" s="37">
        <v>24.212029999999999</v>
      </c>
      <c r="V434" s="37">
        <v>0.1079</v>
      </c>
      <c r="W434" s="37">
        <v>32.437919999999998</v>
      </c>
      <c r="X434" s="37">
        <v>14.99621</v>
      </c>
      <c r="Y434" s="37">
        <v>304.54318999999998</v>
      </c>
      <c r="Z434" s="37">
        <v>55.932139999999997</v>
      </c>
      <c r="AA434" s="37">
        <v>7.4405599999999996</v>
      </c>
      <c r="AB434" s="37">
        <v>19.955220000000001</v>
      </c>
      <c r="AC434" s="37">
        <v>20.06579</v>
      </c>
      <c r="AD434" s="37">
        <v>2853.7352700000001</v>
      </c>
      <c r="AE434" s="37">
        <v>63.029490000000003</v>
      </c>
      <c r="AF434" s="37">
        <v>24.897950000000002</v>
      </c>
      <c r="AG434" s="37">
        <v>29.110230000000001</v>
      </c>
      <c r="AH434" s="37">
        <v>2849.8315899999998</v>
      </c>
      <c r="AI434" s="37">
        <v>77625.459409999996</v>
      </c>
      <c r="AJ434" s="37">
        <v>70.244280000000003</v>
      </c>
      <c r="AK434" s="37">
        <v>44.15607</v>
      </c>
      <c r="AL434" s="5">
        <v>80.283680000000004</v>
      </c>
      <c r="AM434" s="5">
        <v>120.22693</v>
      </c>
      <c r="AN434" s="5">
        <v>29.006810000000002</v>
      </c>
      <c r="AO434" s="5">
        <v>30.989550000000001</v>
      </c>
      <c r="AP434" s="5">
        <v>30.20317</v>
      </c>
      <c r="AQ434" s="5">
        <v>25.360520000000001</v>
      </c>
      <c r="AR434" s="5">
        <v>3158.5</v>
      </c>
      <c r="AS434" s="5">
        <v>28.5</v>
      </c>
      <c r="AT434" s="5">
        <v>19.607839999999999</v>
      </c>
      <c r="AU434" s="5">
        <v>79</v>
      </c>
      <c r="AV434" s="5">
        <v>32</v>
      </c>
      <c r="AW434" s="5">
        <v>4417.2548999999999</v>
      </c>
      <c r="AX434" s="5">
        <v>17</v>
      </c>
      <c r="AY434" s="5">
        <v>26.274509999999999</v>
      </c>
      <c r="AZ434" s="5">
        <v>1.4999999999999999E-2</v>
      </c>
      <c r="BA434" s="5">
        <v>0</v>
      </c>
      <c r="BB434" s="5">
        <v>30.617609999999999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 s="37">
        <v>13.50637</v>
      </c>
      <c r="I435" s="37">
        <v>11.375870000000001</v>
      </c>
      <c r="J435" s="37">
        <v>98.764669999999995</v>
      </c>
      <c r="K435" s="37">
        <v>5.2006600000000001</v>
      </c>
      <c r="L435" s="37">
        <v>2.0854400000000002</v>
      </c>
      <c r="M435" s="37">
        <v>2.0385399999999998</v>
      </c>
      <c r="N435" s="37">
        <v>3.2393700000000001</v>
      </c>
      <c r="O435" s="37">
        <v>49.363520000000001</v>
      </c>
      <c r="P435" s="37">
        <v>52.602890000000002</v>
      </c>
      <c r="Q435" s="37">
        <v>100.85851</v>
      </c>
      <c r="R435" s="37">
        <v>529.41171999999995</v>
      </c>
      <c r="S435" s="37">
        <v>0.70713999999999999</v>
      </c>
      <c r="T435" s="37">
        <v>329.34032999999999</v>
      </c>
      <c r="U435" s="37">
        <v>24.2332</v>
      </c>
      <c r="V435" s="37">
        <v>0.25972000000000001</v>
      </c>
      <c r="W435" s="37">
        <v>32.402540000000002</v>
      </c>
      <c r="X435" s="37">
        <v>16.08642</v>
      </c>
      <c r="Y435" s="37">
        <v>296.70503000000002</v>
      </c>
      <c r="Z435" s="37">
        <v>55.960509999999999</v>
      </c>
      <c r="AA435" s="37">
        <v>6.2967199999999997</v>
      </c>
      <c r="AB435" s="37">
        <v>19.922229999999999</v>
      </c>
      <c r="AC435" s="37">
        <v>20.040939999999999</v>
      </c>
      <c r="AD435" s="37">
        <v>2415.4989500000001</v>
      </c>
      <c r="AE435" s="37">
        <v>63.111829999999998</v>
      </c>
      <c r="AF435" s="37">
        <v>24.893080000000001</v>
      </c>
      <c r="AG435" s="37">
        <v>29.10172</v>
      </c>
      <c r="AH435" s="37">
        <v>2415.8495400000002</v>
      </c>
      <c r="AI435" s="37">
        <v>77625.459659999993</v>
      </c>
      <c r="AJ435" s="37">
        <v>70.200310000000002</v>
      </c>
      <c r="AK435" s="37">
        <v>44.15945</v>
      </c>
      <c r="AL435" s="5">
        <v>80.233519999999999</v>
      </c>
      <c r="AM435" s="5">
        <v>120.15313999999999</v>
      </c>
      <c r="AN435" s="5">
        <v>29.05049</v>
      </c>
      <c r="AO435" s="5">
        <v>30.945869999999999</v>
      </c>
      <c r="AP435" s="5">
        <v>30.198589999999999</v>
      </c>
      <c r="AQ435" s="5">
        <v>25.363689999999998</v>
      </c>
      <c r="AR435" s="5">
        <v>2730.25</v>
      </c>
      <c r="AS435" s="5">
        <v>26.5</v>
      </c>
      <c r="AT435" s="5">
        <v>18.431370000000001</v>
      </c>
      <c r="AU435" s="5">
        <v>79</v>
      </c>
      <c r="AV435" s="5">
        <v>32</v>
      </c>
      <c r="AW435" s="5">
        <v>3915.29412</v>
      </c>
      <c r="AX435" s="5">
        <v>16</v>
      </c>
      <c r="AY435" s="5">
        <v>25.490200000000002</v>
      </c>
      <c r="AZ435" s="5">
        <v>0.89500000000000002</v>
      </c>
      <c r="BA435" s="5">
        <v>1.84375</v>
      </c>
      <c r="BB435" s="5">
        <v>30.613939999999999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 s="37">
        <v>13.13059</v>
      </c>
      <c r="I436" s="37">
        <v>11.351139999999999</v>
      </c>
      <c r="J436" s="37">
        <v>98.764669999999995</v>
      </c>
      <c r="K436" s="37">
        <v>0.38653999999999999</v>
      </c>
      <c r="L436" s="37">
        <v>2.0918199999999998</v>
      </c>
      <c r="M436" s="37">
        <v>2.0388199999999999</v>
      </c>
      <c r="N436" s="37">
        <v>2.8938299999999999</v>
      </c>
      <c r="O436" s="37">
        <v>49.35389</v>
      </c>
      <c r="P436" s="37">
        <v>52.247720000000001</v>
      </c>
      <c r="Q436" s="37">
        <v>100.41334000000001</v>
      </c>
      <c r="R436" s="37">
        <v>524.55773999999997</v>
      </c>
      <c r="S436" s="37">
        <v>0.82891000000000004</v>
      </c>
      <c r="T436" s="37">
        <v>327.01191</v>
      </c>
      <c r="U436" s="37">
        <v>24.266919999999999</v>
      </c>
      <c r="V436" s="37">
        <v>0.28310000000000002</v>
      </c>
      <c r="W436" s="37">
        <v>32.370649999999998</v>
      </c>
      <c r="X436" s="37">
        <v>15.95853</v>
      </c>
      <c r="Y436" s="37">
        <v>286.45281</v>
      </c>
      <c r="Z436" s="37">
        <v>55.919159999999998</v>
      </c>
      <c r="AA436" s="37">
        <v>5.1984000000000004</v>
      </c>
      <c r="AB436" s="37">
        <v>19.889890000000001</v>
      </c>
      <c r="AC436" s="37">
        <v>20.008109999999999</v>
      </c>
      <c r="AD436" s="37">
        <v>1988.0882099999999</v>
      </c>
      <c r="AE436" s="37">
        <v>63.120809999999999</v>
      </c>
      <c r="AF436" s="37">
        <v>24.96922</v>
      </c>
      <c r="AG436" s="37">
        <v>29.082630000000002</v>
      </c>
      <c r="AH436" s="37">
        <v>1988.6144200000001</v>
      </c>
      <c r="AI436" s="37">
        <v>77625.460149999999</v>
      </c>
      <c r="AJ436" s="37">
        <v>70.556669999999997</v>
      </c>
      <c r="AK436" s="37">
        <v>44.163469999999997</v>
      </c>
      <c r="AL436" s="5">
        <v>80.248769999999993</v>
      </c>
      <c r="AM436" s="5">
        <v>120.09599</v>
      </c>
      <c r="AN436" s="5">
        <v>29.114550000000001</v>
      </c>
      <c r="AO436" s="5">
        <v>30.916319999999999</v>
      </c>
      <c r="AP436" s="5">
        <v>30.19669</v>
      </c>
      <c r="AQ436" s="5">
        <v>25.3567</v>
      </c>
      <c r="AR436" s="5">
        <v>2294.5</v>
      </c>
      <c r="AS436" s="5">
        <v>24.5</v>
      </c>
      <c r="AT436" s="5">
        <v>17.64706</v>
      </c>
      <c r="AU436" s="5">
        <v>79</v>
      </c>
      <c r="AV436" s="5">
        <v>32</v>
      </c>
      <c r="AW436" s="5">
        <v>3614.1176500000001</v>
      </c>
      <c r="AX436" s="5">
        <v>14</v>
      </c>
      <c r="AY436" s="5">
        <v>24.705880000000001</v>
      </c>
      <c r="AZ436" s="5">
        <v>0.89500000000000002</v>
      </c>
      <c r="BA436" s="5">
        <v>1.53125</v>
      </c>
      <c r="BB436" s="5">
        <v>30.62069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 s="37">
        <v>13.83985</v>
      </c>
      <c r="I437" s="37">
        <v>11.35708</v>
      </c>
      <c r="J437" s="37">
        <v>98.764669999999995</v>
      </c>
      <c r="K437" s="37">
        <v>2.6657700000000002</v>
      </c>
      <c r="L437" s="37">
        <v>2.0833599999999999</v>
      </c>
      <c r="M437" s="37">
        <v>2.0379</v>
      </c>
      <c r="N437" s="37">
        <v>2.5612599999999999</v>
      </c>
      <c r="O437" s="37">
        <v>49.419919999999998</v>
      </c>
      <c r="P437" s="37">
        <v>51.981169999999999</v>
      </c>
      <c r="Q437" s="37">
        <v>100.04235</v>
      </c>
      <c r="R437" s="37">
        <v>518.02038000000005</v>
      </c>
      <c r="S437" s="37">
        <v>0.63639999999999997</v>
      </c>
      <c r="T437" s="37">
        <v>329.56209000000001</v>
      </c>
      <c r="U437" s="37">
        <v>24.277899999999999</v>
      </c>
      <c r="V437" s="37">
        <v>0.30607000000000001</v>
      </c>
      <c r="W437" s="37">
        <v>32.367489999999997</v>
      </c>
      <c r="X437" s="37">
        <v>14.523429999999999</v>
      </c>
      <c r="Y437" s="37">
        <v>244.37539000000001</v>
      </c>
      <c r="Z437" s="37">
        <v>55.818359999999998</v>
      </c>
      <c r="AA437" s="37">
        <v>4.0869999999999997</v>
      </c>
      <c r="AB437" s="37">
        <v>19.846039999999999</v>
      </c>
      <c r="AC437" s="37">
        <v>19.97203</v>
      </c>
      <c r="AD437" s="37">
        <v>1561.2345800000001</v>
      </c>
      <c r="AE437" s="37">
        <v>63.086660000000002</v>
      </c>
      <c r="AF437" s="37">
        <v>24.938389999999998</v>
      </c>
      <c r="AG437" s="37">
        <v>29.0749</v>
      </c>
      <c r="AH437" s="37">
        <v>1561.9211399999999</v>
      </c>
      <c r="AI437" s="37">
        <v>77625.460630000001</v>
      </c>
      <c r="AJ437" s="37">
        <v>70.171120000000002</v>
      </c>
      <c r="AK437" s="37">
        <v>44.161540000000002</v>
      </c>
      <c r="AL437" s="5">
        <v>80.201449999999994</v>
      </c>
      <c r="AM437" s="5">
        <v>119.82653999999999</v>
      </c>
      <c r="AN437" s="5">
        <v>29.15476</v>
      </c>
      <c r="AO437" s="5">
        <v>30.897269999999999</v>
      </c>
      <c r="AP437" s="5">
        <v>30.20168</v>
      </c>
      <c r="AQ437" s="5">
        <v>25.354120000000002</v>
      </c>
      <c r="AR437" s="5">
        <v>1872.5</v>
      </c>
      <c r="AS437" s="5">
        <v>21.5</v>
      </c>
      <c r="AT437" s="5">
        <v>16.862749999999998</v>
      </c>
      <c r="AU437" s="5">
        <v>79</v>
      </c>
      <c r="AV437" s="5">
        <v>32</v>
      </c>
      <c r="AW437" s="5">
        <v>3714.5097999999998</v>
      </c>
      <c r="AX437" s="5">
        <v>14</v>
      </c>
      <c r="AY437" s="5">
        <v>23.137250000000002</v>
      </c>
      <c r="AZ437" s="5">
        <v>0.85499999999999998</v>
      </c>
      <c r="BA437" s="5">
        <v>1.29688</v>
      </c>
      <c r="BB437" s="5">
        <v>30.613849999999999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 s="37">
        <v>14.171110000000001</v>
      </c>
      <c r="I438" s="37">
        <v>11.35708</v>
      </c>
      <c r="J438" s="37">
        <v>98.764669999999995</v>
      </c>
      <c r="K438" s="37">
        <v>6.8061299999999996</v>
      </c>
      <c r="L438" s="37">
        <v>2.08209</v>
      </c>
      <c r="M438" s="37">
        <v>2.03844</v>
      </c>
      <c r="N438" s="37">
        <v>2.0469200000000001</v>
      </c>
      <c r="O438" s="37">
        <v>49.680549999999997</v>
      </c>
      <c r="P438" s="37">
        <v>51.727469999999997</v>
      </c>
      <c r="Q438" s="37">
        <v>100.44070000000001</v>
      </c>
      <c r="R438" s="37">
        <v>510.21699000000001</v>
      </c>
      <c r="S438" s="37">
        <v>0.44291000000000003</v>
      </c>
      <c r="T438" s="37">
        <v>328.0172</v>
      </c>
      <c r="U438" s="37">
        <v>24.30996</v>
      </c>
      <c r="V438" s="37">
        <v>0.29364000000000001</v>
      </c>
      <c r="W438" s="37">
        <v>32.36647</v>
      </c>
      <c r="X438" s="37">
        <v>19.144850000000002</v>
      </c>
      <c r="Y438" s="37">
        <v>190.56457</v>
      </c>
      <c r="Z438" s="37">
        <v>55.659889999999997</v>
      </c>
      <c r="AA438" s="37">
        <v>3.0254699999999999</v>
      </c>
      <c r="AB438" s="37">
        <v>19.801449999999999</v>
      </c>
      <c r="AC438" s="37">
        <v>19.93121</v>
      </c>
      <c r="AD438" s="37">
        <v>1156.1620700000001</v>
      </c>
      <c r="AE438" s="37">
        <v>62.809170000000002</v>
      </c>
      <c r="AF438" s="37">
        <v>24.85341</v>
      </c>
      <c r="AG438" s="37">
        <v>29.081910000000001</v>
      </c>
      <c r="AH438" s="37">
        <v>1156.0133599999999</v>
      </c>
      <c r="AI438" s="37">
        <v>77625.460990000007</v>
      </c>
      <c r="AJ438" s="37">
        <v>70.238799999999998</v>
      </c>
      <c r="AK438" s="37">
        <v>44.162179999999999</v>
      </c>
      <c r="AL438" s="5">
        <v>80.201939999999993</v>
      </c>
      <c r="AM438" s="5">
        <v>119.16573</v>
      </c>
      <c r="AN438" s="5">
        <v>29.187419999999999</v>
      </c>
      <c r="AO438" s="5">
        <v>30.872920000000001</v>
      </c>
      <c r="AP438" s="5">
        <v>30.197559999999999</v>
      </c>
      <c r="AQ438" s="5">
        <v>25.36131</v>
      </c>
      <c r="AR438" s="5">
        <v>1450</v>
      </c>
      <c r="AS438" s="5">
        <v>18</v>
      </c>
      <c r="AT438" s="5">
        <v>16.862749999999998</v>
      </c>
      <c r="AU438" s="5">
        <v>79</v>
      </c>
      <c r="AV438" s="5">
        <v>32</v>
      </c>
      <c r="AW438" s="5">
        <v>3614.1176500000001</v>
      </c>
      <c r="AX438" s="5">
        <v>15</v>
      </c>
      <c r="AY438" s="5">
        <v>21.568629999999999</v>
      </c>
      <c r="AZ438" s="5">
        <v>0.83499999999999996</v>
      </c>
      <c r="BA438" s="5">
        <v>1.14063</v>
      </c>
      <c r="BB438" s="5">
        <v>30.609729999999999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 s="37">
        <v>15.153130000000001</v>
      </c>
      <c r="I439" s="37">
        <v>11.35609</v>
      </c>
      <c r="J439" s="37">
        <v>98.764669999999995</v>
      </c>
      <c r="K439" s="37">
        <v>12.825290000000001</v>
      </c>
      <c r="L439" s="37">
        <v>2.06921</v>
      </c>
      <c r="M439" s="37">
        <v>2.0390600000000001</v>
      </c>
      <c r="N439" s="37">
        <v>1.6217299999999999</v>
      </c>
      <c r="O439" s="37">
        <v>49.952910000000003</v>
      </c>
      <c r="P439" s="37">
        <v>51.574640000000002</v>
      </c>
      <c r="Q439" s="37">
        <v>100.14534999999999</v>
      </c>
      <c r="R439" s="37">
        <v>501.97863000000001</v>
      </c>
      <c r="S439" s="37">
        <v>0.32821</v>
      </c>
      <c r="T439" s="37">
        <v>327.28930000000003</v>
      </c>
      <c r="U439" s="37">
        <v>24.33295</v>
      </c>
      <c r="V439" s="37">
        <v>0.24021000000000001</v>
      </c>
      <c r="W439" s="37">
        <v>32.368690000000001</v>
      </c>
      <c r="X439" s="37">
        <v>23.054120000000001</v>
      </c>
      <c r="Y439" s="37">
        <v>147.93321</v>
      </c>
      <c r="Z439" s="37">
        <v>55.415889999999997</v>
      </c>
      <c r="AA439" s="37">
        <v>2.0480499999999999</v>
      </c>
      <c r="AB439" s="37">
        <v>19.764610000000001</v>
      </c>
      <c r="AC439" s="37">
        <v>19.893840000000001</v>
      </c>
      <c r="AD439" s="37">
        <v>786.23955000000001</v>
      </c>
      <c r="AE439" s="37">
        <v>62.59422</v>
      </c>
      <c r="AF439" s="37">
        <v>24.69436</v>
      </c>
      <c r="AG439" s="37">
        <v>29.088090000000001</v>
      </c>
      <c r="AH439" s="37">
        <v>787.69646999999998</v>
      </c>
      <c r="AI439" s="37">
        <v>77625.461240000004</v>
      </c>
      <c r="AJ439" s="37">
        <v>70.08887</v>
      </c>
      <c r="AK439" s="37">
        <v>44.16451</v>
      </c>
      <c r="AL439" s="5">
        <v>80.202690000000004</v>
      </c>
      <c r="AM439" s="5">
        <v>120.14628999999999</v>
      </c>
      <c r="AN439" s="5">
        <v>29.21773</v>
      </c>
      <c r="AO439" s="5">
        <v>30.861820000000002</v>
      </c>
      <c r="AP439" s="5">
        <v>30.193390000000001</v>
      </c>
      <c r="AQ439" s="5">
        <v>25.361730000000001</v>
      </c>
      <c r="AR439" s="5">
        <v>1053</v>
      </c>
      <c r="AS439" s="5">
        <v>13</v>
      </c>
      <c r="AT439" s="5">
        <v>16.470590000000001</v>
      </c>
      <c r="AU439" s="5">
        <v>79</v>
      </c>
      <c r="AV439" s="5">
        <v>32</v>
      </c>
      <c r="AW439" s="5">
        <v>4718.4313700000002</v>
      </c>
      <c r="AX439" s="5">
        <v>18</v>
      </c>
      <c r="AY439" s="5">
        <v>19.215689999999999</v>
      </c>
      <c r="AZ439" s="5">
        <v>0.625</v>
      </c>
      <c r="BA439" s="5">
        <v>0.90625</v>
      </c>
      <c r="BB439" s="5">
        <v>30.60314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 s="37">
        <v>17.04205</v>
      </c>
      <c r="I440" s="37">
        <v>11.36103</v>
      </c>
      <c r="J440" s="37">
        <v>98.764669999999995</v>
      </c>
      <c r="K440" s="37">
        <v>15.226610000000001</v>
      </c>
      <c r="L440" s="37">
        <v>2.1105200000000002</v>
      </c>
      <c r="M440" s="37">
        <v>2.0368499999999998</v>
      </c>
      <c r="N440" s="37">
        <v>1.5987899999999999</v>
      </c>
      <c r="O440" s="37">
        <v>50.005270000000003</v>
      </c>
      <c r="P440" s="37">
        <v>51.604059999999997</v>
      </c>
      <c r="Q440" s="37">
        <v>102.79430000000001</v>
      </c>
      <c r="R440" s="37">
        <v>493.73826000000003</v>
      </c>
      <c r="S440" s="37">
        <v>0.376</v>
      </c>
      <c r="T440" s="37">
        <v>330.44502999999997</v>
      </c>
      <c r="U440" s="37">
        <v>24.355149999999998</v>
      </c>
      <c r="V440" s="37">
        <v>0.12956000000000001</v>
      </c>
      <c r="W440" s="37">
        <v>32.339289999999998</v>
      </c>
      <c r="X440" s="37">
        <v>53.58419</v>
      </c>
      <c r="Y440" s="37">
        <v>133.38431</v>
      </c>
      <c r="Z440" s="37">
        <v>55.21904</v>
      </c>
      <c r="AA440" s="37">
        <v>2.0574400000000002</v>
      </c>
      <c r="AB440" s="37">
        <v>19.719000000000001</v>
      </c>
      <c r="AC440" s="37">
        <v>19.85323</v>
      </c>
      <c r="AD440" s="37">
        <v>784.26283000000001</v>
      </c>
      <c r="AE440" s="37">
        <v>62.445700000000002</v>
      </c>
      <c r="AF440" s="37">
        <v>25.275849999999998</v>
      </c>
      <c r="AG440" s="37">
        <v>29.081510000000002</v>
      </c>
      <c r="AH440" s="37">
        <v>799.46303</v>
      </c>
      <c r="AI440" s="37">
        <v>77625.461439999999</v>
      </c>
      <c r="AJ440" s="37">
        <v>70.311679999999996</v>
      </c>
      <c r="AK440" s="37">
        <v>44.15437</v>
      </c>
      <c r="AL440" s="5">
        <v>80.213499999999996</v>
      </c>
      <c r="AM440" s="5">
        <v>120.47082</v>
      </c>
      <c r="AN440" s="5">
        <v>29.242709999999999</v>
      </c>
      <c r="AO440" s="5">
        <v>30.874870000000001</v>
      </c>
      <c r="AP440" s="5">
        <v>30.190259999999999</v>
      </c>
      <c r="AQ440" s="5">
        <v>25.345839999999999</v>
      </c>
      <c r="AR440" s="5">
        <v>714</v>
      </c>
      <c r="AS440" s="5">
        <v>9</v>
      </c>
      <c r="AT440" s="5">
        <v>20.392160000000001</v>
      </c>
      <c r="AU440" s="5">
        <v>79</v>
      </c>
      <c r="AV440" s="5">
        <v>32</v>
      </c>
      <c r="AW440" s="5">
        <v>9336.4705900000008</v>
      </c>
      <c r="AX440" s="5">
        <v>41</v>
      </c>
      <c r="AY440" s="5">
        <v>28.235289999999999</v>
      </c>
      <c r="AZ440" s="5">
        <v>0.8</v>
      </c>
      <c r="BA440" s="5">
        <v>0.67188000000000003</v>
      </c>
      <c r="BB440" s="5">
        <v>30.601980000000001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 s="37">
        <v>16.420290000000001</v>
      </c>
      <c r="I441" s="37">
        <v>11.348179999999999</v>
      </c>
      <c r="J441" s="37">
        <v>98.764669999999995</v>
      </c>
      <c r="K441" s="37">
        <v>16.22889</v>
      </c>
      <c r="L441" s="37">
        <v>2.1038700000000001</v>
      </c>
      <c r="M441" s="37">
        <v>2.0375200000000002</v>
      </c>
      <c r="N441" s="37">
        <v>1.6538299999999999</v>
      </c>
      <c r="O441" s="37">
        <v>49.876179999999998</v>
      </c>
      <c r="P441" s="37">
        <v>51.530009999999997</v>
      </c>
      <c r="Q441" s="37">
        <v>102.99585</v>
      </c>
      <c r="R441" s="37">
        <v>486.20603</v>
      </c>
      <c r="S441" s="37">
        <v>0.72813000000000005</v>
      </c>
      <c r="T441" s="37">
        <v>329.12076000000002</v>
      </c>
      <c r="U441" s="37">
        <v>24.36552</v>
      </c>
      <c r="V441" s="37">
        <v>0.26918999999999998</v>
      </c>
      <c r="W441" s="37">
        <v>32.314909999999998</v>
      </c>
      <c r="X441" s="37">
        <v>31.380739999999999</v>
      </c>
      <c r="Y441" s="37">
        <v>135.00112999999999</v>
      </c>
      <c r="Z441" s="37">
        <v>54.950279999999999</v>
      </c>
      <c r="AA441" s="37">
        <v>2.08697</v>
      </c>
      <c r="AB441" s="37">
        <v>19.678509999999999</v>
      </c>
      <c r="AC441" s="37">
        <v>19.803560000000001</v>
      </c>
      <c r="AD441" s="37">
        <v>792.90725999999995</v>
      </c>
      <c r="AE441" s="37">
        <v>62.453809999999997</v>
      </c>
      <c r="AF441" s="37">
        <v>25.114329999999999</v>
      </c>
      <c r="AG441" s="37">
        <v>29.07226</v>
      </c>
      <c r="AH441" s="37">
        <v>794.45052999999996</v>
      </c>
      <c r="AI441" s="37">
        <v>77625.461720000007</v>
      </c>
      <c r="AJ441" s="37">
        <v>70.350570000000005</v>
      </c>
      <c r="AK441" s="37">
        <v>44.15466</v>
      </c>
      <c r="AL441" s="5">
        <v>80.227040000000002</v>
      </c>
      <c r="AM441" s="5">
        <v>120.6952</v>
      </c>
      <c r="AN441" s="5">
        <v>29.25712</v>
      </c>
      <c r="AO441" s="5">
        <v>30.854479999999999</v>
      </c>
      <c r="AP441" s="5">
        <v>30.188890000000001</v>
      </c>
      <c r="AQ441" s="5">
        <v>25.334129999999998</v>
      </c>
      <c r="AR441" s="5">
        <v>803</v>
      </c>
      <c r="AS441" s="5">
        <v>10.5</v>
      </c>
      <c r="AT441" s="5">
        <v>18.03922</v>
      </c>
      <c r="AU441" s="5">
        <v>79</v>
      </c>
      <c r="AV441" s="5">
        <v>33</v>
      </c>
      <c r="AW441" s="5">
        <v>11043.13725</v>
      </c>
      <c r="AX441" s="5">
        <v>42</v>
      </c>
      <c r="AY441" s="5">
        <v>25.098040000000001</v>
      </c>
      <c r="AZ441" s="5">
        <v>3.5000000000000003E-2</v>
      </c>
      <c r="BA441" s="5">
        <v>1.375</v>
      </c>
      <c r="BB441" s="5">
        <v>30.595759999999999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 s="37">
        <v>14.86795</v>
      </c>
      <c r="I442" s="37">
        <v>11.34422</v>
      </c>
      <c r="J442" s="37">
        <v>98.764669999999995</v>
      </c>
      <c r="K442" s="37">
        <v>16.411960000000001</v>
      </c>
      <c r="L442" s="37">
        <v>2.0754999999999999</v>
      </c>
      <c r="M442" s="37">
        <v>2.03607</v>
      </c>
      <c r="N442" s="37">
        <v>1.5475099999999999</v>
      </c>
      <c r="O442" s="37">
        <v>49.79777</v>
      </c>
      <c r="P442" s="37">
        <v>51.345280000000002</v>
      </c>
      <c r="Q442" s="37">
        <v>102.83407</v>
      </c>
      <c r="R442" s="37">
        <v>479.94986999999998</v>
      </c>
      <c r="S442" s="37">
        <v>0.68618999999999997</v>
      </c>
      <c r="T442" s="37">
        <v>330.34573999999998</v>
      </c>
      <c r="U442" s="37">
        <v>24.383600000000001</v>
      </c>
      <c r="V442" s="37">
        <v>0.24142</v>
      </c>
      <c r="W442" s="37">
        <v>32.304760000000002</v>
      </c>
      <c r="X442" s="37">
        <v>44.002319999999997</v>
      </c>
      <c r="Y442" s="37">
        <v>135.07567</v>
      </c>
      <c r="Z442" s="37">
        <v>54.666910000000001</v>
      </c>
      <c r="AA442" s="37">
        <v>2.0530300000000001</v>
      </c>
      <c r="AB442" s="37">
        <v>19.63964</v>
      </c>
      <c r="AC442" s="37">
        <v>19.775120000000001</v>
      </c>
      <c r="AD442" s="37">
        <v>793.93758000000003</v>
      </c>
      <c r="AE442" s="37">
        <v>62.463009999999997</v>
      </c>
      <c r="AF442" s="37">
        <v>24.957159999999998</v>
      </c>
      <c r="AG442" s="37">
        <v>29.0352</v>
      </c>
      <c r="AH442" s="37">
        <v>791.17461000000003</v>
      </c>
      <c r="AI442" s="37">
        <v>77625.462180000002</v>
      </c>
      <c r="AJ442" s="37">
        <v>70.221729999999994</v>
      </c>
      <c r="AK442" s="37">
        <v>44.163200000000003</v>
      </c>
      <c r="AL442" s="5">
        <v>80.281239999999997</v>
      </c>
      <c r="AM442" s="5">
        <v>119.8237</v>
      </c>
      <c r="AN442" s="5">
        <v>29.265550000000001</v>
      </c>
      <c r="AO442" s="5">
        <v>30.907299999999999</v>
      </c>
      <c r="AP442" s="5">
        <v>30.185189999999999</v>
      </c>
      <c r="AQ442" s="5">
        <v>25.320209999999999</v>
      </c>
      <c r="AR442" s="5">
        <v>772.5</v>
      </c>
      <c r="AS442" s="5">
        <v>16.5</v>
      </c>
      <c r="AT442" s="5">
        <v>18.823530000000002</v>
      </c>
      <c r="AU442" s="5">
        <v>79</v>
      </c>
      <c r="AV442" s="5">
        <v>32</v>
      </c>
      <c r="AW442" s="5">
        <v>8834.5097999999998</v>
      </c>
      <c r="AX442" s="5">
        <v>35</v>
      </c>
      <c r="AY442" s="5">
        <v>25.882349999999999</v>
      </c>
      <c r="AZ442" s="5">
        <v>5.5E-2</v>
      </c>
      <c r="BA442" s="5">
        <v>1.60938</v>
      </c>
      <c r="BB442" s="5">
        <v>30.600560000000002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 s="37">
        <v>15.07526</v>
      </c>
      <c r="I443" s="37">
        <v>11.340260000000001</v>
      </c>
      <c r="J443" s="37">
        <v>98.764669999999995</v>
      </c>
      <c r="K443" s="37">
        <v>15.983930000000001</v>
      </c>
      <c r="L443" s="37">
        <v>2.0999699999999999</v>
      </c>
      <c r="M443" s="37">
        <v>2.03945</v>
      </c>
      <c r="N443" s="37">
        <v>1.5052300000000001</v>
      </c>
      <c r="O443" s="37">
        <v>49.748840000000001</v>
      </c>
      <c r="P443" s="37">
        <v>51.254069999999999</v>
      </c>
      <c r="Q443" s="37">
        <v>102.99196000000001</v>
      </c>
      <c r="R443" s="37">
        <v>474.90442000000002</v>
      </c>
      <c r="S443" s="37">
        <v>0.74019999999999997</v>
      </c>
      <c r="T443" s="37">
        <v>328.88326000000001</v>
      </c>
      <c r="U443" s="37">
        <v>24.38974</v>
      </c>
      <c r="V443" s="37">
        <v>0.27832000000000001</v>
      </c>
      <c r="W443" s="37">
        <v>32.315179999999998</v>
      </c>
      <c r="X443" s="37">
        <v>35.302219999999998</v>
      </c>
      <c r="Y443" s="37">
        <v>136.86908</v>
      </c>
      <c r="Z443" s="37">
        <v>54.316389999999998</v>
      </c>
      <c r="AA443" s="37">
        <v>2.0677300000000001</v>
      </c>
      <c r="AB443" s="37">
        <v>19.60501</v>
      </c>
      <c r="AC443" s="37">
        <v>19.734739999999999</v>
      </c>
      <c r="AD443" s="37">
        <v>787.43200999999999</v>
      </c>
      <c r="AE443" s="37">
        <v>62.327159999999999</v>
      </c>
      <c r="AF443" s="37">
        <v>25.074809999999999</v>
      </c>
      <c r="AG443" s="37">
        <v>29.008410000000001</v>
      </c>
      <c r="AH443" s="37">
        <v>770.90602000000001</v>
      </c>
      <c r="AI443" s="37">
        <v>77625.462599999999</v>
      </c>
      <c r="AJ443" s="37">
        <v>70.309359999999998</v>
      </c>
      <c r="AK443" s="37">
        <v>44.161610000000003</v>
      </c>
      <c r="AL443" s="5">
        <v>80.216759999999994</v>
      </c>
      <c r="AM443" s="5">
        <v>120.28172000000001</v>
      </c>
      <c r="AN443" s="5">
        <v>29.257860000000001</v>
      </c>
      <c r="AO443" s="5">
        <v>30.988700000000001</v>
      </c>
      <c r="AP443" s="5">
        <v>30.182580000000002</v>
      </c>
      <c r="AQ443" s="5">
        <v>25.322690000000001</v>
      </c>
      <c r="AR443" s="5">
        <v>805.25</v>
      </c>
      <c r="AS443" s="5">
        <v>13</v>
      </c>
      <c r="AT443" s="5">
        <v>18.431370000000001</v>
      </c>
      <c r="AU443" s="5">
        <v>79</v>
      </c>
      <c r="AV443" s="5">
        <v>32</v>
      </c>
      <c r="AW443" s="5">
        <v>10340.392159999999</v>
      </c>
      <c r="AX443" s="5">
        <v>40</v>
      </c>
      <c r="AY443" s="5">
        <v>25.490200000000002</v>
      </c>
      <c r="AZ443" s="5">
        <v>5.5E-2</v>
      </c>
      <c r="BA443" s="5">
        <v>1.92188</v>
      </c>
      <c r="BB443" s="5">
        <v>30.60493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 s="37">
        <v>14.434760000000001</v>
      </c>
      <c r="I444" s="37">
        <v>11.35411</v>
      </c>
      <c r="J444" s="37">
        <v>98.764669999999995</v>
      </c>
      <c r="K444" s="37">
        <v>15.99339</v>
      </c>
      <c r="L444" s="37">
        <v>2.0922000000000001</v>
      </c>
      <c r="M444" s="37">
        <v>2.03973</v>
      </c>
      <c r="N444" s="37">
        <v>1.4156599999999999</v>
      </c>
      <c r="O444" s="37">
        <v>49.734630000000003</v>
      </c>
      <c r="P444" s="37">
        <v>51.150289999999998</v>
      </c>
      <c r="Q444" s="37">
        <v>103.05054</v>
      </c>
      <c r="R444" s="37">
        <v>470.64103999999998</v>
      </c>
      <c r="S444" s="37">
        <v>0.76044999999999996</v>
      </c>
      <c r="T444" s="37">
        <v>328.81403</v>
      </c>
      <c r="U444" s="37">
        <v>24.393660000000001</v>
      </c>
      <c r="V444" s="37">
        <v>0.25337999999999999</v>
      </c>
      <c r="W444" s="37">
        <v>32.28369</v>
      </c>
      <c r="X444" s="37">
        <v>40.247929999999997</v>
      </c>
      <c r="Y444" s="37">
        <v>137.32272</v>
      </c>
      <c r="Z444" s="37">
        <v>53.876660000000001</v>
      </c>
      <c r="AA444" s="37">
        <v>2.1030600000000002</v>
      </c>
      <c r="AB444" s="37">
        <v>19.566459999999999</v>
      </c>
      <c r="AC444" s="37">
        <v>19.684570000000001</v>
      </c>
      <c r="AD444" s="37">
        <v>805.30385999999999</v>
      </c>
      <c r="AE444" s="37">
        <v>62.085250000000002</v>
      </c>
      <c r="AF444" s="37">
        <v>24.98751</v>
      </c>
      <c r="AG444" s="37">
        <v>28.993359999999999</v>
      </c>
      <c r="AH444" s="37">
        <v>803.25872000000004</v>
      </c>
      <c r="AI444" s="37">
        <v>77625.463059999995</v>
      </c>
      <c r="AJ444" s="37">
        <v>70.225040000000007</v>
      </c>
      <c r="AK444" s="37">
        <v>44.155189999999997</v>
      </c>
      <c r="AL444" s="5">
        <v>80.168940000000006</v>
      </c>
      <c r="AM444" s="5">
        <v>120.5247</v>
      </c>
      <c r="AN444" s="5">
        <v>29.25478</v>
      </c>
      <c r="AO444" s="5">
        <v>31.062750000000001</v>
      </c>
      <c r="AP444" s="5">
        <v>30.18215</v>
      </c>
      <c r="AQ444" s="5">
        <v>25.31991</v>
      </c>
      <c r="AR444" s="5">
        <v>778.75</v>
      </c>
      <c r="AS444" s="5">
        <v>15</v>
      </c>
      <c r="AT444" s="5">
        <v>19.215689999999999</v>
      </c>
      <c r="AU444" s="5">
        <v>79</v>
      </c>
      <c r="AV444" s="5">
        <v>32</v>
      </c>
      <c r="AW444" s="5">
        <v>9738.0392200000006</v>
      </c>
      <c r="AX444" s="5">
        <v>38</v>
      </c>
      <c r="AY444" s="5">
        <v>25.882349999999999</v>
      </c>
      <c r="AZ444" s="5">
        <v>0.17499999999999999</v>
      </c>
      <c r="BA444" s="5">
        <v>0.15625</v>
      </c>
      <c r="BB444" s="5">
        <v>30.61421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 s="37">
        <v>14.299329999999999</v>
      </c>
      <c r="I445" s="37">
        <v>11.338290000000001</v>
      </c>
      <c r="J445" s="37">
        <v>98.764669999999995</v>
      </c>
      <c r="K445" s="37">
        <v>16.27272</v>
      </c>
      <c r="L445" s="37">
        <v>2.0952199999999999</v>
      </c>
      <c r="M445" s="37">
        <v>2.0390299999999999</v>
      </c>
      <c r="N445" s="37">
        <v>1.37239</v>
      </c>
      <c r="O445" s="37">
        <v>49.705959999999997</v>
      </c>
      <c r="P445" s="37">
        <v>51.07835</v>
      </c>
      <c r="Q445" s="37">
        <v>103.01364</v>
      </c>
      <c r="R445" s="37">
        <v>466.87313</v>
      </c>
      <c r="S445" s="37">
        <v>0.81676000000000004</v>
      </c>
      <c r="T445" s="37">
        <v>330.31713999999999</v>
      </c>
      <c r="U445" s="37">
        <v>24.39133</v>
      </c>
      <c r="V445" s="37">
        <v>0.27409</v>
      </c>
      <c r="W445" s="37">
        <v>32.262880000000003</v>
      </c>
      <c r="X445" s="37">
        <v>39.021000000000001</v>
      </c>
      <c r="Y445" s="37">
        <v>138.97896</v>
      </c>
      <c r="Z445" s="37">
        <v>53.205689999999997</v>
      </c>
      <c r="AA445" s="37">
        <v>2.05016</v>
      </c>
      <c r="AB445" s="37">
        <v>19.539269999999998</v>
      </c>
      <c r="AC445" s="37">
        <v>19.65259</v>
      </c>
      <c r="AD445" s="37">
        <v>782.39148</v>
      </c>
      <c r="AE445" s="37">
        <v>61.773240000000001</v>
      </c>
      <c r="AF445" s="37">
        <v>24.988530000000001</v>
      </c>
      <c r="AG445" s="37">
        <v>28.97345</v>
      </c>
      <c r="AH445" s="37">
        <v>768.81131000000005</v>
      </c>
      <c r="AI445" s="37">
        <v>77625.463529999994</v>
      </c>
      <c r="AJ445" s="37">
        <v>70.336410000000001</v>
      </c>
      <c r="AK445" s="37">
        <v>44.164940000000001</v>
      </c>
      <c r="AL445" s="5">
        <v>80.205479999999994</v>
      </c>
      <c r="AM445" s="5">
        <v>119.54774999999999</v>
      </c>
      <c r="AN445" s="5">
        <v>29.253830000000001</v>
      </c>
      <c r="AO445" s="5">
        <v>31.11515</v>
      </c>
      <c r="AP445" s="5">
        <v>30.17774</v>
      </c>
      <c r="AQ445" s="5">
        <v>25.329450000000001</v>
      </c>
      <c r="AR445" s="5">
        <v>810</v>
      </c>
      <c r="AS445" s="5">
        <v>15</v>
      </c>
      <c r="AT445" s="5">
        <v>18.03922</v>
      </c>
      <c r="AU445" s="5">
        <v>79</v>
      </c>
      <c r="AV445" s="5">
        <v>32</v>
      </c>
      <c r="AW445" s="5">
        <v>9436.8627500000002</v>
      </c>
      <c r="AX445" s="5">
        <v>37</v>
      </c>
      <c r="AY445" s="5">
        <v>25.098040000000001</v>
      </c>
      <c r="AZ445" s="5">
        <v>7.4999999999999997E-2</v>
      </c>
      <c r="BA445" s="5">
        <v>0.39062999999999998</v>
      </c>
      <c r="BB445" s="5">
        <v>30.619959999999999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 s="37">
        <v>14.874459999999999</v>
      </c>
      <c r="I446" s="37">
        <v>11.35708</v>
      </c>
      <c r="J446" s="37">
        <v>98.764669999999995</v>
      </c>
      <c r="K446" s="37">
        <v>15.92648</v>
      </c>
      <c r="L446" s="37">
        <v>2.1015999999999999</v>
      </c>
      <c r="M446" s="37">
        <v>2.0360299999999998</v>
      </c>
      <c r="N446" s="37">
        <v>1.3452</v>
      </c>
      <c r="O446" s="37">
        <v>49.63429</v>
      </c>
      <c r="P446" s="37">
        <v>50.979489999999998</v>
      </c>
      <c r="Q446" s="37">
        <v>103.16589999999999</v>
      </c>
      <c r="R446" s="37">
        <v>463.42261999999999</v>
      </c>
      <c r="S446" s="37">
        <v>0.82025999999999999</v>
      </c>
      <c r="T446" s="37">
        <v>331.49916000000002</v>
      </c>
      <c r="U446" s="37">
        <v>24.386050000000001</v>
      </c>
      <c r="V446" s="37">
        <v>0.20438999999999999</v>
      </c>
      <c r="W446" s="37">
        <v>32.250590000000003</v>
      </c>
      <c r="X446" s="37">
        <v>68.560540000000003</v>
      </c>
      <c r="Y446" s="37">
        <v>139.31617</v>
      </c>
      <c r="Z446" s="37">
        <v>52.482210000000002</v>
      </c>
      <c r="AA446" s="37">
        <v>2.1871700000000001</v>
      </c>
      <c r="AB446" s="37">
        <v>19.50695</v>
      </c>
      <c r="AC446" s="37">
        <v>19.61655</v>
      </c>
      <c r="AD446" s="37">
        <v>838.81847000000005</v>
      </c>
      <c r="AE446" s="37">
        <v>61.523560000000003</v>
      </c>
      <c r="AF446" s="37">
        <v>25.085229999999999</v>
      </c>
      <c r="AG446" s="37">
        <v>28.946670000000001</v>
      </c>
      <c r="AH446" s="37">
        <v>857.84155999999996</v>
      </c>
      <c r="AI446" s="37">
        <v>77625.464030000003</v>
      </c>
      <c r="AJ446" s="37">
        <v>70.274550000000005</v>
      </c>
      <c r="AK446" s="37">
        <v>44.162030000000001</v>
      </c>
      <c r="AL446" s="5">
        <v>80.177970000000002</v>
      </c>
      <c r="AM446" s="5">
        <v>119.13166</v>
      </c>
      <c r="AN446" s="5">
        <v>29.258279999999999</v>
      </c>
      <c r="AO446" s="5">
        <v>31.159590000000001</v>
      </c>
      <c r="AP446" s="5">
        <v>30.180510000000002</v>
      </c>
      <c r="AQ446" s="5">
        <v>25.3292</v>
      </c>
      <c r="AR446" s="5">
        <v>781.25</v>
      </c>
      <c r="AS446" s="5">
        <v>14.5</v>
      </c>
      <c r="AT446" s="5">
        <v>19.215689999999999</v>
      </c>
      <c r="AU446" s="5">
        <v>79</v>
      </c>
      <c r="AV446" s="5">
        <v>32</v>
      </c>
      <c r="AW446" s="5">
        <v>10139.607840000001</v>
      </c>
      <c r="AX446" s="5">
        <v>40</v>
      </c>
      <c r="AY446" s="5">
        <v>25.882349999999999</v>
      </c>
      <c r="AZ446" s="5">
        <v>0.91500000000000004</v>
      </c>
      <c r="BA446" s="5">
        <v>1.92188</v>
      </c>
      <c r="BB446" s="5">
        <v>30.624549999999999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 s="37">
        <v>15.4285</v>
      </c>
      <c r="I447" s="37">
        <v>11.34521</v>
      </c>
      <c r="J447" s="37">
        <v>98.764669999999995</v>
      </c>
      <c r="K447" s="37">
        <v>11.683059999999999</v>
      </c>
      <c r="L447" s="37">
        <v>2.1323500000000002</v>
      </c>
      <c r="M447" s="37">
        <v>2.0384600000000002</v>
      </c>
      <c r="N447" s="37">
        <v>1.2552099999999999</v>
      </c>
      <c r="O447" s="37">
        <v>49.64629</v>
      </c>
      <c r="P447" s="37">
        <v>50.901499999999999</v>
      </c>
      <c r="Q447" s="37">
        <v>104.6375</v>
      </c>
      <c r="R447" s="37">
        <v>460.18320999999997</v>
      </c>
      <c r="S447" s="37">
        <v>1.21319</v>
      </c>
      <c r="T447" s="37">
        <v>327.41282999999999</v>
      </c>
      <c r="U447" s="37">
        <v>24.382180000000002</v>
      </c>
      <c r="V447" s="37">
        <v>7.4550000000000005E-2</v>
      </c>
      <c r="W447" s="37">
        <v>32.229759999999999</v>
      </c>
      <c r="X447" s="37">
        <v>77.731039999999993</v>
      </c>
      <c r="Y447" s="37">
        <v>160.84934000000001</v>
      </c>
      <c r="Z447" s="37">
        <v>51.817079999999997</v>
      </c>
      <c r="AA447" s="37">
        <v>3.3493300000000001</v>
      </c>
      <c r="AB447" s="37">
        <v>19.477440000000001</v>
      </c>
      <c r="AC447" s="37">
        <v>19.583159999999999</v>
      </c>
      <c r="AD447" s="37">
        <v>1267.72326</v>
      </c>
      <c r="AE447" s="37">
        <v>61.26193</v>
      </c>
      <c r="AF447" s="37">
        <v>25.492850000000001</v>
      </c>
      <c r="AG447" s="37">
        <v>28.938269999999999</v>
      </c>
      <c r="AH447" s="37">
        <v>1262.1829399999999</v>
      </c>
      <c r="AI447" s="37">
        <v>77625.464550000004</v>
      </c>
      <c r="AJ447" s="37">
        <v>70.574709999999996</v>
      </c>
      <c r="AK447" s="37">
        <v>44.161230000000003</v>
      </c>
      <c r="AL447" s="5">
        <v>80.137190000000004</v>
      </c>
      <c r="AM447" s="5">
        <v>120.06232</v>
      </c>
      <c r="AN447" s="5">
        <v>29.263079999999999</v>
      </c>
      <c r="AO447" s="5">
        <v>31.2121</v>
      </c>
      <c r="AP447" s="5">
        <v>30.17848</v>
      </c>
      <c r="AQ447" s="5">
        <v>25.324729999999999</v>
      </c>
      <c r="AR447" s="5">
        <v>950.75</v>
      </c>
      <c r="AS447" s="5">
        <v>-8.5</v>
      </c>
      <c r="AT447" s="5">
        <v>25.490200000000002</v>
      </c>
      <c r="AU447" s="5">
        <v>79</v>
      </c>
      <c r="AV447" s="5">
        <v>32</v>
      </c>
      <c r="AW447" s="5">
        <v>20279.215690000001</v>
      </c>
      <c r="AX447" s="5">
        <v>82</v>
      </c>
      <c r="AY447" s="5">
        <v>32.549019999999999</v>
      </c>
      <c r="AZ447" s="5">
        <v>5.5E-2</v>
      </c>
      <c r="BA447" s="5">
        <v>0.46875</v>
      </c>
      <c r="BB447" s="5">
        <v>30.631170000000001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 s="37">
        <v>13.789709999999999</v>
      </c>
      <c r="I448" s="37">
        <v>11.364000000000001</v>
      </c>
      <c r="J448" s="37">
        <v>98.764669999999995</v>
      </c>
      <c r="K448" s="37">
        <v>12.64742</v>
      </c>
      <c r="L448" s="37">
        <v>2.1085099999999999</v>
      </c>
      <c r="M448" s="37">
        <v>2.0393500000000002</v>
      </c>
      <c r="N448" s="37">
        <v>0.98677999999999999</v>
      </c>
      <c r="O448" s="37">
        <v>49.8491</v>
      </c>
      <c r="P448" s="37">
        <v>50.835880000000003</v>
      </c>
      <c r="Q448" s="37">
        <v>104.56766</v>
      </c>
      <c r="R448" s="37">
        <v>457.1592</v>
      </c>
      <c r="S448" s="37">
        <v>2.4019900000000001</v>
      </c>
      <c r="T448" s="37">
        <v>330.13869999999997</v>
      </c>
      <c r="U448" s="37">
        <v>24.365410000000001</v>
      </c>
      <c r="V448" s="37">
        <v>1.1000000000000001E-3</v>
      </c>
      <c r="W448" s="37">
        <v>32.212899999999998</v>
      </c>
      <c r="X448" s="37">
        <v>67.468379999999996</v>
      </c>
      <c r="Y448" s="37">
        <v>238.42314999999999</v>
      </c>
      <c r="Z448" s="37">
        <v>51.258560000000003</v>
      </c>
      <c r="AA448" s="37">
        <v>4.9441699999999997</v>
      </c>
      <c r="AB448" s="37">
        <v>19.461020000000001</v>
      </c>
      <c r="AC448" s="37">
        <v>19.570969999999999</v>
      </c>
      <c r="AD448" s="37">
        <v>1887.22136</v>
      </c>
      <c r="AE448" s="37">
        <v>61.040469999999999</v>
      </c>
      <c r="AF448" s="37">
        <v>25.168330000000001</v>
      </c>
      <c r="AG448" s="37">
        <v>28.911740000000002</v>
      </c>
      <c r="AH448" s="37">
        <v>1888.83222</v>
      </c>
      <c r="AI448" s="37">
        <v>77625.465469999996</v>
      </c>
      <c r="AJ448" s="37">
        <v>70.315349999999995</v>
      </c>
      <c r="AK448" s="37">
        <v>44.160490000000003</v>
      </c>
      <c r="AL448" s="5">
        <v>80.127759999999995</v>
      </c>
      <c r="AM448" s="5">
        <v>120.03162</v>
      </c>
      <c r="AN448" s="5">
        <v>29.245629999999998</v>
      </c>
      <c r="AO448" s="5">
        <v>31.25196</v>
      </c>
      <c r="AP448" s="5">
        <v>30.17802</v>
      </c>
      <c r="AQ448" s="5">
        <v>25.317129999999999</v>
      </c>
      <c r="AR448" s="5">
        <v>1413.25</v>
      </c>
      <c r="AS448" s="5">
        <v>4</v>
      </c>
      <c r="AT448" s="5">
        <v>27.058820000000001</v>
      </c>
      <c r="AU448" s="5">
        <v>79</v>
      </c>
      <c r="AV448" s="5">
        <v>32</v>
      </c>
      <c r="AW448" s="5">
        <v>19576.470590000001</v>
      </c>
      <c r="AX448" s="5">
        <v>76</v>
      </c>
      <c r="AY448" s="5">
        <v>34.901960000000003</v>
      </c>
      <c r="AZ448" s="5">
        <v>3.5000000000000003E-2</v>
      </c>
      <c r="BA448" s="5">
        <v>1.01563</v>
      </c>
      <c r="BB448" s="5">
        <v>30.6251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 s="37">
        <v>14.629960000000001</v>
      </c>
      <c r="I449" s="37">
        <v>11.352130000000001</v>
      </c>
      <c r="J449" s="37">
        <v>98.764669999999995</v>
      </c>
      <c r="K449" s="37">
        <v>10.94539</v>
      </c>
      <c r="L449" s="37">
        <v>2.0918199999999998</v>
      </c>
      <c r="M449" s="37">
        <v>2.0360999999999998</v>
      </c>
      <c r="N449" s="37">
        <v>0.93657999999999997</v>
      </c>
      <c r="O449" s="37">
        <v>49.981090000000002</v>
      </c>
      <c r="P449" s="37">
        <v>50.917670000000001</v>
      </c>
      <c r="Q449" s="37">
        <v>104.88377</v>
      </c>
      <c r="R449" s="37">
        <v>455.399</v>
      </c>
      <c r="S449" s="37">
        <v>3.48929</v>
      </c>
      <c r="T449" s="37">
        <v>326.61662000000001</v>
      </c>
      <c r="U449" s="37">
        <v>24.355070000000001</v>
      </c>
      <c r="V449" s="37">
        <v>0.17085</v>
      </c>
      <c r="W449" s="37">
        <v>32.204349999999998</v>
      </c>
      <c r="X449" s="37">
        <v>60.465969999999999</v>
      </c>
      <c r="Y449" s="37">
        <v>292.98809999999997</v>
      </c>
      <c r="Z449" s="37">
        <v>50.705350000000003</v>
      </c>
      <c r="AA449" s="37">
        <v>5.96082</v>
      </c>
      <c r="AB449" s="37">
        <v>19.444790000000001</v>
      </c>
      <c r="AC449" s="37">
        <v>19.546309999999998</v>
      </c>
      <c r="AD449" s="37">
        <v>2279.6613000000002</v>
      </c>
      <c r="AE449" s="37">
        <v>60.674779999999998</v>
      </c>
      <c r="AF449" s="37">
        <v>24.96932</v>
      </c>
      <c r="AG449" s="37">
        <v>28.895389999999999</v>
      </c>
      <c r="AH449" s="37">
        <v>2283.3173400000001</v>
      </c>
      <c r="AI449" s="37">
        <v>77625.467170000004</v>
      </c>
      <c r="AJ449" s="37">
        <v>70.70335</v>
      </c>
      <c r="AK449" s="37">
        <v>44.161110000000001</v>
      </c>
      <c r="AL449" s="5">
        <v>80.208950000000002</v>
      </c>
      <c r="AM449" s="5">
        <v>120.11169</v>
      </c>
      <c r="AN449" s="5">
        <v>29.209399999999999</v>
      </c>
      <c r="AO449" s="5">
        <v>31.270810000000001</v>
      </c>
      <c r="AP449" s="5">
        <v>30.181940000000001</v>
      </c>
      <c r="AQ449" s="5">
        <v>25.29813</v>
      </c>
      <c r="AR449" s="5">
        <v>2009.25</v>
      </c>
      <c r="AS449" s="5">
        <v>23</v>
      </c>
      <c r="AT449" s="5">
        <v>25.098040000000001</v>
      </c>
      <c r="AU449" s="5">
        <v>79</v>
      </c>
      <c r="AV449" s="5">
        <v>32</v>
      </c>
      <c r="AW449" s="5">
        <v>14255.68627</v>
      </c>
      <c r="AX449" s="5">
        <v>54</v>
      </c>
      <c r="AY449" s="5">
        <v>32.156860000000002</v>
      </c>
      <c r="AZ449" s="5">
        <v>0.93500000000000005</v>
      </c>
      <c r="BA449" s="5">
        <v>0.78125</v>
      </c>
      <c r="BB449" s="5">
        <v>30.6419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 s="37">
        <v>14.077199999999999</v>
      </c>
      <c r="I450" s="37">
        <v>11.34224</v>
      </c>
      <c r="J450" s="37">
        <v>98.764669999999995</v>
      </c>
      <c r="K450" s="37">
        <v>11.10375</v>
      </c>
      <c r="L450" s="37">
        <v>2.0810200000000001</v>
      </c>
      <c r="M450" s="37">
        <v>2.0386199999999999</v>
      </c>
      <c r="N450" s="37">
        <v>1.2769699999999999</v>
      </c>
      <c r="O450" s="37">
        <v>49.977899999999998</v>
      </c>
      <c r="P450" s="37">
        <v>51.254869999999997</v>
      </c>
      <c r="Q450" s="37">
        <v>104.81025</v>
      </c>
      <c r="R450" s="37">
        <v>455.59100999999998</v>
      </c>
      <c r="S450" s="37">
        <v>3.855</v>
      </c>
      <c r="T450" s="37">
        <v>328.40316000000001</v>
      </c>
      <c r="U450" s="37">
        <v>24.339490000000001</v>
      </c>
      <c r="V450" s="37">
        <v>0.27422000000000002</v>
      </c>
      <c r="W450" s="37">
        <v>32.220730000000003</v>
      </c>
      <c r="X450" s="37">
        <v>59.567540000000001</v>
      </c>
      <c r="Y450" s="37">
        <v>303.45247999999998</v>
      </c>
      <c r="Z450" s="37">
        <v>50.142829999999996</v>
      </c>
      <c r="AA450" s="37">
        <v>7.0676899999999998</v>
      </c>
      <c r="AB450" s="37">
        <v>19.43018</v>
      </c>
      <c r="AC450" s="37">
        <v>19.520669999999999</v>
      </c>
      <c r="AD450" s="37">
        <v>2717.0073699999998</v>
      </c>
      <c r="AE450" s="37">
        <v>60.344160000000002</v>
      </c>
      <c r="AF450" s="37">
        <v>24.84038</v>
      </c>
      <c r="AG450" s="37">
        <v>28.88186</v>
      </c>
      <c r="AH450" s="37">
        <v>2718.8380299999999</v>
      </c>
      <c r="AI450" s="37">
        <v>77625.469360000003</v>
      </c>
      <c r="AJ450" s="37">
        <v>70.110420000000005</v>
      </c>
      <c r="AK450" s="37">
        <v>44.160939999999997</v>
      </c>
      <c r="AL450" s="5">
        <v>80.205330000000004</v>
      </c>
      <c r="AM450" s="5">
        <v>119.35653000000001</v>
      </c>
      <c r="AN450" s="5">
        <v>29.168710000000001</v>
      </c>
      <c r="AO450" s="5">
        <v>31.324860000000001</v>
      </c>
      <c r="AP450" s="5">
        <v>30.186499999999999</v>
      </c>
      <c r="AQ450" s="5">
        <v>25.290189999999999</v>
      </c>
      <c r="AR450" s="5">
        <v>2403</v>
      </c>
      <c r="AS450" s="5">
        <v>24</v>
      </c>
      <c r="AT450" s="5">
        <v>27.450980000000001</v>
      </c>
      <c r="AU450" s="5">
        <v>79</v>
      </c>
      <c r="AV450" s="5">
        <v>32</v>
      </c>
      <c r="AW450" s="5">
        <v>15560.784309999999</v>
      </c>
      <c r="AX450" s="5">
        <v>62</v>
      </c>
      <c r="AY450" s="5">
        <v>34.509799999999998</v>
      </c>
      <c r="AZ450" s="5">
        <v>0.28999999999999998</v>
      </c>
      <c r="BA450" s="5">
        <v>1.09375</v>
      </c>
      <c r="BB450" s="5">
        <v>30.646149999999999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 s="37">
        <v>13.97165</v>
      </c>
      <c r="I451" s="37">
        <v>11.348179999999999</v>
      </c>
      <c r="J451" s="37">
        <v>98.764669999999995</v>
      </c>
      <c r="K451" s="37">
        <v>14.611230000000001</v>
      </c>
      <c r="L451" s="37">
        <v>2.1037499999999998</v>
      </c>
      <c r="M451" s="37">
        <v>2.0360100000000001</v>
      </c>
      <c r="N451" s="37">
        <v>1.87016</v>
      </c>
      <c r="O451" s="37">
        <v>49.715859999999999</v>
      </c>
      <c r="P451" s="37">
        <v>51.586019999999998</v>
      </c>
      <c r="Q451" s="37">
        <v>105.80745</v>
      </c>
      <c r="R451" s="37">
        <v>457.08544000000001</v>
      </c>
      <c r="S451" s="37">
        <v>4.5336800000000004</v>
      </c>
      <c r="T451" s="37">
        <v>331.02544999999998</v>
      </c>
      <c r="U451" s="37">
        <v>24.322669999999999</v>
      </c>
      <c r="V451" s="37">
        <v>0.18737000000000001</v>
      </c>
      <c r="W451" s="37">
        <v>32.225349999999999</v>
      </c>
      <c r="X451" s="37">
        <v>61.791020000000003</v>
      </c>
      <c r="Y451" s="37">
        <v>309.96284000000003</v>
      </c>
      <c r="Z451" s="37">
        <v>50.131189999999997</v>
      </c>
      <c r="AA451" s="37">
        <v>8.2409800000000004</v>
      </c>
      <c r="AB451" s="37">
        <v>19.430140000000002</v>
      </c>
      <c r="AC451" s="37">
        <v>19.520779999999998</v>
      </c>
      <c r="AD451" s="37">
        <v>3133.8285099999998</v>
      </c>
      <c r="AE451" s="37">
        <v>60.241399999999999</v>
      </c>
      <c r="AF451" s="37">
        <v>25.111630000000002</v>
      </c>
      <c r="AG451" s="37">
        <v>28.875910000000001</v>
      </c>
      <c r="AH451" s="37">
        <v>3136.4070000000002</v>
      </c>
      <c r="AI451" s="37">
        <v>77625.471839999998</v>
      </c>
      <c r="AJ451" s="37">
        <v>70.569040000000001</v>
      </c>
      <c r="AK451" s="37">
        <v>44.165939999999999</v>
      </c>
      <c r="AL451" s="5">
        <v>80.170529999999999</v>
      </c>
      <c r="AM451" s="5">
        <v>119.22071</v>
      </c>
      <c r="AN451" s="5">
        <v>29.160319999999999</v>
      </c>
      <c r="AO451" s="5">
        <v>31.348279999999999</v>
      </c>
      <c r="AP451" s="5">
        <v>30.186509999999998</v>
      </c>
      <c r="AQ451" s="5">
        <v>25.300339999999998</v>
      </c>
      <c r="AR451" s="5">
        <v>2821</v>
      </c>
      <c r="AS451" s="5">
        <v>27.5</v>
      </c>
      <c r="AT451" s="5">
        <v>28.62745</v>
      </c>
      <c r="AU451" s="5">
        <v>79</v>
      </c>
      <c r="AV451" s="5">
        <v>32</v>
      </c>
      <c r="AW451" s="5">
        <v>15058.82353</v>
      </c>
      <c r="AX451" s="5">
        <v>59</v>
      </c>
      <c r="AY451" s="5">
        <v>35.294119999999999</v>
      </c>
      <c r="AZ451" s="5">
        <v>0.85499999999999998</v>
      </c>
      <c r="BA451" s="5">
        <v>0.15625</v>
      </c>
      <c r="BB451" s="5">
        <v>30.63964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 s="37">
        <v>14.04973</v>
      </c>
      <c r="I452" s="37">
        <v>11.351139999999999</v>
      </c>
      <c r="J452" s="37">
        <v>98.764669999999995</v>
      </c>
      <c r="K452" s="37">
        <v>15.27703</v>
      </c>
      <c r="L452" s="37">
        <v>2.09646</v>
      </c>
      <c r="M452" s="37">
        <v>2.03105</v>
      </c>
      <c r="N452" s="37">
        <v>2.2139500000000001</v>
      </c>
      <c r="O452" s="37">
        <v>49.560339999999997</v>
      </c>
      <c r="P452" s="37">
        <v>51.774290000000001</v>
      </c>
      <c r="Q452" s="37">
        <v>105.47320000000001</v>
      </c>
      <c r="R452" s="37">
        <v>459.72325999999998</v>
      </c>
      <c r="S452" s="37">
        <v>5.3533400000000002</v>
      </c>
      <c r="T452" s="37">
        <v>329.25756000000001</v>
      </c>
      <c r="U452" s="37">
        <v>24.304680000000001</v>
      </c>
      <c r="V452" s="37">
        <v>0.12386</v>
      </c>
      <c r="W452" s="37">
        <v>32.212710000000001</v>
      </c>
      <c r="X452" s="37">
        <v>61.990659999999998</v>
      </c>
      <c r="Y452" s="37">
        <v>316.87222000000003</v>
      </c>
      <c r="Z452" s="37">
        <v>51.18712</v>
      </c>
      <c r="AA452" s="37">
        <v>9.3370800000000003</v>
      </c>
      <c r="AB452" s="37">
        <v>19.434280000000001</v>
      </c>
      <c r="AC452" s="37">
        <v>19.509979999999999</v>
      </c>
      <c r="AD452" s="37">
        <v>3562.9869399999998</v>
      </c>
      <c r="AE452" s="37">
        <v>60.546909999999997</v>
      </c>
      <c r="AF452" s="37">
        <v>25.02467</v>
      </c>
      <c r="AG452" s="37">
        <v>28.861499999999999</v>
      </c>
      <c r="AH452" s="37">
        <v>3566.1711399999999</v>
      </c>
      <c r="AI452" s="37">
        <v>77625.474740000005</v>
      </c>
      <c r="AJ452" s="37">
        <v>70.67313</v>
      </c>
      <c r="AK452" s="37">
        <v>44.165790000000001</v>
      </c>
      <c r="AL452" s="5">
        <v>80.248069999999998</v>
      </c>
      <c r="AM452" s="5">
        <v>118.72812999999999</v>
      </c>
      <c r="AN452" s="5">
        <v>29.161840000000002</v>
      </c>
      <c r="AO452" s="5">
        <v>31.332740000000001</v>
      </c>
      <c r="AP452" s="5">
        <v>30.191690000000001</v>
      </c>
      <c r="AQ452" s="5">
        <v>25.293340000000001</v>
      </c>
      <c r="AR452" s="5">
        <v>3260</v>
      </c>
      <c r="AS452" s="5">
        <v>29</v>
      </c>
      <c r="AT452" s="5">
        <v>30.196079999999998</v>
      </c>
      <c r="AU452" s="5">
        <v>79</v>
      </c>
      <c r="AV452" s="5">
        <v>32</v>
      </c>
      <c r="AW452" s="5">
        <v>15861.960779999999</v>
      </c>
      <c r="AX452" s="5">
        <v>62</v>
      </c>
      <c r="AY452" s="5">
        <v>36.470590000000001</v>
      </c>
      <c r="AZ452" s="5">
        <v>0.83499999999999996</v>
      </c>
      <c r="BA452" s="5">
        <v>1.84375</v>
      </c>
      <c r="BB452" s="5">
        <v>30.645420000000001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 s="37">
        <v>14.30945</v>
      </c>
      <c r="I453" s="37">
        <v>11.35708</v>
      </c>
      <c r="J453" s="37">
        <v>98.764669999999995</v>
      </c>
      <c r="K453" s="37">
        <v>14.984579999999999</v>
      </c>
      <c r="L453" s="37">
        <v>2.0965799999999999</v>
      </c>
      <c r="M453" s="37">
        <v>2.0337100000000001</v>
      </c>
      <c r="N453" s="37">
        <v>2.4847299999999999</v>
      </c>
      <c r="O453" s="37">
        <v>49.441749999999999</v>
      </c>
      <c r="P453" s="37">
        <v>51.926479999999998</v>
      </c>
      <c r="Q453" s="37">
        <v>105.36278</v>
      </c>
      <c r="R453" s="37">
        <v>463.62633</v>
      </c>
      <c r="S453" s="37">
        <v>6.1849999999999996</v>
      </c>
      <c r="T453" s="37">
        <v>327.46841999999998</v>
      </c>
      <c r="U453" s="37">
        <v>24.28031</v>
      </c>
      <c r="V453" s="37">
        <v>0.15542</v>
      </c>
      <c r="W453" s="37">
        <v>32.163220000000003</v>
      </c>
      <c r="X453" s="37">
        <v>65.451759999999993</v>
      </c>
      <c r="Y453" s="37">
        <v>321.30432000000002</v>
      </c>
      <c r="Z453" s="37">
        <v>52.30986</v>
      </c>
      <c r="AA453" s="37">
        <v>10.44079</v>
      </c>
      <c r="AB453" s="37">
        <v>19.438300000000002</v>
      </c>
      <c r="AC453" s="37">
        <v>19.529450000000001</v>
      </c>
      <c r="AD453" s="37">
        <v>3983.9350199999999</v>
      </c>
      <c r="AE453" s="37">
        <v>60.67794</v>
      </c>
      <c r="AF453" s="37">
        <v>25.026070000000001</v>
      </c>
      <c r="AG453" s="37">
        <v>28.83408</v>
      </c>
      <c r="AH453" s="37">
        <v>3986.25063</v>
      </c>
      <c r="AI453" s="37">
        <v>77625.478159999999</v>
      </c>
      <c r="AJ453" s="37">
        <v>70.743129999999994</v>
      </c>
      <c r="AK453" s="37">
        <v>44.159289999999999</v>
      </c>
      <c r="AL453" s="5">
        <v>80.253540000000001</v>
      </c>
      <c r="AM453" s="5">
        <v>119.39749999999999</v>
      </c>
      <c r="AN453" s="5">
        <v>29.153210000000001</v>
      </c>
      <c r="AO453" s="5">
        <v>31.344190000000001</v>
      </c>
      <c r="AP453" s="5">
        <v>30.191210000000002</v>
      </c>
      <c r="AQ453" s="5">
        <v>25.27298</v>
      </c>
      <c r="AR453" s="5">
        <v>3686.5</v>
      </c>
      <c r="AS453" s="5">
        <v>29</v>
      </c>
      <c r="AT453" s="5">
        <v>31.764710000000001</v>
      </c>
      <c r="AU453" s="5">
        <v>79</v>
      </c>
      <c r="AV453" s="5">
        <v>32</v>
      </c>
      <c r="AW453" s="5">
        <v>16464.313730000002</v>
      </c>
      <c r="AX453" s="5">
        <v>65</v>
      </c>
      <c r="AY453" s="5">
        <v>37.254899999999999</v>
      </c>
      <c r="AZ453" s="5">
        <v>0.8</v>
      </c>
      <c r="BA453" s="5">
        <v>1.60938</v>
      </c>
      <c r="BB453" s="5">
        <v>30.63917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 s="37">
        <v>13.140079999999999</v>
      </c>
      <c r="I454" s="37">
        <v>11.350149999999999</v>
      </c>
      <c r="J454" s="37">
        <v>98.764669999999995</v>
      </c>
      <c r="K454" s="37">
        <v>14.214040000000001</v>
      </c>
      <c r="L454" s="37">
        <v>2.0922700000000001</v>
      </c>
      <c r="M454" s="37">
        <v>2.0415700000000001</v>
      </c>
      <c r="N454" s="37">
        <v>2.73027</v>
      </c>
      <c r="O454" s="37">
        <v>49.350079999999998</v>
      </c>
      <c r="P454" s="37">
        <v>52.080350000000003</v>
      </c>
      <c r="Q454" s="37">
        <v>103.30015</v>
      </c>
      <c r="R454" s="37">
        <v>469.10534000000001</v>
      </c>
      <c r="S454" s="37">
        <v>6.9020900000000003</v>
      </c>
      <c r="T454" s="37">
        <v>327.93518999999998</v>
      </c>
      <c r="U454" s="37">
        <v>24.2498</v>
      </c>
      <c r="V454" s="37">
        <v>0.35807</v>
      </c>
      <c r="W454" s="37">
        <v>32.112769999999998</v>
      </c>
      <c r="X454" s="37">
        <v>40.663029999999999</v>
      </c>
      <c r="Y454" s="37">
        <v>327.18218999999999</v>
      </c>
      <c r="Z454" s="37">
        <v>53.127870000000001</v>
      </c>
      <c r="AA454" s="37">
        <v>11.18515</v>
      </c>
      <c r="AB454" s="37">
        <v>19.45148</v>
      </c>
      <c r="AC454" s="37">
        <v>19.524039999999999</v>
      </c>
      <c r="AD454" s="37">
        <v>4277.3226800000002</v>
      </c>
      <c r="AE454" s="37">
        <v>60.808169999999997</v>
      </c>
      <c r="AF454" s="37">
        <v>24.97082</v>
      </c>
      <c r="AG454" s="37">
        <v>28.81101</v>
      </c>
      <c r="AH454" s="37">
        <v>4277.8599000000004</v>
      </c>
      <c r="AI454" s="37">
        <v>77625.482099999994</v>
      </c>
      <c r="AJ454" s="37">
        <v>70.529830000000004</v>
      </c>
      <c r="AK454" s="37">
        <v>44.1661</v>
      </c>
      <c r="AL454" s="5">
        <v>80.204620000000006</v>
      </c>
      <c r="AM454" s="5">
        <v>120.12105</v>
      </c>
      <c r="AN454" s="5">
        <v>29.118600000000001</v>
      </c>
      <c r="AO454" s="5">
        <v>31.361059999999998</v>
      </c>
      <c r="AP454" s="5">
        <v>30.19435</v>
      </c>
      <c r="AQ454" s="5">
        <v>25.25592</v>
      </c>
      <c r="AR454" s="5">
        <v>4089</v>
      </c>
      <c r="AS454" s="5">
        <v>30</v>
      </c>
      <c r="AT454" s="5">
        <v>31.764710000000001</v>
      </c>
      <c r="AU454" s="5">
        <v>79</v>
      </c>
      <c r="AV454" s="5">
        <v>32</v>
      </c>
      <c r="AW454" s="5">
        <v>15861.960779999999</v>
      </c>
      <c r="AX454" s="5">
        <v>63</v>
      </c>
      <c r="AY454" s="5">
        <v>37.647060000000003</v>
      </c>
      <c r="AZ454" s="5">
        <v>0.82</v>
      </c>
      <c r="BA454" s="5">
        <v>1.29688</v>
      </c>
      <c r="BB454" s="5">
        <v>30.635339999999999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 s="37">
        <v>14.629569999999999</v>
      </c>
      <c r="I455" s="37">
        <v>11.35609</v>
      </c>
      <c r="J455" s="37">
        <v>98.764669999999995</v>
      </c>
      <c r="K455" s="37">
        <v>9.7740899999999993</v>
      </c>
      <c r="L455" s="37">
        <v>2.09097</v>
      </c>
      <c r="M455" s="37">
        <v>2.0342199999999999</v>
      </c>
      <c r="N455" s="37">
        <v>3.05254</v>
      </c>
      <c r="O455" s="37">
        <v>49.274470000000001</v>
      </c>
      <c r="P455" s="37">
        <v>52.327010000000001</v>
      </c>
      <c r="Q455" s="37">
        <v>104.07407000000001</v>
      </c>
      <c r="R455" s="37">
        <v>476.25783000000001</v>
      </c>
      <c r="S455" s="37">
        <v>6.4518399999999998</v>
      </c>
      <c r="T455" s="37">
        <v>330.35667999999998</v>
      </c>
      <c r="U455" s="37">
        <v>24.233560000000001</v>
      </c>
      <c r="V455" s="37">
        <v>0.48542000000000002</v>
      </c>
      <c r="W455" s="37">
        <v>32.071449999999999</v>
      </c>
      <c r="X455" s="37">
        <v>40.333570000000002</v>
      </c>
      <c r="Y455" s="37">
        <v>326.16331000000002</v>
      </c>
      <c r="Z455" s="37">
        <v>53.744169999999997</v>
      </c>
      <c r="AA455" s="37">
        <v>11.15687</v>
      </c>
      <c r="AB455" s="37">
        <v>19.461390000000002</v>
      </c>
      <c r="AC455" s="37">
        <v>19.542950000000001</v>
      </c>
      <c r="AD455" s="37">
        <v>4267.8902099999996</v>
      </c>
      <c r="AE455" s="37">
        <v>61.075650000000003</v>
      </c>
      <c r="AF455" s="37">
        <v>24.959859999999999</v>
      </c>
      <c r="AG455" s="37">
        <v>28.80002</v>
      </c>
      <c r="AH455" s="37">
        <v>4269.3863600000004</v>
      </c>
      <c r="AI455" s="37">
        <v>77625.486380000002</v>
      </c>
      <c r="AJ455" s="37">
        <v>70.636619999999994</v>
      </c>
      <c r="AK455" s="37">
        <v>44.172559999999997</v>
      </c>
      <c r="AL455" s="5">
        <v>80.226100000000002</v>
      </c>
      <c r="AM455" s="5">
        <v>120.30085</v>
      </c>
      <c r="AN455" s="5">
        <v>29.09122</v>
      </c>
      <c r="AO455" s="5">
        <v>31.370270000000001</v>
      </c>
      <c r="AP455" s="5">
        <v>30.20027</v>
      </c>
      <c r="AQ455" s="5">
        <v>25.233779999999999</v>
      </c>
      <c r="AR455" s="5">
        <v>4280.25</v>
      </c>
      <c r="AS455" s="5">
        <v>37</v>
      </c>
      <c r="AT455" s="5">
        <v>27.058820000000001</v>
      </c>
      <c r="AU455" s="5">
        <v>79</v>
      </c>
      <c r="AV455" s="5">
        <v>31</v>
      </c>
      <c r="AW455" s="5">
        <v>10440.784309999999</v>
      </c>
      <c r="AX455" s="5">
        <v>41</v>
      </c>
      <c r="AY455" s="5">
        <v>34.117649999999998</v>
      </c>
      <c r="AZ455" s="5">
        <v>0.91500000000000004</v>
      </c>
      <c r="BA455" s="5">
        <v>0.98438000000000003</v>
      </c>
      <c r="BB455" s="5">
        <v>30.649290000000001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 s="37">
        <v>14.41263</v>
      </c>
      <c r="I456" s="37">
        <v>11.336309999999999</v>
      </c>
      <c r="J456" s="37">
        <v>98.764669999999995</v>
      </c>
      <c r="K456" s="37">
        <v>8.5675799999999995</v>
      </c>
      <c r="L456" s="37">
        <v>2.0965400000000001</v>
      </c>
      <c r="M456" s="37">
        <v>2.0377700000000001</v>
      </c>
      <c r="N456" s="37">
        <v>3.4203299999999999</v>
      </c>
      <c r="O456" s="37">
        <v>49.186630000000001</v>
      </c>
      <c r="P456" s="37">
        <v>52.606969999999997</v>
      </c>
      <c r="Q456" s="37">
        <v>104.27307</v>
      </c>
      <c r="R456" s="37">
        <v>484.47348</v>
      </c>
      <c r="S456" s="37">
        <v>5.1192099999999998</v>
      </c>
      <c r="T456" s="37">
        <v>328.86910999999998</v>
      </c>
      <c r="U456" s="37">
        <v>24.193680000000001</v>
      </c>
      <c r="V456" s="37">
        <v>0.38100000000000001</v>
      </c>
      <c r="W456" s="37">
        <v>32.00226</v>
      </c>
      <c r="X456" s="37">
        <v>41.30059</v>
      </c>
      <c r="Y456" s="37">
        <v>325.66674</v>
      </c>
      <c r="Z456" s="37">
        <v>54.261240000000001</v>
      </c>
      <c r="AA456" s="37">
        <v>11.23964</v>
      </c>
      <c r="AB456" s="37">
        <v>19.464980000000001</v>
      </c>
      <c r="AC456" s="37">
        <v>19.551349999999999</v>
      </c>
      <c r="AD456" s="37">
        <v>4288.8372300000001</v>
      </c>
      <c r="AE456" s="37">
        <v>61.51811</v>
      </c>
      <c r="AF456" s="37">
        <v>25.025590000000001</v>
      </c>
      <c r="AG456" s="37">
        <v>28.763390000000001</v>
      </c>
      <c r="AH456" s="37">
        <v>4288.5093299999999</v>
      </c>
      <c r="AI456" s="37">
        <v>77625.490090000007</v>
      </c>
      <c r="AJ456" s="37">
        <v>70.474950000000007</v>
      </c>
      <c r="AK456" s="37">
        <v>44.170250000000003</v>
      </c>
      <c r="AL456" s="5">
        <v>80.218590000000006</v>
      </c>
      <c r="AM456" s="5">
        <v>120.33668</v>
      </c>
      <c r="AN456" s="5">
        <v>29.044689999999999</v>
      </c>
      <c r="AO456" s="5">
        <v>31.370170000000002</v>
      </c>
      <c r="AP456" s="5">
        <v>30.193950000000001</v>
      </c>
      <c r="AQ456" s="5">
        <v>25.202649999999998</v>
      </c>
      <c r="AR456" s="5">
        <v>4265.5</v>
      </c>
      <c r="AS456" s="5">
        <v>36</v>
      </c>
      <c r="AT456" s="5">
        <v>27.843139999999998</v>
      </c>
      <c r="AU456" s="5">
        <v>79</v>
      </c>
      <c r="AV456" s="5">
        <v>31</v>
      </c>
      <c r="AW456" s="5">
        <v>10842.352940000001</v>
      </c>
      <c r="AX456" s="5">
        <v>43</v>
      </c>
      <c r="AY456" s="5">
        <v>34.509799999999998</v>
      </c>
      <c r="AZ456" s="5">
        <v>7.4999999999999997E-2</v>
      </c>
      <c r="BA456" s="5">
        <v>0.98438000000000003</v>
      </c>
      <c r="BB456" s="5">
        <v>30.648589999999999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 s="37">
        <v>14.646800000000001</v>
      </c>
      <c r="I457" s="37">
        <v>11.323449999999999</v>
      </c>
      <c r="J457" s="37">
        <v>98.764669999999995</v>
      </c>
      <c r="K457" s="37">
        <v>7.6585999999999999</v>
      </c>
      <c r="L457" s="37">
        <v>2.09802</v>
      </c>
      <c r="M457" s="37">
        <v>2.03396</v>
      </c>
      <c r="N457" s="37">
        <v>3.44164</v>
      </c>
      <c r="O457" s="37">
        <v>49.25994</v>
      </c>
      <c r="P457" s="37">
        <v>52.70158</v>
      </c>
      <c r="Q457" s="37">
        <v>103.80117</v>
      </c>
      <c r="R457" s="37">
        <v>492.36835000000002</v>
      </c>
      <c r="S457" s="37">
        <v>4.77569</v>
      </c>
      <c r="T457" s="37">
        <v>329.77749999999997</v>
      </c>
      <c r="U457" s="37">
        <v>24.17144</v>
      </c>
      <c r="V457" s="37">
        <v>0.33739000000000002</v>
      </c>
      <c r="W457" s="37">
        <v>31.945219999999999</v>
      </c>
      <c r="X457" s="37">
        <v>40.201749999999997</v>
      </c>
      <c r="Y457" s="37">
        <v>324.96467000000001</v>
      </c>
      <c r="Z457" s="37">
        <v>54.72363</v>
      </c>
      <c r="AA457" s="37">
        <v>11.224220000000001</v>
      </c>
      <c r="AB457" s="37">
        <v>19.474679999999999</v>
      </c>
      <c r="AC457" s="37">
        <v>19.549990000000001</v>
      </c>
      <c r="AD457" s="37">
        <v>4279.8457799999996</v>
      </c>
      <c r="AE457" s="37">
        <v>61.837620000000001</v>
      </c>
      <c r="AF457" s="37">
        <v>25.039390000000001</v>
      </c>
      <c r="AG457" s="37">
        <v>28.75629</v>
      </c>
      <c r="AH457" s="37">
        <v>4281.1949199999999</v>
      </c>
      <c r="AI457" s="37">
        <v>77625.493130000003</v>
      </c>
      <c r="AJ457" s="37">
        <v>70.583110000000005</v>
      </c>
      <c r="AK457" s="37">
        <v>44.168950000000002</v>
      </c>
      <c r="AL457" s="5">
        <v>80.304559999999995</v>
      </c>
      <c r="AM457" s="5">
        <v>119.39685</v>
      </c>
      <c r="AN457" s="5">
        <v>29.045030000000001</v>
      </c>
      <c r="AO457" s="5">
        <v>31.34102</v>
      </c>
      <c r="AP457" s="5">
        <v>30.200769999999999</v>
      </c>
      <c r="AQ457" s="5">
        <v>25.187149999999999</v>
      </c>
      <c r="AR457" s="5">
        <v>4295.25</v>
      </c>
      <c r="AS457" s="5">
        <v>36.5</v>
      </c>
      <c r="AT457" s="5">
        <v>27.450980000000001</v>
      </c>
      <c r="AU457" s="5">
        <v>79</v>
      </c>
      <c r="AV457" s="5">
        <v>31</v>
      </c>
      <c r="AW457" s="5">
        <v>10541.17647</v>
      </c>
      <c r="AX457" s="5">
        <v>41</v>
      </c>
      <c r="AY457" s="5">
        <v>34.117649999999998</v>
      </c>
      <c r="AZ457" s="5">
        <v>0.28999999999999998</v>
      </c>
      <c r="BA457" s="5">
        <v>0.98438000000000003</v>
      </c>
      <c r="BB457" s="5">
        <v>30.650089999999999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 s="37">
        <v>14.54081</v>
      </c>
      <c r="I458" s="37">
        <v>11.3462</v>
      </c>
      <c r="J458" s="37">
        <v>98.764669999999995</v>
      </c>
      <c r="K458" s="37">
        <v>7.2874499999999998</v>
      </c>
      <c r="L458" s="37">
        <v>2.0968100000000001</v>
      </c>
      <c r="M458" s="37">
        <v>2.0337700000000001</v>
      </c>
      <c r="N458" s="37">
        <v>3.1940599999999999</v>
      </c>
      <c r="O458" s="37">
        <v>49.498750000000001</v>
      </c>
      <c r="P458" s="37">
        <v>52.692810000000001</v>
      </c>
      <c r="Q458" s="37">
        <v>104.28023</v>
      </c>
      <c r="R458" s="37">
        <v>499.53178000000003</v>
      </c>
      <c r="S458" s="37">
        <v>4.5816999999999997</v>
      </c>
      <c r="T458" s="37">
        <v>328.44499000000002</v>
      </c>
      <c r="U458" s="37">
        <v>24.144300000000001</v>
      </c>
      <c r="V458" s="37">
        <v>0.21990999999999999</v>
      </c>
      <c r="W458" s="37">
        <v>31.891929999999999</v>
      </c>
      <c r="X458" s="37">
        <v>41.63382</v>
      </c>
      <c r="Y458" s="37">
        <v>324.10511000000002</v>
      </c>
      <c r="Z458" s="37">
        <v>55.05753</v>
      </c>
      <c r="AA458" s="37">
        <v>11.226979999999999</v>
      </c>
      <c r="AB458" s="37">
        <v>19.48359</v>
      </c>
      <c r="AC458" s="37">
        <v>19.56343</v>
      </c>
      <c r="AD458" s="37">
        <v>4283.4534700000004</v>
      </c>
      <c r="AE458" s="37">
        <v>62.119430000000001</v>
      </c>
      <c r="AF458" s="37">
        <v>25.02882</v>
      </c>
      <c r="AG458" s="37">
        <v>28.749780000000001</v>
      </c>
      <c r="AH458" s="37">
        <v>4284.1639699999996</v>
      </c>
      <c r="AI458" s="37">
        <v>77625.496020000006</v>
      </c>
      <c r="AJ458" s="37">
        <v>70.618650000000002</v>
      </c>
      <c r="AK458" s="37">
        <v>44.173259999999999</v>
      </c>
      <c r="AL458" s="5">
        <v>80.316450000000003</v>
      </c>
      <c r="AM458" s="5">
        <v>119.84623000000001</v>
      </c>
      <c r="AN458" s="5">
        <v>29.03199</v>
      </c>
      <c r="AO458" s="5">
        <v>31.292649999999998</v>
      </c>
      <c r="AP458" s="5">
        <v>30.1951</v>
      </c>
      <c r="AQ458" s="5">
        <v>25.170269999999999</v>
      </c>
      <c r="AR458" s="5">
        <v>4280.25</v>
      </c>
      <c r="AS458" s="5">
        <v>36.5</v>
      </c>
      <c r="AT458" s="5">
        <v>27.450980000000001</v>
      </c>
      <c r="AU458" s="5">
        <v>79</v>
      </c>
      <c r="AV458" s="5">
        <v>31</v>
      </c>
      <c r="AW458" s="5">
        <v>10541.17647</v>
      </c>
      <c r="AX458" s="5">
        <v>41</v>
      </c>
      <c r="AY458" s="5">
        <v>34.117649999999998</v>
      </c>
      <c r="AZ458" s="5">
        <v>0.17499999999999999</v>
      </c>
      <c r="BA458" s="5">
        <v>1.14063</v>
      </c>
      <c r="BB458" s="5">
        <v>30.6417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 s="37">
        <v>14.133749999999999</v>
      </c>
      <c r="I459" s="37">
        <v>11.359059999999999</v>
      </c>
      <c r="J459" s="37">
        <v>98.764669999999995</v>
      </c>
      <c r="K459" s="37">
        <v>7.3576199999999998</v>
      </c>
      <c r="L459" s="37">
        <v>2.0958600000000001</v>
      </c>
      <c r="M459" s="37">
        <v>2.0399500000000002</v>
      </c>
      <c r="N459" s="37">
        <v>3.20499</v>
      </c>
      <c r="O459" s="37">
        <v>49.633409999999998</v>
      </c>
      <c r="P459" s="37">
        <v>52.8384</v>
      </c>
      <c r="Q459" s="37">
        <v>104.33271999999999</v>
      </c>
      <c r="R459" s="37">
        <v>505.99180000000001</v>
      </c>
      <c r="S459" s="37">
        <v>4.5987799999999996</v>
      </c>
      <c r="T459" s="37">
        <v>327.77627000000001</v>
      </c>
      <c r="U459" s="37">
        <v>24.11082</v>
      </c>
      <c r="V459" s="37">
        <v>0.20041999999999999</v>
      </c>
      <c r="W459" s="37">
        <v>31.83989</v>
      </c>
      <c r="X459" s="37">
        <v>42.363729999999997</v>
      </c>
      <c r="Y459" s="37">
        <v>323.65379000000001</v>
      </c>
      <c r="Z459" s="37">
        <v>55.302399999999999</v>
      </c>
      <c r="AA459" s="37">
        <v>11.24647</v>
      </c>
      <c r="AB459" s="37">
        <v>19.493939999999998</v>
      </c>
      <c r="AC459" s="37">
        <v>19.571210000000001</v>
      </c>
      <c r="AD459" s="37">
        <v>4292.84177</v>
      </c>
      <c r="AE459" s="37">
        <v>62.331359999999997</v>
      </c>
      <c r="AF459" s="37">
        <v>25.017430000000001</v>
      </c>
      <c r="AG459" s="37">
        <v>28.779119999999999</v>
      </c>
      <c r="AH459" s="37">
        <v>4293.1252400000003</v>
      </c>
      <c r="AI459" s="37">
        <v>77625.498810000005</v>
      </c>
      <c r="AJ459" s="37">
        <v>70.291979999999995</v>
      </c>
      <c r="AK459" s="37">
        <v>44.173630000000003</v>
      </c>
      <c r="AL459" s="5">
        <v>80.167529999999999</v>
      </c>
      <c r="AM459" s="5">
        <v>119.88630999999999</v>
      </c>
      <c r="AN459" s="5">
        <v>29.029319999999998</v>
      </c>
      <c r="AO459" s="5">
        <v>31.240670000000001</v>
      </c>
      <c r="AP459" s="5">
        <v>30.20373</v>
      </c>
      <c r="AQ459" s="5">
        <v>25.153449999999999</v>
      </c>
      <c r="AR459" s="5">
        <v>4289.75</v>
      </c>
      <c r="AS459" s="5">
        <v>36.5</v>
      </c>
      <c r="AT459" s="5">
        <v>27.450980000000001</v>
      </c>
      <c r="AU459" s="5">
        <v>79</v>
      </c>
      <c r="AV459" s="5">
        <v>31</v>
      </c>
      <c r="AW459" s="5">
        <v>10842.352940000001</v>
      </c>
      <c r="AX459" s="5">
        <v>42</v>
      </c>
      <c r="AY459" s="5">
        <v>34.509799999999998</v>
      </c>
      <c r="AZ459" s="5">
        <v>0.85499999999999998</v>
      </c>
      <c r="BA459" s="5">
        <v>0.67188000000000003</v>
      </c>
      <c r="BB459" s="5">
        <v>30.634689999999999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 s="37">
        <v>14.475569999999999</v>
      </c>
      <c r="I460" s="37">
        <v>11.34422</v>
      </c>
      <c r="J460" s="37">
        <v>98.764669999999995</v>
      </c>
      <c r="K460" s="37">
        <v>7.0044199999999996</v>
      </c>
      <c r="L460" s="37">
        <v>2.0933799999999998</v>
      </c>
      <c r="M460" s="37">
        <v>2.0375299999999998</v>
      </c>
      <c r="N460" s="37">
        <v>3.3023699999999998</v>
      </c>
      <c r="O460" s="37">
        <v>49.652410000000003</v>
      </c>
      <c r="P460" s="37">
        <v>52.95478</v>
      </c>
      <c r="Q460" s="37">
        <v>104.19145</v>
      </c>
      <c r="R460" s="37">
        <v>511.85242</v>
      </c>
      <c r="S460" s="37">
        <v>4.6438199999999998</v>
      </c>
      <c r="T460" s="37">
        <v>330.40408000000002</v>
      </c>
      <c r="U460" s="37">
        <v>24.0791</v>
      </c>
      <c r="V460" s="37">
        <v>0.23133000000000001</v>
      </c>
      <c r="W460" s="37">
        <v>31.807369999999999</v>
      </c>
      <c r="X460" s="37">
        <v>40.586080000000003</v>
      </c>
      <c r="Y460" s="37">
        <v>323.29602</v>
      </c>
      <c r="Z460" s="37">
        <v>55.509540000000001</v>
      </c>
      <c r="AA460" s="37">
        <v>11.235620000000001</v>
      </c>
      <c r="AB460" s="37">
        <v>19.5139</v>
      </c>
      <c r="AC460" s="37">
        <v>19.581869999999999</v>
      </c>
      <c r="AD460" s="37">
        <v>4293.79133</v>
      </c>
      <c r="AE460" s="37">
        <v>62.515360000000001</v>
      </c>
      <c r="AF460" s="37">
        <v>24.864509999999999</v>
      </c>
      <c r="AG460" s="37">
        <v>28.805219999999998</v>
      </c>
      <c r="AH460" s="37">
        <v>4293.8614500000003</v>
      </c>
      <c r="AI460" s="37">
        <v>77625.501640000002</v>
      </c>
      <c r="AJ460" s="37">
        <v>70.359899999999996</v>
      </c>
      <c r="AK460" s="37">
        <v>44.169339999999998</v>
      </c>
      <c r="AL460" s="5">
        <v>80.111519999999999</v>
      </c>
      <c r="AM460" s="5">
        <v>120.44056</v>
      </c>
      <c r="AN460" s="5">
        <v>29.019469999999998</v>
      </c>
      <c r="AO460" s="5">
        <v>31.192360000000001</v>
      </c>
      <c r="AP460" s="5">
        <v>30.209810000000001</v>
      </c>
      <c r="AQ460" s="5">
        <v>25.14676</v>
      </c>
      <c r="AR460" s="5">
        <v>4295.25</v>
      </c>
      <c r="AS460" s="5">
        <v>36.5</v>
      </c>
      <c r="AT460" s="5">
        <v>27.450980000000001</v>
      </c>
      <c r="AU460" s="5">
        <v>79</v>
      </c>
      <c r="AV460" s="5">
        <v>31</v>
      </c>
      <c r="AW460" s="5">
        <v>10842.352940000001</v>
      </c>
      <c r="AX460" s="5">
        <v>42</v>
      </c>
      <c r="AY460" s="5">
        <v>34.509799999999998</v>
      </c>
      <c r="AZ460" s="5">
        <v>0.52500000000000002</v>
      </c>
      <c r="BA460" s="5">
        <v>0.51563000000000003</v>
      </c>
      <c r="BB460" s="5">
        <v>30.635010000000001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 s="37">
        <v>14.084860000000001</v>
      </c>
      <c r="I461" s="37">
        <v>11.32741</v>
      </c>
      <c r="J461" s="37">
        <v>98.764669999999995</v>
      </c>
      <c r="K461" s="37">
        <v>6.1069199999999997</v>
      </c>
      <c r="L461" s="37">
        <v>2.0940400000000001</v>
      </c>
      <c r="M461" s="37">
        <v>2.03348</v>
      </c>
      <c r="N461" s="37">
        <v>3.64141</v>
      </c>
      <c r="O461" s="37">
        <v>49.466920000000002</v>
      </c>
      <c r="P461" s="37">
        <v>53.108330000000002</v>
      </c>
      <c r="Q461" s="37">
        <v>102.73389</v>
      </c>
      <c r="R461" s="37">
        <v>517.25257999999997</v>
      </c>
      <c r="S461" s="37">
        <v>4.5945900000000002</v>
      </c>
      <c r="T461" s="37">
        <v>327.03237000000001</v>
      </c>
      <c r="U461" s="37">
        <v>24.04711</v>
      </c>
      <c r="V461" s="37">
        <v>0.3584</v>
      </c>
      <c r="W461" s="37">
        <v>31.770810000000001</v>
      </c>
      <c r="X461" s="37">
        <v>24.001439999999999</v>
      </c>
      <c r="Y461" s="37">
        <v>322.92797000000002</v>
      </c>
      <c r="Z461" s="37">
        <v>55.662880000000001</v>
      </c>
      <c r="AA461" s="37">
        <v>11.12255</v>
      </c>
      <c r="AB461" s="37">
        <v>19.518239999999999</v>
      </c>
      <c r="AC461" s="37">
        <v>19.59488</v>
      </c>
      <c r="AD461" s="37">
        <v>4245.2150600000004</v>
      </c>
      <c r="AE461" s="37">
        <v>62.617229999999999</v>
      </c>
      <c r="AF461" s="37">
        <v>24.99823</v>
      </c>
      <c r="AG461" s="37">
        <v>28.830739999999999</v>
      </c>
      <c r="AH461" s="37">
        <v>4242.0013099999996</v>
      </c>
      <c r="AI461" s="37">
        <v>77625.504490000007</v>
      </c>
      <c r="AJ461" s="37">
        <v>70.417609999999996</v>
      </c>
      <c r="AK461" s="37">
        <v>44.173380000000002</v>
      </c>
      <c r="AL461" s="5">
        <v>80.342740000000006</v>
      </c>
      <c r="AM461" s="5">
        <v>120.71719</v>
      </c>
      <c r="AN461" s="5">
        <v>29.00798</v>
      </c>
      <c r="AO461" s="5">
        <v>31.14837</v>
      </c>
      <c r="AP461" s="5">
        <v>30.20157</v>
      </c>
      <c r="AQ461" s="5">
        <v>25.12717</v>
      </c>
      <c r="AR461" s="5">
        <v>4295.25</v>
      </c>
      <c r="AS461" s="5">
        <v>36.5</v>
      </c>
      <c r="AT461" s="5">
        <v>27.450980000000001</v>
      </c>
      <c r="AU461" s="5">
        <v>79</v>
      </c>
      <c r="AV461" s="5">
        <v>31</v>
      </c>
      <c r="AW461" s="5">
        <v>10541.17647</v>
      </c>
      <c r="AX461" s="5">
        <v>41</v>
      </c>
      <c r="AY461" s="5">
        <v>34.117649999999998</v>
      </c>
      <c r="AZ461" s="5">
        <v>9.5000000000000001E-2</v>
      </c>
      <c r="BA461" s="5">
        <v>1.0625</v>
      </c>
      <c r="BB461" s="5">
        <v>30.62799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 s="37">
        <v>13.888339999999999</v>
      </c>
      <c r="I462" s="37">
        <v>11.338290000000001</v>
      </c>
      <c r="J462" s="37">
        <v>98.763069999999999</v>
      </c>
      <c r="K462" s="37">
        <v>5.9436999999999998</v>
      </c>
      <c r="L462" s="37">
        <v>2.0907100000000001</v>
      </c>
      <c r="M462" s="37">
        <v>2.0371000000000001</v>
      </c>
      <c r="N462" s="37">
        <v>3.65808</v>
      </c>
      <c r="O462" s="37">
        <v>49.382489999999997</v>
      </c>
      <c r="P462" s="37">
        <v>53.040570000000002</v>
      </c>
      <c r="Q462" s="37">
        <v>100.43322999999999</v>
      </c>
      <c r="R462" s="37">
        <v>522.29191000000003</v>
      </c>
      <c r="S462" s="37">
        <v>3.7723499999999999</v>
      </c>
      <c r="T462" s="37">
        <v>328.27749</v>
      </c>
      <c r="U462" s="37">
        <v>24.021930000000001</v>
      </c>
      <c r="V462" s="37">
        <v>0.54578000000000004</v>
      </c>
      <c r="W462" s="37">
        <v>31.739170000000001</v>
      </c>
      <c r="X462" s="37">
        <v>16.39686</v>
      </c>
      <c r="Y462" s="37">
        <v>319.34847000000002</v>
      </c>
      <c r="Z462" s="37">
        <v>55.779130000000002</v>
      </c>
      <c r="AA462" s="37">
        <v>10.017329999999999</v>
      </c>
      <c r="AB462" s="37">
        <v>19.532489999999999</v>
      </c>
      <c r="AC462" s="37">
        <v>19.605350000000001</v>
      </c>
      <c r="AD462" s="37">
        <v>3826.14527</v>
      </c>
      <c r="AE462" s="37">
        <v>62.757399999999997</v>
      </c>
      <c r="AF462" s="37">
        <v>24.957840000000001</v>
      </c>
      <c r="AG462" s="37">
        <v>28.857420000000001</v>
      </c>
      <c r="AH462" s="37">
        <v>3826.8745100000001</v>
      </c>
      <c r="AI462" s="37">
        <v>77625.507270000002</v>
      </c>
      <c r="AJ462" s="37">
        <v>70.244960000000006</v>
      </c>
      <c r="AK462" s="37">
        <v>44.168770000000002</v>
      </c>
      <c r="AL462" s="5">
        <v>80.259690000000006</v>
      </c>
      <c r="AM462" s="5">
        <v>120.67401</v>
      </c>
      <c r="AN462" s="5">
        <v>28.99567</v>
      </c>
      <c r="AO462" s="5">
        <v>31.111139999999999</v>
      </c>
      <c r="AP462" s="5">
        <v>30.208320000000001</v>
      </c>
      <c r="AQ462" s="5">
        <v>25.11422</v>
      </c>
      <c r="AR462" s="5">
        <v>4147.5</v>
      </c>
      <c r="AS462" s="5">
        <v>33.5</v>
      </c>
      <c r="AT462" s="5">
        <v>20.784310000000001</v>
      </c>
      <c r="AU462" s="5">
        <v>79</v>
      </c>
      <c r="AV462" s="5">
        <v>31</v>
      </c>
      <c r="AW462" s="5">
        <v>4919.21569</v>
      </c>
      <c r="AX462" s="5">
        <v>18</v>
      </c>
      <c r="AY462" s="5">
        <v>27.843139999999998</v>
      </c>
      <c r="AZ462" s="5">
        <v>0.91500000000000004</v>
      </c>
      <c r="BA462" s="5">
        <v>0.20313000000000001</v>
      </c>
      <c r="BB462" s="5">
        <v>30.632459999999998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 s="37">
        <v>14.572369999999999</v>
      </c>
      <c r="I463" s="37">
        <v>11.32741</v>
      </c>
      <c r="J463" s="37">
        <v>98.766959999999997</v>
      </c>
      <c r="K463" s="37">
        <v>5.9482699999999999</v>
      </c>
      <c r="L463" s="37">
        <v>2.0869300000000002</v>
      </c>
      <c r="M463" s="37">
        <v>2.0365000000000002</v>
      </c>
      <c r="N463" s="37">
        <v>3.6688200000000002</v>
      </c>
      <c r="O463" s="37">
        <v>49.370480000000001</v>
      </c>
      <c r="P463" s="37">
        <v>53.039299999999997</v>
      </c>
      <c r="Q463" s="37">
        <v>100.73162000000001</v>
      </c>
      <c r="R463" s="37">
        <v>526.82438999999999</v>
      </c>
      <c r="S463" s="37">
        <v>2.0753699999999999</v>
      </c>
      <c r="T463" s="37">
        <v>328.14080000000001</v>
      </c>
      <c r="U463" s="37">
        <v>23.996200000000002</v>
      </c>
      <c r="V463" s="37">
        <v>0.21024999999999999</v>
      </c>
      <c r="W463" s="37">
        <v>31.715420000000002</v>
      </c>
      <c r="X463" s="37">
        <v>16.622599999999998</v>
      </c>
      <c r="Y463" s="37">
        <v>313.70334000000003</v>
      </c>
      <c r="Z463" s="37">
        <v>55.87547</v>
      </c>
      <c r="AA463" s="37">
        <v>8.8276900000000005</v>
      </c>
      <c r="AB463" s="37">
        <v>19.540980000000001</v>
      </c>
      <c r="AC463" s="37">
        <v>19.616209999999999</v>
      </c>
      <c r="AD463" s="37">
        <v>3383.9990499999999</v>
      </c>
      <c r="AE463" s="37">
        <v>62.821890000000003</v>
      </c>
      <c r="AF463" s="37">
        <v>24.910830000000001</v>
      </c>
      <c r="AG463" s="37">
        <v>28.932690000000001</v>
      </c>
      <c r="AH463" s="37">
        <v>3381.9589500000002</v>
      </c>
      <c r="AI463" s="37">
        <v>77625.509290000002</v>
      </c>
      <c r="AJ463" s="37">
        <v>70.970939999999999</v>
      </c>
      <c r="AK463" s="37">
        <v>44.171050000000001</v>
      </c>
      <c r="AL463" s="5">
        <v>80.375960000000006</v>
      </c>
      <c r="AM463" s="5">
        <v>120.34652</v>
      </c>
      <c r="AN463" s="5">
        <v>28.996639999999999</v>
      </c>
      <c r="AO463" s="5">
        <v>31.070599999999999</v>
      </c>
      <c r="AP463" s="5">
        <v>30.205380000000002</v>
      </c>
      <c r="AQ463" s="5">
        <v>25.10164</v>
      </c>
      <c r="AR463" s="5">
        <v>3705.25</v>
      </c>
      <c r="AS463" s="5">
        <v>31.5</v>
      </c>
      <c r="AT463" s="5">
        <v>19.607839999999999</v>
      </c>
      <c r="AU463" s="5">
        <v>79</v>
      </c>
      <c r="AV463" s="5">
        <v>31</v>
      </c>
      <c r="AW463" s="5">
        <v>4116.0784299999996</v>
      </c>
      <c r="AX463" s="5">
        <v>16</v>
      </c>
      <c r="AY463" s="5">
        <v>26.66667</v>
      </c>
      <c r="AZ463" s="5">
        <v>0.44500000000000001</v>
      </c>
      <c r="BA463" s="5">
        <v>1.96875</v>
      </c>
      <c r="BB463" s="5">
        <v>30.6233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 s="37">
        <v>14.398260000000001</v>
      </c>
      <c r="I464" s="37">
        <v>11.311579999999999</v>
      </c>
      <c r="J464" s="37">
        <v>98.764889999999994</v>
      </c>
      <c r="K464" s="37">
        <v>9.1291600000000006</v>
      </c>
      <c r="L464" s="37">
        <v>2.0871400000000002</v>
      </c>
      <c r="M464" s="37">
        <v>2.04271</v>
      </c>
      <c r="N464" s="37">
        <v>3.5709599999999999</v>
      </c>
      <c r="O464" s="37">
        <v>49.368780000000001</v>
      </c>
      <c r="P464" s="37">
        <v>52.93974</v>
      </c>
      <c r="Q464" s="37">
        <v>101.17502</v>
      </c>
      <c r="R464" s="37">
        <v>529.36397999999997</v>
      </c>
      <c r="S464" s="37">
        <v>1.21882</v>
      </c>
      <c r="T464" s="37">
        <v>327.46535999999998</v>
      </c>
      <c r="U464" s="37">
        <v>23.97465</v>
      </c>
      <c r="V464" s="37">
        <v>0.15543999999999999</v>
      </c>
      <c r="W464" s="37">
        <v>31.688120000000001</v>
      </c>
      <c r="X464" s="37">
        <v>13.52022</v>
      </c>
      <c r="Y464" s="37">
        <v>305.81105000000002</v>
      </c>
      <c r="Z464" s="37">
        <v>55.943170000000002</v>
      </c>
      <c r="AA464" s="37">
        <v>7.6757499999999999</v>
      </c>
      <c r="AB464" s="37">
        <v>19.550909999999998</v>
      </c>
      <c r="AC464" s="37">
        <v>19.631440000000001</v>
      </c>
      <c r="AD464" s="37">
        <v>2935.86526</v>
      </c>
      <c r="AE464" s="37">
        <v>62.93956</v>
      </c>
      <c r="AF464" s="37">
        <v>24.915179999999999</v>
      </c>
      <c r="AG464" s="37">
        <v>28.99315</v>
      </c>
      <c r="AH464" s="37">
        <v>2931.03764</v>
      </c>
      <c r="AI464" s="37">
        <v>77625.51036</v>
      </c>
      <c r="AJ464" s="37">
        <v>70.248170000000002</v>
      </c>
      <c r="AK464" s="37">
        <v>44.175759999999997</v>
      </c>
      <c r="AL464" s="5">
        <v>80.320340000000002</v>
      </c>
      <c r="AM464" s="5">
        <v>120.82841999999999</v>
      </c>
      <c r="AN464" s="5">
        <v>28.989609999999999</v>
      </c>
      <c r="AO464" s="5">
        <v>31.026810000000001</v>
      </c>
      <c r="AP464" s="5">
        <v>30.197649999999999</v>
      </c>
      <c r="AQ464" s="5">
        <v>25.09703</v>
      </c>
      <c r="AR464" s="5">
        <v>3257.75</v>
      </c>
      <c r="AS464" s="5">
        <v>29.5</v>
      </c>
      <c r="AT464" s="5">
        <v>18.823530000000002</v>
      </c>
      <c r="AU464" s="5">
        <v>79</v>
      </c>
      <c r="AV464" s="5">
        <v>31</v>
      </c>
      <c r="AW464" s="5">
        <v>3814.9019600000001</v>
      </c>
      <c r="AX464" s="5">
        <v>15</v>
      </c>
      <c r="AY464" s="5">
        <v>25.882349999999999</v>
      </c>
      <c r="AZ464" s="5">
        <v>0.155</v>
      </c>
      <c r="BA464" s="5">
        <v>0.59375</v>
      </c>
      <c r="BB464" s="5">
        <v>30.62135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 s="37">
        <v>14.42895</v>
      </c>
      <c r="I465" s="37">
        <v>11.32938</v>
      </c>
      <c r="J465" s="37">
        <v>98.763189999999994</v>
      </c>
      <c r="K465" s="37">
        <v>6.2319300000000002</v>
      </c>
      <c r="L465" s="37">
        <v>2.0861000000000001</v>
      </c>
      <c r="M465" s="37">
        <v>2.0383900000000001</v>
      </c>
      <c r="N465" s="37">
        <v>3.28274</v>
      </c>
      <c r="O465" s="37">
        <v>49.372950000000003</v>
      </c>
      <c r="P465" s="37">
        <v>52.65569</v>
      </c>
      <c r="Q465" s="37">
        <v>100.62684</v>
      </c>
      <c r="R465" s="37">
        <v>528.56025</v>
      </c>
      <c r="S465" s="37">
        <v>0.89717000000000002</v>
      </c>
      <c r="T465" s="37">
        <v>328.00769000000003</v>
      </c>
      <c r="U465" s="37">
        <v>23.954450000000001</v>
      </c>
      <c r="V465" s="37">
        <v>0.26223000000000002</v>
      </c>
      <c r="W465" s="37">
        <v>31.65823</v>
      </c>
      <c r="X465" s="37">
        <v>13.226319999999999</v>
      </c>
      <c r="Y465" s="37">
        <v>298.43293</v>
      </c>
      <c r="Z465" s="37">
        <v>55.970930000000003</v>
      </c>
      <c r="AA465" s="37">
        <v>6.50467</v>
      </c>
      <c r="AB465" s="37">
        <v>19.570340000000002</v>
      </c>
      <c r="AC465" s="37">
        <v>19.64527</v>
      </c>
      <c r="AD465" s="37">
        <v>2487.6425199999999</v>
      </c>
      <c r="AE465" s="37">
        <v>62.983800000000002</v>
      </c>
      <c r="AF465" s="37">
        <v>24.927530000000001</v>
      </c>
      <c r="AG465" s="37">
        <v>29.034490000000002</v>
      </c>
      <c r="AH465" s="37">
        <v>2486.5535399999999</v>
      </c>
      <c r="AI465" s="37">
        <v>77625.511039999998</v>
      </c>
      <c r="AJ465" s="37">
        <v>70.614620000000002</v>
      </c>
      <c r="AK465" s="37">
        <v>44.180300000000003</v>
      </c>
      <c r="AL465" s="5">
        <v>80.230429999999998</v>
      </c>
      <c r="AM465" s="5">
        <v>120.20547000000001</v>
      </c>
      <c r="AN465" s="5">
        <v>29.036909999999999</v>
      </c>
      <c r="AO465" s="5">
        <v>30.98845</v>
      </c>
      <c r="AP465" s="5">
        <v>30.19782</v>
      </c>
      <c r="AQ465" s="5">
        <v>25.089210000000001</v>
      </c>
      <c r="AR465" s="5">
        <v>2812.5</v>
      </c>
      <c r="AS465" s="5">
        <v>27</v>
      </c>
      <c r="AT465" s="5">
        <v>18.03922</v>
      </c>
      <c r="AU465" s="5">
        <v>79</v>
      </c>
      <c r="AV465" s="5">
        <v>31</v>
      </c>
      <c r="AW465" s="5">
        <v>3614.1176500000001</v>
      </c>
      <c r="AX465" s="5">
        <v>14</v>
      </c>
      <c r="AY465" s="5">
        <v>25.098040000000001</v>
      </c>
      <c r="AZ465" s="5">
        <v>0.58499999999999996</v>
      </c>
      <c r="BA465" s="5">
        <v>1.96875</v>
      </c>
      <c r="BB465" s="5">
        <v>30.618179999999999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 s="37">
        <v>14.38336</v>
      </c>
      <c r="I466" s="37">
        <v>11.336309999999999</v>
      </c>
      <c r="J466" s="37">
        <v>98.764880000000005</v>
      </c>
      <c r="K466" s="37">
        <v>0.46292</v>
      </c>
      <c r="L466" s="37">
        <v>2.0918299999999999</v>
      </c>
      <c r="M466" s="37">
        <v>2.0424099999999998</v>
      </c>
      <c r="N466" s="37">
        <v>3.0061300000000002</v>
      </c>
      <c r="O466" s="37">
        <v>49.382010000000001</v>
      </c>
      <c r="P466" s="37">
        <v>52.38814</v>
      </c>
      <c r="Q466" s="37">
        <v>100.12179999999999</v>
      </c>
      <c r="R466" s="37">
        <v>524.79475000000002</v>
      </c>
      <c r="S466" s="37">
        <v>0.69903999999999999</v>
      </c>
      <c r="T466" s="37">
        <v>329.74092999999999</v>
      </c>
      <c r="U466" s="37">
        <v>23.923950000000001</v>
      </c>
      <c r="V466" s="37">
        <v>0.31727</v>
      </c>
      <c r="W466" s="37">
        <v>31.629619999999999</v>
      </c>
      <c r="X466" s="37">
        <v>14.326549999999999</v>
      </c>
      <c r="Y466" s="37">
        <v>288.68637999999999</v>
      </c>
      <c r="Z466" s="37">
        <v>55.944580000000002</v>
      </c>
      <c r="AA466" s="37">
        <v>5.3753500000000001</v>
      </c>
      <c r="AB466" s="37">
        <v>19.58033</v>
      </c>
      <c r="AC466" s="37">
        <v>19.64837</v>
      </c>
      <c r="AD466" s="37">
        <v>2050.0257799999999</v>
      </c>
      <c r="AE466" s="37">
        <v>63.05171</v>
      </c>
      <c r="AF466" s="37">
        <v>24.96725</v>
      </c>
      <c r="AG466" s="37">
        <v>29.032979999999998</v>
      </c>
      <c r="AH466" s="37">
        <v>2049.4828200000002</v>
      </c>
      <c r="AI466" s="37">
        <v>77625.511540000007</v>
      </c>
      <c r="AJ466" s="37">
        <v>70.399900000000002</v>
      </c>
      <c r="AK466" s="37">
        <v>44.181800000000003</v>
      </c>
      <c r="AL466" s="5">
        <v>80.226900000000001</v>
      </c>
      <c r="AM466" s="5">
        <v>119.71955</v>
      </c>
      <c r="AN466" s="5">
        <v>29.083819999999999</v>
      </c>
      <c r="AO466" s="5">
        <v>30.961189999999998</v>
      </c>
      <c r="AP466" s="5">
        <v>30.20064</v>
      </c>
      <c r="AQ466" s="5">
        <v>25.075980000000001</v>
      </c>
      <c r="AR466" s="5">
        <v>2370.25</v>
      </c>
      <c r="AS466" s="5">
        <v>24.5</v>
      </c>
      <c r="AT466" s="5">
        <v>17.254899999999999</v>
      </c>
      <c r="AU466" s="5">
        <v>79</v>
      </c>
      <c r="AV466" s="5">
        <v>31</v>
      </c>
      <c r="AW466" s="5">
        <v>3312.9411799999998</v>
      </c>
      <c r="AX466" s="5">
        <v>13</v>
      </c>
      <c r="AY466" s="5">
        <v>23.921569999999999</v>
      </c>
      <c r="AZ466" s="5">
        <v>0.7</v>
      </c>
      <c r="BA466" s="5">
        <v>1.96875</v>
      </c>
      <c r="BB466" s="5">
        <v>30.619319999999998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 s="37">
        <v>14.029350000000001</v>
      </c>
      <c r="I467" s="37">
        <v>11.31851</v>
      </c>
      <c r="J467" s="37">
        <v>98.766689999999997</v>
      </c>
      <c r="K467" s="37">
        <v>2.36517</v>
      </c>
      <c r="L467" s="37">
        <v>2.089</v>
      </c>
      <c r="M467" s="37">
        <v>2.0373199999999998</v>
      </c>
      <c r="N467" s="37">
        <v>2.7415600000000002</v>
      </c>
      <c r="O467" s="37">
        <v>49.412689999999998</v>
      </c>
      <c r="P467" s="37">
        <v>52.154249999999998</v>
      </c>
      <c r="Q467" s="37">
        <v>99.927719999999994</v>
      </c>
      <c r="R467" s="37">
        <v>518.83037999999999</v>
      </c>
      <c r="S467" s="37">
        <v>0.61538000000000004</v>
      </c>
      <c r="T467" s="37">
        <v>328.40991000000002</v>
      </c>
      <c r="U467" s="37">
        <v>23.905419999999999</v>
      </c>
      <c r="V467" s="37">
        <v>0.29779</v>
      </c>
      <c r="W467" s="37">
        <v>31.629100000000001</v>
      </c>
      <c r="X467" s="37">
        <v>13.31606</v>
      </c>
      <c r="Y467" s="37">
        <v>251.54017999999999</v>
      </c>
      <c r="Z467" s="37">
        <v>55.860909999999997</v>
      </c>
      <c r="AA467" s="37">
        <v>4.2464599999999999</v>
      </c>
      <c r="AB467" s="37">
        <v>19.597280000000001</v>
      </c>
      <c r="AC467" s="37">
        <v>19.666350000000001</v>
      </c>
      <c r="AD467" s="37">
        <v>1620.0629100000001</v>
      </c>
      <c r="AE467" s="37">
        <v>63.109679999999997</v>
      </c>
      <c r="AF467" s="37">
        <v>24.923770000000001</v>
      </c>
      <c r="AG467" s="37">
        <v>29.05414</v>
      </c>
      <c r="AH467" s="37">
        <v>1618.50044</v>
      </c>
      <c r="AI467" s="37">
        <v>77625.51195</v>
      </c>
      <c r="AJ467" s="37">
        <v>70.302269999999993</v>
      </c>
      <c r="AK467" s="37">
        <v>44.180549999999997</v>
      </c>
      <c r="AL467" s="5">
        <v>80.243129999999994</v>
      </c>
      <c r="AM467" s="5">
        <v>119.87291999999999</v>
      </c>
      <c r="AN467" s="5">
        <v>29.141719999999999</v>
      </c>
      <c r="AO467" s="5">
        <v>30.942430000000002</v>
      </c>
      <c r="AP467" s="5">
        <v>30.193169999999999</v>
      </c>
      <c r="AQ467" s="5">
        <v>25.07423</v>
      </c>
      <c r="AR467" s="5">
        <v>1935.75</v>
      </c>
      <c r="AS467" s="5">
        <v>21.5</v>
      </c>
      <c r="AT467" s="5">
        <v>16.862749999999998</v>
      </c>
      <c r="AU467" s="5">
        <v>79</v>
      </c>
      <c r="AV467" s="5">
        <v>32</v>
      </c>
      <c r="AW467" s="5">
        <v>3513.7254899999998</v>
      </c>
      <c r="AX467" s="5">
        <v>14</v>
      </c>
      <c r="AY467" s="5">
        <v>22.745100000000001</v>
      </c>
      <c r="AZ467" s="5">
        <v>0.82</v>
      </c>
      <c r="BA467" s="5">
        <v>1.76563</v>
      </c>
      <c r="BB467" s="5">
        <v>30.614899999999999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 s="37">
        <v>13.430720000000001</v>
      </c>
      <c r="I468" s="37">
        <v>11.31851</v>
      </c>
      <c r="J468" s="37">
        <v>98.765119999999996</v>
      </c>
      <c r="K468" s="37">
        <v>6.8845499999999999</v>
      </c>
      <c r="L468" s="37">
        <v>2.0819399999999999</v>
      </c>
      <c r="M468" s="37">
        <v>2.0374599999999998</v>
      </c>
      <c r="N468" s="37">
        <v>2.1591399999999998</v>
      </c>
      <c r="O468" s="37">
        <v>49.715809999999998</v>
      </c>
      <c r="P468" s="37">
        <v>51.874949999999998</v>
      </c>
      <c r="Q468" s="37">
        <v>100.68364</v>
      </c>
      <c r="R468" s="37">
        <v>511.22582</v>
      </c>
      <c r="S468" s="37">
        <v>0.52947</v>
      </c>
      <c r="T468" s="37">
        <v>329.68362000000002</v>
      </c>
      <c r="U468" s="37">
        <v>23.877829999999999</v>
      </c>
      <c r="V468" s="37">
        <v>0.21546999999999999</v>
      </c>
      <c r="W468" s="37">
        <v>31.608039999999999</v>
      </c>
      <c r="X468" s="37">
        <v>18.50666</v>
      </c>
      <c r="Y468" s="37">
        <v>198.11249000000001</v>
      </c>
      <c r="Z468" s="37">
        <v>55.717289999999998</v>
      </c>
      <c r="AA468" s="37">
        <v>3.1772900000000002</v>
      </c>
      <c r="AB468" s="37">
        <v>19.608509999999999</v>
      </c>
      <c r="AC468" s="37">
        <v>19.669460000000001</v>
      </c>
      <c r="AD468" s="37">
        <v>1220.8953100000001</v>
      </c>
      <c r="AE468" s="37">
        <v>62.779060000000001</v>
      </c>
      <c r="AF468" s="37">
        <v>24.851330000000001</v>
      </c>
      <c r="AG468" s="37">
        <v>29.036580000000001</v>
      </c>
      <c r="AH468" s="37">
        <v>1220.7842499999999</v>
      </c>
      <c r="AI468" s="37">
        <v>77625.512319999994</v>
      </c>
      <c r="AJ468" s="37">
        <v>70.472790000000003</v>
      </c>
      <c r="AK468" s="37">
        <v>44.176720000000003</v>
      </c>
      <c r="AL468" s="5">
        <v>80.244699999999995</v>
      </c>
      <c r="AM468" s="5">
        <v>120.11063</v>
      </c>
      <c r="AN468" s="5">
        <v>29.167090000000002</v>
      </c>
      <c r="AO468" s="5">
        <v>30.91742</v>
      </c>
      <c r="AP468" s="5">
        <v>30.193989999999999</v>
      </c>
      <c r="AQ468" s="5">
        <v>25.06467</v>
      </c>
      <c r="AR468" s="5">
        <v>1514</v>
      </c>
      <c r="AS468" s="5">
        <v>19</v>
      </c>
      <c r="AT468" s="5">
        <v>16.862749999999998</v>
      </c>
      <c r="AU468" s="5">
        <v>79</v>
      </c>
      <c r="AV468" s="5">
        <v>32</v>
      </c>
      <c r="AW468" s="5">
        <v>3614.1176500000001</v>
      </c>
      <c r="AX468" s="5">
        <v>14</v>
      </c>
      <c r="AY468" s="5">
        <v>21.176469999999998</v>
      </c>
      <c r="AZ468" s="5">
        <v>0.875</v>
      </c>
      <c r="BA468" s="5">
        <v>1.53125</v>
      </c>
      <c r="BB468" s="5">
        <v>30.607230000000001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 s="37">
        <v>14.13631</v>
      </c>
      <c r="I469" s="37">
        <v>11.31752</v>
      </c>
      <c r="J469" s="37">
        <v>98.765190000000004</v>
      </c>
      <c r="K469" s="37">
        <v>11.15188</v>
      </c>
      <c r="L469" s="37">
        <v>2.0712000000000002</v>
      </c>
      <c r="M469" s="37">
        <v>2.03762</v>
      </c>
      <c r="N469" s="37">
        <v>1.73851</v>
      </c>
      <c r="O469" s="37">
        <v>49.961930000000002</v>
      </c>
      <c r="P469" s="37">
        <v>51.70044</v>
      </c>
      <c r="Q469" s="37">
        <v>100.41915</v>
      </c>
      <c r="R469" s="37">
        <v>502.97359999999998</v>
      </c>
      <c r="S469" s="37">
        <v>0.44627</v>
      </c>
      <c r="T469" s="37">
        <v>330.45136000000002</v>
      </c>
      <c r="U469" s="37">
        <v>23.861450000000001</v>
      </c>
      <c r="V469" s="37">
        <v>0.20474999999999999</v>
      </c>
      <c r="W469" s="37">
        <v>31.592919999999999</v>
      </c>
      <c r="X469" s="37">
        <v>20.281089999999999</v>
      </c>
      <c r="Y469" s="37">
        <v>153.69963000000001</v>
      </c>
      <c r="Z469" s="37">
        <v>55.481169999999999</v>
      </c>
      <c r="AA469" s="37">
        <v>2.21231</v>
      </c>
      <c r="AB469" s="37">
        <v>19.621490000000001</v>
      </c>
      <c r="AC469" s="37">
        <v>19.689309999999999</v>
      </c>
      <c r="AD469" s="37">
        <v>848.99418000000003</v>
      </c>
      <c r="AE469" s="37">
        <v>62.521500000000003</v>
      </c>
      <c r="AF469" s="37">
        <v>24.720749999999999</v>
      </c>
      <c r="AG469" s="37">
        <v>29.045929999999998</v>
      </c>
      <c r="AH469" s="37">
        <v>850.10351000000003</v>
      </c>
      <c r="AI469" s="37">
        <v>77625.512619999994</v>
      </c>
      <c r="AJ469" s="37">
        <v>70.271019999999993</v>
      </c>
      <c r="AK469" s="37">
        <v>44.183340000000001</v>
      </c>
      <c r="AL469" s="5">
        <v>80.247470000000007</v>
      </c>
      <c r="AM469" s="5">
        <v>119.95105</v>
      </c>
      <c r="AN469" s="5">
        <v>29.19314</v>
      </c>
      <c r="AO469" s="5">
        <v>30.893180000000001</v>
      </c>
      <c r="AP469" s="5">
        <v>30.190740000000002</v>
      </c>
      <c r="AQ469" s="5">
        <v>25.051680000000001</v>
      </c>
      <c r="AR469" s="5">
        <v>1115.5</v>
      </c>
      <c r="AS469" s="5">
        <v>14</v>
      </c>
      <c r="AT469" s="5">
        <v>16.470590000000001</v>
      </c>
      <c r="AU469" s="5">
        <v>79</v>
      </c>
      <c r="AV469" s="5">
        <v>32</v>
      </c>
      <c r="AW469" s="5">
        <v>4517.6470600000002</v>
      </c>
      <c r="AX469" s="5">
        <v>18</v>
      </c>
      <c r="AY469" s="5">
        <v>19.607839999999999</v>
      </c>
      <c r="AZ469" s="5">
        <v>0.83499999999999996</v>
      </c>
      <c r="BA469" s="5">
        <v>1.375</v>
      </c>
      <c r="BB469" s="5">
        <v>30.61262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 s="37">
        <v>14.580120000000001</v>
      </c>
      <c r="I470" s="37">
        <v>11.34422</v>
      </c>
      <c r="J470" s="37">
        <v>98.765309999999999</v>
      </c>
      <c r="K470" s="37">
        <v>15.76465</v>
      </c>
      <c r="L470" s="37">
        <v>2.0902099999999999</v>
      </c>
      <c r="M470" s="37">
        <v>2.0387400000000002</v>
      </c>
      <c r="N470" s="37">
        <v>1.6787300000000001</v>
      </c>
      <c r="O470" s="37">
        <v>50.009900000000002</v>
      </c>
      <c r="P470" s="37">
        <v>51.688630000000003</v>
      </c>
      <c r="Q470" s="37">
        <v>102.13816</v>
      </c>
      <c r="R470" s="37">
        <v>494.61887000000002</v>
      </c>
      <c r="S470" s="37">
        <v>0.41865000000000002</v>
      </c>
      <c r="T470" s="37">
        <v>330.26263999999998</v>
      </c>
      <c r="U470" s="37">
        <v>23.838170000000002</v>
      </c>
      <c r="V470" s="37">
        <v>0.13858000000000001</v>
      </c>
      <c r="W470" s="37">
        <v>31.572040000000001</v>
      </c>
      <c r="X470" s="37">
        <v>61.228140000000003</v>
      </c>
      <c r="Y470" s="37">
        <v>133.02149</v>
      </c>
      <c r="Z470" s="37">
        <v>55.273670000000003</v>
      </c>
      <c r="AA470" s="37">
        <v>1.9898899999999999</v>
      </c>
      <c r="AB470" s="37">
        <v>19.63015</v>
      </c>
      <c r="AC470" s="37">
        <v>19.7028</v>
      </c>
      <c r="AD470" s="37">
        <v>768.65855999999997</v>
      </c>
      <c r="AE470" s="37">
        <v>62.389879999999998</v>
      </c>
      <c r="AF470" s="37">
        <v>25.056570000000001</v>
      </c>
      <c r="AG470" s="37">
        <v>29.058879999999998</v>
      </c>
      <c r="AH470" s="37">
        <v>702.64631999999995</v>
      </c>
      <c r="AI470" s="37">
        <v>77625.512889999998</v>
      </c>
      <c r="AJ470" s="37">
        <v>70.291250000000005</v>
      </c>
      <c r="AK470" s="37">
        <v>44.181179999999998</v>
      </c>
      <c r="AL470" s="5">
        <v>80.170959999999994</v>
      </c>
      <c r="AM470" s="5">
        <v>119.0461</v>
      </c>
      <c r="AN470" s="5">
        <v>29.2319</v>
      </c>
      <c r="AO470" s="5">
        <v>30.913699999999999</v>
      </c>
      <c r="AP470" s="5">
        <v>30.198910000000001</v>
      </c>
      <c r="AQ470" s="5">
        <v>25.049309999999998</v>
      </c>
      <c r="AR470" s="5">
        <v>762.5</v>
      </c>
      <c r="AS470" s="5">
        <v>6.5</v>
      </c>
      <c r="AT470" s="5">
        <v>18.03922</v>
      </c>
      <c r="AU470" s="5">
        <v>79</v>
      </c>
      <c r="AV470" s="5">
        <v>32</v>
      </c>
      <c r="AW470" s="5">
        <v>5822.7451000000001</v>
      </c>
      <c r="AX470" s="5">
        <v>25</v>
      </c>
      <c r="AY470" s="5">
        <v>25.490200000000002</v>
      </c>
      <c r="AZ470" s="5">
        <v>0.85499999999999998</v>
      </c>
      <c r="BA470" s="5">
        <v>1.14063</v>
      </c>
      <c r="BB470" s="5">
        <v>30.61214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 s="37">
        <v>16.337260000000001</v>
      </c>
      <c r="I471" s="37">
        <v>11.32147</v>
      </c>
      <c r="J471" s="37">
        <v>98.761809999999997</v>
      </c>
      <c r="K471" s="37">
        <v>15.84098</v>
      </c>
      <c r="L471" s="37">
        <v>2.1164999999999998</v>
      </c>
      <c r="M471" s="37">
        <v>2.0380699999999998</v>
      </c>
      <c r="N471" s="37">
        <v>1.71662</v>
      </c>
      <c r="O471" s="37">
        <v>49.902859999999997</v>
      </c>
      <c r="P471" s="37">
        <v>51.61947</v>
      </c>
      <c r="Q471" s="37">
        <v>103.13575</v>
      </c>
      <c r="R471" s="37">
        <v>486.92282999999998</v>
      </c>
      <c r="S471" s="37">
        <v>0.69681000000000004</v>
      </c>
      <c r="T471" s="37">
        <v>325.96643999999998</v>
      </c>
      <c r="U471" s="37">
        <v>23.816099999999999</v>
      </c>
      <c r="V471" s="37">
        <v>0.28288000000000002</v>
      </c>
      <c r="W471" s="37">
        <v>31.542120000000001</v>
      </c>
      <c r="X471" s="37">
        <v>31.07471</v>
      </c>
      <c r="Y471" s="37">
        <v>135.15723</v>
      </c>
      <c r="Z471" s="37">
        <v>54.978589999999997</v>
      </c>
      <c r="AA471" s="37">
        <v>2.1373899999999999</v>
      </c>
      <c r="AB471" s="37">
        <v>19.637879999999999</v>
      </c>
      <c r="AC471" s="37">
        <v>19.70872</v>
      </c>
      <c r="AD471" s="37">
        <v>807.89574000000005</v>
      </c>
      <c r="AE471" s="37">
        <v>62.318069999999999</v>
      </c>
      <c r="AF471" s="37">
        <v>25.263829999999999</v>
      </c>
      <c r="AG471" s="37">
        <v>29.032409999999999</v>
      </c>
      <c r="AH471" s="37">
        <v>808.86716000000001</v>
      </c>
      <c r="AI471" s="37">
        <v>77625.513170000006</v>
      </c>
      <c r="AJ471" s="37">
        <v>70.040570000000002</v>
      </c>
      <c r="AK471" s="37">
        <v>44.174860000000002</v>
      </c>
      <c r="AL471" s="5">
        <v>80.227639999999994</v>
      </c>
      <c r="AM471" s="5">
        <v>119.0107</v>
      </c>
      <c r="AN471" s="5">
        <v>29.246220000000001</v>
      </c>
      <c r="AO471" s="5">
        <v>30.90024</v>
      </c>
      <c r="AP471" s="5">
        <v>30.186140000000002</v>
      </c>
      <c r="AQ471" s="5">
        <v>25.033989999999999</v>
      </c>
      <c r="AR471" s="5">
        <v>810</v>
      </c>
      <c r="AS471" s="5">
        <v>9</v>
      </c>
      <c r="AT471" s="5">
        <v>18.431370000000001</v>
      </c>
      <c r="AU471" s="5">
        <v>79</v>
      </c>
      <c r="AV471" s="5">
        <v>32</v>
      </c>
      <c r="AW471" s="5">
        <v>12549.019609999999</v>
      </c>
      <c r="AX471" s="5">
        <v>47</v>
      </c>
      <c r="AY471" s="5">
        <v>25.490200000000002</v>
      </c>
      <c r="AZ471" s="5">
        <v>5.5E-2</v>
      </c>
      <c r="BA471" s="5">
        <v>1.53125</v>
      </c>
      <c r="BB471" s="5">
        <v>30.597719999999999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 s="37">
        <v>14.151820000000001</v>
      </c>
      <c r="I472" s="37">
        <v>11.32741</v>
      </c>
      <c r="J472" s="37">
        <v>98.766019999999997</v>
      </c>
      <c r="K472" s="37">
        <v>16.018619999999999</v>
      </c>
      <c r="L472" s="37">
        <v>2.0739700000000001</v>
      </c>
      <c r="M472" s="37">
        <v>2.0368400000000002</v>
      </c>
      <c r="N472" s="37">
        <v>1.5977699999999999</v>
      </c>
      <c r="O472" s="37">
        <v>49.85521</v>
      </c>
      <c r="P472" s="37">
        <v>51.452979999999997</v>
      </c>
      <c r="Q472" s="37">
        <v>102.68939</v>
      </c>
      <c r="R472" s="37">
        <v>480.54048999999998</v>
      </c>
      <c r="S472" s="37">
        <v>0.80230999999999997</v>
      </c>
      <c r="T472" s="37">
        <v>327.74759999999998</v>
      </c>
      <c r="U472" s="37">
        <v>23.795000000000002</v>
      </c>
      <c r="V472" s="37">
        <v>0.24951000000000001</v>
      </c>
      <c r="W472" s="37">
        <v>31.527010000000001</v>
      </c>
      <c r="X472" s="37">
        <v>45.693150000000003</v>
      </c>
      <c r="Y472" s="37">
        <v>135.07485</v>
      </c>
      <c r="Z472" s="37">
        <v>54.710430000000002</v>
      </c>
      <c r="AA472" s="37">
        <v>2.0013800000000002</v>
      </c>
      <c r="AB472" s="37">
        <v>19.657319999999999</v>
      </c>
      <c r="AC472" s="37">
        <v>19.724250000000001</v>
      </c>
      <c r="AD472" s="37">
        <v>773.99437</v>
      </c>
      <c r="AE472" s="37">
        <v>62.160080000000001</v>
      </c>
      <c r="AF472" s="37">
        <v>24.824069999999999</v>
      </c>
      <c r="AG472" s="37">
        <v>29.010529999999999</v>
      </c>
      <c r="AH472" s="37">
        <v>767.20075999999995</v>
      </c>
      <c r="AI472" s="37">
        <v>77625.513640000005</v>
      </c>
      <c r="AJ472" s="37">
        <v>70.05641</v>
      </c>
      <c r="AK472" s="37">
        <v>44.17897</v>
      </c>
      <c r="AL472" s="5">
        <v>80.244010000000003</v>
      </c>
      <c r="AM472" s="5">
        <v>119.49469999999999</v>
      </c>
      <c r="AN472" s="5">
        <v>29.263929999999998</v>
      </c>
      <c r="AO472" s="5">
        <v>30.935079999999999</v>
      </c>
      <c r="AP472" s="5">
        <v>30.178789999999999</v>
      </c>
      <c r="AQ472" s="5">
        <v>25.040040000000001</v>
      </c>
      <c r="AR472" s="5">
        <v>788.25</v>
      </c>
      <c r="AS472" s="5">
        <v>17.5</v>
      </c>
      <c r="AT472" s="5">
        <v>18.431370000000001</v>
      </c>
      <c r="AU472" s="5">
        <v>79</v>
      </c>
      <c r="AV472" s="5">
        <v>32</v>
      </c>
      <c r="AW472" s="5">
        <v>7930.9803899999997</v>
      </c>
      <c r="AX472" s="5">
        <v>31</v>
      </c>
      <c r="AY472" s="5">
        <v>25.490200000000002</v>
      </c>
      <c r="AZ472" s="5">
        <v>7.4999999999999997E-2</v>
      </c>
      <c r="BA472" s="5">
        <v>1.76563</v>
      </c>
      <c r="BB472" s="5">
        <v>30.59994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 s="37">
        <v>16.231089999999998</v>
      </c>
      <c r="I473" s="37">
        <v>11.30466</v>
      </c>
      <c r="J473" s="37">
        <v>98.762979999999999</v>
      </c>
      <c r="K473" s="37">
        <v>15.8993</v>
      </c>
      <c r="L473" s="37">
        <v>2.11137</v>
      </c>
      <c r="M473" s="37">
        <v>2.03471</v>
      </c>
      <c r="N473" s="37">
        <v>1.5607200000000001</v>
      </c>
      <c r="O473" s="37">
        <v>49.797559999999997</v>
      </c>
      <c r="P473" s="37">
        <v>51.358280000000001</v>
      </c>
      <c r="Q473" s="37">
        <v>103.2467</v>
      </c>
      <c r="R473" s="37">
        <v>475.39305999999999</v>
      </c>
      <c r="S473" s="37">
        <v>0.79852000000000001</v>
      </c>
      <c r="T473" s="37">
        <v>328.52672000000001</v>
      </c>
      <c r="U473" s="37">
        <v>23.773389999999999</v>
      </c>
      <c r="V473" s="37">
        <v>0.26923999999999998</v>
      </c>
      <c r="W473" s="37">
        <v>31.515910000000002</v>
      </c>
      <c r="X473" s="37">
        <v>34.841369999999998</v>
      </c>
      <c r="Y473" s="37">
        <v>137.13749000000001</v>
      </c>
      <c r="Z473" s="37">
        <v>54.37659</v>
      </c>
      <c r="AA473" s="37">
        <v>2.15246</v>
      </c>
      <c r="AB473" s="37">
        <v>19.672249999999998</v>
      </c>
      <c r="AC473" s="37">
        <v>19.739429999999999</v>
      </c>
      <c r="AD473" s="37">
        <v>814.58869000000004</v>
      </c>
      <c r="AE473" s="37">
        <v>62.085349999999998</v>
      </c>
      <c r="AF473" s="37">
        <v>25.202059999999999</v>
      </c>
      <c r="AG473" s="37">
        <v>28.994060000000001</v>
      </c>
      <c r="AH473" s="37">
        <v>818.76400000000001</v>
      </c>
      <c r="AI473" s="37">
        <v>77625.514120000007</v>
      </c>
      <c r="AJ473" s="37">
        <v>70.336290000000005</v>
      </c>
      <c r="AK473" s="37">
        <v>44.188960000000002</v>
      </c>
      <c r="AL473" s="5">
        <v>80.210409999999996</v>
      </c>
      <c r="AM473" s="5">
        <v>120.38234</v>
      </c>
      <c r="AN473" s="5">
        <v>29.25882</v>
      </c>
      <c r="AO473" s="5">
        <v>31.005269999999999</v>
      </c>
      <c r="AP473" s="5">
        <v>30.17417</v>
      </c>
      <c r="AQ473" s="5">
        <v>25.036439999999999</v>
      </c>
      <c r="AR473" s="5">
        <v>777.25</v>
      </c>
      <c r="AS473" s="5">
        <v>12</v>
      </c>
      <c r="AT473" s="5">
        <v>19.607839999999999</v>
      </c>
      <c r="AU473" s="5">
        <v>79</v>
      </c>
      <c r="AV473" s="5">
        <v>32</v>
      </c>
      <c r="AW473" s="5">
        <v>11645.4902</v>
      </c>
      <c r="AX473" s="5">
        <v>47</v>
      </c>
      <c r="AY473" s="5">
        <v>26.274509999999999</v>
      </c>
      <c r="AZ473" s="5">
        <v>7.4999999999999997E-2</v>
      </c>
      <c r="BA473" s="5">
        <v>1.6875</v>
      </c>
      <c r="BB473" s="5">
        <v>30.60548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 s="37">
        <v>14.220929999999999</v>
      </c>
      <c r="I474" s="37">
        <v>11.326420000000001</v>
      </c>
      <c r="J474" s="37">
        <v>98.76146</v>
      </c>
      <c r="K474" s="37">
        <v>16.278600000000001</v>
      </c>
      <c r="L474" s="37">
        <v>2.0832299999999999</v>
      </c>
      <c r="M474" s="37">
        <v>2.0356200000000002</v>
      </c>
      <c r="N474" s="37">
        <v>1.44661</v>
      </c>
      <c r="O474" s="37">
        <v>49.774259999999998</v>
      </c>
      <c r="P474" s="37">
        <v>51.220869999999998</v>
      </c>
      <c r="Q474" s="37">
        <v>102.57943</v>
      </c>
      <c r="R474" s="37">
        <v>471.05315999999999</v>
      </c>
      <c r="S474" s="37">
        <v>0.80710000000000004</v>
      </c>
      <c r="T474" s="37">
        <v>329.86595</v>
      </c>
      <c r="U474" s="37">
        <v>23.745360000000002</v>
      </c>
      <c r="V474" s="37">
        <v>0.26637</v>
      </c>
      <c r="W474" s="37">
        <v>31.515360000000001</v>
      </c>
      <c r="X474" s="37">
        <v>41.15</v>
      </c>
      <c r="Y474" s="37">
        <v>136.84922</v>
      </c>
      <c r="Z474" s="37">
        <v>53.964010000000002</v>
      </c>
      <c r="AA474" s="37">
        <v>2.0268000000000002</v>
      </c>
      <c r="AB474" s="37">
        <v>19.687650000000001</v>
      </c>
      <c r="AC474" s="37">
        <v>19.75121</v>
      </c>
      <c r="AD474" s="37">
        <v>778.33267999999998</v>
      </c>
      <c r="AE474" s="37">
        <v>61.802570000000003</v>
      </c>
      <c r="AF474" s="37">
        <v>24.866679999999999</v>
      </c>
      <c r="AG474" s="37">
        <v>28.98047</v>
      </c>
      <c r="AH474" s="37">
        <v>791.79404999999997</v>
      </c>
      <c r="AI474" s="37">
        <v>77625.514620000002</v>
      </c>
      <c r="AJ474" s="37">
        <v>70.377799999999993</v>
      </c>
      <c r="AK474" s="37">
        <v>44.186639999999997</v>
      </c>
      <c r="AL474" s="5">
        <v>80.204329999999999</v>
      </c>
      <c r="AM474" s="5">
        <v>120.07445</v>
      </c>
      <c r="AN474" s="5">
        <v>29.25084</v>
      </c>
      <c r="AO474" s="5">
        <v>31.064119999999999</v>
      </c>
      <c r="AP474" s="5">
        <v>30.173660000000002</v>
      </c>
      <c r="AQ474" s="5">
        <v>25.032689999999999</v>
      </c>
      <c r="AR474" s="5">
        <v>805.25</v>
      </c>
      <c r="AS474" s="5">
        <v>17</v>
      </c>
      <c r="AT474" s="5">
        <v>18.03922</v>
      </c>
      <c r="AU474" s="5">
        <v>79</v>
      </c>
      <c r="AV474" s="5">
        <v>32</v>
      </c>
      <c r="AW474" s="5">
        <v>8432.9411799999998</v>
      </c>
      <c r="AX474" s="5">
        <v>34</v>
      </c>
      <c r="AY474" s="5">
        <v>25.098040000000001</v>
      </c>
      <c r="AZ474" s="5">
        <v>5.5E-2</v>
      </c>
      <c r="BA474" s="5">
        <v>0</v>
      </c>
      <c r="BB474" s="5">
        <v>30.609819999999999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 s="37">
        <v>15.69993</v>
      </c>
      <c r="I475" s="37">
        <v>11.31949</v>
      </c>
      <c r="J475" s="37">
        <v>98.765969999999996</v>
      </c>
      <c r="K475" s="37">
        <v>15.86697</v>
      </c>
      <c r="L475" s="37">
        <v>2.1057399999999999</v>
      </c>
      <c r="M475" s="37">
        <v>2.0378400000000001</v>
      </c>
      <c r="N475" s="37">
        <v>1.3840300000000001</v>
      </c>
      <c r="O475" s="37">
        <v>49.726660000000003</v>
      </c>
      <c r="P475" s="37">
        <v>51.110689999999998</v>
      </c>
      <c r="Q475" s="37">
        <v>103.21814000000001</v>
      </c>
      <c r="R475" s="37">
        <v>467.19515000000001</v>
      </c>
      <c r="S475" s="37">
        <v>0.79769999999999996</v>
      </c>
      <c r="T475" s="37">
        <v>328.74491</v>
      </c>
      <c r="U475" s="37">
        <v>23.729050000000001</v>
      </c>
      <c r="V475" s="37">
        <v>0.27337</v>
      </c>
      <c r="W475" s="37">
        <v>31.521100000000001</v>
      </c>
      <c r="X475" s="37">
        <v>35.664160000000003</v>
      </c>
      <c r="Y475" s="37">
        <v>138.90245999999999</v>
      </c>
      <c r="Z475" s="37">
        <v>53.343899999999998</v>
      </c>
      <c r="AA475" s="37">
        <v>2.13164</v>
      </c>
      <c r="AB475" s="37">
        <v>19.709129999999998</v>
      </c>
      <c r="AC475" s="37">
        <v>19.7651</v>
      </c>
      <c r="AD475" s="37">
        <v>810.60686999999996</v>
      </c>
      <c r="AE475" s="37">
        <v>61.596800000000002</v>
      </c>
      <c r="AF475" s="37">
        <v>25.12799</v>
      </c>
      <c r="AG475" s="37">
        <v>28.980029999999999</v>
      </c>
      <c r="AH475" s="37">
        <v>803.63252</v>
      </c>
      <c r="AI475" s="37">
        <v>77625.515109999993</v>
      </c>
      <c r="AJ475" s="37">
        <v>70.256190000000004</v>
      </c>
      <c r="AK475" s="37">
        <v>44.197629999999997</v>
      </c>
      <c r="AL475" s="5">
        <v>80.202070000000006</v>
      </c>
      <c r="AM475" s="5">
        <v>119.79602</v>
      </c>
      <c r="AN475" s="5">
        <v>29.261620000000001</v>
      </c>
      <c r="AO475" s="5">
        <v>31.119540000000001</v>
      </c>
      <c r="AP475" s="5">
        <v>30.17699</v>
      </c>
      <c r="AQ475" s="5">
        <v>25.036809999999999</v>
      </c>
      <c r="AR475" s="5">
        <v>789</v>
      </c>
      <c r="AS475" s="5">
        <v>12.5</v>
      </c>
      <c r="AT475" s="5">
        <v>19.215689999999999</v>
      </c>
      <c r="AU475" s="5">
        <v>79</v>
      </c>
      <c r="AV475" s="5">
        <v>32</v>
      </c>
      <c r="AW475" s="5">
        <v>11344.31373</v>
      </c>
      <c r="AX475" s="5">
        <v>45</v>
      </c>
      <c r="AY475" s="5">
        <v>26.274509999999999</v>
      </c>
      <c r="AZ475" s="5">
        <v>0.83499999999999996</v>
      </c>
      <c r="BA475" s="5">
        <v>1.53125</v>
      </c>
      <c r="BB475" s="5">
        <v>30.61375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 s="37">
        <v>14.11992</v>
      </c>
      <c r="I476" s="37">
        <v>11.32246</v>
      </c>
      <c r="J476" s="37">
        <v>98.760300000000001</v>
      </c>
      <c r="K476" s="37">
        <v>15.9733</v>
      </c>
      <c r="L476" s="37">
        <v>2.0893000000000002</v>
      </c>
      <c r="M476" s="37">
        <v>2.03593</v>
      </c>
      <c r="N476" s="37">
        <v>1.3746100000000001</v>
      </c>
      <c r="O476" s="37">
        <v>49.660179999999997</v>
      </c>
      <c r="P476" s="37">
        <v>51.034790000000001</v>
      </c>
      <c r="Q476" s="37">
        <v>102.87483</v>
      </c>
      <c r="R476" s="37">
        <v>463.68574999999998</v>
      </c>
      <c r="S476" s="37">
        <v>0.77532000000000001</v>
      </c>
      <c r="T476" s="37">
        <v>327.75459000000001</v>
      </c>
      <c r="U476" s="37">
        <v>23.700479999999999</v>
      </c>
      <c r="V476" s="37">
        <v>0.23141999999999999</v>
      </c>
      <c r="W476" s="37">
        <v>31.51249</v>
      </c>
      <c r="X476" s="37">
        <v>67.559330000000003</v>
      </c>
      <c r="Y476" s="37">
        <v>139.08521999999999</v>
      </c>
      <c r="Z476" s="37">
        <v>52.596629999999998</v>
      </c>
      <c r="AA476" s="37">
        <v>2.0789800000000001</v>
      </c>
      <c r="AB476" s="37">
        <v>19.705120000000001</v>
      </c>
      <c r="AC476" s="37">
        <v>19.76153</v>
      </c>
      <c r="AD476" s="37">
        <v>799.10618999999997</v>
      </c>
      <c r="AE476" s="37">
        <v>61.545000000000002</v>
      </c>
      <c r="AF476" s="37">
        <v>24.939640000000001</v>
      </c>
      <c r="AG476" s="37">
        <v>28.976970000000001</v>
      </c>
      <c r="AH476" s="37">
        <v>794.88058000000001</v>
      </c>
      <c r="AI476" s="37">
        <v>77625.515599999999</v>
      </c>
      <c r="AJ476" s="37">
        <v>70.218230000000005</v>
      </c>
      <c r="AK476" s="37">
        <v>44.19538</v>
      </c>
      <c r="AL476" s="5">
        <v>80.17671</v>
      </c>
      <c r="AM476" s="5">
        <v>120.62554</v>
      </c>
      <c r="AN476" s="5">
        <v>29.254159999999999</v>
      </c>
      <c r="AO476" s="5">
        <v>31.157620000000001</v>
      </c>
      <c r="AP476" s="5">
        <v>30.176400000000001</v>
      </c>
      <c r="AQ476" s="5">
        <v>25.02628</v>
      </c>
      <c r="AR476" s="5">
        <v>800.75</v>
      </c>
      <c r="AS476" s="5">
        <v>16</v>
      </c>
      <c r="AT476" s="5">
        <v>18.431370000000001</v>
      </c>
      <c r="AU476" s="5">
        <v>79</v>
      </c>
      <c r="AV476" s="5">
        <v>32</v>
      </c>
      <c r="AW476" s="5">
        <v>8834.5097999999998</v>
      </c>
      <c r="AX476" s="5">
        <v>35</v>
      </c>
      <c r="AY476" s="5">
        <v>25.098040000000001</v>
      </c>
      <c r="AZ476" s="5">
        <v>9.5000000000000001E-2</v>
      </c>
      <c r="BA476" s="5">
        <v>0.15625</v>
      </c>
      <c r="BB476" s="5">
        <v>30.61619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 s="37">
        <v>16.467949999999998</v>
      </c>
      <c r="I477" s="37">
        <v>11.3551</v>
      </c>
      <c r="J477" s="37">
        <v>98.761340000000004</v>
      </c>
      <c r="K477" s="37">
        <v>12.06884</v>
      </c>
      <c r="L477" s="37">
        <v>2.1287500000000001</v>
      </c>
      <c r="M477" s="37">
        <v>2.0362800000000001</v>
      </c>
      <c r="N477" s="37">
        <v>1.2327999999999999</v>
      </c>
      <c r="O477" s="37">
        <v>49.700800000000001</v>
      </c>
      <c r="P477" s="37">
        <v>50.933599999999998</v>
      </c>
      <c r="Q477" s="37">
        <v>103.47673</v>
      </c>
      <c r="R477" s="37">
        <v>460.387</v>
      </c>
      <c r="S477" s="37">
        <v>1.0227200000000001</v>
      </c>
      <c r="T477" s="37">
        <v>328.70960000000002</v>
      </c>
      <c r="U477" s="37">
        <v>23.683920000000001</v>
      </c>
      <c r="V477" s="37">
        <v>7.3069999999999996E-2</v>
      </c>
      <c r="W477" s="37">
        <v>31.507149999999999</v>
      </c>
      <c r="X477" s="37">
        <v>90.408320000000003</v>
      </c>
      <c r="Y477" s="37">
        <v>152.73158000000001</v>
      </c>
      <c r="Z477" s="37">
        <v>51.910800000000002</v>
      </c>
      <c r="AA477" s="37">
        <v>3.06019</v>
      </c>
      <c r="AB477" s="37">
        <v>19.731269999999999</v>
      </c>
      <c r="AC477" s="37">
        <v>19.77796</v>
      </c>
      <c r="AD477" s="37">
        <v>1150.0426399999999</v>
      </c>
      <c r="AE477" s="37">
        <v>61.503160000000001</v>
      </c>
      <c r="AF477" s="37">
        <v>25.41009</v>
      </c>
      <c r="AG477" s="37">
        <v>28.98357</v>
      </c>
      <c r="AH477" s="37">
        <v>1148.25467</v>
      </c>
      <c r="AI477" s="37">
        <v>77625.516069999998</v>
      </c>
      <c r="AJ477" s="37">
        <v>70.286330000000007</v>
      </c>
      <c r="AK477" s="37">
        <v>44.19858</v>
      </c>
      <c r="AL477" s="5">
        <v>80.229960000000005</v>
      </c>
      <c r="AM477" s="5">
        <v>120.68104</v>
      </c>
      <c r="AN477" s="5">
        <v>29.25394</v>
      </c>
      <c r="AO477" s="5">
        <v>31.202010000000001</v>
      </c>
      <c r="AP477" s="5">
        <v>30.180789999999998</v>
      </c>
      <c r="AQ477" s="5">
        <v>25.024229999999999</v>
      </c>
      <c r="AR477" s="5">
        <v>875.75</v>
      </c>
      <c r="AS477" s="5">
        <v>-10.5</v>
      </c>
      <c r="AT477" s="5">
        <v>25.490200000000002</v>
      </c>
      <c r="AU477" s="5">
        <v>79</v>
      </c>
      <c r="AV477" s="5">
        <v>32</v>
      </c>
      <c r="AW477" s="5">
        <v>20680.784309999999</v>
      </c>
      <c r="AX477" s="5">
        <v>83</v>
      </c>
      <c r="AY477" s="5">
        <v>32.549019999999999</v>
      </c>
      <c r="AZ477" s="5">
        <v>5.5E-2</v>
      </c>
      <c r="BA477" s="5">
        <v>0</v>
      </c>
      <c r="BB477" s="5">
        <v>30.618760000000002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 s="37">
        <v>16.246500000000001</v>
      </c>
      <c r="I478" s="37">
        <v>11.335319999999999</v>
      </c>
      <c r="J478" s="37">
        <v>98.765929999999997</v>
      </c>
      <c r="K478" s="37">
        <v>11.675990000000001</v>
      </c>
      <c r="L478" s="37">
        <v>2.1101299999999998</v>
      </c>
      <c r="M478" s="37">
        <v>2.0381</v>
      </c>
      <c r="N478" s="37">
        <v>1.0046600000000001</v>
      </c>
      <c r="O478" s="37">
        <v>49.856180000000002</v>
      </c>
      <c r="P478" s="37">
        <v>50.860840000000003</v>
      </c>
      <c r="Q478" s="37">
        <v>105.01464</v>
      </c>
      <c r="R478" s="37">
        <v>457.32258000000002</v>
      </c>
      <c r="S478" s="37">
        <v>2.1030700000000002</v>
      </c>
      <c r="T478" s="37">
        <v>327.57344000000001</v>
      </c>
      <c r="U478" s="37">
        <v>23.660769999999999</v>
      </c>
      <c r="V478" s="37">
        <v>-1.08E-3</v>
      </c>
      <c r="W478" s="37">
        <v>31.50704</v>
      </c>
      <c r="X478" s="37">
        <v>84.518860000000004</v>
      </c>
      <c r="Y478" s="37">
        <v>207.04427000000001</v>
      </c>
      <c r="Z478" s="37">
        <v>51.337879999999998</v>
      </c>
      <c r="AA478" s="37">
        <v>4.4002100000000004</v>
      </c>
      <c r="AB478" s="37">
        <v>19.740359999999999</v>
      </c>
      <c r="AC478" s="37">
        <v>19.797129999999999</v>
      </c>
      <c r="AD478" s="37">
        <v>1668.2246500000001</v>
      </c>
      <c r="AE478" s="37">
        <v>61.455759999999998</v>
      </c>
      <c r="AF478" s="37">
        <v>25.187830000000002</v>
      </c>
      <c r="AG478" s="37">
        <v>28.985430000000001</v>
      </c>
      <c r="AH478" s="37">
        <v>1678.94235</v>
      </c>
      <c r="AI478" s="37">
        <v>77625.51685</v>
      </c>
      <c r="AJ478" s="37">
        <v>70.246430000000004</v>
      </c>
      <c r="AK478" s="37">
        <v>44.200400000000002</v>
      </c>
      <c r="AL478" s="5">
        <v>80.314179999999993</v>
      </c>
      <c r="AM478" s="5">
        <v>120.23828</v>
      </c>
      <c r="AN478" s="5">
        <v>29.25019</v>
      </c>
      <c r="AO478" s="5">
        <v>31.233650000000001</v>
      </c>
      <c r="AP478" s="5">
        <v>30.180869999999999</v>
      </c>
      <c r="AQ478" s="5">
        <v>25.00996</v>
      </c>
      <c r="AR478" s="5">
        <v>1264.75</v>
      </c>
      <c r="AS478" s="5">
        <v>-4</v>
      </c>
      <c r="AT478" s="5">
        <v>29.01961</v>
      </c>
      <c r="AU478" s="5">
        <v>79</v>
      </c>
      <c r="AV478" s="5">
        <v>32</v>
      </c>
      <c r="AW478" s="5">
        <v>21985.88235</v>
      </c>
      <c r="AX478" s="5">
        <v>86</v>
      </c>
      <c r="AY478" s="5">
        <v>35.68627</v>
      </c>
      <c r="AZ478" s="5">
        <v>3.5000000000000003E-2</v>
      </c>
      <c r="BA478" s="5">
        <v>0.3125</v>
      </c>
      <c r="BB478" s="5">
        <v>30.623090000000001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 s="37">
        <v>13.94501</v>
      </c>
      <c r="I479" s="37">
        <v>11.337300000000001</v>
      </c>
      <c r="J479" s="37">
        <v>98.763499999999993</v>
      </c>
      <c r="K479" s="37">
        <v>12.17882</v>
      </c>
      <c r="L479" s="37">
        <v>2.09917</v>
      </c>
      <c r="M479" s="37">
        <v>2.03694</v>
      </c>
      <c r="N479" s="37">
        <v>0.92110999999999998</v>
      </c>
      <c r="O479" s="37">
        <v>49.972029999999997</v>
      </c>
      <c r="P479" s="37">
        <v>50.893129999999999</v>
      </c>
      <c r="Q479" s="37">
        <v>104.53202</v>
      </c>
      <c r="R479" s="37">
        <v>455.48288000000002</v>
      </c>
      <c r="S479" s="37">
        <v>3.3843800000000002</v>
      </c>
      <c r="T479" s="37">
        <v>328.25939</v>
      </c>
      <c r="U479" s="37">
        <v>23.652830000000002</v>
      </c>
      <c r="V479" s="37">
        <v>0.16900999999999999</v>
      </c>
      <c r="W479" s="37">
        <v>31.521049999999999</v>
      </c>
      <c r="X479" s="37">
        <v>57.176839999999999</v>
      </c>
      <c r="Y479" s="37">
        <v>291.47519999999997</v>
      </c>
      <c r="Z479" s="37">
        <v>50.803040000000003</v>
      </c>
      <c r="AA479" s="37">
        <v>5.8670099999999996</v>
      </c>
      <c r="AB479" s="37">
        <v>19.756309999999999</v>
      </c>
      <c r="AC479" s="37">
        <v>19.809930000000001</v>
      </c>
      <c r="AD479" s="37">
        <v>2241.14338</v>
      </c>
      <c r="AE479" s="37">
        <v>61.189230000000002</v>
      </c>
      <c r="AF479" s="37">
        <v>25.051500000000001</v>
      </c>
      <c r="AG479" s="37">
        <v>28.994230000000002</v>
      </c>
      <c r="AH479" s="37">
        <v>2242.45622</v>
      </c>
      <c r="AI479" s="37">
        <v>77625.518349999998</v>
      </c>
      <c r="AJ479" s="37">
        <v>70.524950000000004</v>
      </c>
      <c r="AK479" s="37">
        <v>44.213749999999997</v>
      </c>
      <c r="AL479" s="5">
        <v>80.320840000000004</v>
      </c>
      <c r="AM479" s="5">
        <v>120.53178</v>
      </c>
      <c r="AN479" s="5">
        <v>29.207699999999999</v>
      </c>
      <c r="AO479" s="5">
        <v>31.25423</v>
      </c>
      <c r="AP479" s="5">
        <v>30.184709999999999</v>
      </c>
      <c r="AQ479" s="5">
        <v>25.005240000000001</v>
      </c>
      <c r="AR479" s="5">
        <v>1867.75</v>
      </c>
      <c r="AS479" s="5">
        <v>10</v>
      </c>
      <c r="AT479" s="5">
        <v>29.803920000000002</v>
      </c>
      <c r="AU479" s="5">
        <v>79</v>
      </c>
      <c r="AV479" s="5">
        <v>32</v>
      </c>
      <c r="AW479" s="5">
        <v>20279.215690000001</v>
      </c>
      <c r="AX479" s="5">
        <v>79</v>
      </c>
      <c r="AY479" s="5">
        <v>35.68627</v>
      </c>
      <c r="AZ479" s="5">
        <v>9.5000000000000001E-2</v>
      </c>
      <c r="BA479" s="5">
        <v>0.9375</v>
      </c>
      <c r="BB479" s="5">
        <v>30.635259999999999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 s="37">
        <v>14.011509999999999</v>
      </c>
      <c r="I480" s="37">
        <v>11.34323</v>
      </c>
      <c r="J480" s="37">
        <v>98.764430000000004</v>
      </c>
      <c r="K480" s="37">
        <v>10.815149999999999</v>
      </c>
      <c r="L480" s="37">
        <v>2.0918999999999999</v>
      </c>
      <c r="M480" s="37">
        <v>2.0393699999999999</v>
      </c>
      <c r="N480" s="37">
        <v>1.2230399999999999</v>
      </c>
      <c r="O480" s="37">
        <v>49.998220000000003</v>
      </c>
      <c r="P480" s="37">
        <v>51.221260000000001</v>
      </c>
      <c r="Q480" s="37">
        <v>104.92082000000001</v>
      </c>
      <c r="R480" s="37">
        <v>455.81083999999998</v>
      </c>
      <c r="S480" s="37">
        <v>3.8986299999999998</v>
      </c>
      <c r="T480" s="37">
        <v>330.00925000000001</v>
      </c>
      <c r="U480" s="37">
        <v>23.64198</v>
      </c>
      <c r="V480" s="37">
        <v>0.26873999999999998</v>
      </c>
      <c r="W480" s="37">
        <v>31.53791</v>
      </c>
      <c r="X480" s="37">
        <v>63.11195</v>
      </c>
      <c r="Y480" s="37">
        <v>302.42655999999999</v>
      </c>
      <c r="Z480" s="37">
        <v>50.224170000000001</v>
      </c>
      <c r="AA480" s="37">
        <v>6.9653200000000002</v>
      </c>
      <c r="AB480" s="37">
        <v>19.763809999999999</v>
      </c>
      <c r="AC480" s="37">
        <v>19.81578</v>
      </c>
      <c r="AD480" s="37">
        <v>2670.1213699999998</v>
      </c>
      <c r="AE480" s="37">
        <v>60.978909999999999</v>
      </c>
      <c r="AF480" s="37">
        <v>24.840859999999999</v>
      </c>
      <c r="AG480" s="37">
        <v>28.97662</v>
      </c>
      <c r="AH480" s="37">
        <v>2671.9035199999998</v>
      </c>
      <c r="AI480" s="37">
        <v>77625.52059</v>
      </c>
      <c r="AJ480" s="37">
        <v>70.819180000000003</v>
      </c>
      <c r="AK480" s="37">
        <v>44.209879999999998</v>
      </c>
      <c r="AL480" s="5">
        <v>80.203140000000005</v>
      </c>
      <c r="AM480" s="5">
        <v>119.85552</v>
      </c>
      <c r="AN480" s="5">
        <v>29.157620000000001</v>
      </c>
      <c r="AO480" s="5">
        <v>31.235109999999999</v>
      </c>
      <c r="AP480" s="5">
        <v>30.182490000000001</v>
      </c>
      <c r="AQ480" s="5">
        <v>24.979040000000001</v>
      </c>
      <c r="AR480" s="5">
        <v>2337.5</v>
      </c>
      <c r="AS480" s="5">
        <v>24</v>
      </c>
      <c r="AT480" s="5">
        <v>27.450980000000001</v>
      </c>
      <c r="AU480" s="5">
        <v>79</v>
      </c>
      <c r="AV480" s="5">
        <v>31</v>
      </c>
      <c r="AW480" s="5">
        <v>15058.82353</v>
      </c>
      <c r="AX480" s="5">
        <v>59</v>
      </c>
      <c r="AY480" s="5">
        <v>34.509799999999998</v>
      </c>
      <c r="AZ480" s="5">
        <v>0.42499999999999999</v>
      </c>
      <c r="BA480" s="5">
        <v>0</v>
      </c>
      <c r="BB480" s="5">
        <v>30.636990000000001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 s="37">
        <v>14.29195</v>
      </c>
      <c r="I481" s="37">
        <v>11.375870000000001</v>
      </c>
      <c r="J481" s="37">
        <v>98.762050000000002</v>
      </c>
      <c r="K481" s="37">
        <v>14.303430000000001</v>
      </c>
      <c r="L481" s="37">
        <v>2.1001699999999999</v>
      </c>
      <c r="M481" s="37">
        <v>2.03491</v>
      </c>
      <c r="N481" s="37">
        <v>1.8062800000000001</v>
      </c>
      <c r="O481" s="37">
        <v>49.823329999999999</v>
      </c>
      <c r="P481" s="37">
        <v>51.62961</v>
      </c>
      <c r="Q481" s="37">
        <v>105.82915</v>
      </c>
      <c r="R481" s="37">
        <v>457.88632000000001</v>
      </c>
      <c r="S481" s="37">
        <v>4.4329900000000002</v>
      </c>
      <c r="T481" s="37">
        <v>326.87682000000001</v>
      </c>
      <c r="U481" s="37">
        <v>23.624269999999999</v>
      </c>
      <c r="V481" s="37">
        <v>0.21146999999999999</v>
      </c>
      <c r="W481" s="37">
        <v>31.570609999999999</v>
      </c>
      <c r="X481" s="37">
        <v>62.899250000000002</v>
      </c>
      <c r="Y481" s="37">
        <v>309.44567000000001</v>
      </c>
      <c r="Z481" s="37">
        <v>50.021079999999998</v>
      </c>
      <c r="AA481" s="37">
        <v>8.0939499999999995</v>
      </c>
      <c r="AB481" s="37">
        <v>19.78989</v>
      </c>
      <c r="AC481" s="37">
        <v>19.836449999999999</v>
      </c>
      <c r="AD481" s="37">
        <v>3083.1657399999999</v>
      </c>
      <c r="AE481" s="37">
        <v>60.738059999999997</v>
      </c>
      <c r="AF481" s="37">
        <v>25.06887</v>
      </c>
      <c r="AG481" s="37">
        <v>28.965859999999999</v>
      </c>
      <c r="AH481" s="37">
        <v>3085.48812</v>
      </c>
      <c r="AI481" s="37">
        <v>77625.523029999997</v>
      </c>
      <c r="AJ481" s="37">
        <v>70.273269999999997</v>
      </c>
      <c r="AK481" s="37">
        <v>44.217149999999997</v>
      </c>
      <c r="AL481" s="5">
        <v>80.239440000000002</v>
      </c>
      <c r="AM481" s="5">
        <v>120.1845</v>
      </c>
      <c r="AN481" s="5">
        <v>29.142440000000001</v>
      </c>
      <c r="AO481" s="5">
        <v>31.30114</v>
      </c>
      <c r="AP481" s="5">
        <v>30.17539</v>
      </c>
      <c r="AQ481" s="5">
        <v>24.960920000000002</v>
      </c>
      <c r="AR481" s="5">
        <v>2777.25</v>
      </c>
      <c r="AS481" s="5">
        <v>27</v>
      </c>
      <c r="AT481" s="5">
        <v>28.235289999999999</v>
      </c>
      <c r="AU481" s="5">
        <v>79</v>
      </c>
      <c r="AV481" s="5">
        <v>31</v>
      </c>
      <c r="AW481" s="5">
        <v>15058.82353</v>
      </c>
      <c r="AX481" s="5">
        <v>58</v>
      </c>
      <c r="AY481" s="5">
        <v>34.901960000000003</v>
      </c>
      <c r="AZ481" s="5">
        <v>0.89500000000000002</v>
      </c>
      <c r="BA481" s="5">
        <v>0.15625</v>
      </c>
      <c r="BB481" s="5">
        <v>30.634450000000001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 s="37">
        <v>14.113630000000001</v>
      </c>
      <c r="I482" s="37">
        <v>11.364990000000001</v>
      </c>
      <c r="J482" s="37">
        <v>98.761409999999998</v>
      </c>
      <c r="K482" s="37">
        <v>15.259510000000001</v>
      </c>
      <c r="L482" s="37">
        <v>2.0973799999999998</v>
      </c>
      <c r="M482" s="37">
        <v>2.0349400000000002</v>
      </c>
      <c r="N482" s="37">
        <v>2.20465</v>
      </c>
      <c r="O482" s="37">
        <v>49.611159999999998</v>
      </c>
      <c r="P482" s="37">
        <v>51.815809999999999</v>
      </c>
      <c r="Q482" s="37">
        <v>105.5774</v>
      </c>
      <c r="R482" s="37">
        <v>460.96339999999998</v>
      </c>
      <c r="S482" s="37">
        <v>5.2021300000000004</v>
      </c>
      <c r="T482" s="37">
        <v>327.34519</v>
      </c>
      <c r="U482" s="37">
        <v>23.61786</v>
      </c>
      <c r="V482" s="37">
        <v>0.13281999999999999</v>
      </c>
      <c r="W482" s="37">
        <v>31.578890000000001</v>
      </c>
      <c r="X482" s="37">
        <v>62.766620000000003</v>
      </c>
      <c r="Y482" s="37">
        <v>315.87929000000003</v>
      </c>
      <c r="Z482" s="37">
        <v>50.848210000000002</v>
      </c>
      <c r="AA482" s="37">
        <v>9.2016799999999996</v>
      </c>
      <c r="AB482" s="37">
        <v>19.79495</v>
      </c>
      <c r="AC482" s="37">
        <v>19.858499999999999</v>
      </c>
      <c r="AD482" s="37">
        <v>3516.6769800000002</v>
      </c>
      <c r="AE482" s="37">
        <v>60.709890000000001</v>
      </c>
      <c r="AF482" s="37">
        <v>25.041799999999999</v>
      </c>
      <c r="AG482" s="37">
        <v>28.954329999999999</v>
      </c>
      <c r="AH482" s="37">
        <v>3518.9945499999999</v>
      </c>
      <c r="AI482" s="37">
        <v>77625.525859999994</v>
      </c>
      <c r="AJ482" s="37">
        <v>70.681600000000003</v>
      </c>
      <c r="AK482" s="37">
        <v>44.219970000000004</v>
      </c>
      <c r="AL482" s="5">
        <v>80.248660000000001</v>
      </c>
      <c r="AM482" s="5">
        <v>120.67419</v>
      </c>
      <c r="AN482" s="5">
        <v>29.1388</v>
      </c>
      <c r="AO482" s="5">
        <v>31.28359</v>
      </c>
      <c r="AP482" s="5">
        <v>30.18235</v>
      </c>
      <c r="AQ482" s="5">
        <v>24.943570000000001</v>
      </c>
      <c r="AR482" s="5">
        <v>3207.75</v>
      </c>
      <c r="AS482" s="5">
        <v>28.5</v>
      </c>
      <c r="AT482" s="5">
        <v>30.196079999999998</v>
      </c>
      <c r="AU482" s="5">
        <v>79</v>
      </c>
      <c r="AV482" s="5">
        <v>31</v>
      </c>
      <c r="AW482" s="5">
        <v>15962.352940000001</v>
      </c>
      <c r="AX482" s="5">
        <v>63</v>
      </c>
      <c r="AY482" s="5">
        <v>36.470590000000001</v>
      </c>
      <c r="AZ482" s="5">
        <v>0.85499999999999998</v>
      </c>
      <c r="BA482" s="5">
        <v>1.92188</v>
      </c>
      <c r="BB482" s="5">
        <v>30.638059999999999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 s="37">
        <v>14.262549999999999</v>
      </c>
      <c r="I483" s="37">
        <v>11.35807</v>
      </c>
      <c r="J483" s="37">
        <v>98.764099999999999</v>
      </c>
      <c r="K483" s="37">
        <v>15.01807</v>
      </c>
      <c r="L483" s="37">
        <v>2.0977999999999999</v>
      </c>
      <c r="M483" s="37">
        <v>2.0400100000000001</v>
      </c>
      <c r="N483" s="37">
        <v>2.4637500000000001</v>
      </c>
      <c r="O483" s="37">
        <v>49.506140000000002</v>
      </c>
      <c r="P483" s="37">
        <v>51.969889999999999</v>
      </c>
      <c r="Q483" s="37">
        <v>105.38641</v>
      </c>
      <c r="R483" s="37">
        <v>465.07344999999998</v>
      </c>
      <c r="S483" s="37">
        <v>6.0573100000000002</v>
      </c>
      <c r="T483" s="37">
        <v>328.67624999999998</v>
      </c>
      <c r="U483" s="37">
        <v>23.614380000000001</v>
      </c>
      <c r="V483" s="37">
        <v>0.14038</v>
      </c>
      <c r="W483" s="37">
        <v>31.55677</v>
      </c>
      <c r="X483" s="37">
        <v>66.485020000000006</v>
      </c>
      <c r="Y483" s="37">
        <v>320.47985999999997</v>
      </c>
      <c r="Z483" s="37">
        <v>52.037399999999998</v>
      </c>
      <c r="AA483" s="37">
        <v>10.322290000000001</v>
      </c>
      <c r="AB483" s="37">
        <v>19.807860000000002</v>
      </c>
      <c r="AC483" s="37">
        <v>19.862690000000001</v>
      </c>
      <c r="AD483" s="37">
        <v>3942.4062899999999</v>
      </c>
      <c r="AE483" s="37">
        <v>60.893149999999999</v>
      </c>
      <c r="AF483" s="37">
        <v>25.042909999999999</v>
      </c>
      <c r="AG483" s="37">
        <v>28.9483</v>
      </c>
      <c r="AH483" s="37">
        <v>3944.6967300000001</v>
      </c>
      <c r="AI483" s="37">
        <v>77625.529179999998</v>
      </c>
      <c r="AJ483" s="37">
        <v>70.71884</v>
      </c>
      <c r="AK483" s="37">
        <v>44.229190000000003</v>
      </c>
      <c r="AL483" s="5">
        <v>80.239980000000003</v>
      </c>
      <c r="AM483" s="5">
        <v>120.36953</v>
      </c>
      <c r="AN483" s="5">
        <v>29.14095</v>
      </c>
      <c r="AO483" s="5">
        <v>31.32357</v>
      </c>
      <c r="AP483" s="5">
        <v>30.186869999999999</v>
      </c>
      <c r="AQ483" s="5">
        <v>24.939330000000002</v>
      </c>
      <c r="AR483" s="5">
        <v>3640.5</v>
      </c>
      <c r="AS483" s="5">
        <v>29</v>
      </c>
      <c r="AT483" s="5">
        <v>31.764710000000001</v>
      </c>
      <c r="AU483" s="5">
        <v>79</v>
      </c>
      <c r="AV483" s="5">
        <v>31</v>
      </c>
      <c r="AW483" s="5">
        <v>16363.92157</v>
      </c>
      <c r="AX483" s="5">
        <v>64</v>
      </c>
      <c r="AY483" s="5">
        <v>37.254899999999999</v>
      </c>
      <c r="AZ483" s="5">
        <v>0.83499999999999996</v>
      </c>
      <c r="BA483" s="5">
        <v>1.60938</v>
      </c>
      <c r="BB483" s="5">
        <v>30.638480000000001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 s="37">
        <v>13.38218</v>
      </c>
      <c r="I484" s="37">
        <v>11.36004</v>
      </c>
      <c r="J484" s="37">
        <v>98.782520000000005</v>
      </c>
      <c r="K484" s="37">
        <v>14.955769999999999</v>
      </c>
      <c r="L484" s="37">
        <v>2.0948199999999999</v>
      </c>
      <c r="M484" s="37">
        <v>2.0370499999999998</v>
      </c>
      <c r="N484" s="37">
        <v>2.74396</v>
      </c>
      <c r="O484" s="37">
        <v>49.426540000000003</v>
      </c>
      <c r="P484" s="37">
        <v>52.170490000000001</v>
      </c>
      <c r="Q484" s="37">
        <v>104.16357000000001</v>
      </c>
      <c r="R484" s="37">
        <v>470.51067</v>
      </c>
      <c r="S484" s="37">
        <v>6.7873799999999997</v>
      </c>
      <c r="T484" s="37">
        <v>328.41255000000001</v>
      </c>
      <c r="U484" s="37">
        <v>23.608560000000001</v>
      </c>
      <c r="V484" s="37">
        <v>0.29349999999999998</v>
      </c>
      <c r="W484" s="37">
        <v>31.541989999999998</v>
      </c>
      <c r="X484" s="37">
        <v>44.842570000000002</v>
      </c>
      <c r="Y484" s="37">
        <v>325.88722999999999</v>
      </c>
      <c r="Z484" s="37">
        <v>52.960450000000002</v>
      </c>
      <c r="AA484" s="37">
        <v>11.1755</v>
      </c>
      <c r="AB484" s="37">
        <v>19.82226</v>
      </c>
      <c r="AC484" s="37">
        <v>19.881029999999999</v>
      </c>
      <c r="AD484" s="37">
        <v>4267.8580300000003</v>
      </c>
      <c r="AE484" s="37">
        <v>60.978929999999998</v>
      </c>
      <c r="AF484" s="37">
        <v>25.00508</v>
      </c>
      <c r="AG484" s="37">
        <v>28.930689999999998</v>
      </c>
      <c r="AH484" s="37">
        <v>4268.12255</v>
      </c>
      <c r="AI484" s="37">
        <v>77625.533030000006</v>
      </c>
      <c r="AJ484" s="37">
        <v>70.658959999999993</v>
      </c>
      <c r="AK484" s="37">
        <v>44.235410000000002</v>
      </c>
      <c r="AL484" s="5">
        <v>80.251400000000004</v>
      </c>
      <c r="AM484" s="5">
        <v>120.54813</v>
      </c>
      <c r="AN484" s="5">
        <v>29.112259999999999</v>
      </c>
      <c r="AO484" s="5">
        <v>31.354369999999999</v>
      </c>
      <c r="AP484" s="5">
        <v>30.19021</v>
      </c>
      <c r="AQ484" s="5">
        <v>24.926680000000001</v>
      </c>
      <c r="AR484" s="5">
        <v>4049</v>
      </c>
      <c r="AS484" s="5">
        <v>29.5</v>
      </c>
      <c r="AT484" s="5">
        <v>32.156860000000002</v>
      </c>
      <c r="AU484" s="5">
        <v>79</v>
      </c>
      <c r="AV484" s="5">
        <v>31</v>
      </c>
      <c r="AW484" s="5">
        <v>16062.7451</v>
      </c>
      <c r="AX484" s="5">
        <v>63</v>
      </c>
      <c r="AY484" s="5">
        <v>37.647060000000003</v>
      </c>
      <c r="AZ484" s="5">
        <v>0.74</v>
      </c>
      <c r="BA484" s="5">
        <v>1.29688</v>
      </c>
      <c r="BB484" s="5">
        <v>30.636510000000001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 s="37">
        <v>14.68817</v>
      </c>
      <c r="I485" s="37">
        <v>11.373889999999999</v>
      </c>
      <c r="J485" s="37">
        <v>98.761240000000001</v>
      </c>
      <c r="K485" s="37">
        <v>9.9809300000000007</v>
      </c>
      <c r="L485" s="37">
        <v>2.0917500000000002</v>
      </c>
      <c r="M485" s="37">
        <v>2.0423</v>
      </c>
      <c r="N485" s="37">
        <v>2.9634999999999998</v>
      </c>
      <c r="O485" s="37">
        <v>49.366459999999996</v>
      </c>
      <c r="P485" s="37">
        <v>52.32996</v>
      </c>
      <c r="Q485" s="37">
        <v>104.40577999999999</v>
      </c>
      <c r="R485" s="37">
        <v>477.49031000000002</v>
      </c>
      <c r="S485" s="37">
        <v>6.5190299999999999</v>
      </c>
      <c r="T485" s="37">
        <v>327.32798000000003</v>
      </c>
      <c r="U485" s="37">
        <v>23.609089999999998</v>
      </c>
      <c r="V485" s="37">
        <v>0.49919999999999998</v>
      </c>
      <c r="W485" s="37">
        <v>31.51735</v>
      </c>
      <c r="X485" s="37">
        <v>41.565890000000003</v>
      </c>
      <c r="Y485" s="37">
        <v>326.05207999999999</v>
      </c>
      <c r="Z485" s="37">
        <v>53.630220000000001</v>
      </c>
      <c r="AA485" s="37">
        <v>11.14486</v>
      </c>
      <c r="AB485" s="37">
        <v>19.83766</v>
      </c>
      <c r="AC485" s="37">
        <v>19.894829999999999</v>
      </c>
      <c r="AD485" s="37">
        <v>4262.4231600000003</v>
      </c>
      <c r="AE485" s="37">
        <v>61.244149999999998</v>
      </c>
      <c r="AF485" s="37">
        <v>24.961020000000001</v>
      </c>
      <c r="AG485" s="37">
        <v>28.901949999999999</v>
      </c>
      <c r="AH485" s="37">
        <v>4262.4094400000004</v>
      </c>
      <c r="AI485" s="37">
        <v>77625.537270000001</v>
      </c>
      <c r="AJ485" s="37">
        <v>70.598060000000004</v>
      </c>
      <c r="AK485" s="37">
        <v>44.230580000000003</v>
      </c>
      <c r="AL485" s="5">
        <v>79.895830000000004</v>
      </c>
      <c r="AM485" s="5">
        <v>119.86772000000001</v>
      </c>
      <c r="AN485" s="5">
        <v>29.06316</v>
      </c>
      <c r="AO485" s="5">
        <v>31.384969999999999</v>
      </c>
      <c r="AP485" s="5">
        <v>30.194710000000001</v>
      </c>
      <c r="AQ485" s="5">
        <v>24.921880000000002</v>
      </c>
      <c r="AR485" s="5">
        <v>4280.25</v>
      </c>
      <c r="AS485" s="5">
        <v>37</v>
      </c>
      <c r="AT485" s="5">
        <v>27.058820000000001</v>
      </c>
      <c r="AU485" s="5">
        <v>79</v>
      </c>
      <c r="AV485" s="5">
        <v>31</v>
      </c>
      <c r="AW485" s="5">
        <v>10440.784309999999</v>
      </c>
      <c r="AX485" s="5">
        <v>40</v>
      </c>
      <c r="AY485" s="5">
        <v>33.725490000000001</v>
      </c>
      <c r="AZ485" s="5">
        <v>0.93500000000000005</v>
      </c>
      <c r="BA485" s="5">
        <v>0.90625</v>
      </c>
      <c r="BB485" s="5">
        <v>30.64555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 s="37">
        <v>14.60711</v>
      </c>
      <c r="I486" s="37">
        <v>11.39268</v>
      </c>
      <c r="J486" s="37">
        <v>98.7607</v>
      </c>
      <c r="K486" s="37">
        <v>8.4675999999999991</v>
      </c>
      <c r="L486" s="37">
        <v>2.0943999999999998</v>
      </c>
      <c r="M486" s="37">
        <v>2.0442100000000001</v>
      </c>
      <c r="N486" s="37">
        <v>3.3264200000000002</v>
      </c>
      <c r="O486" s="37">
        <v>49.325369999999999</v>
      </c>
      <c r="P486" s="37">
        <v>52.651789999999998</v>
      </c>
      <c r="Q486" s="37">
        <v>104.0359</v>
      </c>
      <c r="R486" s="37">
        <v>485.59181999999998</v>
      </c>
      <c r="S486" s="37">
        <v>5.1151799999999996</v>
      </c>
      <c r="T486" s="37">
        <v>329.18031999999999</v>
      </c>
      <c r="U486" s="37">
        <v>23.61084</v>
      </c>
      <c r="V486" s="37">
        <v>0.39328999999999997</v>
      </c>
      <c r="W486" s="37">
        <v>31.488790000000002</v>
      </c>
      <c r="X486" s="37">
        <v>40.905470000000001</v>
      </c>
      <c r="Y486" s="37">
        <v>325.04392000000001</v>
      </c>
      <c r="Z486" s="37">
        <v>54.173949999999998</v>
      </c>
      <c r="AA486" s="37">
        <v>11.203810000000001</v>
      </c>
      <c r="AB486" s="37">
        <v>19.847539999999999</v>
      </c>
      <c r="AC486" s="37">
        <v>19.90353</v>
      </c>
      <c r="AD486" s="37">
        <v>4279.43631</v>
      </c>
      <c r="AE486" s="37">
        <v>61.58963</v>
      </c>
      <c r="AF486" s="37">
        <v>24.993400000000001</v>
      </c>
      <c r="AG486" s="37">
        <v>28.87351</v>
      </c>
      <c r="AH486" s="37">
        <v>4280.6416900000004</v>
      </c>
      <c r="AI486" s="37">
        <v>77625.540999999997</v>
      </c>
      <c r="AJ486" s="37">
        <v>70.549549999999996</v>
      </c>
      <c r="AK486" s="37">
        <v>44.242519999999999</v>
      </c>
      <c r="AL486" s="5">
        <v>80.025750000000002</v>
      </c>
      <c r="AM486" s="5">
        <v>119.62126000000001</v>
      </c>
      <c r="AN486" s="5">
        <v>29.032419999999998</v>
      </c>
      <c r="AO486" s="5">
        <v>31.414860000000001</v>
      </c>
      <c r="AP486" s="5">
        <v>30.192129999999999</v>
      </c>
      <c r="AQ486" s="5">
        <v>24.90184</v>
      </c>
      <c r="AR486" s="5">
        <v>4265.5</v>
      </c>
      <c r="AS486" s="5">
        <v>36</v>
      </c>
      <c r="AT486" s="5">
        <v>27.843139999999998</v>
      </c>
      <c r="AU486" s="5">
        <v>79</v>
      </c>
      <c r="AV486" s="5">
        <v>31</v>
      </c>
      <c r="AW486" s="5">
        <v>11043.13725</v>
      </c>
      <c r="AX486" s="5">
        <v>43</v>
      </c>
      <c r="AY486" s="5">
        <v>34.509799999999998</v>
      </c>
      <c r="AZ486" s="5">
        <v>9.5000000000000001E-2</v>
      </c>
      <c r="BA486" s="5">
        <v>1.14063</v>
      </c>
      <c r="BB486" s="5">
        <v>30.64631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 s="37">
        <v>14.372820000000001</v>
      </c>
      <c r="I487" s="37">
        <v>11.38477</v>
      </c>
      <c r="J487" s="37">
        <v>98.764089999999996</v>
      </c>
      <c r="K487" s="37">
        <v>7.7185800000000002</v>
      </c>
      <c r="L487" s="37">
        <v>2.0865100000000001</v>
      </c>
      <c r="M487" s="37">
        <v>2.0379999999999998</v>
      </c>
      <c r="N487" s="37">
        <v>3.4471699999999998</v>
      </c>
      <c r="O487" s="37">
        <v>49.347090000000001</v>
      </c>
      <c r="P487" s="37">
        <v>52.794260000000001</v>
      </c>
      <c r="Q487" s="37">
        <v>103.85724999999999</v>
      </c>
      <c r="R487" s="37">
        <v>493.43065999999999</v>
      </c>
      <c r="S487" s="37">
        <v>4.6761400000000002</v>
      </c>
      <c r="T487" s="37">
        <v>327.37437999999997</v>
      </c>
      <c r="U487" s="37">
        <v>23.61467</v>
      </c>
      <c r="V487" s="37">
        <v>0.34315000000000001</v>
      </c>
      <c r="W487" s="37">
        <v>31.44782</v>
      </c>
      <c r="X487" s="37">
        <v>42.858139999999999</v>
      </c>
      <c r="Y487" s="37">
        <v>324.78921000000003</v>
      </c>
      <c r="Z487" s="37">
        <v>54.669060000000002</v>
      </c>
      <c r="AA487" s="37">
        <v>11.172800000000001</v>
      </c>
      <c r="AB487" s="37">
        <v>19.87086</v>
      </c>
      <c r="AC487" s="37">
        <v>19.922519999999999</v>
      </c>
      <c r="AD487" s="37">
        <v>4283.8175199999996</v>
      </c>
      <c r="AE487" s="37">
        <v>61.831380000000003</v>
      </c>
      <c r="AF487" s="37">
        <v>24.905909999999999</v>
      </c>
      <c r="AG487" s="37">
        <v>28.859120000000001</v>
      </c>
      <c r="AH487" s="37">
        <v>4284.6431499999999</v>
      </c>
      <c r="AI487" s="37">
        <v>77625.544020000001</v>
      </c>
      <c r="AJ487" s="37">
        <v>70.379140000000007</v>
      </c>
      <c r="AK487" s="37">
        <v>44.247129999999999</v>
      </c>
      <c r="AL487" s="5">
        <v>80.075720000000004</v>
      </c>
      <c r="AM487" s="5">
        <v>120.26079</v>
      </c>
      <c r="AN487" s="5">
        <v>29.020440000000001</v>
      </c>
      <c r="AO487" s="5">
        <v>31.404350000000001</v>
      </c>
      <c r="AP487" s="5">
        <v>30.200990000000001</v>
      </c>
      <c r="AQ487" s="5">
        <v>24.883130000000001</v>
      </c>
      <c r="AR487" s="5">
        <v>4285</v>
      </c>
      <c r="AS487" s="5">
        <v>36.5</v>
      </c>
      <c r="AT487" s="5">
        <v>27.450980000000001</v>
      </c>
      <c r="AU487" s="5">
        <v>79</v>
      </c>
      <c r="AV487" s="5">
        <v>31</v>
      </c>
      <c r="AW487" s="5">
        <v>10741.960779999999</v>
      </c>
      <c r="AX487" s="5">
        <v>42</v>
      </c>
      <c r="AY487" s="5">
        <v>34.509799999999998</v>
      </c>
      <c r="AZ487" s="5">
        <v>0.85499999999999998</v>
      </c>
      <c r="BA487" s="5">
        <v>1.21875</v>
      </c>
      <c r="BB487" s="5">
        <v>30.65532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 s="37">
        <v>14.30101</v>
      </c>
      <c r="I488" s="37">
        <v>11.373889999999999</v>
      </c>
      <c r="J488" s="37">
        <v>98.76379</v>
      </c>
      <c r="K488" s="37">
        <v>7.1814</v>
      </c>
      <c r="L488" s="37">
        <v>2.09598</v>
      </c>
      <c r="M488" s="37">
        <v>2.0309499999999998</v>
      </c>
      <c r="N488" s="37">
        <v>3.2834300000000001</v>
      </c>
      <c r="O488" s="37">
        <v>49.521909999999998</v>
      </c>
      <c r="P488" s="37">
        <v>52.805340000000001</v>
      </c>
      <c r="Q488" s="37">
        <v>104.05209000000001</v>
      </c>
      <c r="R488" s="37">
        <v>500.536</v>
      </c>
      <c r="S488" s="37">
        <v>4.5416600000000003</v>
      </c>
      <c r="T488" s="37">
        <v>327.75979999999998</v>
      </c>
      <c r="U488" s="37">
        <v>23.62547</v>
      </c>
      <c r="V488" s="37">
        <v>0.23862</v>
      </c>
      <c r="W488" s="37">
        <v>31.420950000000001</v>
      </c>
      <c r="X488" s="37">
        <v>40.63044</v>
      </c>
      <c r="Y488" s="37">
        <v>324.13740999999999</v>
      </c>
      <c r="Z488" s="37">
        <v>55.045810000000003</v>
      </c>
      <c r="AA488" s="37">
        <v>11.225289999999999</v>
      </c>
      <c r="AB488" s="37">
        <v>19.87941</v>
      </c>
      <c r="AC488" s="37">
        <v>19.929110000000001</v>
      </c>
      <c r="AD488" s="37">
        <v>4284.5620200000003</v>
      </c>
      <c r="AE488" s="37">
        <v>62.11083</v>
      </c>
      <c r="AF488" s="37">
        <v>25.00986</v>
      </c>
      <c r="AG488" s="37">
        <v>28.8659</v>
      </c>
      <c r="AH488" s="37">
        <v>4284.9777899999999</v>
      </c>
      <c r="AI488" s="37">
        <v>77625.546849999999</v>
      </c>
      <c r="AJ488" s="37">
        <v>70.565920000000006</v>
      </c>
      <c r="AK488" s="37">
        <v>44.242640000000002</v>
      </c>
      <c r="AL488" s="5">
        <v>80.278720000000007</v>
      </c>
      <c r="AM488" s="5">
        <v>120.13249999999999</v>
      </c>
      <c r="AN488" s="5">
        <v>29.01342</v>
      </c>
      <c r="AO488" s="5">
        <v>31.338259999999998</v>
      </c>
      <c r="AP488" s="5">
        <v>30.1983</v>
      </c>
      <c r="AQ488" s="5">
        <v>24.86664</v>
      </c>
      <c r="AR488" s="5">
        <v>4285</v>
      </c>
      <c r="AS488" s="5">
        <v>36.5</v>
      </c>
      <c r="AT488" s="5">
        <v>27.450980000000001</v>
      </c>
      <c r="AU488" s="5">
        <v>79</v>
      </c>
      <c r="AV488" s="5">
        <v>31</v>
      </c>
      <c r="AW488" s="5">
        <v>10741.960779999999</v>
      </c>
      <c r="AX488" s="5">
        <v>42</v>
      </c>
      <c r="AY488" s="5">
        <v>34.509799999999998</v>
      </c>
      <c r="AZ488" s="5">
        <v>0.83499999999999996</v>
      </c>
      <c r="BA488" s="5">
        <v>0.59375</v>
      </c>
      <c r="BB488" s="5">
        <v>30.64095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 s="37">
        <v>14.9084</v>
      </c>
      <c r="I489" s="37">
        <v>11.387740000000001</v>
      </c>
      <c r="J489" s="37">
        <v>98.764399999999995</v>
      </c>
      <c r="K489" s="37">
        <v>6.9241799999999998</v>
      </c>
      <c r="L489" s="37">
        <v>2.0977899999999998</v>
      </c>
      <c r="M489" s="37">
        <v>2.0397099999999999</v>
      </c>
      <c r="N489" s="37">
        <v>3.2853300000000001</v>
      </c>
      <c r="O489" s="37">
        <v>49.63917</v>
      </c>
      <c r="P489" s="37">
        <v>52.924500000000002</v>
      </c>
      <c r="Q489" s="37">
        <v>104.17994</v>
      </c>
      <c r="R489" s="37">
        <v>506.94585999999998</v>
      </c>
      <c r="S489" s="37">
        <v>4.5196500000000004</v>
      </c>
      <c r="T489" s="37">
        <v>329.83429000000001</v>
      </c>
      <c r="U489" s="37">
        <v>23.63813</v>
      </c>
      <c r="V489" s="37">
        <v>0.21253</v>
      </c>
      <c r="W489" s="37">
        <v>31.395029999999998</v>
      </c>
      <c r="X489" s="37">
        <v>43.44415</v>
      </c>
      <c r="Y489" s="37">
        <v>324.22782999999998</v>
      </c>
      <c r="Z489" s="37">
        <v>55.327939999999998</v>
      </c>
      <c r="AA489" s="37">
        <v>11.22763</v>
      </c>
      <c r="AB489" s="37">
        <v>19.88616</v>
      </c>
      <c r="AC489" s="37">
        <v>19.94699</v>
      </c>
      <c r="AD489" s="37">
        <v>4281.7644600000003</v>
      </c>
      <c r="AE489" s="37">
        <v>62.336309999999997</v>
      </c>
      <c r="AF489" s="37">
        <v>25.04175</v>
      </c>
      <c r="AG489" s="37">
        <v>28.915939999999999</v>
      </c>
      <c r="AH489" s="37">
        <v>4282.7912299999998</v>
      </c>
      <c r="AI489" s="37">
        <v>77625.549620000005</v>
      </c>
      <c r="AJ489" s="37">
        <v>70.484340000000003</v>
      </c>
      <c r="AK489" s="37">
        <v>44.249310000000001</v>
      </c>
      <c r="AL489" s="5">
        <v>80.354680000000002</v>
      </c>
      <c r="AM489" s="5">
        <v>119.88974</v>
      </c>
      <c r="AN489" s="5">
        <v>29.009930000000001</v>
      </c>
      <c r="AO489" s="5">
        <v>31.280270000000002</v>
      </c>
      <c r="AP489" s="5">
        <v>30.19875</v>
      </c>
      <c r="AQ489" s="5">
        <v>24.861920000000001</v>
      </c>
      <c r="AR489" s="5">
        <v>4285</v>
      </c>
      <c r="AS489" s="5">
        <v>36.5</v>
      </c>
      <c r="AT489" s="5">
        <v>27.450980000000001</v>
      </c>
      <c r="AU489" s="5">
        <v>79</v>
      </c>
      <c r="AV489" s="5">
        <v>31</v>
      </c>
      <c r="AW489" s="5">
        <v>10641.56863</v>
      </c>
      <c r="AX489" s="5">
        <v>41</v>
      </c>
      <c r="AY489" s="5">
        <v>34.509799999999998</v>
      </c>
      <c r="AZ489" s="5">
        <v>9.5000000000000001E-2</v>
      </c>
      <c r="BA489" s="5">
        <v>1.0625</v>
      </c>
      <c r="BB489" s="5">
        <v>30.646100000000001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 s="37">
        <v>14.357939999999999</v>
      </c>
      <c r="I490" s="37">
        <v>11.37092</v>
      </c>
      <c r="J490" s="37">
        <v>98.759680000000003</v>
      </c>
      <c r="K490" s="37">
        <v>6.7974500000000004</v>
      </c>
      <c r="L490" s="37">
        <v>2.0956100000000002</v>
      </c>
      <c r="M490" s="37">
        <v>2.0336599999999998</v>
      </c>
      <c r="N490" s="37">
        <v>3.34219</v>
      </c>
      <c r="O490" s="37">
        <v>49.672130000000003</v>
      </c>
      <c r="P490" s="37">
        <v>53.014319999999998</v>
      </c>
      <c r="Q490" s="37">
        <v>104.43384</v>
      </c>
      <c r="R490" s="37">
        <v>512.77850000000001</v>
      </c>
      <c r="S490" s="37">
        <v>4.50007</v>
      </c>
      <c r="T490" s="37">
        <v>327.48746999999997</v>
      </c>
      <c r="U490" s="37">
        <v>23.66038</v>
      </c>
      <c r="V490" s="37">
        <v>0.21179000000000001</v>
      </c>
      <c r="W490" s="37">
        <v>31.37932</v>
      </c>
      <c r="X490" s="37">
        <v>42.841239999999999</v>
      </c>
      <c r="Y490" s="37">
        <v>323.24749000000003</v>
      </c>
      <c r="Z490" s="37">
        <v>55.507469999999998</v>
      </c>
      <c r="AA490" s="37">
        <v>11.224030000000001</v>
      </c>
      <c r="AB490" s="37">
        <v>19.912489999999998</v>
      </c>
      <c r="AC490" s="37">
        <v>19.967310000000001</v>
      </c>
      <c r="AD490" s="37">
        <v>4284.7803199999998</v>
      </c>
      <c r="AE490" s="37">
        <v>62.51867</v>
      </c>
      <c r="AF490" s="37">
        <v>25.014489999999999</v>
      </c>
      <c r="AG490" s="37">
        <v>28.97944</v>
      </c>
      <c r="AH490" s="37">
        <v>4285.4847399999999</v>
      </c>
      <c r="AI490" s="37">
        <v>77625.552389999997</v>
      </c>
      <c r="AJ490" s="37">
        <v>70.481380000000001</v>
      </c>
      <c r="AK490" s="37">
        <v>44.259360000000001</v>
      </c>
      <c r="AL490" s="5">
        <v>80.329530000000005</v>
      </c>
      <c r="AM490" s="5">
        <v>119.28937999999999</v>
      </c>
      <c r="AN490" s="5">
        <v>29.001539999999999</v>
      </c>
      <c r="AO490" s="5">
        <v>31.226510000000001</v>
      </c>
      <c r="AP490" s="5">
        <v>30.19753</v>
      </c>
      <c r="AQ490" s="5">
        <v>24.862030000000001</v>
      </c>
      <c r="AR490" s="5">
        <v>4285</v>
      </c>
      <c r="AS490" s="5">
        <v>36.5</v>
      </c>
      <c r="AT490" s="5">
        <v>27.450980000000001</v>
      </c>
      <c r="AU490" s="5">
        <v>79</v>
      </c>
      <c r="AV490" s="5">
        <v>31</v>
      </c>
      <c r="AW490" s="5">
        <v>10641.56863</v>
      </c>
      <c r="AX490" s="5">
        <v>41</v>
      </c>
      <c r="AY490" s="5">
        <v>34.509799999999998</v>
      </c>
      <c r="AZ490" s="5">
        <v>0.85499999999999998</v>
      </c>
      <c r="BA490" s="5">
        <v>0.67188000000000003</v>
      </c>
      <c r="BB490" s="5">
        <v>30.63457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 s="37">
        <v>13.90677</v>
      </c>
      <c r="I491" s="37">
        <v>11.386749999999999</v>
      </c>
      <c r="J491" s="37">
        <v>98.763739999999999</v>
      </c>
      <c r="K491" s="37">
        <v>6.6341099999999997</v>
      </c>
      <c r="L491" s="37">
        <v>2.0953300000000001</v>
      </c>
      <c r="M491" s="37">
        <v>2.0341300000000002</v>
      </c>
      <c r="N491" s="37">
        <v>3.5638299999999998</v>
      </c>
      <c r="O491" s="37">
        <v>49.528129999999997</v>
      </c>
      <c r="P491" s="37">
        <v>53.09196</v>
      </c>
      <c r="Q491" s="37">
        <v>103.15429</v>
      </c>
      <c r="R491" s="37">
        <v>518.14701000000002</v>
      </c>
      <c r="S491" s="37">
        <v>4.5491200000000003</v>
      </c>
      <c r="T491" s="37">
        <v>329.21487999999999</v>
      </c>
      <c r="U491" s="37">
        <v>23.676490000000001</v>
      </c>
      <c r="V491" s="37">
        <v>0.31237999999999999</v>
      </c>
      <c r="W491" s="37">
        <v>31.3687</v>
      </c>
      <c r="X491" s="37">
        <v>26.03679</v>
      </c>
      <c r="Y491" s="37">
        <v>323.07382000000001</v>
      </c>
      <c r="Z491" s="37">
        <v>55.651820000000001</v>
      </c>
      <c r="AA491" s="37">
        <v>11.19032</v>
      </c>
      <c r="AB491" s="37">
        <v>19.9161</v>
      </c>
      <c r="AC491" s="37">
        <v>19.974019999999999</v>
      </c>
      <c r="AD491" s="37">
        <v>4272.4789899999996</v>
      </c>
      <c r="AE491" s="37">
        <v>62.607100000000003</v>
      </c>
      <c r="AF491" s="37">
        <v>25.01116</v>
      </c>
      <c r="AG491" s="37">
        <v>29.097930000000002</v>
      </c>
      <c r="AH491" s="37">
        <v>4270.7569599999997</v>
      </c>
      <c r="AI491" s="37">
        <v>77625.555139999997</v>
      </c>
      <c r="AJ491" s="37">
        <v>70.03998</v>
      </c>
      <c r="AK491" s="37">
        <v>44.262709999999998</v>
      </c>
      <c r="AL491" s="5">
        <v>80.404049999999998</v>
      </c>
      <c r="AM491" s="5">
        <v>119.1981</v>
      </c>
      <c r="AN491" s="5">
        <v>28.993580000000001</v>
      </c>
      <c r="AO491" s="5">
        <v>31.179210000000001</v>
      </c>
      <c r="AP491" s="5">
        <v>30.19219</v>
      </c>
      <c r="AQ491" s="5">
        <v>24.842009999999998</v>
      </c>
      <c r="AR491" s="5">
        <v>4295.25</v>
      </c>
      <c r="AS491" s="5">
        <v>36</v>
      </c>
      <c r="AT491" s="5">
        <v>27.843139999999998</v>
      </c>
      <c r="AU491" s="5">
        <v>79</v>
      </c>
      <c r="AV491" s="5">
        <v>31</v>
      </c>
      <c r="AW491" s="5">
        <v>11143.529409999999</v>
      </c>
      <c r="AX491" s="5">
        <v>43</v>
      </c>
      <c r="AY491" s="5">
        <v>34.509799999999998</v>
      </c>
      <c r="AZ491" s="5">
        <v>0.48499999999999999</v>
      </c>
      <c r="BA491" s="5">
        <v>0.51563000000000003</v>
      </c>
      <c r="BB491" s="5">
        <v>30.631209999999999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 s="37">
        <v>13.496270000000001</v>
      </c>
      <c r="I492" s="37">
        <v>11.38081</v>
      </c>
      <c r="J492" s="37">
        <v>98.766329999999996</v>
      </c>
      <c r="K492" s="37">
        <v>6.25162</v>
      </c>
      <c r="L492" s="37">
        <v>2.0855299999999999</v>
      </c>
      <c r="M492" s="37">
        <v>2.0396299999999998</v>
      </c>
      <c r="N492" s="37">
        <v>3.6902900000000001</v>
      </c>
      <c r="O492" s="37">
        <v>49.43665</v>
      </c>
      <c r="P492" s="37">
        <v>53.126950000000001</v>
      </c>
      <c r="Q492" s="37">
        <v>100.73002</v>
      </c>
      <c r="R492" s="37">
        <v>523.16093000000001</v>
      </c>
      <c r="S492" s="37">
        <v>3.9909599999999998</v>
      </c>
      <c r="T492" s="37">
        <v>330.29863999999998</v>
      </c>
      <c r="U492" s="37">
        <v>23.702750000000002</v>
      </c>
      <c r="V492" s="37">
        <v>0.57008000000000003</v>
      </c>
      <c r="W492" s="37">
        <v>31.357410000000002</v>
      </c>
      <c r="X492" s="37">
        <v>17.285830000000001</v>
      </c>
      <c r="Y492" s="37">
        <v>320.04910000000001</v>
      </c>
      <c r="Z492" s="37">
        <v>55.7697</v>
      </c>
      <c r="AA492" s="37">
        <v>10.10432</v>
      </c>
      <c r="AB492" s="37">
        <v>19.930219999999998</v>
      </c>
      <c r="AC492" s="37">
        <v>19.991</v>
      </c>
      <c r="AD492" s="37">
        <v>3875.9695299999998</v>
      </c>
      <c r="AE492" s="37">
        <v>62.729930000000003</v>
      </c>
      <c r="AF492" s="37">
        <v>24.894189999999998</v>
      </c>
      <c r="AG492" s="37">
        <v>29.174040000000002</v>
      </c>
      <c r="AH492" s="37">
        <v>3875.4373700000001</v>
      </c>
      <c r="AI492" s="37">
        <v>77625.557939999999</v>
      </c>
      <c r="AJ492" s="37">
        <v>70.498059999999995</v>
      </c>
      <c r="AK492" s="37">
        <v>44.262720000000002</v>
      </c>
      <c r="AL492" s="5">
        <v>80.404489999999996</v>
      </c>
      <c r="AM492" s="5">
        <v>120.80185</v>
      </c>
      <c r="AN492" s="5">
        <v>28.983419999999999</v>
      </c>
      <c r="AO492" s="5">
        <v>31.115120000000001</v>
      </c>
      <c r="AP492" s="5">
        <v>30.191520000000001</v>
      </c>
      <c r="AQ492" s="5">
        <v>24.824359999999999</v>
      </c>
      <c r="AR492" s="5">
        <v>4185</v>
      </c>
      <c r="AS492" s="5">
        <v>34</v>
      </c>
      <c r="AT492" s="5">
        <v>21.176469999999998</v>
      </c>
      <c r="AU492" s="5">
        <v>79</v>
      </c>
      <c r="AV492" s="5">
        <v>31</v>
      </c>
      <c r="AW492" s="5">
        <v>5120</v>
      </c>
      <c r="AX492" s="5">
        <v>19</v>
      </c>
      <c r="AY492" s="5">
        <v>28.235289999999999</v>
      </c>
      <c r="AZ492" s="5">
        <v>0.93500000000000005</v>
      </c>
      <c r="BA492" s="5">
        <v>0.35937999999999998</v>
      </c>
      <c r="BB492" s="5">
        <v>30.628119999999999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 s="37">
        <v>15.31978</v>
      </c>
      <c r="I493" s="37">
        <v>11.401579999999999</v>
      </c>
      <c r="J493" s="37">
        <v>98.770079999999993</v>
      </c>
      <c r="K493" s="37">
        <v>6.2723399999999998</v>
      </c>
      <c r="L493" s="37">
        <v>2.08683</v>
      </c>
      <c r="M493" s="37">
        <v>2.0392399999999999</v>
      </c>
      <c r="N493" s="37">
        <v>3.6533500000000001</v>
      </c>
      <c r="O493" s="37">
        <v>49.433880000000002</v>
      </c>
      <c r="P493" s="37">
        <v>53.087240000000001</v>
      </c>
      <c r="Q493" s="37">
        <v>100.63847</v>
      </c>
      <c r="R493" s="37">
        <v>527.75660000000005</v>
      </c>
      <c r="S493" s="37">
        <v>2.1490499999999999</v>
      </c>
      <c r="T493" s="37">
        <v>329.53419000000002</v>
      </c>
      <c r="U493" s="37">
        <v>23.73414</v>
      </c>
      <c r="V493" s="37">
        <v>0.24245</v>
      </c>
      <c r="W493" s="37">
        <v>31.368659999999998</v>
      </c>
      <c r="X493" s="37">
        <v>14.9335</v>
      </c>
      <c r="Y493" s="37">
        <v>313.96917000000002</v>
      </c>
      <c r="Z493" s="37">
        <v>55.876719999999999</v>
      </c>
      <c r="AA493" s="37">
        <v>8.9341000000000008</v>
      </c>
      <c r="AB493" s="37">
        <v>19.96021</v>
      </c>
      <c r="AC493" s="37">
        <v>20.008209999999998</v>
      </c>
      <c r="AD493" s="37">
        <v>3418.32377</v>
      </c>
      <c r="AE493" s="37">
        <v>62.88843</v>
      </c>
      <c r="AF493" s="37">
        <v>24.90823</v>
      </c>
      <c r="AG493" s="37">
        <v>29.177620000000001</v>
      </c>
      <c r="AH493" s="37">
        <v>3415.1838400000001</v>
      </c>
      <c r="AI493" s="37">
        <v>77625.560060000003</v>
      </c>
      <c r="AJ493" s="37">
        <v>70.397149999999996</v>
      </c>
      <c r="AK493" s="37">
        <v>44.277650000000001</v>
      </c>
      <c r="AL493" s="5">
        <v>80.195890000000006</v>
      </c>
      <c r="AM493" s="5">
        <v>119.88697000000001</v>
      </c>
      <c r="AN493" s="5">
        <v>28.978960000000001</v>
      </c>
      <c r="AO493" s="5">
        <v>31.070740000000001</v>
      </c>
      <c r="AP493" s="5">
        <v>30.195350000000001</v>
      </c>
      <c r="AQ493" s="5">
        <v>24.813649999999999</v>
      </c>
      <c r="AR493" s="5">
        <v>3746</v>
      </c>
      <c r="AS493" s="5">
        <v>31.5</v>
      </c>
      <c r="AT493" s="5">
        <v>19.607839999999999</v>
      </c>
      <c r="AU493" s="5">
        <v>79</v>
      </c>
      <c r="AV493" s="5">
        <v>31</v>
      </c>
      <c r="AW493" s="5">
        <v>4116.0784299999996</v>
      </c>
      <c r="AX493" s="5">
        <v>16</v>
      </c>
      <c r="AY493" s="5">
        <v>26.66667</v>
      </c>
      <c r="AZ493" s="5">
        <v>0.78</v>
      </c>
      <c r="BA493" s="5">
        <v>4.6879999999999998E-2</v>
      </c>
      <c r="BB493" s="5">
        <v>30.62284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 s="37">
        <v>14.67103</v>
      </c>
      <c r="I494" s="37">
        <v>11.391690000000001</v>
      </c>
      <c r="J494" s="37">
        <v>98.766970000000001</v>
      </c>
      <c r="K494" s="37">
        <v>8.3311899999999994</v>
      </c>
      <c r="L494" s="37">
        <v>2.0846100000000001</v>
      </c>
      <c r="M494" s="37">
        <v>2.0362499999999999</v>
      </c>
      <c r="N494" s="37">
        <v>3.5691799999999998</v>
      </c>
      <c r="O494" s="37">
        <v>49.404679999999999</v>
      </c>
      <c r="P494" s="37">
        <v>52.973860000000002</v>
      </c>
      <c r="Q494" s="37">
        <v>101.23443</v>
      </c>
      <c r="R494" s="37">
        <v>530.47019999999998</v>
      </c>
      <c r="S494" s="37">
        <v>1.2327399999999999</v>
      </c>
      <c r="T494" s="37">
        <v>326.63794999999999</v>
      </c>
      <c r="U494" s="37">
        <v>23.760429999999999</v>
      </c>
      <c r="V494" s="37">
        <v>0.1492</v>
      </c>
      <c r="W494" s="37">
        <v>31.350460000000002</v>
      </c>
      <c r="X494" s="37">
        <v>14.72655</v>
      </c>
      <c r="Y494" s="37">
        <v>306.35689000000002</v>
      </c>
      <c r="Z494" s="37">
        <v>55.936920000000001</v>
      </c>
      <c r="AA494" s="37">
        <v>7.7523999999999997</v>
      </c>
      <c r="AB494" s="37">
        <v>19.95703</v>
      </c>
      <c r="AC494" s="37">
        <v>20.024899999999999</v>
      </c>
      <c r="AD494" s="37">
        <v>2975.0992900000001</v>
      </c>
      <c r="AE494" s="37">
        <v>62.978079999999999</v>
      </c>
      <c r="AF494" s="37">
        <v>24.883179999999999</v>
      </c>
      <c r="AG494" s="37">
        <v>29.15766</v>
      </c>
      <c r="AH494" s="37">
        <v>2974.8507300000001</v>
      </c>
      <c r="AI494" s="37">
        <v>77625.561170000001</v>
      </c>
      <c r="AJ494" s="37">
        <v>70.298940000000002</v>
      </c>
      <c r="AK494" s="37">
        <v>44.270269999999996</v>
      </c>
      <c r="AL494" s="5">
        <v>80.219560000000001</v>
      </c>
      <c r="AM494" s="5">
        <v>120.68258</v>
      </c>
      <c r="AN494" s="5">
        <v>28.964279999999999</v>
      </c>
      <c r="AO494" s="5">
        <v>31.0212</v>
      </c>
      <c r="AP494" s="5">
        <v>30.192920000000001</v>
      </c>
      <c r="AQ494" s="5">
        <v>24.804089999999999</v>
      </c>
      <c r="AR494" s="5">
        <v>3303.75</v>
      </c>
      <c r="AS494" s="5">
        <v>29.5</v>
      </c>
      <c r="AT494" s="5">
        <v>18.823530000000002</v>
      </c>
      <c r="AU494" s="5">
        <v>79</v>
      </c>
      <c r="AV494" s="5">
        <v>31</v>
      </c>
      <c r="AW494" s="5">
        <v>4015.6862700000001</v>
      </c>
      <c r="AX494" s="5">
        <v>16</v>
      </c>
      <c r="AY494" s="5">
        <v>25.882349999999999</v>
      </c>
      <c r="AZ494" s="5">
        <v>0.37</v>
      </c>
      <c r="BA494" s="5">
        <v>4.6879999999999998E-2</v>
      </c>
      <c r="BB494" s="5">
        <v>30.61495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 s="37">
        <v>14.529960000000001</v>
      </c>
      <c r="I495" s="37">
        <v>11.39664</v>
      </c>
      <c r="J495" s="37">
        <v>98.764409999999998</v>
      </c>
      <c r="K495" s="37">
        <v>6.8360500000000002</v>
      </c>
      <c r="L495" s="37">
        <v>2.08866</v>
      </c>
      <c r="M495" s="37">
        <v>2.0346500000000001</v>
      </c>
      <c r="N495" s="37">
        <v>3.3557399999999999</v>
      </c>
      <c r="O495" s="37">
        <v>49.380119999999998</v>
      </c>
      <c r="P495" s="37">
        <v>52.735860000000002</v>
      </c>
      <c r="Q495" s="37">
        <v>100.81341999999999</v>
      </c>
      <c r="R495" s="37">
        <v>529.87010999999995</v>
      </c>
      <c r="S495" s="37">
        <v>0.87609999999999999</v>
      </c>
      <c r="T495" s="37">
        <v>329.25959999999998</v>
      </c>
      <c r="U495" s="37">
        <v>23.80592</v>
      </c>
      <c r="V495" s="37">
        <v>0.24537</v>
      </c>
      <c r="W495" s="37">
        <v>31.339320000000001</v>
      </c>
      <c r="X495" s="37">
        <v>13.67994</v>
      </c>
      <c r="Y495" s="37">
        <v>299.22143999999997</v>
      </c>
      <c r="Z495" s="37">
        <v>55.992420000000003</v>
      </c>
      <c r="AA495" s="37">
        <v>6.6034199999999998</v>
      </c>
      <c r="AB495" s="37">
        <v>19.97897</v>
      </c>
      <c r="AC495" s="37">
        <v>20.04589</v>
      </c>
      <c r="AD495" s="37">
        <v>2529.2532700000002</v>
      </c>
      <c r="AE495" s="37">
        <v>63.10736</v>
      </c>
      <c r="AF495" s="37">
        <v>24.93149</v>
      </c>
      <c r="AG495" s="37">
        <v>29.162520000000001</v>
      </c>
      <c r="AH495" s="37">
        <v>2527.73009</v>
      </c>
      <c r="AI495" s="37">
        <v>77625.561839999995</v>
      </c>
      <c r="AJ495" s="37">
        <v>70.435940000000002</v>
      </c>
      <c r="AK495" s="37">
        <v>44.290610000000001</v>
      </c>
      <c r="AL495" s="5">
        <v>80.182940000000002</v>
      </c>
      <c r="AM495" s="5">
        <v>119.66368</v>
      </c>
      <c r="AN495" s="5">
        <v>29.01014</v>
      </c>
      <c r="AO495" s="5">
        <v>30.9831</v>
      </c>
      <c r="AP495" s="5">
        <v>30.200479999999999</v>
      </c>
      <c r="AQ495" s="5">
        <v>24.818269999999998</v>
      </c>
      <c r="AR495" s="5">
        <v>2851.5</v>
      </c>
      <c r="AS495" s="5">
        <v>27</v>
      </c>
      <c r="AT495" s="5">
        <v>18.03922</v>
      </c>
      <c r="AU495" s="5">
        <v>79</v>
      </c>
      <c r="AV495" s="5">
        <v>31</v>
      </c>
      <c r="AW495" s="5">
        <v>3614.1176500000001</v>
      </c>
      <c r="AX495" s="5">
        <v>14</v>
      </c>
      <c r="AY495" s="5">
        <v>25.098040000000001</v>
      </c>
      <c r="AZ495" s="5">
        <v>0.8</v>
      </c>
      <c r="BA495" s="5">
        <v>4.6879999999999998E-2</v>
      </c>
      <c r="BB495" s="5">
        <v>30.617809999999999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 s="37">
        <v>14.525180000000001</v>
      </c>
      <c r="I496" s="37">
        <v>11.37092</v>
      </c>
      <c r="J496" s="37">
        <v>98.770759999999996</v>
      </c>
      <c r="K496" s="37">
        <v>0.42941000000000001</v>
      </c>
      <c r="L496" s="37">
        <v>2.0916800000000002</v>
      </c>
      <c r="M496" s="37">
        <v>2.0381800000000001</v>
      </c>
      <c r="N496" s="37">
        <v>3.0505499999999999</v>
      </c>
      <c r="O496" s="37">
        <v>49.416449999999998</v>
      </c>
      <c r="P496" s="37">
        <v>52.467010000000002</v>
      </c>
      <c r="Q496" s="37">
        <v>100.11784</v>
      </c>
      <c r="R496" s="37">
        <v>526.32920000000001</v>
      </c>
      <c r="S496" s="37">
        <v>0.70547000000000004</v>
      </c>
      <c r="T496" s="37">
        <v>327.26846</v>
      </c>
      <c r="U496" s="37">
        <v>23.836749999999999</v>
      </c>
      <c r="V496" s="37">
        <v>0.31076999999999999</v>
      </c>
      <c r="W496" s="37">
        <v>31.334499999999998</v>
      </c>
      <c r="X496" s="37">
        <v>13.81429</v>
      </c>
      <c r="Y496" s="37">
        <v>289.94648000000001</v>
      </c>
      <c r="Z496" s="37">
        <v>55.95514</v>
      </c>
      <c r="AA496" s="37">
        <v>5.4769800000000002</v>
      </c>
      <c r="AB496" s="37">
        <v>19.99108</v>
      </c>
      <c r="AC496" s="37">
        <v>20.054680000000001</v>
      </c>
      <c r="AD496" s="37">
        <v>2094.7741700000001</v>
      </c>
      <c r="AE496" s="37">
        <v>63.230229999999999</v>
      </c>
      <c r="AF496" s="37">
        <v>24.96754</v>
      </c>
      <c r="AG496" s="37">
        <v>29.19632</v>
      </c>
      <c r="AH496" s="37">
        <v>2091.2517499999999</v>
      </c>
      <c r="AI496" s="37">
        <v>77625.562340000004</v>
      </c>
      <c r="AJ496" s="37">
        <v>70.101389999999995</v>
      </c>
      <c r="AK496" s="37">
        <v>44.286009999999997</v>
      </c>
      <c r="AL496" s="5">
        <v>80.310429999999997</v>
      </c>
      <c r="AM496" s="5">
        <v>120.45121</v>
      </c>
      <c r="AN496" s="5">
        <v>29.055969999999999</v>
      </c>
      <c r="AO496" s="5">
        <v>30.93084</v>
      </c>
      <c r="AP496" s="5">
        <v>30.18881</v>
      </c>
      <c r="AQ496" s="5">
        <v>24.817509999999999</v>
      </c>
      <c r="AR496" s="5">
        <v>2410.75</v>
      </c>
      <c r="AS496" s="5">
        <v>25</v>
      </c>
      <c r="AT496" s="5">
        <v>17.254899999999999</v>
      </c>
      <c r="AU496" s="5">
        <v>79</v>
      </c>
      <c r="AV496" s="5">
        <v>31</v>
      </c>
      <c r="AW496" s="5">
        <v>3413.3333299999999</v>
      </c>
      <c r="AX496" s="5">
        <v>13</v>
      </c>
      <c r="AY496" s="5">
        <v>24.31373</v>
      </c>
      <c r="AZ496" s="5">
        <v>0.56499999999999995</v>
      </c>
      <c r="BA496" s="5">
        <v>1.96875</v>
      </c>
      <c r="BB496" s="5">
        <v>30.613119999999999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 s="37">
        <v>14.147399999999999</v>
      </c>
      <c r="I497" s="37">
        <v>11.399609999999999</v>
      </c>
      <c r="J497" s="37">
        <v>98.765230000000003</v>
      </c>
      <c r="K497" s="37">
        <v>1.9724299999999999</v>
      </c>
      <c r="L497" s="37">
        <v>2.07565</v>
      </c>
      <c r="M497" s="37">
        <v>2.03382</v>
      </c>
      <c r="N497" s="37">
        <v>2.79806</v>
      </c>
      <c r="O497" s="37">
        <v>49.451329999999999</v>
      </c>
      <c r="P497" s="37">
        <v>52.249389999999998</v>
      </c>
      <c r="Q497" s="37">
        <v>99.922030000000007</v>
      </c>
      <c r="R497" s="37">
        <v>520.59887000000003</v>
      </c>
      <c r="S497" s="37">
        <v>0.56318000000000001</v>
      </c>
      <c r="T497" s="37">
        <v>328.89350000000002</v>
      </c>
      <c r="U497" s="37">
        <v>23.87068</v>
      </c>
      <c r="V497" s="37">
        <v>0.31047000000000002</v>
      </c>
      <c r="W497" s="37">
        <v>31.34571</v>
      </c>
      <c r="X497" s="37">
        <v>14.017670000000001</v>
      </c>
      <c r="Y497" s="37">
        <v>256.16663</v>
      </c>
      <c r="Z497" s="37">
        <v>55.868670000000002</v>
      </c>
      <c r="AA497" s="37">
        <v>4.3131599999999999</v>
      </c>
      <c r="AB497" s="37">
        <v>20.004020000000001</v>
      </c>
      <c r="AC497" s="37">
        <v>20.071850000000001</v>
      </c>
      <c r="AD497" s="37">
        <v>1655.85077</v>
      </c>
      <c r="AE497" s="37">
        <v>63.083089999999999</v>
      </c>
      <c r="AF497" s="37">
        <v>24.895489999999999</v>
      </c>
      <c r="AG497" s="37">
        <v>29.189859999999999</v>
      </c>
      <c r="AH497" s="37">
        <v>1653.9588900000001</v>
      </c>
      <c r="AI497" s="37">
        <v>77625.562739999994</v>
      </c>
      <c r="AJ497" s="37">
        <v>70.166449999999998</v>
      </c>
      <c r="AK497" s="37">
        <v>44.29289</v>
      </c>
      <c r="AL497" s="5">
        <v>80.242739999999998</v>
      </c>
      <c r="AM497" s="5">
        <v>120.72893999999999</v>
      </c>
      <c r="AN497" s="5">
        <v>29.111419999999999</v>
      </c>
      <c r="AO497" s="5">
        <v>30.920120000000001</v>
      </c>
      <c r="AP497" s="5">
        <v>30.189869999999999</v>
      </c>
      <c r="AQ497" s="5">
        <v>24.803550000000001</v>
      </c>
      <c r="AR497" s="5">
        <v>1975</v>
      </c>
      <c r="AS497" s="5">
        <v>22</v>
      </c>
      <c r="AT497" s="5">
        <v>16.862749999999998</v>
      </c>
      <c r="AU497" s="5">
        <v>79</v>
      </c>
      <c r="AV497" s="5">
        <v>31</v>
      </c>
      <c r="AW497" s="5">
        <v>3513.7254899999998</v>
      </c>
      <c r="AX497" s="5">
        <v>14</v>
      </c>
      <c r="AY497" s="5">
        <v>23.137250000000002</v>
      </c>
      <c r="AZ497" s="5">
        <v>0.83499999999999996</v>
      </c>
      <c r="BA497" s="5">
        <v>1.84375</v>
      </c>
      <c r="BB497" s="5">
        <v>30.619340000000001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 s="37">
        <v>13.36731</v>
      </c>
      <c r="I498" s="37">
        <v>11.38378</v>
      </c>
      <c r="J498" s="37">
        <v>98.763630000000006</v>
      </c>
      <c r="K498" s="37">
        <v>6.58141</v>
      </c>
      <c r="L498" s="37">
        <v>2.0822600000000002</v>
      </c>
      <c r="M498" s="37">
        <v>2.0341499999999999</v>
      </c>
      <c r="N498" s="37">
        <v>2.2406999999999999</v>
      </c>
      <c r="O498" s="37">
        <v>49.750979999999998</v>
      </c>
      <c r="P498" s="37">
        <v>51.991680000000002</v>
      </c>
      <c r="Q498" s="37">
        <v>100.64249</v>
      </c>
      <c r="R498" s="37">
        <v>513.14892999999995</v>
      </c>
      <c r="S498" s="37">
        <v>0.46790999999999999</v>
      </c>
      <c r="T498" s="37">
        <v>329.32923</v>
      </c>
      <c r="U498" s="37">
        <v>23.90307</v>
      </c>
      <c r="V498" s="37">
        <v>0.23036999999999999</v>
      </c>
      <c r="W498" s="37">
        <v>31.36082</v>
      </c>
      <c r="X498" s="37">
        <v>16.013670000000001</v>
      </c>
      <c r="Y498" s="37">
        <v>202.43018000000001</v>
      </c>
      <c r="Z498" s="37">
        <v>55.720260000000003</v>
      </c>
      <c r="AA498" s="37">
        <v>3.2696700000000001</v>
      </c>
      <c r="AB498" s="37">
        <v>20.016480000000001</v>
      </c>
      <c r="AC498" s="37">
        <v>20.073429999999998</v>
      </c>
      <c r="AD498" s="37">
        <v>1256.1986199999999</v>
      </c>
      <c r="AE498" s="37">
        <v>62.879309999999997</v>
      </c>
      <c r="AF498" s="37">
        <v>24.85519</v>
      </c>
      <c r="AG498" s="37">
        <v>29.156549999999999</v>
      </c>
      <c r="AH498" s="37">
        <v>1250.9575</v>
      </c>
      <c r="AI498" s="37">
        <v>77625.563070000004</v>
      </c>
      <c r="AJ498" s="37">
        <v>70.440479999999994</v>
      </c>
      <c r="AK498" s="37">
        <v>44.28848</v>
      </c>
      <c r="AL498" s="5">
        <v>80.292000000000002</v>
      </c>
      <c r="AM498" s="5">
        <v>120.50093</v>
      </c>
      <c r="AN498" s="5">
        <v>29.144089999999998</v>
      </c>
      <c r="AO498" s="5">
        <v>30.901150000000001</v>
      </c>
      <c r="AP498" s="5">
        <v>30.1828</v>
      </c>
      <c r="AQ498" s="5">
        <v>24.771460000000001</v>
      </c>
      <c r="AR498" s="5">
        <v>1549</v>
      </c>
      <c r="AS498" s="5">
        <v>16.5</v>
      </c>
      <c r="AT498" s="5">
        <v>16.470590000000001</v>
      </c>
      <c r="AU498" s="5">
        <v>79</v>
      </c>
      <c r="AV498" s="5">
        <v>31</v>
      </c>
      <c r="AW498" s="5">
        <v>3614.1176500000001</v>
      </c>
      <c r="AX498" s="5">
        <v>14</v>
      </c>
      <c r="AY498" s="5">
        <v>21.176469999999998</v>
      </c>
      <c r="AZ498" s="5">
        <v>0.875</v>
      </c>
      <c r="BA498" s="5">
        <v>1.60938</v>
      </c>
      <c r="BB498" s="5">
        <v>30.614249999999998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 s="37">
        <v>14.08365</v>
      </c>
      <c r="I499" s="37">
        <v>11.412459999999999</v>
      </c>
      <c r="J499" s="37">
        <v>98.768780000000007</v>
      </c>
      <c r="K499" s="37">
        <v>10.41666</v>
      </c>
      <c r="L499" s="37">
        <v>2.0747599999999999</v>
      </c>
      <c r="M499" s="37">
        <v>2.0346000000000002</v>
      </c>
      <c r="N499" s="37">
        <v>1.8055699999999999</v>
      </c>
      <c r="O499" s="37">
        <v>49.99794</v>
      </c>
      <c r="P499" s="37">
        <v>51.803510000000003</v>
      </c>
      <c r="Q499" s="37">
        <v>100.34032999999999</v>
      </c>
      <c r="R499" s="37">
        <v>505.00214</v>
      </c>
      <c r="S499" s="37">
        <v>0.35593000000000002</v>
      </c>
      <c r="T499" s="37">
        <v>330.46647999999999</v>
      </c>
      <c r="U499" s="37">
        <v>23.932559999999999</v>
      </c>
      <c r="V499" s="37">
        <v>0.21013000000000001</v>
      </c>
      <c r="W499" s="37">
        <v>31.36478</v>
      </c>
      <c r="X499" s="37">
        <v>22.004539999999999</v>
      </c>
      <c r="Y499" s="37">
        <v>157.16147000000001</v>
      </c>
      <c r="Z499" s="37">
        <v>55.477820000000001</v>
      </c>
      <c r="AA499" s="37">
        <v>2.2968000000000002</v>
      </c>
      <c r="AB499" s="37">
        <v>20.027100000000001</v>
      </c>
      <c r="AC499" s="37">
        <v>20.088270000000001</v>
      </c>
      <c r="AD499" s="37">
        <v>879.69228999999996</v>
      </c>
      <c r="AE499" s="37">
        <v>62.894550000000002</v>
      </c>
      <c r="AF499" s="37">
        <v>24.766739999999999</v>
      </c>
      <c r="AG499" s="37">
        <v>29.144010000000002</v>
      </c>
      <c r="AH499" s="37">
        <v>879.17102999999997</v>
      </c>
      <c r="AI499" s="37">
        <v>77625.563339999993</v>
      </c>
      <c r="AJ499" s="37">
        <v>70.228139999999996</v>
      </c>
      <c r="AK499" s="37">
        <v>44.291780000000003</v>
      </c>
      <c r="AL499" s="5">
        <v>80.335650000000001</v>
      </c>
      <c r="AM499" s="5">
        <v>119.71821</v>
      </c>
      <c r="AN499" s="5">
        <v>29.163699999999999</v>
      </c>
      <c r="AO499" s="5">
        <v>30.88185</v>
      </c>
      <c r="AP499" s="5">
        <v>30.182079999999999</v>
      </c>
      <c r="AQ499" s="5">
        <v>24.77242</v>
      </c>
      <c r="AR499" s="5">
        <v>1150</v>
      </c>
      <c r="AS499" s="5">
        <v>14.5</v>
      </c>
      <c r="AT499" s="5">
        <v>16.470590000000001</v>
      </c>
      <c r="AU499" s="5">
        <v>79</v>
      </c>
      <c r="AV499" s="5">
        <v>32</v>
      </c>
      <c r="AW499" s="5">
        <v>4417.2548999999999</v>
      </c>
      <c r="AX499" s="5">
        <v>17</v>
      </c>
      <c r="AY499" s="5">
        <v>19.607839999999999</v>
      </c>
      <c r="AZ499" s="5">
        <v>0.85499999999999998</v>
      </c>
      <c r="BA499" s="5">
        <v>1.45313</v>
      </c>
      <c r="BB499" s="5">
        <v>30.596250000000001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 s="37">
        <v>14.44586</v>
      </c>
      <c r="I500" s="37">
        <v>11.39664</v>
      </c>
      <c r="J500" s="37">
        <v>98.7654</v>
      </c>
      <c r="K500" s="37">
        <v>15.86683</v>
      </c>
      <c r="L500" s="37">
        <v>2.0897899999999998</v>
      </c>
      <c r="M500" s="37">
        <v>2.0355300000000001</v>
      </c>
      <c r="N500" s="37">
        <v>1.65737</v>
      </c>
      <c r="O500" s="37">
        <v>50.09111</v>
      </c>
      <c r="P500" s="37">
        <v>51.748480000000001</v>
      </c>
      <c r="Q500" s="37">
        <v>101.84442</v>
      </c>
      <c r="R500" s="37">
        <v>496.63245000000001</v>
      </c>
      <c r="S500" s="37">
        <v>0.33023000000000002</v>
      </c>
      <c r="T500" s="37">
        <v>327.34534000000002</v>
      </c>
      <c r="U500" s="37">
        <v>23.96576</v>
      </c>
      <c r="V500" s="37">
        <v>0.13019</v>
      </c>
      <c r="W500" s="37">
        <v>31.353719999999999</v>
      </c>
      <c r="X500" s="37">
        <v>58.431820000000002</v>
      </c>
      <c r="Y500" s="37">
        <v>133.69791000000001</v>
      </c>
      <c r="Z500" s="37">
        <v>55.274720000000002</v>
      </c>
      <c r="AA500" s="37">
        <v>1.96282</v>
      </c>
      <c r="AB500" s="37">
        <v>20.052330000000001</v>
      </c>
      <c r="AC500" s="37">
        <v>20.105180000000001</v>
      </c>
      <c r="AD500" s="37">
        <v>754.72437000000002</v>
      </c>
      <c r="AE500" s="37">
        <v>62.707999999999998</v>
      </c>
      <c r="AF500" s="37">
        <v>24.954460000000001</v>
      </c>
      <c r="AG500" s="37">
        <v>29.12152</v>
      </c>
      <c r="AH500" s="37">
        <v>768.72374000000002</v>
      </c>
      <c r="AI500" s="37">
        <v>77625.563550000006</v>
      </c>
      <c r="AJ500" s="37">
        <v>70.278750000000002</v>
      </c>
      <c r="AK500" s="37">
        <v>44.300179999999997</v>
      </c>
      <c r="AL500" s="5">
        <v>80.193669999999997</v>
      </c>
      <c r="AM500" s="5">
        <v>120.15076999999999</v>
      </c>
      <c r="AN500" s="5">
        <v>29.20598</v>
      </c>
      <c r="AO500" s="5">
        <v>30.902439999999999</v>
      </c>
      <c r="AP500" s="5">
        <v>30.184249999999999</v>
      </c>
      <c r="AQ500" s="5">
        <v>24.78576</v>
      </c>
      <c r="AR500" s="5">
        <v>792.75</v>
      </c>
      <c r="AS500" s="5">
        <v>4</v>
      </c>
      <c r="AT500" s="5">
        <v>17.64706</v>
      </c>
      <c r="AU500" s="5">
        <v>79</v>
      </c>
      <c r="AV500" s="5">
        <v>32</v>
      </c>
      <c r="AW500" s="5">
        <v>5421.1764700000003</v>
      </c>
      <c r="AX500" s="5">
        <v>22</v>
      </c>
      <c r="AY500" s="5">
        <v>24.705880000000001</v>
      </c>
      <c r="AZ500" s="5">
        <v>0.85499999999999998</v>
      </c>
      <c r="BA500" s="5">
        <v>1.21875</v>
      </c>
      <c r="BB500" s="5">
        <v>30.603870000000001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 s="37">
        <v>16.3628</v>
      </c>
      <c r="I501" s="37">
        <v>11.413449999999999</v>
      </c>
      <c r="J501" s="37">
        <v>98.762270000000001</v>
      </c>
      <c r="K501" s="37">
        <v>15.991630000000001</v>
      </c>
      <c r="L501" s="37">
        <v>2.11911</v>
      </c>
      <c r="M501" s="37">
        <v>2.0347400000000002</v>
      </c>
      <c r="N501" s="37">
        <v>1.7302299999999999</v>
      </c>
      <c r="O501" s="37">
        <v>49.975320000000004</v>
      </c>
      <c r="P501" s="37">
        <v>51.705550000000002</v>
      </c>
      <c r="Q501" s="37">
        <v>103.19877</v>
      </c>
      <c r="R501" s="37">
        <v>488.89506</v>
      </c>
      <c r="S501" s="37">
        <v>0.62361</v>
      </c>
      <c r="T501" s="37">
        <v>326.37727999999998</v>
      </c>
      <c r="U501" s="37">
        <v>24.006979999999999</v>
      </c>
      <c r="V501" s="37">
        <v>0.28183000000000002</v>
      </c>
      <c r="W501" s="37">
        <v>31.365210000000001</v>
      </c>
      <c r="X501" s="37">
        <v>31.641169999999999</v>
      </c>
      <c r="Y501" s="37">
        <v>135.23603</v>
      </c>
      <c r="Z501" s="37">
        <v>55.023800000000001</v>
      </c>
      <c r="AA501" s="37">
        <v>2.1401699999999999</v>
      </c>
      <c r="AB501" s="37">
        <v>20.056349999999998</v>
      </c>
      <c r="AC501" s="37">
        <v>20.114149999999999</v>
      </c>
      <c r="AD501" s="37">
        <v>807.95189000000005</v>
      </c>
      <c r="AE501" s="37">
        <v>62.451799999999999</v>
      </c>
      <c r="AF501" s="37">
        <v>25.29495</v>
      </c>
      <c r="AG501" s="37">
        <v>29.087140000000002</v>
      </c>
      <c r="AH501" s="37">
        <v>794.07458999999994</v>
      </c>
      <c r="AI501" s="37">
        <v>77625.563769999993</v>
      </c>
      <c r="AJ501" s="37">
        <v>70.088059999999999</v>
      </c>
      <c r="AK501" s="37">
        <v>44.299169999999997</v>
      </c>
      <c r="AL501" s="5">
        <v>80.160020000000003</v>
      </c>
      <c r="AM501" s="5">
        <v>120.06496</v>
      </c>
      <c r="AN501" s="5">
        <v>29.231349999999999</v>
      </c>
      <c r="AO501" s="5">
        <v>30.89096</v>
      </c>
      <c r="AP501" s="5">
        <v>30.169979999999999</v>
      </c>
      <c r="AQ501" s="5">
        <v>24.78914</v>
      </c>
      <c r="AR501" s="5">
        <v>791.25</v>
      </c>
      <c r="AS501" s="5">
        <v>7</v>
      </c>
      <c r="AT501" s="5">
        <v>18.823530000000002</v>
      </c>
      <c r="AU501" s="5">
        <v>79</v>
      </c>
      <c r="AV501" s="5">
        <v>32</v>
      </c>
      <c r="AW501" s="5">
        <v>13753.725490000001</v>
      </c>
      <c r="AX501" s="5">
        <v>49</v>
      </c>
      <c r="AY501" s="5">
        <v>25.882349999999999</v>
      </c>
      <c r="AZ501" s="5">
        <v>0.21</v>
      </c>
      <c r="BA501" s="5">
        <v>1.45313</v>
      </c>
      <c r="BB501" s="5">
        <v>30.601739999999999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 s="37">
        <v>14.312060000000001</v>
      </c>
      <c r="I502" s="37">
        <v>11.41741</v>
      </c>
      <c r="J502" s="37">
        <v>98.763249999999999</v>
      </c>
      <c r="K502" s="37">
        <v>16.322030000000002</v>
      </c>
      <c r="L502" s="37">
        <v>2.07816</v>
      </c>
      <c r="M502" s="37">
        <v>2.0350000000000001</v>
      </c>
      <c r="N502" s="37">
        <v>1.66492</v>
      </c>
      <c r="O502" s="37">
        <v>49.878279999999997</v>
      </c>
      <c r="P502" s="37">
        <v>51.543199999999999</v>
      </c>
      <c r="Q502" s="37">
        <v>102.76788000000001</v>
      </c>
      <c r="R502" s="37">
        <v>482.30684000000002</v>
      </c>
      <c r="S502" s="37">
        <v>0.76820999999999995</v>
      </c>
      <c r="T502" s="37">
        <v>328.23266000000001</v>
      </c>
      <c r="U502" s="37">
        <v>24.03228</v>
      </c>
      <c r="V502" s="37">
        <v>0.24737000000000001</v>
      </c>
      <c r="W502" s="37">
        <v>31.361709999999999</v>
      </c>
      <c r="X502" s="37">
        <v>46.668640000000003</v>
      </c>
      <c r="Y502" s="37">
        <v>134.78181000000001</v>
      </c>
      <c r="Z502" s="37">
        <v>54.746920000000003</v>
      </c>
      <c r="AA502" s="37">
        <v>2.0490699999999999</v>
      </c>
      <c r="AB502" s="37">
        <v>20.07058</v>
      </c>
      <c r="AC502" s="37">
        <v>20.136620000000001</v>
      </c>
      <c r="AD502" s="37">
        <v>788.80114000000003</v>
      </c>
      <c r="AE502" s="37">
        <v>62.364699999999999</v>
      </c>
      <c r="AF502" s="37">
        <v>24.806170000000002</v>
      </c>
      <c r="AG502" s="37">
        <v>29.08287</v>
      </c>
      <c r="AH502" s="37">
        <v>786.58432000000005</v>
      </c>
      <c r="AI502" s="37">
        <v>77625.564199999993</v>
      </c>
      <c r="AJ502" s="37">
        <v>70.181079999999994</v>
      </c>
      <c r="AK502" s="37">
        <v>44.300629999999998</v>
      </c>
      <c r="AL502" s="5">
        <v>80.27328</v>
      </c>
      <c r="AM502" s="5">
        <v>119.84452</v>
      </c>
      <c r="AN502" s="5">
        <v>29.23451</v>
      </c>
      <c r="AO502" s="5">
        <v>30.909189999999999</v>
      </c>
      <c r="AP502" s="5">
        <v>30.165220000000001</v>
      </c>
      <c r="AQ502" s="5">
        <v>24.792619999999999</v>
      </c>
      <c r="AR502" s="5">
        <v>783.5</v>
      </c>
      <c r="AS502" s="5">
        <v>17</v>
      </c>
      <c r="AT502" s="5">
        <v>18.823530000000002</v>
      </c>
      <c r="AU502" s="5">
        <v>79</v>
      </c>
      <c r="AV502" s="5">
        <v>32</v>
      </c>
      <c r="AW502" s="5">
        <v>8332.5490200000004</v>
      </c>
      <c r="AX502" s="5">
        <v>33</v>
      </c>
      <c r="AY502" s="5">
        <v>25.882349999999999</v>
      </c>
      <c r="AZ502" s="5">
        <v>9.5000000000000001E-2</v>
      </c>
      <c r="BA502" s="5">
        <v>1.76563</v>
      </c>
      <c r="BB502" s="5">
        <v>30.60821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 s="37">
        <v>15.4298</v>
      </c>
      <c r="I503" s="37">
        <v>11.41741</v>
      </c>
      <c r="J503" s="37">
        <v>98.765230000000003</v>
      </c>
      <c r="K503" s="37">
        <v>16.26501</v>
      </c>
      <c r="L503" s="37">
        <v>2.1063499999999999</v>
      </c>
      <c r="M503" s="37">
        <v>2.03599</v>
      </c>
      <c r="N503" s="37">
        <v>1.5927800000000001</v>
      </c>
      <c r="O503" s="37">
        <v>49.833370000000002</v>
      </c>
      <c r="P503" s="37">
        <v>51.426139999999997</v>
      </c>
      <c r="Q503" s="37">
        <v>103.158</v>
      </c>
      <c r="R503" s="37">
        <v>476.99637999999999</v>
      </c>
      <c r="S503" s="37">
        <v>0.70557999999999998</v>
      </c>
      <c r="T503" s="37">
        <v>329.52501999999998</v>
      </c>
      <c r="U503" s="37">
        <v>24.060030000000001</v>
      </c>
      <c r="V503" s="37">
        <v>0.28208</v>
      </c>
      <c r="W503" s="37">
        <v>31.39742</v>
      </c>
      <c r="X503" s="37">
        <v>33.530290000000001</v>
      </c>
      <c r="Y503" s="37">
        <v>136.917</v>
      </c>
      <c r="Z503" s="37">
        <v>54.421059999999997</v>
      </c>
      <c r="AA503" s="37">
        <v>2.11422</v>
      </c>
      <c r="AB503" s="37">
        <v>20.084050000000001</v>
      </c>
      <c r="AC503" s="37">
        <v>20.140160000000002</v>
      </c>
      <c r="AD503" s="37">
        <v>802.14855999999997</v>
      </c>
      <c r="AE503" s="37">
        <v>62.316589999999998</v>
      </c>
      <c r="AF503" s="37">
        <v>25.147919999999999</v>
      </c>
      <c r="AG503" s="37">
        <v>29.084219999999998</v>
      </c>
      <c r="AH503" s="37">
        <v>799.26081999999997</v>
      </c>
      <c r="AI503" s="37">
        <v>77625.564660000004</v>
      </c>
      <c r="AJ503" s="37">
        <v>70.287419999999997</v>
      </c>
      <c r="AK503" s="37">
        <v>44.31129</v>
      </c>
      <c r="AL503" s="5">
        <v>80.078119999999998</v>
      </c>
      <c r="AM503" s="5">
        <v>120.44962</v>
      </c>
      <c r="AN503" s="5">
        <v>29.240559999999999</v>
      </c>
      <c r="AO503" s="5">
        <v>30.987390000000001</v>
      </c>
      <c r="AP503" s="5">
        <v>30.16865</v>
      </c>
      <c r="AQ503" s="5">
        <v>24.787120000000002</v>
      </c>
      <c r="AR503" s="5">
        <v>800.75</v>
      </c>
      <c r="AS503" s="5">
        <v>12.5</v>
      </c>
      <c r="AT503" s="5">
        <v>18.823530000000002</v>
      </c>
      <c r="AU503" s="5">
        <v>79</v>
      </c>
      <c r="AV503" s="5">
        <v>32</v>
      </c>
      <c r="AW503" s="5">
        <v>10842.352940000001</v>
      </c>
      <c r="AX503" s="5">
        <v>41</v>
      </c>
      <c r="AY503" s="5">
        <v>25.490200000000002</v>
      </c>
      <c r="AZ503" s="5">
        <v>7.4999999999999997E-2</v>
      </c>
      <c r="BA503" s="5">
        <v>1.76563</v>
      </c>
      <c r="BB503" s="5">
        <v>30.605730000000001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 s="37">
        <v>14.234680000000001</v>
      </c>
      <c r="I504" s="37">
        <v>11.39466</v>
      </c>
      <c r="J504" s="37">
        <v>98.766840000000002</v>
      </c>
      <c r="K504" s="37">
        <v>16.31241</v>
      </c>
      <c r="L504" s="37">
        <v>2.0891199999999999</v>
      </c>
      <c r="M504" s="37">
        <v>2.0359699999999998</v>
      </c>
      <c r="N504" s="37">
        <v>1.44285</v>
      </c>
      <c r="O504" s="37">
        <v>49.800170000000001</v>
      </c>
      <c r="P504" s="37">
        <v>51.243009999999998</v>
      </c>
      <c r="Q504" s="37">
        <v>102.82135</v>
      </c>
      <c r="R504" s="37">
        <v>472.54419999999999</v>
      </c>
      <c r="S504" s="37">
        <v>0.65863000000000005</v>
      </c>
      <c r="T504" s="37">
        <v>328.69877000000002</v>
      </c>
      <c r="U504" s="37">
        <v>24.084990000000001</v>
      </c>
      <c r="V504" s="37">
        <v>0.25855</v>
      </c>
      <c r="W504" s="37">
        <v>31.391480000000001</v>
      </c>
      <c r="X504" s="37">
        <v>43.142229999999998</v>
      </c>
      <c r="Y504" s="37">
        <v>136.82245</v>
      </c>
      <c r="Z504" s="37">
        <v>53.99803</v>
      </c>
      <c r="AA504" s="37">
        <v>2.06386</v>
      </c>
      <c r="AB504" s="37">
        <v>20.09151</v>
      </c>
      <c r="AC504" s="37">
        <v>20.145499999999998</v>
      </c>
      <c r="AD504" s="37">
        <v>790.32862999999998</v>
      </c>
      <c r="AE504" s="37">
        <v>62.031469999999999</v>
      </c>
      <c r="AF504" s="37">
        <v>24.93704</v>
      </c>
      <c r="AG504" s="37">
        <v>29.08052</v>
      </c>
      <c r="AH504" s="37">
        <v>779.34824000000003</v>
      </c>
      <c r="AI504" s="37">
        <v>77625.565090000004</v>
      </c>
      <c r="AJ504" s="37">
        <v>70.349429999999998</v>
      </c>
      <c r="AK504" s="37">
        <v>44.305599999999998</v>
      </c>
      <c r="AL504" s="5">
        <v>80.157359999999997</v>
      </c>
      <c r="AM504" s="5">
        <v>121.01725</v>
      </c>
      <c r="AN504" s="5">
        <v>29.23489</v>
      </c>
      <c r="AO504" s="5">
        <v>31.058689999999999</v>
      </c>
      <c r="AP504" s="5">
        <v>30.162430000000001</v>
      </c>
      <c r="AQ504" s="5">
        <v>24.764980000000001</v>
      </c>
      <c r="AR504" s="5">
        <v>788.25</v>
      </c>
      <c r="AS504" s="5">
        <v>16.5</v>
      </c>
      <c r="AT504" s="5">
        <v>18.431370000000001</v>
      </c>
      <c r="AU504" s="5">
        <v>79</v>
      </c>
      <c r="AV504" s="5">
        <v>32</v>
      </c>
      <c r="AW504" s="5">
        <v>8633.7254900000007</v>
      </c>
      <c r="AX504" s="5">
        <v>34</v>
      </c>
      <c r="AY504" s="5">
        <v>25.490200000000002</v>
      </c>
      <c r="AZ504" s="5">
        <v>0.23</v>
      </c>
      <c r="BA504" s="5">
        <v>0</v>
      </c>
      <c r="BB504" s="5">
        <v>30.608920000000001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 s="37">
        <v>15.30096</v>
      </c>
      <c r="I505" s="37">
        <v>11.41741</v>
      </c>
      <c r="J505" s="37">
        <v>98.764529999999993</v>
      </c>
      <c r="K505" s="37">
        <v>15.972659999999999</v>
      </c>
      <c r="L505" s="37">
        <v>2.1040100000000002</v>
      </c>
      <c r="M505" s="37">
        <v>2.0374699999999999</v>
      </c>
      <c r="N505" s="37">
        <v>1.3937200000000001</v>
      </c>
      <c r="O505" s="37">
        <v>49.754570000000001</v>
      </c>
      <c r="P505" s="37">
        <v>51.14828</v>
      </c>
      <c r="Q505" s="37">
        <v>103.08698</v>
      </c>
      <c r="R505" s="37">
        <v>468.64391999999998</v>
      </c>
      <c r="S505" s="37">
        <v>0.69596999999999998</v>
      </c>
      <c r="T505" s="37">
        <v>329.73881999999998</v>
      </c>
      <c r="U505" s="37">
        <v>24.111740000000001</v>
      </c>
      <c r="V505" s="37">
        <v>0.28242</v>
      </c>
      <c r="W505" s="37">
        <v>31.405100000000001</v>
      </c>
      <c r="X505" s="37">
        <v>34.22175</v>
      </c>
      <c r="Y505" s="37">
        <v>138.90482</v>
      </c>
      <c r="Z505" s="37">
        <v>53.390560000000001</v>
      </c>
      <c r="AA505" s="37">
        <v>2.1138699999999999</v>
      </c>
      <c r="AB505" s="37">
        <v>20.101680000000002</v>
      </c>
      <c r="AC505" s="37">
        <v>20.16282</v>
      </c>
      <c r="AD505" s="37">
        <v>803.75049999999999</v>
      </c>
      <c r="AE505" s="37">
        <v>61.766649999999998</v>
      </c>
      <c r="AF505" s="37">
        <v>25.114719999999998</v>
      </c>
      <c r="AG505" s="37">
        <v>29.068000000000001</v>
      </c>
      <c r="AH505" s="37">
        <v>808.63433999999995</v>
      </c>
      <c r="AI505" s="37">
        <v>77625.565489999994</v>
      </c>
      <c r="AJ505" s="37">
        <v>70.577650000000006</v>
      </c>
      <c r="AK505" s="37">
        <v>44.313519999999997</v>
      </c>
      <c r="AL505" s="5">
        <v>80.144400000000005</v>
      </c>
      <c r="AM505" s="5">
        <v>120.38118</v>
      </c>
      <c r="AN505" s="5">
        <v>29.236319999999999</v>
      </c>
      <c r="AO505" s="5">
        <v>31.127220000000001</v>
      </c>
      <c r="AP505" s="5">
        <v>30.16497</v>
      </c>
      <c r="AQ505" s="5">
        <v>24.759250000000002</v>
      </c>
      <c r="AR505" s="5">
        <v>802.25</v>
      </c>
      <c r="AS505" s="5">
        <v>13</v>
      </c>
      <c r="AT505" s="5">
        <v>18.823530000000002</v>
      </c>
      <c r="AU505" s="5">
        <v>79</v>
      </c>
      <c r="AV505" s="5">
        <v>32</v>
      </c>
      <c r="AW505" s="5">
        <v>10842.352940000001</v>
      </c>
      <c r="AX505" s="5">
        <v>40</v>
      </c>
      <c r="AY505" s="5">
        <v>25.882349999999999</v>
      </c>
      <c r="AZ505" s="5">
        <v>9.5000000000000001E-2</v>
      </c>
      <c r="BA505" s="5">
        <v>1.92188</v>
      </c>
      <c r="BB505" s="5">
        <v>30.62161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 s="37">
        <v>14.1631</v>
      </c>
      <c r="I506" s="37">
        <v>11.41048</v>
      </c>
      <c r="J506" s="37">
        <v>98.765929999999997</v>
      </c>
      <c r="K506" s="37">
        <v>16.20843</v>
      </c>
      <c r="L506" s="37">
        <v>2.0918299999999999</v>
      </c>
      <c r="M506" s="37">
        <v>2.0351400000000002</v>
      </c>
      <c r="N506" s="37">
        <v>1.39696</v>
      </c>
      <c r="O506" s="37">
        <v>49.686790000000002</v>
      </c>
      <c r="P506" s="37">
        <v>51.083750000000002</v>
      </c>
      <c r="Q506" s="37">
        <v>102.92134</v>
      </c>
      <c r="R506" s="37">
        <v>465.09809000000001</v>
      </c>
      <c r="S506" s="37">
        <v>0.70767999999999998</v>
      </c>
      <c r="T506" s="37">
        <v>331.14830999999998</v>
      </c>
      <c r="U506" s="37">
        <v>24.139980000000001</v>
      </c>
      <c r="V506" s="37">
        <v>0.23193</v>
      </c>
      <c r="W506" s="37">
        <v>31.413720000000001</v>
      </c>
      <c r="X506" s="37">
        <v>53.636560000000003</v>
      </c>
      <c r="Y506" s="37">
        <v>138.97896</v>
      </c>
      <c r="Z506" s="37">
        <v>52.653640000000003</v>
      </c>
      <c r="AA506" s="37">
        <v>2.07985</v>
      </c>
      <c r="AB506" s="37">
        <v>20.104469999999999</v>
      </c>
      <c r="AC506" s="37">
        <v>20.165469999999999</v>
      </c>
      <c r="AD506" s="37">
        <v>795.41711999999995</v>
      </c>
      <c r="AE506" s="37">
        <v>61.449199999999998</v>
      </c>
      <c r="AF506" s="37">
        <v>24.96942</v>
      </c>
      <c r="AG506" s="37">
        <v>29.072880000000001</v>
      </c>
      <c r="AH506" s="37">
        <v>810.23136</v>
      </c>
      <c r="AI506" s="37">
        <v>77625.565929999997</v>
      </c>
      <c r="AJ506" s="37">
        <v>70.238060000000004</v>
      </c>
      <c r="AK506" s="37">
        <v>44.320959999999999</v>
      </c>
      <c r="AL506" s="5">
        <v>80.090549999999993</v>
      </c>
      <c r="AM506" s="5">
        <v>119.54756999999999</v>
      </c>
      <c r="AN506" s="5">
        <v>29.235890000000001</v>
      </c>
      <c r="AO506" s="5">
        <v>31.169560000000001</v>
      </c>
      <c r="AP506" s="5">
        <v>30.162739999999999</v>
      </c>
      <c r="AQ506" s="5">
        <v>24.756540000000001</v>
      </c>
      <c r="AR506" s="5">
        <v>789.75</v>
      </c>
      <c r="AS506" s="5">
        <v>16.5</v>
      </c>
      <c r="AT506" s="5">
        <v>18.431370000000001</v>
      </c>
      <c r="AU506" s="5">
        <v>79</v>
      </c>
      <c r="AV506" s="5">
        <v>32</v>
      </c>
      <c r="AW506" s="5">
        <v>8934.9019599999992</v>
      </c>
      <c r="AX506" s="5">
        <v>34</v>
      </c>
      <c r="AY506" s="5">
        <v>25.490200000000002</v>
      </c>
      <c r="AZ506" s="5">
        <v>0.27</v>
      </c>
      <c r="BA506" s="5">
        <v>0.15625</v>
      </c>
      <c r="BB506" s="5">
        <v>30.606960000000001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 s="37">
        <v>16.521840000000001</v>
      </c>
      <c r="I507" s="37">
        <v>11.43027</v>
      </c>
      <c r="J507" s="37">
        <v>98.765940000000001</v>
      </c>
      <c r="K507" s="37">
        <v>12.400119999999999</v>
      </c>
      <c r="L507" s="37">
        <v>2.13653</v>
      </c>
      <c r="M507" s="37">
        <v>2.03728</v>
      </c>
      <c r="N507" s="37">
        <v>1.29495</v>
      </c>
      <c r="O507" s="37">
        <v>49.709620000000001</v>
      </c>
      <c r="P507" s="37">
        <v>51.004579999999997</v>
      </c>
      <c r="Q507" s="37">
        <v>103.45847000000001</v>
      </c>
      <c r="R507" s="37">
        <v>461.76238999999998</v>
      </c>
      <c r="S507" s="37">
        <v>0.92474000000000001</v>
      </c>
      <c r="T507" s="37">
        <v>329.67442999999997</v>
      </c>
      <c r="U507" s="37">
        <v>24.165230000000001</v>
      </c>
      <c r="V507" s="37">
        <v>6.6949999999999996E-2</v>
      </c>
      <c r="W507" s="37">
        <v>31.418469999999999</v>
      </c>
      <c r="X507" s="37">
        <v>84.034270000000006</v>
      </c>
      <c r="Y507" s="37">
        <v>150.32796999999999</v>
      </c>
      <c r="Z507" s="37">
        <v>51.98236</v>
      </c>
      <c r="AA507" s="37">
        <v>2.9877500000000001</v>
      </c>
      <c r="AB507" s="37">
        <v>20.118040000000001</v>
      </c>
      <c r="AC507" s="37">
        <v>20.177569999999999</v>
      </c>
      <c r="AD507" s="37">
        <v>1125.3832</v>
      </c>
      <c r="AE507" s="37">
        <v>61.146749999999997</v>
      </c>
      <c r="AF507" s="37">
        <v>25.51013</v>
      </c>
      <c r="AG507" s="37">
        <v>29.095400000000001</v>
      </c>
      <c r="AH507" s="37">
        <v>1109.7303300000001</v>
      </c>
      <c r="AI507" s="37">
        <v>77625.566359999997</v>
      </c>
      <c r="AJ507" s="37">
        <v>70.546009999999995</v>
      </c>
      <c r="AK507" s="37">
        <v>44.335279999999997</v>
      </c>
      <c r="AL507" s="5">
        <v>80.090109999999996</v>
      </c>
      <c r="AM507" s="5">
        <v>120.94286</v>
      </c>
      <c r="AN507" s="5">
        <v>29.239460000000001</v>
      </c>
      <c r="AO507" s="5">
        <v>31.21236</v>
      </c>
      <c r="AP507" s="5">
        <v>30.164470000000001</v>
      </c>
      <c r="AQ507" s="5">
        <v>24.74306</v>
      </c>
      <c r="AR507" s="5">
        <v>841.25</v>
      </c>
      <c r="AS507" s="5">
        <v>-7</v>
      </c>
      <c r="AT507" s="5">
        <v>25.098040000000001</v>
      </c>
      <c r="AU507" s="5">
        <v>79</v>
      </c>
      <c r="AV507" s="5">
        <v>32</v>
      </c>
      <c r="AW507" s="5">
        <v>19877.647059999999</v>
      </c>
      <c r="AX507" s="5">
        <v>80</v>
      </c>
      <c r="AY507" s="5">
        <v>32.156860000000002</v>
      </c>
      <c r="AZ507" s="5">
        <v>5.5E-2</v>
      </c>
      <c r="BA507" s="5">
        <v>0</v>
      </c>
      <c r="BB507" s="5">
        <v>30.618839999999999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 s="37">
        <v>16.241420000000002</v>
      </c>
      <c r="I508" s="37">
        <v>11.42038</v>
      </c>
      <c r="J508" s="37">
        <v>98.763229999999993</v>
      </c>
      <c r="K508" s="37">
        <v>11.31663</v>
      </c>
      <c r="L508" s="37">
        <v>2.10886</v>
      </c>
      <c r="M508" s="37">
        <v>2.0331299999999999</v>
      </c>
      <c r="N508" s="37">
        <v>0.99378999999999995</v>
      </c>
      <c r="O508" s="37">
        <v>49.896560000000001</v>
      </c>
      <c r="P508" s="37">
        <v>50.890349999999998</v>
      </c>
      <c r="Q508" s="37">
        <v>105.18097</v>
      </c>
      <c r="R508" s="37">
        <v>458.64467000000002</v>
      </c>
      <c r="S508" s="37">
        <v>2.0362900000000002</v>
      </c>
      <c r="T508" s="37">
        <v>329.86043999999998</v>
      </c>
      <c r="U508" s="37">
        <v>24.1812</v>
      </c>
      <c r="V508" s="37">
        <v>1.017E-2</v>
      </c>
      <c r="W508" s="37">
        <v>31.41572</v>
      </c>
      <c r="X508" s="37">
        <v>83.294160000000005</v>
      </c>
      <c r="Y508" s="37">
        <v>203.07024000000001</v>
      </c>
      <c r="Z508" s="37">
        <v>51.389479999999999</v>
      </c>
      <c r="AA508" s="37">
        <v>4.2880399999999996</v>
      </c>
      <c r="AB508" s="37">
        <v>20.115539999999999</v>
      </c>
      <c r="AC508" s="37">
        <v>20.175219999999999</v>
      </c>
      <c r="AD508" s="37">
        <v>1636.8344099999999</v>
      </c>
      <c r="AE508" s="37">
        <v>60.893430000000002</v>
      </c>
      <c r="AF508" s="37">
        <v>25.169969999999999</v>
      </c>
      <c r="AG508" s="37">
        <v>29.13083</v>
      </c>
      <c r="AH508" s="37">
        <v>1636.76189</v>
      </c>
      <c r="AI508" s="37">
        <v>77625.567070000005</v>
      </c>
      <c r="AJ508" s="37">
        <v>70.569040000000001</v>
      </c>
      <c r="AK508" s="37">
        <v>44.332419999999999</v>
      </c>
      <c r="AL508" s="5">
        <v>80.071010000000001</v>
      </c>
      <c r="AM508" s="5">
        <v>120.73952</v>
      </c>
      <c r="AN508" s="5">
        <v>29.2332</v>
      </c>
      <c r="AO508" s="5">
        <v>31.241389999999999</v>
      </c>
      <c r="AP508" s="5">
        <v>30.164059999999999</v>
      </c>
      <c r="AQ508" s="5">
        <v>24.733270000000001</v>
      </c>
      <c r="AR508" s="5">
        <v>1235</v>
      </c>
      <c r="AS508" s="5">
        <v>-3.5</v>
      </c>
      <c r="AT508" s="5">
        <v>28.62745</v>
      </c>
      <c r="AU508" s="5">
        <v>79</v>
      </c>
      <c r="AV508" s="5">
        <v>32</v>
      </c>
      <c r="AW508" s="5">
        <v>21684.705880000001</v>
      </c>
      <c r="AX508" s="5">
        <v>85</v>
      </c>
      <c r="AY508" s="5">
        <v>35.294119999999999</v>
      </c>
      <c r="AZ508" s="5">
        <v>3.5000000000000003E-2</v>
      </c>
      <c r="BA508" s="5">
        <v>0.3125</v>
      </c>
      <c r="BB508" s="5">
        <v>30.614789999999999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 s="37">
        <v>13.75723</v>
      </c>
      <c r="I509" s="37">
        <v>11.40455</v>
      </c>
      <c r="J509" s="37">
        <v>98.76343</v>
      </c>
      <c r="K509" s="37">
        <v>12.078720000000001</v>
      </c>
      <c r="L509" s="37">
        <v>2.09396</v>
      </c>
      <c r="M509" s="37">
        <v>2.0406399999999998</v>
      </c>
      <c r="N509" s="37">
        <v>0.94630999999999998</v>
      </c>
      <c r="O509" s="37">
        <v>50.00797</v>
      </c>
      <c r="P509" s="37">
        <v>50.95429</v>
      </c>
      <c r="Q509" s="37">
        <v>104.53843999999999</v>
      </c>
      <c r="R509" s="37">
        <v>456.62076000000002</v>
      </c>
      <c r="S509" s="37">
        <v>3.2429199999999998</v>
      </c>
      <c r="T509" s="37">
        <v>328.20276999999999</v>
      </c>
      <c r="U509" s="37">
        <v>24.203869999999998</v>
      </c>
      <c r="V509" s="37">
        <v>0.14738999999999999</v>
      </c>
      <c r="W509" s="37">
        <v>31.44415</v>
      </c>
      <c r="X509" s="37">
        <v>60.662579999999998</v>
      </c>
      <c r="Y509" s="37">
        <v>289.87873999999999</v>
      </c>
      <c r="Z509" s="37">
        <v>50.872819999999997</v>
      </c>
      <c r="AA509" s="37">
        <v>5.7532899999999998</v>
      </c>
      <c r="AB509" s="37">
        <v>20.117789999999999</v>
      </c>
      <c r="AC509" s="37">
        <v>20.184570000000001</v>
      </c>
      <c r="AD509" s="37">
        <v>2198.0480400000001</v>
      </c>
      <c r="AE509" s="37">
        <v>60.581029999999998</v>
      </c>
      <c r="AF509" s="37">
        <v>24.99485</v>
      </c>
      <c r="AG509" s="37">
        <v>29.236879999999999</v>
      </c>
      <c r="AH509" s="37">
        <v>2199.4021200000002</v>
      </c>
      <c r="AI509" s="37">
        <v>77625.568520000001</v>
      </c>
      <c r="AJ509" s="37">
        <v>70.607569999999996</v>
      </c>
      <c r="AK509" s="37">
        <v>44.342010000000002</v>
      </c>
      <c r="AL509" s="5">
        <v>80.199200000000005</v>
      </c>
      <c r="AM509" s="5">
        <v>119.60883</v>
      </c>
      <c r="AN509" s="5">
        <v>29.18929</v>
      </c>
      <c r="AO509" s="5">
        <v>31.255210000000002</v>
      </c>
      <c r="AP509" s="5">
        <v>30.165800000000001</v>
      </c>
      <c r="AQ509" s="5">
        <v>24.72636</v>
      </c>
      <c r="AR509" s="5">
        <v>1816.25</v>
      </c>
      <c r="AS509" s="5">
        <v>9.5</v>
      </c>
      <c r="AT509" s="5">
        <v>30.196079999999998</v>
      </c>
      <c r="AU509" s="5">
        <v>79</v>
      </c>
      <c r="AV509" s="5">
        <v>32</v>
      </c>
      <c r="AW509" s="5">
        <v>20379.607840000001</v>
      </c>
      <c r="AX509" s="5">
        <v>81</v>
      </c>
      <c r="AY509" s="5">
        <v>35.68627</v>
      </c>
      <c r="AZ509" s="5">
        <v>7.4999999999999997E-2</v>
      </c>
      <c r="BA509" s="5">
        <v>0.85938000000000003</v>
      </c>
      <c r="BB509" s="5">
        <v>30.622599999999998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 s="37">
        <v>14.115320000000001</v>
      </c>
      <c r="I510" s="37">
        <v>11.40851</v>
      </c>
      <c r="J510" s="37">
        <v>98.764030000000005</v>
      </c>
      <c r="K510" s="37">
        <v>10.615159999999999</v>
      </c>
      <c r="L510" s="37">
        <v>2.0978500000000002</v>
      </c>
      <c r="M510" s="37">
        <v>2.03444</v>
      </c>
      <c r="N510" s="37">
        <v>1.27722</v>
      </c>
      <c r="O510" s="37">
        <v>49.98507</v>
      </c>
      <c r="P510" s="37">
        <v>51.26229</v>
      </c>
      <c r="Q510" s="37">
        <v>105.03346000000001</v>
      </c>
      <c r="R510" s="37">
        <v>456.64406000000002</v>
      </c>
      <c r="S510" s="37">
        <v>3.7942800000000001</v>
      </c>
      <c r="T510" s="37">
        <v>329.80097999999998</v>
      </c>
      <c r="U510" s="37">
        <v>24.23405</v>
      </c>
      <c r="V510" s="37">
        <v>0.27059</v>
      </c>
      <c r="W510" s="37">
        <v>31.47608</v>
      </c>
      <c r="X510" s="37">
        <v>62.661909999999999</v>
      </c>
      <c r="Y510" s="37">
        <v>301.41466000000003</v>
      </c>
      <c r="Z510" s="37">
        <v>50.31221</v>
      </c>
      <c r="AA510" s="37">
        <v>6.8689299999999998</v>
      </c>
      <c r="AB510" s="37">
        <v>20.107810000000001</v>
      </c>
      <c r="AC510" s="37">
        <v>20.18317</v>
      </c>
      <c r="AD510" s="37">
        <v>2619.41948</v>
      </c>
      <c r="AE510" s="37">
        <v>60.371119999999998</v>
      </c>
      <c r="AF510" s="37">
        <v>25.041219999999999</v>
      </c>
      <c r="AG510" s="37">
        <v>29.311129999999999</v>
      </c>
      <c r="AH510" s="37">
        <v>2621.99</v>
      </c>
      <c r="AI510" s="37">
        <v>77625.570670000001</v>
      </c>
      <c r="AJ510" s="37">
        <v>70.934299999999993</v>
      </c>
      <c r="AK510" s="37">
        <v>44.348370000000003</v>
      </c>
      <c r="AL510" s="5">
        <v>80.173190000000005</v>
      </c>
      <c r="AM510" s="5">
        <v>119.38187000000001</v>
      </c>
      <c r="AN510" s="5">
        <v>29.14922</v>
      </c>
      <c r="AO510" s="5">
        <v>31.288</v>
      </c>
      <c r="AP510" s="5">
        <v>30.166730000000001</v>
      </c>
      <c r="AQ510" s="5">
        <v>24.731529999999999</v>
      </c>
      <c r="AR510" s="5">
        <v>2294.5</v>
      </c>
      <c r="AS510" s="5">
        <v>23.5</v>
      </c>
      <c r="AT510" s="5">
        <v>27.450980000000001</v>
      </c>
      <c r="AU510" s="5">
        <v>79</v>
      </c>
      <c r="AV510" s="5">
        <v>31</v>
      </c>
      <c r="AW510" s="5">
        <v>15159.215690000001</v>
      </c>
      <c r="AX510" s="5">
        <v>61</v>
      </c>
      <c r="AY510" s="5">
        <v>34.117649999999998</v>
      </c>
      <c r="AZ510" s="5">
        <v>0.64</v>
      </c>
      <c r="BA510" s="5">
        <v>0.15625</v>
      </c>
      <c r="BB510" s="5">
        <v>30.633240000000001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 s="37">
        <v>14.5937</v>
      </c>
      <c r="I511" s="37">
        <v>11.41048</v>
      </c>
      <c r="J511" s="37">
        <v>98.763210000000001</v>
      </c>
      <c r="K511" s="37">
        <v>14.089600000000001</v>
      </c>
      <c r="L511" s="37">
        <v>2.10141</v>
      </c>
      <c r="M511" s="37">
        <v>2.03864</v>
      </c>
      <c r="N511" s="37">
        <v>1.8445400000000001</v>
      </c>
      <c r="O511" s="37">
        <v>49.780070000000002</v>
      </c>
      <c r="P511" s="37">
        <v>51.624609999999997</v>
      </c>
      <c r="Q511" s="37">
        <v>105.69198</v>
      </c>
      <c r="R511" s="37">
        <v>458.39359999999999</v>
      </c>
      <c r="S511" s="37">
        <v>4.3772399999999996</v>
      </c>
      <c r="T511" s="37">
        <v>330.20276999999999</v>
      </c>
      <c r="U511" s="37">
        <v>24.250260000000001</v>
      </c>
      <c r="V511" s="37">
        <v>0.22101000000000001</v>
      </c>
      <c r="W511" s="37">
        <v>31.50038</v>
      </c>
      <c r="X511" s="37">
        <v>65.144869999999997</v>
      </c>
      <c r="Y511" s="37">
        <v>308.47194000000002</v>
      </c>
      <c r="Z511" s="37">
        <v>50.04177</v>
      </c>
      <c r="AA511" s="37">
        <v>7.9906100000000002</v>
      </c>
      <c r="AB511" s="37">
        <v>20.105550000000001</v>
      </c>
      <c r="AC511" s="37">
        <v>20.176580000000001</v>
      </c>
      <c r="AD511" s="37">
        <v>3041.9934800000001</v>
      </c>
      <c r="AE511" s="37">
        <v>60.323799999999999</v>
      </c>
      <c r="AF511" s="37">
        <v>25.08379</v>
      </c>
      <c r="AG511" s="37">
        <v>29.303139999999999</v>
      </c>
      <c r="AH511" s="37">
        <v>3045.02144</v>
      </c>
      <c r="AI511" s="37">
        <v>77625.573059999995</v>
      </c>
      <c r="AJ511" s="37">
        <v>70.142920000000004</v>
      </c>
      <c r="AK511" s="37">
        <v>44.350050000000003</v>
      </c>
      <c r="AL511" s="5">
        <v>80.133210000000005</v>
      </c>
      <c r="AM511" s="5">
        <v>120.12560000000001</v>
      </c>
      <c r="AN511" s="5">
        <v>29.110109999999999</v>
      </c>
      <c r="AO511" s="5">
        <v>31.370190000000001</v>
      </c>
      <c r="AP511" s="5">
        <v>30.172720000000002</v>
      </c>
      <c r="AQ511" s="5">
        <v>24.729900000000001</v>
      </c>
      <c r="AR511" s="5">
        <v>2739</v>
      </c>
      <c r="AS511" s="5">
        <v>26.5</v>
      </c>
      <c r="AT511" s="5">
        <v>28.235289999999999</v>
      </c>
      <c r="AU511" s="5">
        <v>79</v>
      </c>
      <c r="AV511" s="5">
        <v>31</v>
      </c>
      <c r="AW511" s="5">
        <v>15159.215690000001</v>
      </c>
      <c r="AX511" s="5">
        <v>59</v>
      </c>
      <c r="AY511" s="5">
        <v>34.901960000000003</v>
      </c>
      <c r="AZ511" s="5">
        <v>0.89500000000000002</v>
      </c>
      <c r="BA511" s="5">
        <v>0.23438000000000001</v>
      </c>
      <c r="BB511" s="5">
        <v>30.636330000000001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 s="37">
        <v>14.15714</v>
      </c>
      <c r="I512" s="37">
        <v>11.39367</v>
      </c>
      <c r="J512" s="37">
        <v>98.764700000000005</v>
      </c>
      <c r="K512" s="37">
        <v>15.668189999999999</v>
      </c>
      <c r="L512" s="37">
        <v>2.0879599999999998</v>
      </c>
      <c r="M512" s="37">
        <v>2.0293199999999998</v>
      </c>
      <c r="N512" s="37">
        <v>2.1887300000000001</v>
      </c>
      <c r="O512" s="37">
        <v>49.630180000000003</v>
      </c>
      <c r="P512" s="37">
        <v>51.818910000000002</v>
      </c>
      <c r="Q512" s="37">
        <v>105.59208</v>
      </c>
      <c r="R512" s="37">
        <v>461.24507999999997</v>
      </c>
      <c r="S512" s="37">
        <v>5.16709</v>
      </c>
      <c r="T512" s="37">
        <v>329.91023000000001</v>
      </c>
      <c r="U512" s="37">
        <v>24.276070000000001</v>
      </c>
      <c r="V512" s="37">
        <v>0.13228000000000001</v>
      </c>
      <c r="W512" s="37">
        <v>31.515789999999999</v>
      </c>
      <c r="X512" s="37">
        <v>63.388179999999998</v>
      </c>
      <c r="Y512" s="37">
        <v>315.12267000000003</v>
      </c>
      <c r="Z512" s="37">
        <v>50.810969999999998</v>
      </c>
      <c r="AA512" s="37">
        <v>9.0764600000000009</v>
      </c>
      <c r="AB512" s="37">
        <v>20.10191</v>
      </c>
      <c r="AC512" s="37">
        <v>20.173380000000002</v>
      </c>
      <c r="AD512" s="37">
        <v>3484.5302499999998</v>
      </c>
      <c r="AE512" s="37">
        <v>60.456470000000003</v>
      </c>
      <c r="AF512" s="37">
        <v>25.012370000000001</v>
      </c>
      <c r="AG512" s="37">
        <v>29.264530000000001</v>
      </c>
      <c r="AH512" s="37">
        <v>3487.0961200000002</v>
      </c>
      <c r="AI512" s="37">
        <v>77625.575870000001</v>
      </c>
      <c r="AJ512" s="37">
        <v>70.498589999999993</v>
      </c>
      <c r="AK512" s="37">
        <v>44.360320000000002</v>
      </c>
      <c r="AL512" s="5">
        <v>80.239919999999998</v>
      </c>
      <c r="AM512" s="5">
        <v>120.18714</v>
      </c>
      <c r="AN512" s="5">
        <v>29.118950000000002</v>
      </c>
      <c r="AO512" s="5">
        <v>31.338290000000001</v>
      </c>
      <c r="AP512" s="5">
        <v>30.171150000000001</v>
      </c>
      <c r="AQ512" s="5">
        <v>24.743490000000001</v>
      </c>
      <c r="AR512" s="5">
        <v>3167</v>
      </c>
      <c r="AS512" s="5">
        <v>28.5</v>
      </c>
      <c r="AT512" s="5">
        <v>30.196079999999998</v>
      </c>
      <c r="AU512" s="5">
        <v>79</v>
      </c>
      <c r="AV512" s="5">
        <v>31</v>
      </c>
      <c r="AW512" s="5">
        <v>15861.960779999999</v>
      </c>
      <c r="AX512" s="5">
        <v>62</v>
      </c>
      <c r="AY512" s="5">
        <v>36.078429999999997</v>
      </c>
      <c r="AZ512" s="5">
        <v>0.85499999999999998</v>
      </c>
      <c r="BA512" s="5">
        <v>1.92188</v>
      </c>
      <c r="BB512" s="5">
        <v>30.637499999999999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 s="37">
        <v>13.790710000000001</v>
      </c>
      <c r="I513" s="37">
        <v>11.41147</v>
      </c>
      <c r="J513" s="37">
        <v>98.762590000000003</v>
      </c>
      <c r="K513" s="37">
        <v>15.15607</v>
      </c>
      <c r="L513" s="37">
        <v>2.093</v>
      </c>
      <c r="M513" s="37">
        <v>2.03545</v>
      </c>
      <c r="N513" s="37">
        <v>2.4872200000000002</v>
      </c>
      <c r="O513" s="37">
        <v>49.500250000000001</v>
      </c>
      <c r="P513" s="37">
        <v>51.987470000000002</v>
      </c>
      <c r="Q513" s="37">
        <v>105.46953000000001</v>
      </c>
      <c r="R513" s="37">
        <v>465.16834</v>
      </c>
      <c r="S513" s="37">
        <v>5.9353800000000003</v>
      </c>
      <c r="T513" s="37">
        <v>328.83397000000002</v>
      </c>
      <c r="U513" s="37">
        <v>24.298169999999999</v>
      </c>
      <c r="V513" s="37">
        <v>0.13739000000000001</v>
      </c>
      <c r="W513" s="37">
        <v>31.490010000000002</v>
      </c>
      <c r="X513" s="37">
        <v>64.587159999999997</v>
      </c>
      <c r="Y513" s="37">
        <v>320.39483999999999</v>
      </c>
      <c r="Z513" s="37">
        <v>51.997259999999997</v>
      </c>
      <c r="AA513" s="37">
        <v>10.21702</v>
      </c>
      <c r="AB513" s="37">
        <v>20.077839999999998</v>
      </c>
      <c r="AC513" s="37">
        <v>20.159030000000001</v>
      </c>
      <c r="AD513" s="37">
        <v>3905.21207</v>
      </c>
      <c r="AE513" s="37">
        <v>60.714689999999997</v>
      </c>
      <c r="AF513" s="37">
        <v>24.983360000000001</v>
      </c>
      <c r="AG513" s="37">
        <v>29.219650000000001</v>
      </c>
      <c r="AH513" s="37">
        <v>3908.7861600000001</v>
      </c>
      <c r="AI513" s="37">
        <v>77625.579150000005</v>
      </c>
      <c r="AJ513" s="37">
        <v>70.513459999999995</v>
      </c>
      <c r="AK513" s="37">
        <v>44.362090000000002</v>
      </c>
      <c r="AL513" s="5">
        <v>80.251289999999997</v>
      </c>
      <c r="AM513" s="5">
        <v>120.14576</v>
      </c>
      <c r="AN513" s="5">
        <v>29.107859999999999</v>
      </c>
      <c r="AO513" s="5">
        <v>31.350180000000002</v>
      </c>
      <c r="AP513" s="5">
        <v>30.168990000000001</v>
      </c>
      <c r="AQ513" s="5">
        <v>24.728860000000001</v>
      </c>
      <c r="AR513" s="5">
        <v>3601.5</v>
      </c>
      <c r="AS513" s="5">
        <v>29</v>
      </c>
      <c r="AT513" s="5">
        <v>31.37255</v>
      </c>
      <c r="AU513" s="5">
        <v>79</v>
      </c>
      <c r="AV513" s="5">
        <v>31</v>
      </c>
      <c r="AW513" s="5">
        <v>16363.92157</v>
      </c>
      <c r="AX513" s="5">
        <v>64</v>
      </c>
      <c r="AY513" s="5">
        <v>37.254899999999999</v>
      </c>
      <c r="AZ513" s="5">
        <v>0.85499999999999998</v>
      </c>
      <c r="BA513" s="5">
        <v>1.6875</v>
      </c>
      <c r="BB513" s="5">
        <v>30.635639999999999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 s="37">
        <v>13.31732</v>
      </c>
      <c r="I514" s="37">
        <v>11.424329999999999</v>
      </c>
      <c r="J514" s="37">
        <v>98.768699999999995</v>
      </c>
      <c r="K514" s="37">
        <v>15.152839999999999</v>
      </c>
      <c r="L514" s="37">
        <v>2.0933700000000002</v>
      </c>
      <c r="M514" s="37">
        <v>2.03884</v>
      </c>
      <c r="N514" s="37">
        <v>2.7344599999999999</v>
      </c>
      <c r="O514" s="37">
        <v>49.430660000000003</v>
      </c>
      <c r="P514" s="37">
        <v>52.165129999999998</v>
      </c>
      <c r="Q514" s="37">
        <v>104.48963999999999</v>
      </c>
      <c r="R514" s="37">
        <v>470.42899999999997</v>
      </c>
      <c r="S514" s="37">
        <v>6.7175000000000002</v>
      </c>
      <c r="T514" s="37">
        <v>327.22026</v>
      </c>
      <c r="U514" s="37">
        <v>24.31241</v>
      </c>
      <c r="V514" s="37">
        <v>0.26761000000000001</v>
      </c>
      <c r="W514" s="37">
        <v>31.475750000000001</v>
      </c>
      <c r="X514" s="37">
        <v>46.111759999999997</v>
      </c>
      <c r="Y514" s="37">
        <v>325.62472000000002</v>
      </c>
      <c r="Z514" s="37">
        <v>52.924959999999999</v>
      </c>
      <c r="AA514" s="37">
        <v>11.130369999999999</v>
      </c>
      <c r="AB514" s="37">
        <v>20.050609999999999</v>
      </c>
      <c r="AC514" s="37">
        <v>20.149840000000001</v>
      </c>
      <c r="AD514" s="37">
        <v>4255.6292599999997</v>
      </c>
      <c r="AE514" s="37">
        <v>60.888539999999999</v>
      </c>
      <c r="AF514" s="37">
        <v>24.98969</v>
      </c>
      <c r="AG514" s="37">
        <v>29.20213</v>
      </c>
      <c r="AH514" s="37">
        <v>4256.24136</v>
      </c>
      <c r="AI514" s="37">
        <v>77625.582939999993</v>
      </c>
      <c r="AJ514" s="37">
        <v>70.591660000000005</v>
      </c>
      <c r="AK514" s="37">
        <v>44.371630000000003</v>
      </c>
      <c r="AL514" s="5">
        <v>80.239369999999994</v>
      </c>
      <c r="AM514" s="5">
        <v>119.45937000000001</v>
      </c>
      <c r="AN514" s="5">
        <v>29.075589999999998</v>
      </c>
      <c r="AO514" s="5">
        <v>31.34151</v>
      </c>
      <c r="AP514" s="5">
        <v>30.177720000000001</v>
      </c>
      <c r="AQ514" s="5">
        <v>24.710329999999999</v>
      </c>
      <c r="AR514" s="5">
        <v>4018.75</v>
      </c>
      <c r="AS514" s="5">
        <v>29.5</v>
      </c>
      <c r="AT514" s="5">
        <v>32.156860000000002</v>
      </c>
      <c r="AU514" s="5">
        <v>79</v>
      </c>
      <c r="AV514" s="5">
        <v>31</v>
      </c>
      <c r="AW514" s="5">
        <v>16163.13725</v>
      </c>
      <c r="AX514" s="5">
        <v>63</v>
      </c>
      <c r="AY514" s="5">
        <v>37.647060000000003</v>
      </c>
      <c r="AZ514" s="5">
        <v>0.82</v>
      </c>
      <c r="BA514" s="5">
        <v>1.375</v>
      </c>
      <c r="BB514" s="5">
        <v>30.631019999999999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 s="37">
        <v>14.497</v>
      </c>
      <c r="I515" s="37">
        <v>11.39565</v>
      </c>
      <c r="J515" s="37">
        <v>98.764070000000004</v>
      </c>
      <c r="K515" s="37">
        <v>10.490790000000001</v>
      </c>
      <c r="L515" s="37">
        <v>2.0942799999999999</v>
      </c>
      <c r="M515" s="37">
        <v>2.03851</v>
      </c>
      <c r="N515" s="37">
        <v>2.9411700000000001</v>
      </c>
      <c r="O515" s="37">
        <v>49.363639999999997</v>
      </c>
      <c r="P515" s="37">
        <v>52.304810000000003</v>
      </c>
      <c r="Q515" s="37">
        <v>104.33568</v>
      </c>
      <c r="R515" s="37">
        <v>477.26308</v>
      </c>
      <c r="S515" s="37">
        <v>6.57341</v>
      </c>
      <c r="T515" s="37">
        <v>330.81171999999998</v>
      </c>
      <c r="U515" s="37">
        <v>24.32085</v>
      </c>
      <c r="V515" s="37">
        <v>0.50900000000000001</v>
      </c>
      <c r="W515" s="37">
        <v>31.446269999999998</v>
      </c>
      <c r="X515" s="37">
        <v>42.073390000000003</v>
      </c>
      <c r="Y515" s="37">
        <v>326.09906999999998</v>
      </c>
      <c r="Z515" s="37">
        <v>53.596069999999997</v>
      </c>
      <c r="AA515" s="37">
        <v>11.15508</v>
      </c>
      <c r="AB515" s="37">
        <v>20.02936</v>
      </c>
      <c r="AC515" s="37">
        <v>20.1297</v>
      </c>
      <c r="AD515" s="37">
        <v>4260.9126999999999</v>
      </c>
      <c r="AE515" s="37">
        <v>61.210380000000001</v>
      </c>
      <c r="AF515" s="37">
        <v>24.998709999999999</v>
      </c>
      <c r="AG515" s="37">
        <v>29.182929999999999</v>
      </c>
      <c r="AH515" s="37">
        <v>4262.29979</v>
      </c>
      <c r="AI515" s="37">
        <v>77625.58713</v>
      </c>
      <c r="AJ515" s="37">
        <v>70.543180000000007</v>
      </c>
      <c r="AK515" s="37">
        <v>44.376579999999997</v>
      </c>
      <c r="AL515" s="5">
        <v>80.16292</v>
      </c>
      <c r="AM515" s="5">
        <v>119.90902</v>
      </c>
      <c r="AN515" s="5">
        <v>29.036950000000001</v>
      </c>
      <c r="AO515" s="5">
        <v>31.356819999999999</v>
      </c>
      <c r="AP515" s="5">
        <v>30.178249999999998</v>
      </c>
      <c r="AQ515" s="5">
        <v>24.709009999999999</v>
      </c>
      <c r="AR515" s="5">
        <v>4270.25</v>
      </c>
      <c r="AS515" s="5">
        <v>37</v>
      </c>
      <c r="AT515" s="5">
        <v>27.058820000000001</v>
      </c>
      <c r="AU515" s="5">
        <v>79</v>
      </c>
      <c r="AV515" s="5">
        <v>31</v>
      </c>
      <c r="AW515" s="5">
        <v>10440.784309999999</v>
      </c>
      <c r="AX515" s="5">
        <v>41</v>
      </c>
      <c r="AY515" s="5">
        <v>34.117649999999998</v>
      </c>
      <c r="AZ515" s="5">
        <v>0.93500000000000005</v>
      </c>
      <c r="BA515" s="5">
        <v>1.0625</v>
      </c>
      <c r="BB515" s="5">
        <v>30.641249999999999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 s="37">
        <v>14.450889999999999</v>
      </c>
      <c r="I516" s="37">
        <v>11.389720000000001</v>
      </c>
      <c r="J516" s="37">
        <v>98.763030000000001</v>
      </c>
      <c r="K516" s="37">
        <v>8.6893600000000006</v>
      </c>
      <c r="L516" s="37">
        <v>2.0967199999999999</v>
      </c>
      <c r="M516" s="37">
        <v>2.0357500000000002</v>
      </c>
      <c r="N516" s="37">
        <v>3.3130000000000002</v>
      </c>
      <c r="O516" s="37">
        <v>49.293089999999999</v>
      </c>
      <c r="P516" s="37">
        <v>52.606090000000002</v>
      </c>
      <c r="Q516" s="37">
        <v>104.27692</v>
      </c>
      <c r="R516" s="37">
        <v>485.26978000000003</v>
      </c>
      <c r="S516" s="37">
        <v>5.1686100000000001</v>
      </c>
      <c r="T516" s="37">
        <v>329.25767999999999</v>
      </c>
      <c r="U516" s="37">
        <v>24.340689999999999</v>
      </c>
      <c r="V516" s="37">
        <v>0.39074999999999999</v>
      </c>
      <c r="W516" s="37">
        <v>31.415389999999999</v>
      </c>
      <c r="X516" s="37">
        <v>43.531709999999997</v>
      </c>
      <c r="Y516" s="37">
        <v>326.06103000000002</v>
      </c>
      <c r="Z516" s="37">
        <v>54.149850000000001</v>
      </c>
      <c r="AA516" s="37">
        <v>11.21364</v>
      </c>
      <c r="AB516" s="37">
        <v>20.004069999999999</v>
      </c>
      <c r="AC516" s="37">
        <v>20.102889999999999</v>
      </c>
      <c r="AD516" s="37">
        <v>4278.8867600000003</v>
      </c>
      <c r="AE516" s="37">
        <v>61.676200000000001</v>
      </c>
      <c r="AF516" s="37">
        <v>25.021100000000001</v>
      </c>
      <c r="AG516" s="37">
        <v>29.166730000000001</v>
      </c>
      <c r="AH516" s="37">
        <v>4279.6634000000004</v>
      </c>
      <c r="AI516" s="37">
        <v>77625.590920000002</v>
      </c>
      <c r="AJ516" s="37">
        <v>70.638189999999994</v>
      </c>
      <c r="AK516" s="37">
        <v>44.373930000000001</v>
      </c>
      <c r="AL516" s="5">
        <v>80.310220000000001</v>
      </c>
      <c r="AM516" s="5">
        <v>120.28878</v>
      </c>
      <c r="AN516" s="5">
        <v>28.995370000000001</v>
      </c>
      <c r="AO516" s="5">
        <v>31.37829</v>
      </c>
      <c r="AP516" s="5">
        <v>30.184799999999999</v>
      </c>
      <c r="AQ516" s="5">
        <v>24.68252</v>
      </c>
      <c r="AR516" s="5">
        <v>4265.5</v>
      </c>
      <c r="AS516" s="5">
        <v>36.5</v>
      </c>
      <c r="AT516" s="5">
        <v>27.450980000000001</v>
      </c>
      <c r="AU516" s="5">
        <v>79</v>
      </c>
      <c r="AV516" s="5">
        <v>31</v>
      </c>
      <c r="AW516" s="5">
        <v>10842.352940000001</v>
      </c>
      <c r="AX516" s="5">
        <v>43</v>
      </c>
      <c r="AY516" s="5">
        <v>34.509799999999998</v>
      </c>
      <c r="AZ516" s="5">
        <v>0.115</v>
      </c>
      <c r="BA516" s="5">
        <v>0.98438000000000003</v>
      </c>
      <c r="BB516" s="5">
        <v>30.654920000000001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 s="37">
        <v>14.86811</v>
      </c>
      <c r="I517" s="37">
        <v>11.4184</v>
      </c>
      <c r="J517" s="37">
        <v>98.768829999999994</v>
      </c>
      <c r="K517" s="37">
        <v>7.7234299999999996</v>
      </c>
      <c r="L517" s="37">
        <v>2.0956000000000001</v>
      </c>
      <c r="M517" s="37">
        <v>2.03234</v>
      </c>
      <c r="N517" s="37">
        <v>3.4184999999999999</v>
      </c>
      <c r="O517" s="37">
        <v>49.36636</v>
      </c>
      <c r="P517" s="37">
        <v>52.784860000000002</v>
      </c>
      <c r="Q517" s="37">
        <v>103.82584</v>
      </c>
      <c r="R517" s="37">
        <v>493.08710000000002</v>
      </c>
      <c r="S517" s="37">
        <v>4.7420099999999996</v>
      </c>
      <c r="T517" s="37">
        <v>329.26298000000003</v>
      </c>
      <c r="U517" s="37">
        <v>24.348459999999999</v>
      </c>
      <c r="V517" s="37">
        <v>0.35674</v>
      </c>
      <c r="W517" s="37">
        <v>31.391279999999998</v>
      </c>
      <c r="X517" s="37">
        <v>42.81579</v>
      </c>
      <c r="Y517" s="37">
        <v>324.76839999999999</v>
      </c>
      <c r="Z517" s="37">
        <v>54.645690000000002</v>
      </c>
      <c r="AA517" s="37">
        <v>11.200850000000001</v>
      </c>
      <c r="AB517" s="37">
        <v>19.971270000000001</v>
      </c>
      <c r="AC517" s="37">
        <v>20.074059999999999</v>
      </c>
      <c r="AD517" s="37">
        <v>4275.9472400000004</v>
      </c>
      <c r="AE517" s="37">
        <v>61.938209999999998</v>
      </c>
      <c r="AF517" s="37">
        <v>25.014389999999999</v>
      </c>
      <c r="AG517" s="37">
        <v>29.16339</v>
      </c>
      <c r="AH517" s="37">
        <v>4276.0236500000001</v>
      </c>
      <c r="AI517" s="37">
        <v>77625.593959999998</v>
      </c>
      <c r="AJ517" s="37">
        <v>70.547430000000006</v>
      </c>
      <c r="AK517" s="37">
        <v>44.380299999999998</v>
      </c>
      <c r="AL517" s="5">
        <v>80.397729999999996</v>
      </c>
      <c r="AM517" s="5">
        <v>120.29792999999999</v>
      </c>
      <c r="AN517" s="5">
        <v>28.983840000000001</v>
      </c>
      <c r="AO517" s="5">
        <v>31.357810000000001</v>
      </c>
      <c r="AP517" s="5">
        <v>30.180309999999999</v>
      </c>
      <c r="AQ517" s="5">
        <v>24.6708</v>
      </c>
      <c r="AR517" s="5">
        <v>4285</v>
      </c>
      <c r="AS517" s="5">
        <v>36.5</v>
      </c>
      <c r="AT517" s="5">
        <v>27.450980000000001</v>
      </c>
      <c r="AU517" s="5">
        <v>79</v>
      </c>
      <c r="AV517" s="5">
        <v>31</v>
      </c>
      <c r="AW517" s="5">
        <v>10541.17647</v>
      </c>
      <c r="AX517" s="5">
        <v>41</v>
      </c>
      <c r="AY517" s="5">
        <v>34.117649999999998</v>
      </c>
      <c r="AZ517" s="5">
        <v>0.19500000000000001</v>
      </c>
      <c r="BA517" s="5">
        <v>1.0625</v>
      </c>
      <c r="BB517" s="5">
        <v>30.649059999999999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 s="37">
        <v>14.2887</v>
      </c>
      <c r="I518" s="37">
        <v>11.412459999999999</v>
      </c>
      <c r="J518" s="37">
        <v>98.764480000000006</v>
      </c>
      <c r="K518" s="37">
        <v>7.2125899999999996</v>
      </c>
      <c r="L518" s="37">
        <v>2.0945999999999998</v>
      </c>
      <c r="M518" s="37">
        <v>2.0374099999999999</v>
      </c>
      <c r="N518" s="37">
        <v>3.24403</v>
      </c>
      <c r="O518" s="37">
        <v>49.553370000000001</v>
      </c>
      <c r="P518" s="37">
        <v>52.797400000000003</v>
      </c>
      <c r="Q518" s="37">
        <v>104.18564000000001</v>
      </c>
      <c r="R518" s="37">
        <v>500.20782000000003</v>
      </c>
      <c r="S518" s="37">
        <v>4.5971299999999999</v>
      </c>
      <c r="T518" s="37">
        <v>327.33976000000001</v>
      </c>
      <c r="U518" s="37">
        <v>24.352519999999998</v>
      </c>
      <c r="V518" s="37">
        <v>0.22497</v>
      </c>
      <c r="W518" s="37">
        <v>31.365600000000001</v>
      </c>
      <c r="X518" s="37">
        <v>43.78013</v>
      </c>
      <c r="Y518" s="37">
        <v>324.26515999999998</v>
      </c>
      <c r="Z518" s="37">
        <v>55.028559999999999</v>
      </c>
      <c r="AA518" s="37">
        <v>11.20309</v>
      </c>
      <c r="AB518" s="37">
        <v>19.942689999999999</v>
      </c>
      <c r="AC518" s="37">
        <v>20.053039999999999</v>
      </c>
      <c r="AD518" s="37">
        <v>4278.8508000000002</v>
      </c>
      <c r="AE518" s="37">
        <v>62.212820000000001</v>
      </c>
      <c r="AF518" s="37">
        <v>25.002420000000001</v>
      </c>
      <c r="AG518" s="37">
        <v>29.163180000000001</v>
      </c>
      <c r="AH518" s="37">
        <v>4279.6413300000004</v>
      </c>
      <c r="AI518" s="37">
        <v>77625.596829999995</v>
      </c>
      <c r="AJ518" s="37">
        <v>70.594710000000006</v>
      </c>
      <c r="AK518" s="37">
        <v>44.392110000000002</v>
      </c>
      <c r="AL518" s="5">
        <v>80.438670000000002</v>
      </c>
      <c r="AM518" s="5">
        <v>120.08163999999999</v>
      </c>
      <c r="AN518" s="5">
        <v>28.97953</v>
      </c>
      <c r="AO518" s="5">
        <v>31.318750000000001</v>
      </c>
      <c r="AP518" s="5">
        <v>30.19903</v>
      </c>
      <c r="AQ518" s="5">
        <v>24.665410000000001</v>
      </c>
      <c r="AR518" s="5">
        <v>4280.25</v>
      </c>
      <c r="AS518" s="5">
        <v>36.5</v>
      </c>
      <c r="AT518" s="5">
        <v>27.450980000000001</v>
      </c>
      <c r="AU518" s="5">
        <v>79</v>
      </c>
      <c r="AV518" s="5">
        <v>31</v>
      </c>
      <c r="AW518" s="5">
        <v>10541.17647</v>
      </c>
      <c r="AX518" s="5">
        <v>41</v>
      </c>
      <c r="AY518" s="5">
        <v>34.117649999999998</v>
      </c>
      <c r="AZ518" s="5">
        <v>0.875</v>
      </c>
      <c r="BA518" s="5">
        <v>0.67188000000000003</v>
      </c>
      <c r="BB518" s="5">
        <v>30.653500000000001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 s="37">
        <v>14.497769999999999</v>
      </c>
      <c r="I519" s="37">
        <v>11.385759999999999</v>
      </c>
      <c r="J519" s="37">
        <v>98.759780000000006</v>
      </c>
      <c r="K519" s="37">
        <v>7.3337500000000002</v>
      </c>
      <c r="L519" s="37">
        <v>2.0951599999999999</v>
      </c>
      <c r="M519" s="37">
        <v>2.0392199999999998</v>
      </c>
      <c r="N519" s="37">
        <v>3.2554099999999999</v>
      </c>
      <c r="O519" s="37">
        <v>49.620759999999997</v>
      </c>
      <c r="P519" s="37">
        <v>52.876170000000002</v>
      </c>
      <c r="Q519" s="37">
        <v>104.34027</v>
      </c>
      <c r="R519" s="37">
        <v>506.63639000000001</v>
      </c>
      <c r="S519" s="37">
        <v>4.6086799999999997</v>
      </c>
      <c r="T519" s="37">
        <v>328.43884000000003</v>
      </c>
      <c r="U519" s="37">
        <v>24.357420000000001</v>
      </c>
      <c r="V519" s="37">
        <v>0.19658</v>
      </c>
      <c r="W519" s="37">
        <v>31.345569999999999</v>
      </c>
      <c r="X519" s="37">
        <v>43.221519999999998</v>
      </c>
      <c r="Y519" s="37">
        <v>324.00207999999998</v>
      </c>
      <c r="Z519" s="37">
        <v>55.311439999999997</v>
      </c>
      <c r="AA519" s="37">
        <v>11.23963</v>
      </c>
      <c r="AB519" s="37">
        <v>19.895790000000002</v>
      </c>
      <c r="AC519" s="37">
        <v>20.010190000000001</v>
      </c>
      <c r="AD519" s="37">
        <v>4291.7149200000003</v>
      </c>
      <c r="AE519" s="37">
        <v>62.432639999999999</v>
      </c>
      <c r="AF519" s="37">
        <v>25.015409999999999</v>
      </c>
      <c r="AG519" s="37">
        <v>29.16714</v>
      </c>
      <c r="AH519" s="37">
        <v>4291.9155499999997</v>
      </c>
      <c r="AI519" s="37">
        <v>77625.59964</v>
      </c>
      <c r="AJ519" s="37">
        <v>70.650170000000003</v>
      </c>
      <c r="AK519" s="37">
        <v>44.395690000000002</v>
      </c>
      <c r="AL519" s="5">
        <v>80.333330000000004</v>
      </c>
      <c r="AM519" s="5">
        <v>120.19331</v>
      </c>
      <c r="AN519" s="5">
        <v>28.972259999999999</v>
      </c>
      <c r="AO519" s="5">
        <v>31.265260000000001</v>
      </c>
      <c r="AP519" s="5">
        <v>30.19323</v>
      </c>
      <c r="AQ519" s="5">
        <v>24.65842</v>
      </c>
      <c r="AR519" s="5">
        <v>4285</v>
      </c>
      <c r="AS519" s="5">
        <v>36</v>
      </c>
      <c r="AT519" s="5">
        <v>27.843139999999998</v>
      </c>
      <c r="AU519" s="5">
        <v>79</v>
      </c>
      <c r="AV519" s="5">
        <v>31</v>
      </c>
      <c r="AW519" s="5">
        <v>10942.7451</v>
      </c>
      <c r="AX519" s="5">
        <v>43</v>
      </c>
      <c r="AY519" s="5">
        <v>34.509799999999998</v>
      </c>
      <c r="AZ519" s="5">
        <v>0.48499999999999999</v>
      </c>
      <c r="BA519" s="5">
        <v>0.51563000000000003</v>
      </c>
      <c r="BB519" s="5">
        <v>30.64256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 s="37">
        <v>14.90634</v>
      </c>
      <c r="I520" s="37">
        <v>11.37982</v>
      </c>
      <c r="J520" s="37">
        <v>98.766890000000004</v>
      </c>
      <c r="K520" s="37">
        <v>6.8593599999999997</v>
      </c>
      <c r="L520" s="37">
        <v>2.0935299999999999</v>
      </c>
      <c r="M520" s="37">
        <v>2.0371000000000001</v>
      </c>
      <c r="N520" s="37">
        <v>3.3367300000000002</v>
      </c>
      <c r="O520" s="37">
        <v>49.67371</v>
      </c>
      <c r="P520" s="37">
        <v>53.010440000000003</v>
      </c>
      <c r="Q520" s="37">
        <v>104.16797</v>
      </c>
      <c r="R520" s="37">
        <v>512.46338000000003</v>
      </c>
      <c r="S520" s="37">
        <v>4.6410600000000004</v>
      </c>
      <c r="T520" s="37">
        <v>330.13105000000002</v>
      </c>
      <c r="U520" s="37">
        <v>24.36205</v>
      </c>
      <c r="V520" s="37">
        <v>0.2306</v>
      </c>
      <c r="W520" s="37">
        <v>31.325579999999999</v>
      </c>
      <c r="X520" s="37">
        <v>40.626390000000001</v>
      </c>
      <c r="Y520" s="37">
        <v>323.52854000000002</v>
      </c>
      <c r="Z520" s="37">
        <v>55.523429999999998</v>
      </c>
      <c r="AA520" s="37">
        <v>11.222250000000001</v>
      </c>
      <c r="AB520" s="37">
        <v>19.861039999999999</v>
      </c>
      <c r="AC520" s="37">
        <v>19.978639999999999</v>
      </c>
      <c r="AD520" s="37">
        <v>4288.3532999999998</v>
      </c>
      <c r="AE520" s="37">
        <v>62.546689999999998</v>
      </c>
      <c r="AF520" s="37">
        <v>24.98969</v>
      </c>
      <c r="AG520" s="37">
        <v>29.202359999999999</v>
      </c>
      <c r="AH520" s="37">
        <v>4288.7749000000003</v>
      </c>
      <c r="AI520" s="37">
        <v>77625.602469999998</v>
      </c>
      <c r="AJ520" s="37">
        <v>70.444329999999994</v>
      </c>
      <c r="AK520" s="37">
        <v>44.408200000000001</v>
      </c>
      <c r="AL520" s="5">
        <v>80.310119999999998</v>
      </c>
      <c r="AM520" s="5">
        <v>119.59524</v>
      </c>
      <c r="AN520" s="5">
        <v>28.9711</v>
      </c>
      <c r="AO520" s="5">
        <v>31.203679999999999</v>
      </c>
      <c r="AP520" s="5">
        <v>30.18779</v>
      </c>
      <c r="AQ520" s="5">
        <v>24.65466</v>
      </c>
      <c r="AR520" s="5">
        <v>4295.25</v>
      </c>
      <c r="AS520" s="5">
        <v>36.5</v>
      </c>
      <c r="AT520" s="5">
        <v>27.450980000000001</v>
      </c>
      <c r="AU520" s="5">
        <v>79</v>
      </c>
      <c r="AV520" s="5">
        <v>31</v>
      </c>
      <c r="AW520" s="5">
        <v>10641.56863</v>
      </c>
      <c r="AX520" s="5">
        <v>42</v>
      </c>
      <c r="AY520" s="5">
        <v>34.117649999999998</v>
      </c>
      <c r="AZ520" s="5">
        <v>9.5000000000000001E-2</v>
      </c>
      <c r="BA520" s="5">
        <v>1.0625</v>
      </c>
      <c r="BB520" s="5">
        <v>30.641069999999999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 s="37">
        <v>13.94228</v>
      </c>
      <c r="I521" s="37">
        <v>11.401579999999999</v>
      </c>
      <c r="J521" s="37">
        <v>98.764009999999999</v>
      </c>
      <c r="K521" s="37">
        <v>6.8395400000000004</v>
      </c>
      <c r="L521" s="37">
        <v>2.0979199999999998</v>
      </c>
      <c r="M521" s="37">
        <v>2.0332300000000001</v>
      </c>
      <c r="N521" s="37">
        <v>3.5903299999999998</v>
      </c>
      <c r="O521" s="37">
        <v>49.512349999999998</v>
      </c>
      <c r="P521" s="37">
        <v>53.102679999999999</v>
      </c>
      <c r="Q521" s="37">
        <v>103.96447000000001</v>
      </c>
      <c r="R521" s="37">
        <v>517.86937999999998</v>
      </c>
      <c r="S521" s="37">
        <v>4.60459</v>
      </c>
      <c r="T521" s="37">
        <v>329.20773000000003</v>
      </c>
      <c r="U521" s="37">
        <v>24.359210000000001</v>
      </c>
      <c r="V521" s="37">
        <v>0.29288999999999998</v>
      </c>
      <c r="W521" s="37">
        <v>31.320810000000002</v>
      </c>
      <c r="X521" s="37">
        <v>31.023790000000002</v>
      </c>
      <c r="Y521" s="37">
        <v>323.57873000000001</v>
      </c>
      <c r="Z521" s="37">
        <v>55.677509999999998</v>
      </c>
      <c r="AA521" s="37">
        <v>11.226039999999999</v>
      </c>
      <c r="AB521" s="37">
        <v>19.810490000000001</v>
      </c>
      <c r="AC521" s="37">
        <v>19.930430000000001</v>
      </c>
      <c r="AD521" s="37">
        <v>4278.93156</v>
      </c>
      <c r="AE521" s="37">
        <v>62.69491</v>
      </c>
      <c r="AF521" s="37">
        <v>25.035769999999999</v>
      </c>
      <c r="AG521" s="37">
        <v>29.215299999999999</v>
      </c>
      <c r="AH521" s="37">
        <v>4278.9485500000001</v>
      </c>
      <c r="AI521" s="37">
        <v>77625.605309999999</v>
      </c>
      <c r="AJ521" s="37">
        <v>70.441550000000007</v>
      </c>
      <c r="AK521" s="37">
        <v>44.402320000000003</v>
      </c>
      <c r="AL521" s="5">
        <v>80.357410000000002</v>
      </c>
      <c r="AM521" s="5">
        <v>120.59354999999999</v>
      </c>
      <c r="AN521" s="5">
        <v>28.951730000000001</v>
      </c>
      <c r="AO521" s="5">
        <v>31.157360000000001</v>
      </c>
      <c r="AP521" s="5">
        <v>30.185549999999999</v>
      </c>
      <c r="AQ521" s="5">
        <v>24.627600000000001</v>
      </c>
      <c r="AR521" s="5">
        <v>4289.75</v>
      </c>
      <c r="AS521" s="5">
        <v>36.5</v>
      </c>
      <c r="AT521" s="5">
        <v>27.450980000000001</v>
      </c>
      <c r="AU521" s="5">
        <v>79</v>
      </c>
      <c r="AV521" s="5">
        <v>31</v>
      </c>
      <c r="AW521" s="5">
        <v>10641.56863</v>
      </c>
      <c r="AX521" s="5">
        <v>42</v>
      </c>
      <c r="AY521" s="5">
        <v>34.117649999999998</v>
      </c>
      <c r="AZ521" s="5">
        <v>0.875</v>
      </c>
      <c r="BA521" s="5">
        <v>0.59375</v>
      </c>
      <c r="BB521" s="5">
        <v>30.6311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 s="37">
        <v>13.415760000000001</v>
      </c>
      <c r="I522" s="37">
        <v>11.37982</v>
      </c>
      <c r="J522" s="37">
        <v>98.761110000000002</v>
      </c>
      <c r="K522" s="37">
        <v>6.5862800000000004</v>
      </c>
      <c r="L522" s="37">
        <v>2.08745</v>
      </c>
      <c r="M522" s="37">
        <v>2.0375899999999998</v>
      </c>
      <c r="N522" s="37">
        <v>3.65802</v>
      </c>
      <c r="O522" s="37">
        <v>49.469580000000001</v>
      </c>
      <c r="P522" s="37">
        <v>53.127600000000001</v>
      </c>
      <c r="Q522" s="37">
        <v>100.99796000000001</v>
      </c>
      <c r="R522" s="37">
        <v>522.92989999999998</v>
      </c>
      <c r="S522" s="37">
        <v>4.11416</v>
      </c>
      <c r="T522" s="37">
        <v>330.41428999999999</v>
      </c>
      <c r="U522" s="37">
        <v>24.355440000000002</v>
      </c>
      <c r="V522" s="37">
        <v>0.5706</v>
      </c>
      <c r="W522" s="37">
        <v>31.327639999999999</v>
      </c>
      <c r="X522" s="37">
        <v>17.325569999999999</v>
      </c>
      <c r="Y522" s="37">
        <v>320.70182999999997</v>
      </c>
      <c r="Z522" s="37">
        <v>55.804740000000002</v>
      </c>
      <c r="AA522" s="37">
        <v>10.21027</v>
      </c>
      <c r="AB522" s="37">
        <v>19.775259999999999</v>
      </c>
      <c r="AC522" s="37">
        <v>19.900549999999999</v>
      </c>
      <c r="AD522" s="37">
        <v>3906.6720599999999</v>
      </c>
      <c r="AE522" s="37">
        <v>62.823390000000003</v>
      </c>
      <c r="AF522" s="37">
        <v>24.927240000000001</v>
      </c>
      <c r="AG522" s="37">
        <v>29.222159999999999</v>
      </c>
      <c r="AH522" s="37">
        <v>3907.5600899999999</v>
      </c>
      <c r="AI522" s="37">
        <v>77625.608120000004</v>
      </c>
      <c r="AJ522" s="37">
        <v>70.460669999999993</v>
      </c>
      <c r="AK522" s="37">
        <v>44.417490000000001</v>
      </c>
      <c r="AL522" s="5">
        <v>80.201009999999997</v>
      </c>
      <c r="AM522" s="5">
        <v>120.62932000000001</v>
      </c>
      <c r="AN522" s="5">
        <v>28.947520000000001</v>
      </c>
      <c r="AO522" s="5">
        <v>31.104220000000002</v>
      </c>
      <c r="AP522" s="5">
        <v>30.19575</v>
      </c>
      <c r="AQ522" s="5">
        <v>24.618659999999998</v>
      </c>
      <c r="AR522" s="5">
        <v>4217.75</v>
      </c>
      <c r="AS522" s="5">
        <v>36</v>
      </c>
      <c r="AT522" s="5">
        <v>21.568629999999999</v>
      </c>
      <c r="AU522" s="5">
        <v>79</v>
      </c>
      <c r="AV522" s="5">
        <v>31</v>
      </c>
      <c r="AW522" s="5">
        <v>5621.9607800000003</v>
      </c>
      <c r="AX522" s="5">
        <v>21</v>
      </c>
      <c r="AY522" s="5">
        <v>29.01961</v>
      </c>
      <c r="AZ522" s="5">
        <v>0.95499999999999996</v>
      </c>
      <c r="BA522" s="5">
        <v>0.4375</v>
      </c>
      <c r="BB522" s="5">
        <v>30.630970000000001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 s="37">
        <v>15.209519999999999</v>
      </c>
      <c r="I523" s="37">
        <v>11.359059999999999</v>
      </c>
      <c r="J523" s="37">
        <v>98.765010000000004</v>
      </c>
      <c r="K523" s="37">
        <v>5.9994199999999998</v>
      </c>
      <c r="L523" s="37">
        <v>2.08935</v>
      </c>
      <c r="M523" s="37">
        <v>2.03668</v>
      </c>
      <c r="N523" s="37">
        <v>3.7140200000000001</v>
      </c>
      <c r="O523" s="37">
        <v>49.391010000000001</v>
      </c>
      <c r="P523" s="37">
        <v>53.105029999999999</v>
      </c>
      <c r="Q523" s="37">
        <v>100.62566</v>
      </c>
      <c r="R523" s="37">
        <v>527.54984999999999</v>
      </c>
      <c r="S523" s="37">
        <v>2.3564099999999999</v>
      </c>
      <c r="T523" s="37">
        <v>328.18045999999998</v>
      </c>
      <c r="U523" s="37">
        <v>24.357220000000002</v>
      </c>
      <c r="V523" s="37">
        <v>0.2485</v>
      </c>
      <c r="W523" s="37">
        <v>31.311920000000001</v>
      </c>
      <c r="X523" s="37">
        <v>17.380890000000001</v>
      </c>
      <c r="Y523" s="37">
        <v>314.31761999999998</v>
      </c>
      <c r="Z523" s="37">
        <v>55.890059999999998</v>
      </c>
      <c r="AA523" s="37">
        <v>9.0432600000000001</v>
      </c>
      <c r="AB523" s="37">
        <v>19.733969999999999</v>
      </c>
      <c r="AC523" s="37">
        <v>19.85378</v>
      </c>
      <c r="AD523" s="37">
        <v>3454.8321599999999</v>
      </c>
      <c r="AE523" s="37">
        <v>62.994190000000003</v>
      </c>
      <c r="AF523" s="37">
        <v>24.93853</v>
      </c>
      <c r="AG523" s="37">
        <v>29.25713</v>
      </c>
      <c r="AH523" s="37">
        <v>3454.86589</v>
      </c>
      <c r="AI523" s="37">
        <v>77625.610369999995</v>
      </c>
      <c r="AJ523" s="37">
        <v>70.214619999999996</v>
      </c>
      <c r="AK523" s="37">
        <v>44.412700000000001</v>
      </c>
      <c r="AL523" s="5">
        <v>80.302930000000003</v>
      </c>
      <c r="AM523" s="5">
        <v>120.56632999999999</v>
      </c>
      <c r="AN523" s="5">
        <v>28.935939999999999</v>
      </c>
      <c r="AO523" s="5">
        <v>31.050280000000001</v>
      </c>
      <c r="AP523" s="5">
        <v>30.18177</v>
      </c>
      <c r="AQ523" s="5">
        <v>24.618310000000001</v>
      </c>
      <c r="AR523" s="5">
        <v>3791.25</v>
      </c>
      <c r="AS523" s="5">
        <v>31.5</v>
      </c>
      <c r="AT523" s="5">
        <v>19.607839999999999</v>
      </c>
      <c r="AU523" s="5">
        <v>79</v>
      </c>
      <c r="AV523" s="5">
        <v>31</v>
      </c>
      <c r="AW523" s="5">
        <v>4116.0784299999996</v>
      </c>
      <c r="AX523" s="5">
        <v>16</v>
      </c>
      <c r="AY523" s="5">
        <v>26.66667</v>
      </c>
      <c r="AZ523" s="5">
        <v>0.875</v>
      </c>
      <c r="BA523" s="5">
        <v>0.125</v>
      </c>
      <c r="BB523" s="5">
        <v>30.62717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 s="37">
        <v>14.82197</v>
      </c>
      <c r="I524" s="37">
        <v>11.352130000000001</v>
      </c>
      <c r="J524" s="37">
        <v>98.760630000000006</v>
      </c>
      <c r="K524" s="37">
        <v>8.1507900000000006</v>
      </c>
      <c r="L524" s="37">
        <v>2.0854300000000001</v>
      </c>
      <c r="M524" s="37">
        <v>2.0339</v>
      </c>
      <c r="N524" s="37">
        <v>3.6774900000000001</v>
      </c>
      <c r="O524" s="37">
        <v>49.349119999999999</v>
      </c>
      <c r="P524" s="37">
        <v>53.026620000000001</v>
      </c>
      <c r="Q524" s="37">
        <v>101.19964</v>
      </c>
      <c r="R524" s="37">
        <v>530.49751000000003</v>
      </c>
      <c r="S524" s="37">
        <v>1.3384</v>
      </c>
      <c r="T524" s="37">
        <v>328.88722000000001</v>
      </c>
      <c r="U524" s="37">
        <v>24.355119999999999</v>
      </c>
      <c r="V524" s="37">
        <v>0.14921999999999999</v>
      </c>
      <c r="W524" s="37">
        <v>31.31119</v>
      </c>
      <c r="X524" s="37">
        <v>13.98714</v>
      </c>
      <c r="Y524" s="37">
        <v>306.96627000000001</v>
      </c>
      <c r="Z524" s="37">
        <v>55.962330000000001</v>
      </c>
      <c r="AA524" s="37">
        <v>7.87324</v>
      </c>
      <c r="AB524" s="37">
        <v>19.680309999999999</v>
      </c>
      <c r="AC524" s="37">
        <v>19.816179999999999</v>
      </c>
      <c r="AD524" s="37">
        <v>3013.9478100000001</v>
      </c>
      <c r="AE524" s="37">
        <v>63.035910000000001</v>
      </c>
      <c r="AF524" s="37">
        <v>24.89949</v>
      </c>
      <c r="AG524" s="37">
        <v>29.257459999999998</v>
      </c>
      <c r="AH524" s="37">
        <v>3009.4063500000002</v>
      </c>
      <c r="AI524" s="37">
        <v>77625.611600000004</v>
      </c>
      <c r="AJ524" s="37">
        <v>70.330719999999999</v>
      </c>
      <c r="AK524" s="37">
        <v>44.428600000000003</v>
      </c>
      <c r="AL524" s="5">
        <v>80.244569999999996</v>
      </c>
      <c r="AM524" s="5">
        <v>119.86982</v>
      </c>
      <c r="AN524" s="5">
        <v>28.934449999999998</v>
      </c>
      <c r="AO524" s="5">
        <v>31.009370000000001</v>
      </c>
      <c r="AP524" s="5">
        <v>30.18544</v>
      </c>
      <c r="AQ524" s="5">
        <v>24.615600000000001</v>
      </c>
      <c r="AR524" s="5">
        <v>3339</v>
      </c>
      <c r="AS524" s="5">
        <v>30</v>
      </c>
      <c r="AT524" s="5">
        <v>18.823530000000002</v>
      </c>
      <c r="AU524" s="5">
        <v>79</v>
      </c>
      <c r="AV524" s="5">
        <v>31</v>
      </c>
      <c r="AW524" s="5">
        <v>4116.0784299999996</v>
      </c>
      <c r="AX524" s="5">
        <v>15</v>
      </c>
      <c r="AY524" s="5">
        <v>25.882349999999999</v>
      </c>
      <c r="AZ524" s="5">
        <v>0.52500000000000002</v>
      </c>
      <c r="BA524" s="5">
        <v>4.6879999999999998E-2</v>
      </c>
      <c r="BB524" s="5">
        <v>30.625229999999998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 s="37">
        <v>14.39696</v>
      </c>
      <c r="I525" s="37">
        <v>11.385759999999999</v>
      </c>
      <c r="J525" s="37">
        <v>98.758989999999997</v>
      </c>
      <c r="K525" s="37">
        <v>7.2867300000000004</v>
      </c>
      <c r="L525" s="37">
        <v>2.0943000000000001</v>
      </c>
      <c r="M525" s="37">
        <v>2.0362399999999998</v>
      </c>
      <c r="N525" s="37">
        <v>3.3876200000000001</v>
      </c>
      <c r="O525" s="37">
        <v>49.360979999999998</v>
      </c>
      <c r="P525" s="37">
        <v>52.748600000000003</v>
      </c>
      <c r="Q525" s="37">
        <v>100.73743</v>
      </c>
      <c r="R525" s="37">
        <v>530.20852000000002</v>
      </c>
      <c r="S525" s="37">
        <v>0.96414999999999995</v>
      </c>
      <c r="T525" s="37">
        <v>329.94562999999999</v>
      </c>
      <c r="U525" s="37">
        <v>24.343019999999999</v>
      </c>
      <c r="V525" s="37">
        <v>0.24549000000000001</v>
      </c>
      <c r="W525" s="37">
        <v>31.30707</v>
      </c>
      <c r="X525" s="37">
        <v>12.991239999999999</v>
      </c>
      <c r="Y525" s="37">
        <v>299.93601999999998</v>
      </c>
      <c r="Z525" s="37">
        <v>56.001019999999997</v>
      </c>
      <c r="AA525" s="37">
        <v>6.7206999999999999</v>
      </c>
      <c r="AB525" s="37">
        <v>19.634399999999999</v>
      </c>
      <c r="AC525" s="37">
        <v>19.76322</v>
      </c>
      <c r="AD525" s="37">
        <v>2567.2399399999999</v>
      </c>
      <c r="AE525" s="37">
        <v>63.115900000000003</v>
      </c>
      <c r="AF525" s="37">
        <v>24.998809999999999</v>
      </c>
      <c r="AG525" s="37">
        <v>29.23498</v>
      </c>
      <c r="AH525" s="37">
        <v>2567.1657799999998</v>
      </c>
      <c r="AI525" s="37">
        <v>77625.612330000004</v>
      </c>
      <c r="AJ525" s="37">
        <v>69.960400000000007</v>
      </c>
      <c r="AK525" s="37">
        <v>44.432989999999997</v>
      </c>
      <c r="AL525" s="5">
        <v>80.159279999999995</v>
      </c>
      <c r="AM525" s="5">
        <v>119.01582000000001</v>
      </c>
      <c r="AN525" s="5">
        <v>28.965669999999999</v>
      </c>
      <c r="AO525" s="5">
        <v>30.971820000000001</v>
      </c>
      <c r="AP525" s="5">
        <v>30.1861</v>
      </c>
      <c r="AQ525" s="5">
        <v>24.614629999999998</v>
      </c>
      <c r="AR525" s="5">
        <v>2895.25</v>
      </c>
      <c r="AS525" s="5">
        <v>27.5</v>
      </c>
      <c r="AT525" s="5">
        <v>18.03922</v>
      </c>
      <c r="AU525" s="5">
        <v>79</v>
      </c>
      <c r="AV525" s="5">
        <v>31</v>
      </c>
      <c r="AW525" s="5">
        <v>3614.1176500000001</v>
      </c>
      <c r="AX525" s="5">
        <v>14</v>
      </c>
      <c r="AY525" s="5">
        <v>25.098040000000001</v>
      </c>
      <c r="AZ525" s="5">
        <v>0.74</v>
      </c>
      <c r="BA525" s="5">
        <v>1.96875</v>
      </c>
      <c r="BB525" s="5">
        <v>30.628319999999999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 s="37">
        <v>14.38653</v>
      </c>
      <c r="I526" s="37">
        <v>11.348179999999999</v>
      </c>
      <c r="J526" s="37">
        <v>98.76097</v>
      </c>
      <c r="K526" s="37">
        <v>0.43852000000000002</v>
      </c>
      <c r="L526" s="37">
        <v>2.08894</v>
      </c>
      <c r="M526" s="37">
        <v>2.03525</v>
      </c>
      <c r="N526" s="37">
        <v>3.1004999999999998</v>
      </c>
      <c r="O526" s="37">
        <v>49.406089999999999</v>
      </c>
      <c r="P526" s="37">
        <v>52.506590000000003</v>
      </c>
      <c r="Q526" s="37">
        <v>99.966859999999997</v>
      </c>
      <c r="R526" s="37">
        <v>526.92989</v>
      </c>
      <c r="S526" s="37">
        <v>0.71574000000000004</v>
      </c>
      <c r="T526" s="37">
        <v>328.26148000000001</v>
      </c>
      <c r="U526" s="37">
        <v>24.349160000000001</v>
      </c>
      <c r="V526" s="37">
        <v>0.31351000000000001</v>
      </c>
      <c r="W526" s="37">
        <v>31.323239999999998</v>
      </c>
      <c r="X526" s="37">
        <v>15.14251</v>
      </c>
      <c r="Y526" s="37">
        <v>290.84625</v>
      </c>
      <c r="Z526" s="37">
        <v>55.992319999999999</v>
      </c>
      <c r="AA526" s="37">
        <v>5.5729600000000001</v>
      </c>
      <c r="AB526" s="37">
        <v>19.605450000000001</v>
      </c>
      <c r="AC526" s="37">
        <v>19.739350000000002</v>
      </c>
      <c r="AD526" s="37">
        <v>2134.2694000000001</v>
      </c>
      <c r="AE526" s="37">
        <v>63.207120000000003</v>
      </c>
      <c r="AF526" s="37">
        <v>24.934909999999999</v>
      </c>
      <c r="AG526" s="37">
        <v>29.212890000000002</v>
      </c>
      <c r="AH526" s="37">
        <v>2134.9971999999998</v>
      </c>
      <c r="AI526" s="37">
        <v>77625.612869999997</v>
      </c>
      <c r="AJ526" s="37">
        <v>70.249560000000002</v>
      </c>
      <c r="AK526" s="37">
        <v>44.43956</v>
      </c>
      <c r="AL526" s="5">
        <v>80.275800000000004</v>
      </c>
      <c r="AM526" s="5">
        <v>120.07393</v>
      </c>
      <c r="AN526" s="5">
        <v>29.024290000000001</v>
      </c>
      <c r="AO526" s="5">
        <v>30.936229999999998</v>
      </c>
      <c r="AP526" s="5">
        <v>30.189509999999999</v>
      </c>
      <c r="AQ526" s="5">
        <v>24.61787</v>
      </c>
      <c r="AR526" s="5">
        <v>2449</v>
      </c>
      <c r="AS526" s="5">
        <v>25.5</v>
      </c>
      <c r="AT526" s="5">
        <v>17.254899999999999</v>
      </c>
      <c r="AU526" s="5">
        <v>79</v>
      </c>
      <c r="AV526" s="5">
        <v>31</v>
      </c>
      <c r="AW526" s="5">
        <v>3413.3333299999999</v>
      </c>
      <c r="AX526" s="5">
        <v>14</v>
      </c>
      <c r="AY526" s="5">
        <v>24.31373</v>
      </c>
      <c r="AZ526" s="5">
        <v>0.76</v>
      </c>
      <c r="BA526" s="5">
        <v>1.96875</v>
      </c>
      <c r="BB526" s="5">
        <v>30.620039999999999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 s="37">
        <v>14.235440000000001</v>
      </c>
      <c r="I527" s="37">
        <v>11.37092</v>
      </c>
      <c r="J527" s="37">
        <v>98.765770000000003</v>
      </c>
      <c r="K527" s="37">
        <v>1.6234200000000001</v>
      </c>
      <c r="L527" s="37">
        <v>2.0866600000000002</v>
      </c>
      <c r="M527" s="37">
        <v>2.0321699999999998</v>
      </c>
      <c r="N527" s="37">
        <v>2.7787700000000002</v>
      </c>
      <c r="O527" s="37">
        <v>49.444159999999997</v>
      </c>
      <c r="P527" s="37">
        <v>52.222940000000001</v>
      </c>
      <c r="Q527" s="37">
        <v>99.934359999999998</v>
      </c>
      <c r="R527" s="37">
        <v>521.33644000000004</v>
      </c>
      <c r="S527" s="37">
        <v>0.58179999999999998</v>
      </c>
      <c r="T527" s="37">
        <v>329.60386</v>
      </c>
      <c r="U527" s="37">
        <v>24.337499999999999</v>
      </c>
      <c r="V527" s="37">
        <v>0.30653000000000002</v>
      </c>
      <c r="W527" s="37">
        <v>31.328749999999999</v>
      </c>
      <c r="X527" s="37">
        <v>15.66268</v>
      </c>
      <c r="Y527" s="37">
        <v>261.31461999999999</v>
      </c>
      <c r="Z527" s="37">
        <v>55.91957</v>
      </c>
      <c r="AA527" s="37">
        <v>4.4408000000000003</v>
      </c>
      <c r="AB527" s="37">
        <v>19.56672</v>
      </c>
      <c r="AC527" s="37">
        <v>19.69069</v>
      </c>
      <c r="AD527" s="37">
        <v>1702.5468599999999</v>
      </c>
      <c r="AE527" s="37">
        <v>63.065649999999998</v>
      </c>
      <c r="AF527" s="37">
        <v>24.907699999999998</v>
      </c>
      <c r="AG527" s="37">
        <v>29.198270000000001</v>
      </c>
      <c r="AH527" s="37">
        <v>1700.49325</v>
      </c>
      <c r="AI527" s="37">
        <v>77625.613289999994</v>
      </c>
      <c r="AJ527" s="37">
        <v>70.474029999999999</v>
      </c>
      <c r="AK527" s="37">
        <v>44.444240000000001</v>
      </c>
      <c r="AL527" s="5">
        <v>80.248289999999997</v>
      </c>
      <c r="AM527" s="5">
        <v>120.0339</v>
      </c>
      <c r="AN527" s="5">
        <v>29.07658</v>
      </c>
      <c r="AO527" s="5">
        <v>30.90277</v>
      </c>
      <c r="AP527" s="5">
        <v>30.18853</v>
      </c>
      <c r="AQ527" s="5">
        <v>24.617650000000001</v>
      </c>
      <c r="AR527" s="5">
        <v>2013.25</v>
      </c>
      <c r="AS527" s="5">
        <v>22.5</v>
      </c>
      <c r="AT527" s="5">
        <v>16.862749999999998</v>
      </c>
      <c r="AU527" s="5">
        <v>79</v>
      </c>
      <c r="AV527" s="5">
        <v>31</v>
      </c>
      <c r="AW527" s="5">
        <v>3513.7254899999998</v>
      </c>
      <c r="AX527" s="5">
        <v>14</v>
      </c>
      <c r="AY527" s="5">
        <v>23.137250000000002</v>
      </c>
      <c r="AZ527" s="5">
        <v>0.82</v>
      </c>
      <c r="BA527" s="5">
        <v>1.84375</v>
      </c>
      <c r="BB527" s="5">
        <v>30.62255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 s="37">
        <v>13.32339</v>
      </c>
      <c r="I528" s="37">
        <v>11.37982</v>
      </c>
      <c r="J528" s="37">
        <v>98.764499999999998</v>
      </c>
      <c r="K528" s="37">
        <v>6.4534700000000003</v>
      </c>
      <c r="L528" s="37">
        <v>2.0821999999999998</v>
      </c>
      <c r="M528" s="37">
        <v>2.0352700000000001</v>
      </c>
      <c r="N528" s="37">
        <v>2.2463899999999999</v>
      </c>
      <c r="O528" s="37">
        <v>49.698120000000003</v>
      </c>
      <c r="P528" s="37">
        <v>51.944510000000001</v>
      </c>
      <c r="Q528" s="37">
        <v>100.43161000000001</v>
      </c>
      <c r="R528" s="37">
        <v>513.99623999999994</v>
      </c>
      <c r="S528" s="37">
        <v>0.52356000000000003</v>
      </c>
      <c r="T528" s="37">
        <v>329.57508999999999</v>
      </c>
      <c r="U528" s="37">
        <v>24.310359999999999</v>
      </c>
      <c r="V528" s="37">
        <v>0.22939000000000001</v>
      </c>
      <c r="W528" s="37">
        <v>31.346830000000001</v>
      </c>
      <c r="X528" s="37">
        <v>17.935749999999999</v>
      </c>
      <c r="Y528" s="37">
        <v>207.22107</v>
      </c>
      <c r="Z528" s="37">
        <v>55.784680000000002</v>
      </c>
      <c r="AA528" s="37">
        <v>3.3678900000000001</v>
      </c>
      <c r="AB528" s="37">
        <v>19.526070000000001</v>
      </c>
      <c r="AC528" s="37">
        <v>19.648569999999999</v>
      </c>
      <c r="AD528" s="37">
        <v>1293.9751799999999</v>
      </c>
      <c r="AE528" s="37">
        <v>62.925229999999999</v>
      </c>
      <c r="AF528" s="37">
        <v>24.854420000000001</v>
      </c>
      <c r="AG528" s="37">
        <v>29.18751</v>
      </c>
      <c r="AH528" s="37">
        <v>1292.58617</v>
      </c>
      <c r="AI528" s="37">
        <v>77625.613630000007</v>
      </c>
      <c r="AJ528" s="37">
        <v>70.320189999999997</v>
      </c>
      <c r="AK528" s="37">
        <v>44.447789999999998</v>
      </c>
      <c r="AL528" s="5">
        <v>80.235429999999994</v>
      </c>
      <c r="AM528" s="5">
        <v>118.9742</v>
      </c>
      <c r="AN528" s="5">
        <v>29.11422</v>
      </c>
      <c r="AO528" s="5">
        <v>30.886150000000001</v>
      </c>
      <c r="AP528" s="5">
        <v>30.18064</v>
      </c>
      <c r="AQ528" s="5">
        <v>24.602720000000001</v>
      </c>
      <c r="AR528" s="5">
        <v>1587.5</v>
      </c>
      <c r="AS528" s="5">
        <v>12.5</v>
      </c>
      <c r="AT528" s="5">
        <v>16.862749999999998</v>
      </c>
      <c r="AU528" s="5">
        <v>79</v>
      </c>
      <c r="AV528" s="5">
        <v>31</v>
      </c>
      <c r="AW528" s="5">
        <v>3614.1176500000001</v>
      </c>
      <c r="AX528" s="5">
        <v>14</v>
      </c>
      <c r="AY528" s="5">
        <v>21.568629999999999</v>
      </c>
      <c r="AZ528" s="5">
        <v>0.875</v>
      </c>
      <c r="BA528" s="5">
        <v>1.60938</v>
      </c>
      <c r="BB528" s="5">
        <v>30.61664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 s="37">
        <v>14.066890000000001</v>
      </c>
      <c r="I529" s="37">
        <v>11.359059999999999</v>
      </c>
      <c r="J529" s="37">
        <v>98.766030000000001</v>
      </c>
      <c r="K529" s="37">
        <v>9.7023200000000003</v>
      </c>
      <c r="L529" s="37">
        <v>2.0741399999999999</v>
      </c>
      <c r="M529" s="37">
        <v>2.03485</v>
      </c>
      <c r="N529" s="37">
        <v>1.8195600000000001</v>
      </c>
      <c r="O529" s="37">
        <v>49.968150000000001</v>
      </c>
      <c r="P529" s="37">
        <v>51.78772</v>
      </c>
      <c r="Q529" s="37">
        <v>100.16303000000001</v>
      </c>
      <c r="R529" s="37">
        <v>505.87822999999997</v>
      </c>
      <c r="S529" s="37">
        <v>0.43630000000000002</v>
      </c>
      <c r="T529" s="37">
        <v>327.90116999999998</v>
      </c>
      <c r="U529" s="37">
        <v>24.297910000000002</v>
      </c>
      <c r="V529" s="37">
        <v>0.21077000000000001</v>
      </c>
      <c r="W529" s="37">
        <v>31.3597</v>
      </c>
      <c r="X529" s="37">
        <v>18.658619999999999</v>
      </c>
      <c r="Y529" s="37">
        <v>161.16125</v>
      </c>
      <c r="Z529" s="37">
        <v>55.519260000000003</v>
      </c>
      <c r="AA529" s="37">
        <v>2.3963800000000002</v>
      </c>
      <c r="AB529" s="37">
        <v>19.490220000000001</v>
      </c>
      <c r="AC529" s="37">
        <v>19.62471</v>
      </c>
      <c r="AD529" s="37">
        <v>919.48847999999998</v>
      </c>
      <c r="AE529" s="37">
        <v>62.717210000000001</v>
      </c>
      <c r="AF529" s="37">
        <v>24.766310000000001</v>
      </c>
      <c r="AG529" s="37">
        <v>29.184229999999999</v>
      </c>
      <c r="AH529" s="37">
        <v>914.19372999999996</v>
      </c>
      <c r="AI529" s="37">
        <v>77625.613930000007</v>
      </c>
      <c r="AJ529" s="37">
        <v>70.168890000000005</v>
      </c>
      <c r="AK529" s="37">
        <v>44.450670000000002</v>
      </c>
      <c r="AL529" s="5">
        <v>80.155990000000003</v>
      </c>
      <c r="AM529" s="5">
        <v>119.86864</v>
      </c>
      <c r="AN529" s="5">
        <v>29.13673</v>
      </c>
      <c r="AO529" s="5">
        <v>30.873670000000001</v>
      </c>
      <c r="AP529" s="5">
        <v>30.18995</v>
      </c>
      <c r="AQ529" s="5">
        <v>24.616019999999999</v>
      </c>
      <c r="AR529" s="5">
        <v>1187.5</v>
      </c>
      <c r="AS529" s="5">
        <v>15</v>
      </c>
      <c r="AT529" s="5">
        <v>16.470590000000001</v>
      </c>
      <c r="AU529" s="5">
        <v>79</v>
      </c>
      <c r="AV529" s="5">
        <v>31</v>
      </c>
      <c r="AW529" s="5">
        <v>4316.8627500000002</v>
      </c>
      <c r="AX529" s="5">
        <v>16</v>
      </c>
      <c r="AY529" s="5">
        <v>19.607839999999999</v>
      </c>
      <c r="AZ529" s="5">
        <v>0.85499999999999998</v>
      </c>
      <c r="BA529" s="5">
        <v>1.45313</v>
      </c>
      <c r="BB529" s="5">
        <v>30.62246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 s="37">
        <v>14.0329</v>
      </c>
      <c r="I530" s="37">
        <v>11.36796</v>
      </c>
      <c r="J530" s="37">
        <v>98.765119999999996</v>
      </c>
      <c r="K530" s="37">
        <v>16.00939</v>
      </c>
      <c r="L530" s="37">
        <v>2.0800399999999999</v>
      </c>
      <c r="M530" s="37">
        <v>2.0348600000000001</v>
      </c>
      <c r="N530" s="37">
        <v>1.7057899999999999</v>
      </c>
      <c r="O530" s="37">
        <v>50.028759999999998</v>
      </c>
      <c r="P530" s="37">
        <v>51.734549999999999</v>
      </c>
      <c r="Q530" s="37">
        <v>101.51503</v>
      </c>
      <c r="R530" s="37">
        <v>497.45499000000001</v>
      </c>
      <c r="S530" s="37">
        <v>0.41936000000000001</v>
      </c>
      <c r="T530" s="37">
        <v>330.09536000000003</v>
      </c>
      <c r="U530" s="37">
        <v>24.290189999999999</v>
      </c>
      <c r="V530" s="37">
        <v>0.13915</v>
      </c>
      <c r="W530" s="37">
        <v>31.377079999999999</v>
      </c>
      <c r="X530" s="37">
        <v>61.395380000000003</v>
      </c>
      <c r="Y530" s="37">
        <v>134.05243999999999</v>
      </c>
      <c r="Z530" s="37">
        <v>55.317430000000002</v>
      </c>
      <c r="AA530" s="37">
        <v>1.9009</v>
      </c>
      <c r="AB530" s="37">
        <v>19.468340000000001</v>
      </c>
      <c r="AC530" s="37">
        <v>19.591439999999999</v>
      </c>
      <c r="AD530" s="37">
        <v>731.10218999999995</v>
      </c>
      <c r="AE530" s="37">
        <v>62.655859999999997</v>
      </c>
      <c r="AF530" s="37">
        <v>24.82865</v>
      </c>
      <c r="AG530" s="37">
        <v>29.227180000000001</v>
      </c>
      <c r="AH530" s="37">
        <v>701.66376000000002</v>
      </c>
      <c r="AI530" s="37">
        <v>77625.614199999996</v>
      </c>
      <c r="AJ530" s="37">
        <v>70.175160000000005</v>
      </c>
      <c r="AK530" s="37">
        <v>44.464959999999998</v>
      </c>
      <c r="AL530" s="5">
        <v>80.283010000000004</v>
      </c>
      <c r="AM530" s="5">
        <v>119.9472</v>
      </c>
      <c r="AN530" s="5">
        <v>29.17473</v>
      </c>
      <c r="AO530" s="5">
        <v>30.88261</v>
      </c>
      <c r="AP530" s="5">
        <v>30.177990000000001</v>
      </c>
      <c r="AQ530" s="5">
        <v>24.63223</v>
      </c>
      <c r="AR530" s="5">
        <v>828.75</v>
      </c>
      <c r="AS530" s="5">
        <v>11</v>
      </c>
      <c r="AT530" s="5">
        <v>16.862749999999998</v>
      </c>
      <c r="AU530" s="5">
        <v>79</v>
      </c>
      <c r="AV530" s="5">
        <v>32</v>
      </c>
      <c r="AW530" s="5">
        <v>5220.3921600000003</v>
      </c>
      <c r="AX530" s="5">
        <v>20</v>
      </c>
      <c r="AY530" s="5">
        <v>23.921569999999999</v>
      </c>
      <c r="AZ530" s="5">
        <v>0.85499999999999998</v>
      </c>
      <c r="BA530" s="5">
        <v>1.21875</v>
      </c>
      <c r="BB530" s="5">
        <v>30.616569999999999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 s="37">
        <v>16.497119999999999</v>
      </c>
      <c r="I531" s="37">
        <v>11.37191</v>
      </c>
      <c r="J531" s="37">
        <v>98.761539999999997</v>
      </c>
      <c r="K531" s="37">
        <v>16.084710000000001</v>
      </c>
      <c r="L531" s="37">
        <v>2.1286100000000001</v>
      </c>
      <c r="M531" s="37">
        <v>2.0349400000000002</v>
      </c>
      <c r="N531" s="37">
        <v>1.72329</v>
      </c>
      <c r="O531" s="37">
        <v>49.92765</v>
      </c>
      <c r="P531" s="37">
        <v>51.650939999999999</v>
      </c>
      <c r="Q531" s="37">
        <v>103.30221</v>
      </c>
      <c r="R531" s="37">
        <v>489.61342000000002</v>
      </c>
      <c r="S531" s="37">
        <v>0.67449000000000003</v>
      </c>
      <c r="T531" s="37">
        <v>327.18409000000003</v>
      </c>
      <c r="U531" s="37">
        <v>24.276730000000001</v>
      </c>
      <c r="V531" s="37">
        <v>0.27685999999999999</v>
      </c>
      <c r="W531" s="37">
        <v>31.3995</v>
      </c>
      <c r="X531" s="37">
        <v>31.184069999999998</v>
      </c>
      <c r="Y531" s="37">
        <v>136.30638999999999</v>
      </c>
      <c r="Z531" s="37">
        <v>55.07799</v>
      </c>
      <c r="AA531" s="37">
        <v>2.1797599999999999</v>
      </c>
      <c r="AB531" s="37">
        <v>19.443439999999999</v>
      </c>
      <c r="AC531" s="37">
        <v>19.561309999999999</v>
      </c>
      <c r="AD531" s="37">
        <v>818.54654000000005</v>
      </c>
      <c r="AE531" s="37">
        <v>62.622219999999999</v>
      </c>
      <c r="AF531" s="37">
        <v>25.412890000000001</v>
      </c>
      <c r="AG531" s="37">
        <v>29.286090000000002</v>
      </c>
      <c r="AH531" s="37">
        <v>820.09402</v>
      </c>
      <c r="AI531" s="37">
        <v>77625.61447</v>
      </c>
      <c r="AJ531" s="37">
        <v>70.126620000000003</v>
      </c>
      <c r="AK531" s="37">
        <v>44.470700000000001</v>
      </c>
      <c r="AL531" s="5">
        <v>80.244339999999994</v>
      </c>
      <c r="AM531" s="5">
        <v>120.09384</v>
      </c>
      <c r="AN531" s="5">
        <v>29.20063</v>
      </c>
      <c r="AO531" s="5">
        <v>30.877179999999999</v>
      </c>
      <c r="AP531" s="5">
        <v>30.177389999999999</v>
      </c>
      <c r="AQ531" s="5">
        <v>24.63158</v>
      </c>
      <c r="AR531" s="5">
        <v>776.5</v>
      </c>
      <c r="AS531" s="5">
        <v>3.5</v>
      </c>
      <c r="AT531" s="5">
        <v>19.607839999999999</v>
      </c>
      <c r="AU531" s="5">
        <v>79</v>
      </c>
      <c r="AV531" s="5">
        <v>32</v>
      </c>
      <c r="AW531" s="5">
        <v>14757.647059999999</v>
      </c>
      <c r="AX531" s="5">
        <v>54</v>
      </c>
      <c r="AY531" s="5">
        <v>26.274509999999999</v>
      </c>
      <c r="AZ531" s="5">
        <v>0.39</v>
      </c>
      <c r="BA531" s="5">
        <v>1.45313</v>
      </c>
      <c r="BB531" s="5">
        <v>30.611429999999999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 s="37">
        <v>14.268800000000001</v>
      </c>
      <c r="I532" s="37">
        <v>11.374879999999999</v>
      </c>
      <c r="J532" s="37">
        <v>98.761439999999993</v>
      </c>
      <c r="K532" s="37">
        <v>16.438970000000001</v>
      </c>
      <c r="L532" s="37">
        <v>2.0747</v>
      </c>
      <c r="M532" s="37">
        <v>2.0318499999999999</v>
      </c>
      <c r="N532" s="37">
        <v>1.6787399999999999</v>
      </c>
      <c r="O532" s="37">
        <v>49.832769999999996</v>
      </c>
      <c r="P532" s="37">
        <v>51.511510000000001</v>
      </c>
      <c r="Q532" s="37">
        <v>102.57192999999999</v>
      </c>
      <c r="R532" s="37">
        <v>482.92716000000001</v>
      </c>
      <c r="S532" s="37">
        <v>0.79876000000000003</v>
      </c>
      <c r="T532" s="37">
        <v>331.02213999999998</v>
      </c>
      <c r="U532" s="37">
        <v>24.249459999999999</v>
      </c>
      <c r="V532" s="37">
        <v>0.25546000000000002</v>
      </c>
      <c r="W532" s="37">
        <v>31.408270000000002</v>
      </c>
      <c r="X532" s="37">
        <v>44.135779999999997</v>
      </c>
      <c r="Y532" s="37">
        <v>134.65180000000001</v>
      </c>
      <c r="Z532" s="37">
        <v>54.783679999999997</v>
      </c>
      <c r="AA532" s="37">
        <v>2.00265</v>
      </c>
      <c r="AB532" s="37">
        <v>19.43196</v>
      </c>
      <c r="AC532" s="37">
        <v>19.532800000000002</v>
      </c>
      <c r="AD532" s="37">
        <v>773.41390999999999</v>
      </c>
      <c r="AE532" s="37">
        <v>62.561990000000002</v>
      </c>
      <c r="AF532" s="37">
        <v>24.768619999999999</v>
      </c>
      <c r="AG532" s="37">
        <v>29.324159999999999</v>
      </c>
      <c r="AH532" s="37">
        <v>764.71871999999996</v>
      </c>
      <c r="AI532" s="37">
        <v>77625.614929999996</v>
      </c>
      <c r="AJ532" s="37">
        <v>70.228219999999993</v>
      </c>
      <c r="AK532" s="37">
        <v>44.475180000000002</v>
      </c>
      <c r="AL532" s="5">
        <v>80.282359999999997</v>
      </c>
      <c r="AM532" s="5">
        <v>119.91573</v>
      </c>
      <c r="AN532" s="5">
        <v>29.20749</v>
      </c>
      <c r="AO532" s="5">
        <v>30.892440000000001</v>
      </c>
      <c r="AP532" s="5">
        <v>30.158259999999999</v>
      </c>
      <c r="AQ532" s="5">
        <v>24.633890000000001</v>
      </c>
      <c r="AR532" s="5">
        <v>800</v>
      </c>
      <c r="AS532" s="5">
        <v>18</v>
      </c>
      <c r="AT532" s="5">
        <v>17.64706</v>
      </c>
      <c r="AU532" s="5">
        <v>79</v>
      </c>
      <c r="AV532" s="5">
        <v>32</v>
      </c>
      <c r="AW532" s="5">
        <v>7730.1960799999997</v>
      </c>
      <c r="AX532" s="5">
        <v>29</v>
      </c>
      <c r="AY532" s="5">
        <v>25.098040000000001</v>
      </c>
      <c r="AZ532" s="5">
        <v>7.4999999999999997E-2</v>
      </c>
      <c r="BA532" s="5">
        <v>1.76563</v>
      </c>
      <c r="BB532" s="5">
        <v>30.602779999999999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 s="37">
        <v>16.248100000000001</v>
      </c>
      <c r="I533" s="37">
        <v>11.36993</v>
      </c>
      <c r="J533" s="37">
        <v>98.766249999999999</v>
      </c>
      <c r="K533" s="37">
        <v>16.00245</v>
      </c>
      <c r="L533" s="37">
        <v>2.1107</v>
      </c>
      <c r="M533" s="37">
        <v>2.0346199999999999</v>
      </c>
      <c r="N533" s="37">
        <v>1.5384</v>
      </c>
      <c r="O533" s="37">
        <v>49.837159999999997</v>
      </c>
      <c r="P533" s="37">
        <v>51.375570000000003</v>
      </c>
      <c r="Q533" s="37">
        <v>103.27937</v>
      </c>
      <c r="R533" s="37">
        <v>477.55081999999999</v>
      </c>
      <c r="S533" s="37">
        <v>0.78734999999999999</v>
      </c>
      <c r="T533" s="37">
        <v>329.23543000000001</v>
      </c>
      <c r="U533" s="37">
        <v>24.246130000000001</v>
      </c>
      <c r="V533" s="37">
        <v>0.27451999999999999</v>
      </c>
      <c r="W533" s="37">
        <v>31.447330000000001</v>
      </c>
      <c r="X533" s="37">
        <v>35.441890000000001</v>
      </c>
      <c r="Y533" s="37">
        <v>137.15993</v>
      </c>
      <c r="Z533" s="37">
        <v>54.459910000000001</v>
      </c>
      <c r="AA533" s="37">
        <v>2.1488499999999999</v>
      </c>
      <c r="AB533" s="37">
        <v>19.42708</v>
      </c>
      <c r="AC533" s="37">
        <v>19.526039999999998</v>
      </c>
      <c r="AD533" s="37">
        <v>814.46123999999998</v>
      </c>
      <c r="AE533" s="37">
        <v>62.453809999999997</v>
      </c>
      <c r="AF533" s="37">
        <v>25.19463</v>
      </c>
      <c r="AG533" s="37">
        <v>29.33813</v>
      </c>
      <c r="AH533" s="37">
        <v>823.80213000000003</v>
      </c>
      <c r="AI533" s="37">
        <v>77625.615399999995</v>
      </c>
      <c r="AJ533" s="37">
        <v>70.175420000000003</v>
      </c>
      <c r="AK533" s="37">
        <v>44.497</v>
      </c>
      <c r="AL533" s="5">
        <v>80.171980000000005</v>
      </c>
      <c r="AM533" s="5">
        <v>119.80571999999999</v>
      </c>
      <c r="AN533" s="5">
        <v>29.22071</v>
      </c>
      <c r="AO533" s="5">
        <v>30.985810000000001</v>
      </c>
      <c r="AP533" s="5">
        <v>30.155370000000001</v>
      </c>
      <c r="AQ533" s="5">
        <v>24.636510000000001</v>
      </c>
      <c r="AR533" s="5">
        <v>780.25</v>
      </c>
      <c r="AS533" s="5">
        <v>12</v>
      </c>
      <c r="AT533" s="5">
        <v>19.607839999999999</v>
      </c>
      <c r="AU533" s="5">
        <v>79</v>
      </c>
      <c r="AV533" s="5">
        <v>32</v>
      </c>
      <c r="AW533" s="5">
        <v>11745.88235</v>
      </c>
      <c r="AX533" s="5">
        <v>45</v>
      </c>
      <c r="AY533" s="5">
        <v>26.274509999999999</v>
      </c>
      <c r="AZ533" s="5">
        <v>0.21</v>
      </c>
      <c r="BA533" s="5">
        <v>1.6875</v>
      </c>
      <c r="BB533" s="5">
        <v>30.619009999999999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 s="37">
        <v>14.386620000000001</v>
      </c>
      <c r="I534" s="37">
        <v>11.36004</v>
      </c>
      <c r="J534" s="37">
        <v>98.764179999999996</v>
      </c>
      <c r="K534" s="37">
        <v>16.436779999999999</v>
      </c>
      <c r="L534" s="37">
        <v>2.0846399999999998</v>
      </c>
      <c r="M534" s="37">
        <v>2.0357599999999998</v>
      </c>
      <c r="N534" s="37">
        <v>1.4785999999999999</v>
      </c>
      <c r="O534" s="37">
        <v>49.774070000000002</v>
      </c>
      <c r="P534" s="37">
        <v>51.252670000000002</v>
      </c>
      <c r="Q534" s="37">
        <v>102.66848</v>
      </c>
      <c r="R534" s="37">
        <v>473.04232000000002</v>
      </c>
      <c r="S534" s="37">
        <v>0.87414999999999998</v>
      </c>
      <c r="T534" s="37">
        <v>329.55178000000001</v>
      </c>
      <c r="U534" s="37">
        <v>24.221160000000001</v>
      </c>
      <c r="V534" s="37">
        <v>0.27382000000000001</v>
      </c>
      <c r="W534" s="37">
        <v>31.472529999999999</v>
      </c>
      <c r="X534" s="37">
        <v>40.632640000000002</v>
      </c>
      <c r="Y534" s="37">
        <v>136.95748</v>
      </c>
      <c r="Z534" s="37">
        <v>54.067079999999997</v>
      </c>
      <c r="AA534" s="37">
        <v>2.03335</v>
      </c>
      <c r="AB534" s="37">
        <v>19.426500000000001</v>
      </c>
      <c r="AC534" s="37">
        <v>19.521139999999999</v>
      </c>
      <c r="AD534" s="37">
        <v>780.31822999999997</v>
      </c>
      <c r="AE534" s="37">
        <v>62.335340000000002</v>
      </c>
      <c r="AF534" s="37">
        <v>24.883569999999999</v>
      </c>
      <c r="AG534" s="37">
        <v>29.315439999999999</v>
      </c>
      <c r="AH534" s="37">
        <v>766.42254000000003</v>
      </c>
      <c r="AI534" s="37">
        <v>77625.615900000004</v>
      </c>
      <c r="AJ534" s="37">
        <v>70.091089999999994</v>
      </c>
      <c r="AK534" s="37">
        <v>44.501040000000003</v>
      </c>
      <c r="AL534" s="5">
        <v>80.189170000000004</v>
      </c>
      <c r="AM534" s="5">
        <v>119.48487</v>
      </c>
      <c r="AN534" s="5">
        <v>29.217269999999999</v>
      </c>
      <c r="AO534" s="5">
        <v>31.037590000000002</v>
      </c>
      <c r="AP534" s="5">
        <v>30.15868</v>
      </c>
      <c r="AQ534" s="5">
        <v>24.62604</v>
      </c>
      <c r="AR534" s="5">
        <v>809.25</v>
      </c>
      <c r="AS534" s="5">
        <v>16</v>
      </c>
      <c r="AT534" s="5">
        <v>18.03922</v>
      </c>
      <c r="AU534" s="5">
        <v>79</v>
      </c>
      <c r="AV534" s="5">
        <v>32</v>
      </c>
      <c r="AW534" s="5">
        <v>8633.7254900000007</v>
      </c>
      <c r="AX534" s="5">
        <v>34</v>
      </c>
      <c r="AY534" s="5">
        <v>25.098040000000001</v>
      </c>
      <c r="AZ534" s="5">
        <v>7.4999999999999997E-2</v>
      </c>
      <c r="BA534" s="5">
        <v>1.92188</v>
      </c>
      <c r="BB534" s="5">
        <v>30.617010000000001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 s="37">
        <v>15.534840000000001</v>
      </c>
      <c r="I535" s="37">
        <v>11.37092</v>
      </c>
      <c r="J535" s="37">
        <v>98.760530000000003</v>
      </c>
      <c r="K535" s="37">
        <v>16.01022</v>
      </c>
      <c r="L535" s="37">
        <v>2.1046999999999998</v>
      </c>
      <c r="M535" s="37">
        <v>2.0347499999999998</v>
      </c>
      <c r="N535" s="37">
        <v>1.38914</v>
      </c>
      <c r="O535" s="37">
        <v>49.761310000000002</v>
      </c>
      <c r="P535" s="37">
        <v>51.150440000000003</v>
      </c>
      <c r="Q535" s="37">
        <v>103.19823</v>
      </c>
      <c r="R535" s="37">
        <v>469.05214999999998</v>
      </c>
      <c r="S535" s="37">
        <v>0.83916000000000002</v>
      </c>
      <c r="T535" s="37">
        <v>330.24700999999999</v>
      </c>
      <c r="U535" s="37">
        <v>24.19192</v>
      </c>
      <c r="V535" s="37">
        <v>0.27049000000000001</v>
      </c>
      <c r="W535" s="37">
        <v>31.484480000000001</v>
      </c>
      <c r="X535" s="37">
        <v>38.470660000000002</v>
      </c>
      <c r="Y535" s="37">
        <v>138.63292999999999</v>
      </c>
      <c r="Z535" s="37">
        <v>53.483330000000002</v>
      </c>
      <c r="AA535" s="37">
        <v>2.1412800000000001</v>
      </c>
      <c r="AB535" s="37">
        <v>19.4267</v>
      </c>
      <c r="AC535" s="37">
        <v>19.52149</v>
      </c>
      <c r="AD535" s="37">
        <v>813.83662000000004</v>
      </c>
      <c r="AE535" s="37">
        <v>62.21902</v>
      </c>
      <c r="AF535" s="37">
        <v>25.13006</v>
      </c>
      <c r="AG535" s="37">
        <v>29.273040000000002</v>
      </c>
      <c r="AH535" s="37">
        <v>804.81231000000002</v>
      </c>
      <c r="AI535" s="37">
        <v>77625.616439999998</v>
      </c>
      <c r="AJ535" s="37">
        <v>70.300880000000006</v>
      </c>
      <c r="AK535" s="37">
        <v>44.510869999999997</v>
      </c>
      <c r="AL535" s="5">
        <v>80.125349999999997</v>
      </c>
      <c r="AM535" s="5">
        <v>119.56171999999999</v>
      </c>
      <c r="AN535" s="5">
        <v>29.217459999999999</v>
      </c>
      <c r="AO535" s="5">
        <v>31.107130000000002</v>
      </c>
      <c r="AP535" s="5">
        <v>30.158429999999999</v>
      </c>
      <c r="AQ535" s="5">
        <v>24.605969999999999</v>
      </c>
      <c r="AR535" s="5">
        <v>787.5</v>
      </c>
      <c r="AS535" s="5">
        <v>13</v>
      </c>
      <c r="AT535" s="5">
        <v>19.215689999999999</v>
      </c>
      <c r="AU535" s="5">
        <v>79</v>
      </c>
      <c r="AV535" s="5">
        <v>32</v>
      </c>
      <c r="AW535" s="5">
        <v>10942.7451</v>
      </c>
      <c r="AX535" s="5">
        <v>42</v>
      </c>
      <c r="AY535" s="5">
        <v>26.274509999999999</v>
      </c>
      <c r="AZ535" s="5">
        <v>0.82</v>
      </c>
      <c r="BA535" s="5">
        <v>1.45313</v>
      </c>
      <c r="BB535" s="5">
        <v>30.617819999999998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 s="37">
        <v>14.0829</v>
      </c>
      <c r="I536" s="37">
        <v>11.373889999999999</v>
      </c>
      <c r="J536" s="37">
        <v>98.763980000000004</v>
      </c>
      <c r="K536" s="37">
        <v>16.13101</v>
      </c>
      <c r="L536" s="37">
        <v>2.0905900000000002</v>
      </c>
      <c r="M536" s="37">
        <v>2.0340500000000001</v>
      </c>
      <c r="N536" s="37">
        <v>1.4202399999999999</v>
      </c>
      <c r="O536" s="37">
        <v>49.671709999999997</v>
      </c>
      <c r="P536" s="37">
        <v>51.091949999999997</v>
      </c>
      <c r="Q536" s="37">
        <v>102.79901</v>
      </c>
      <c r="R536" s="37">
        <v>465.45400000000001</v>
      </c>
      <c r="S536" s="37">
        <v>0.85658999999999996</v>
      </c>
      <c r="T536" s="37">
        <v>328.62779</v>
      </c>
      <c r="U536" s="37">
        <v>24.1691</v>
      </c>
      <c r="V536" s="37">
        <v>0.24621000000000001</v>
      </c>
      <c r="W536" s="37">
        <v>31.500050000000002</v>
      </c>
      <c r="X536" s="37">
        <v>48.516039999999997</v>
      </c>
      <c r="Y536" s="37">
        <v>138.70436000000001</v>
      </c>
      <c r="Z536" s="37">
        <v>52.745660000000001</v>
      </c>
      <c r="AA536" s="37">
        <v>2.0499399999999999</v>
      </c>
      <c r="AB536" s="37">
        <v>19.441949999999999</v>
      </c>
      <c r="AC536" s="37">
        <v>19.51136</v>
      </c>
      <c r="AD536" s="37">
        <v>784.44579999999996</v>
      </c>
      <c r="AE536" s="37">
        <v>62.128360000000001</v>
      </c>
      <c r="AF536" s="37">
        <v>24.954550000000001</v>
      </c>
      <c r="AG536" s="37">
        <v>29.249459999999999</v>
      </c>
      <c r="AH536" s="37">
        <v>770.02598999999998</v>
      </c>
      <c r="AI536" s="37">
        <v>77625.616949999996</v>
      </c>
      <c r="AJ536" s="37">
        <v>70.322230000000005</v>
      </c>
      <c r="AK536" s="37">
        <v>44.518639999999998</v>
      </c>
      <c r="AL536" s="5">
        <v>80.156189999999995</v>
      </c>
      <c r="AM536" s="5">
        <v>119.82781</v>
      </c>
      <c r="AN536" s="5">
        <v>29.220549999999999</v>
      </c>
      <c r="AO536" s="5">
        <v>31.16422</v>
      </c>
      <c r="AP536" s="5">
        <v>30.15737</v>
      </c>
      <c r="AQ536" s="5">
        <v>24.587129999999998</v>
      </c>
      <c r="AR536" s="5">
        <v>804.5</v>
      </c>
      <c r="AS536" s="5">
        <v>16.5</v>
      </c>
      <c r="AT536" s="5">
        <v>18.03922</v>
      </c>
      <c r="AU536" s="5">
        <v>79</v>
      </c>
      <c r="AV536" s="5">
        <v>31</v>
      </c>
      <c r="AW536" s="5">
        <v>8533.3333299999995</v>
      </c>
      <c r="AX536" s="5">
        <v>33</v>
      </c>
      <c r="AY536" s="5">
        <v>25.098040000000001</v>
      </c>
      <c r="AZ536" s="5">
        <v>9.5000000000000001E-2</v>
      </c>
      <c r="BA536" s="5">
        <v>0.15625</v>
      </c>
      <c r="BB536" s="5">
        <v>30.621919999999999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 s="37">
        <v>16.360469999999999</v>
      </c>
      <c r="I537" s="37">
        <v>11.376860000000001</v>
      </c>
      <c r="J537" s="37">
        <v>98.759129999999999</v>
      </c>
      <c r="K537" s="37">
        <v>12.68085</v>
      </c>
      <c r="L537" s="37">
        <v>2.1326000000000001</v>
      </c>
      <c r="M537" s="37">
        <v>2.0340799999999999</v>
      </c>
      <c r="N537" s="37">
        <v>1.29135</v>
      </c>
      <c r="O537" s="37">
        <v>49.695869999999999</v>
      </c>
      <c r="P537" s="37">
        <v>50.987220000000001</v>
      </c>
      <c r="Q537" s="37">
        <v>103.38145</v>
      </c>
      <c r="R537" s="37">
        <v>462.08183000000002</v>
      </c>
      <c r="S537" s="37">
        <v>1.0446299999999999</v>
      </c>
      <c r="T537" s="37">
        <v>327.55243000000002</v>
      </c>
      <c r="U537" s="37">
        <v>24.145209999999999</v>
      </c>
      <c r="V537" s="37">
        <v>7.3130000000000001E-2</v>
      </c>
      <c r="W537" s="37">
        <v>31.520150000000001</v>
      </c>
      <c r="X537" s="37">
        <v>87.108999999999995</v>
      </c>
      <c r="Y537" s="37">
        <v>147.81771000000001</v>
      </c>
      <c r="Z537" s="37">
        <v>52.063310000000001</v>
      </c>
      <c r="AA537" s="37">
        <v>2.8807800000000001</v>
      </c>
      <c r="AB537" s="37">
        <v>19.447679999999998</v>
      </c>
      <c r="AC537" s="37">
        <v>19.527930000000001</v>
      </c>
      <c r="AD537" s="37">
        <v>1080.66509</v>
      </c>
      <c r="AE537" s="37">
        <v>61.957230000000003</v>
      </c>
      <c r="AF537" s="37">
        <v>25.45599</v>
      </c>
      <c r="AG537" s="37">
        <v>29.23678</v>
      </c>
      <c r="AH537" s="37">
        <v>1087.2068400000001</v>
      </c>
      <c r="AI537" s="37">
        <v>77625.617480000001</v>
      </c>
      <c r="AJ537" s="37">
        <v>70.226780000000005</v>
      </c>
      <c r="AK537" s="37">
        <v>44.529069999999997</v>
      </c>
      <c r="AL537" s="5">
        <v>80.206559999999996</v>
      </c>
      <c r="AM537" s="5">
        <v>119.89634</v>
      </c>
      <c r="AN537" s="5">
        <v>29.216360000000002</v>
      </c>
      <c r="AO537" s="5">
        <v>31.211379999999998</v>
      </c>
      <c r="AP537" s="5">
        <v>30.153310000000001</v>
      </c>
      <c r="AQ537" s="5">
        <v>24.571650000000002</v>
      </c>
      <c r="AR537" s="5">
        <v>828</v>
      </c>
      <c r="AS537" s="5">
        <v>3</v>
      </c>
      <c r="AT537" s="5">
        <v>24.31373</v>
      </c>
      <c r="AU537" s="5">
        <v>79</v>
      </c>
      <c r="AV537" s="5">
        <v>32</v>
      </c>
      <c r="AW537" s="5">
        <v>18672.941180000002</v>
      </c>
      <c r="AX537" s="5">
        <v>77</v>
      </c>
      <c r="AY537" s="5">
        <v>32.156860000000002</v>
      </c>
      <c r="AZ537" s="5">
        <v>0.27</v>
      </c>
      <c r="BA537" s="5">
        <v>0</v>
      </c>
      <c r="BB537" s="5">
        <v>30.6309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 s="37">
        <v>16.477119999999999</v>
      </c>
      <c r="I538" s="37">
        <v>11.374879999999999</v>
      </c>
      <c r="J538" s="37">
        <v>98.763289999999998</v>
      </c>
      <c r="K538" s="37">
        <v>11.21184</v>
      </c>
      <c r="L538" s="37">
        <v>2.10873</v>
      </c>
      <c r="M538" s="37">
        <v>2.0333700000000001</v>
      </c>
      <c r="N538" s="37">
        <v>1.0161500000000001</v>
      </c>
      <c r="O538" s="37">
        <v>49.883189999999999</v>
      </c>
      <c r="P538" s="37">
        <v>50.899340000000002</v>
      </c>
      <c r="Q538" s="37">
        <v>105.3878</v>
      </c>
      <c r="R538" s="37">
        <v>458.91685000000001</v>
      </c>
      <c r="S538" s="37">
        <v>2.0103499999999999</v>
      </c>
      <c r="T538" s="37">
        <v>328.11131</v>
      </c>
      <c r="U538" s="37">
        <v>24.116420000000002</v>
      </c>
      <c r="V538" s="37">
        <v>1.6899999999999998E-2</v>
      </c>
      <c r="W538" s="37">
        <v>31.539169999999999</v>
      </c>
      <c r="X538" s="37">
        <v>87.976140000000001</v>
      </c>
      <c r="Y538" s="37">
        <v>193.48472000000001</v>
      </c>
      <c r="Z538" s="37">
        <v>51.463099999999997</v>
      </c>
      <c r="AA538" s="37">
        <v>4.09091</v>
      </c>
      <c r="AB538" s="37">
        <v>19.461069999999999</v>
      </c>
      <c r="AC538" s="37">
        <v>19.533989999999999</v>
      </c>
      <c r="AD538" s="37">
        <v>1551.9876099999999</v>
      </c>
      <c r="AE538" s="37">
        <v>61.707880000000003</v>
      </c>
      <c r="AF538" s="37">
        <v>25.171130000000002</v>
      </c>
      <c r="AG538" s="37">
        <v>29.22485</v>
      </c>
      <c r="AH538" s="37">
        <v>1553.1492699999999</v>
      </c>
      <c r="AI538" s="37">
        <v>77625.618239999996</v>
      </c>
      <c r="AJ538" s="37">
        <v>70.303020000000004</v>
      </c>
      <c r="AK538" s="37">
        <v>44.53801</v>
      </c>
      <c r="AL538" s="5">
        <v>80.231560000000002</v>
      </c>
      <c r="AM538" s="5">
        <v>119.58842</v>
      </c>
      <c r="AN538" s="5">
        <v>29.217759999999998</v>
      </c>
      <c r="AO538" s="5">
        <v>31.24614</v>
      </c>
      <c r="AP538" s="5">
        <v>30.15455</v>
      </c>
      <c r="AQ538" s="5">
        <v>24.561789999999998</v>
      </c>
      <c r="AR538" s="5">
        <v>1185.75</v>
      </c>
      <c r="AS538" s="5">
        <v>-5</v>
      </c>
      <c r="AT538" s="5">
        <v>28.62745</v>
      </c>
      <c r="AU538" s="5">
        <v>79</v>
      </c>
      <c r="AV538" s="5">
        <v>32</v>
      </c>
      <c r="AW538" s="5">
        <v>21785.098040000001</v>
      </c>
      <c r="AX538" s="5">
        <v>85</v>
      </c>
      <c r="AY538" s="5">
        <v>35.294119999999999</v>
      </c>
      <c r="AZ538" s="5">
        <v>3.5000000000000003E-2</v>
      </c>
      <c r="BA538" s="5">
        <v>0.23438000000000001</v>
      </c>
      <c r="BB538" s="5">
        <v>30.628810000000001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 s="37">
        <v>13.88429</v>
      </c>
      <c r="I539" s="37">
        <v>11.399609999999999</v>
      </c>
      <c r="J539" s="37">
        <v>98.763869999999997</v>
      </c>
      <c r="K539" s="37">
        <v>12.88195</v>
      </c>
      <c r="L539" s="37">
        <v>2.1037699999999999</v>
      </c>
      <c r="M539" s="37">
        <v>2.0358499999999999</v>
      </c>
      <c r="N539" s="37">
        <v>0.93813000000000002</v>
      </c>
      <c r="O539" s="37">
        <v>49.995130000000003</v>
      </c>
      <c r="P539" s="37">
        <v>50.933259999999997</v>
      </c>
      <c r="Q539" s="37">
        <v>104.71238</v>
      </c>
      <c r="R539" s="37">
        <v>456.70681000000002</v>
      </c>
      <c r="S539" s="37">
        <v>3.3190900000000001</v>
      </c>
      <c r="T539" s="37">
        <v>328.30937</v>
      </c>
      <c r="U539" s="37">
        <v>24.081050000000001</v>
      </c>
      <c r="V539" s="37">
        <v>0.10671</v>
      </c>
      <c r="W539" s="37">
        <v>31.572340000000001</v>
      </c>
      <c r="X539" s="37">
        <v>55.161450000000002</v>
      </c>
      <c r="Y539" s="37">
        <v>286.91492</v>
      </c>
      <c r="Z539" s="37">
        <v>50.931600000000003</v>
      </c>
      <c r="AA539" s="37">
        <v>5.7070699999999999</v>
      </c>
      <c r="AB539" s="37">
        <v>19.464919999999999</v>
      </c>
      <c r="AC539" s="37">
        <v>19.54064</v>
      </c>
      <c r="AD539" s="37">
        <v>2175.73189</v>
      </c>
      <c r="AE539" s="37">
        <v>61.49644</v>
      </c>
      <c r="AF539" s="37">
        <v>25.070319999999999</v>
      </c>
      <c r="AG539" s="37">
        <v>29.233499999999999</v>
      </c>
      <c r="AH539" s="37">
        <v>2178.5375899999999</v>
      </c>
      <c r="AI539" s="37">
        <v>77625.619699999996</v>
      </c>
      <c r="AJ539" s="37">
        <v>70.539169999999999</v>
      </c>
      <c r="AK539" s="37">
        <v>44.545729999999999</v>
      </c>
      <c r="AL539" s="5">
        <v>80.208820000000003</v>
      </c>
      <c r="AM539" s="5">
        <v>119.25922</v>
      </c>
      <c r="AN539" s="5">
        <v>29.17165</v>
      </c>
      <c r="AO539" s="5">
        <v>31.275639999999999</v>
      </c>
      <c r="AP539" s="5">
        <v>30.162500000000001</v>
      </c>
      <c r="AQ539" s="5">
        <v>24.558759999999999</v>
      </c>
      <c r="AR539" s="5">
        <v>1734.25</v>
      </c>
      <c r="AS539" s="5">
        <v>8</v>
      </c>
      <c r="AT539" s="5">
        <v>29.803920000000002</v>
      </c>
      <c r="AU539" s="5">
        <v>79</v>
      </c>
      <c r="AV539" s="5">
        <v>31</v>
      </c>
      <c r="AW539" s="5">
        <v>20981.960780000001</v>
      </c>
      <c r="AX539" s="5">
        <v>82</v>
      </c>
      <c r="AY539" s="5">
        <v>36.078429999999997</v>
      </c>
      <c r="AZ539" s="5">
        <v>5.5E-2</v>
      </c>
      <c r="BA539" s="5">
        <v>0.78125</v>
      </c>
      <c r="BB539" s="5">
        <v>30.63402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 s="37">
        <v>14.29026</v>
      </c>
      <c r="I540" s="37">
        <v>11.38081</v>
      </c>
      <c r="J540" s="37">
        <v>98.762990000000002</v>
      </c>
      <c r="K540" s="37">
        <v>10.642989999999999</v>
      </c>
      <c r="L540" s="37">
        <v>2.1053199999999999</v>
      </c>
      <c r="M540" s="37">
        <v>2.03226</v>
      </c>
      <c r="N540" s="37">
        <v>1.2664200000000001</v>
      </c>
      <c r="O540" s="37">
        <v>49.949159999999999</v>
      </c>
      <c r="P540" s="37">
        <v>51.215580000000003</v>
      </c>
      <c r="Q540" s="37">
        <v>104.99965</v>
      </c>
      <c r="R540" s="37">
        <v>456.54397999999998</v>
      </c>
      <c r="S540" s="37">
        <v>3.9637099999999998</v>
      </c>
      <c r="T540" s="37">
        <v>328.48971999999998</v>
      </c>
      <c r="U540" s="37">
        <v>24.049600000000002</v>
      </c>
      <c r="V540" s="37">
        <v>0.27332000000000001</v>
      </c>
      <c r="W540" s="37">
        <v>31.585270000000001</v>
      </c>
      <c r="X540" s="37">
        <v>69.003159999999994</v>
      </c>
      <c r="Y540" s="37">
        <v>300.40206999999998</v>
      </c>
      <c r="Z540" s="37">
        <v>50.358249999999998</v>
      </c>
      <c r="AA540" s="37">
        <v>6.7945900000000004</v>
      </c>
      <c r="AB540" s="37">
        <v>19.463819999999998</v>
      </c>
      <c r="AC540" s="37">
        <v>19.542310000000001</v>
      </c>
      <c r="AD540" s="37">
        <v>2581.8751000000002</v>
      </c>
      <c r="AE540" s="37">
        <v>61.350760000000001</v>
      </c>
      <c r="AF540" s="37">
        <v>25.130400000000002</v>
      </c>
      <c r="AG540" s="37">
        <v>29.234529999999999</v>
      </c>
      <c r="AH540" s="37">
        <v>2583.85086</v>
      </c>
      <c r="AI540" s="37">
        <v>77625.621920000005</v>
      </c>
      <c r="AJ540" s="37">
        <v>70.922460000000001</v>
      </c>
      <c r="AK540" s="37">
        <v>44.55104</v>
      </c>
      <c r="AL540" s="5">
        <v>80.206469999999996</v>
      </c>
      <c r="AM540" s="5">
        <v>119.91459999999999</v>
      </c>
      <c r="AN540" s="5">
        <v>29.109249999999999</v>
      </c>
      <c r="AO540" s="5">
        <v>31.280290000000001</v>
      </c>
      <c r="AP540" s="5">
        <v>30.16536</v>
      </c>
      <c r="AQ540" s="5">
        <v>24.537700000000001</v>
      </c>
      <c r="AR540" s="5">
        <v>2271</v>
      </c>
      <c r="AS540" s="5">
        <v>24</v>
      </c>
      <c r="AT540" s="5">
        <v>26.66667</v>
      </c>
      <c r="AU540" s="5">
        <v>79</v>
      </c>
      <c r="AV540" s="5">
        <v>31</v>
      </c>
      <c r="AW540" s="5">
        <v>14356.07843</v>
      </c>
      <c r="AX540" s="5">
        <v>57</v>
      </c>
      <c r="AY540" s="5">
        <v>33.725490000000001</v>
      </c>
      <c r="AZ540" s="5">
        <v>0.83499999999999996</v>
      </c>
      <c r="BA540" s="5">
        <v>0.15625</v>
      </c>
      <c r="BB540" s="5">
        <v>30.64066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 s="37">
        <v>14.69472</v>
      </c>
      <c r="I541" s="37">
        <v>11.38279</v>
      </c>
      <c r="J541" s="37">
        <v>98.765090000000001</v>
      </c>
      <c r="K541" s="37">
        <v>13.63415</v>
      </c>
      <c r="L541" s="37">
        <v>2.0913400000000002</v>
      </c>
      <c r="M541" s="37">
        <v>2.0324200000000001</v>
      </c>
      <c r="N541" s="37">
        <v>1.80227</v>
      </c>
      <c r="O541" s="37">
        <v>49.753900000000002</v>
      </c>
      <c r="P541" s="37">
        <v>51.556170000000002</v>
      </c>
      <c r="Q541" s="37">
        <v>105.57854</v>
      </c>
      <c r="R541" s="37">
        <v>458.27145999999999</v>
      </c>
      <c r="S541" s="37">
        <v>4.3778899999999998</v>
      </c>
      <c r="T541" s="37">
        <v>329.28701000000001</v>
      </c>
      <c r="U541" s="37">
        <v>24.033110000000001</v>
      </c>
      <c r="V541" s="37">
        <v>0.24984000000000001</v>
      </c>
      <c r="W541" s="37">
        <v>31.60951</v>
      </c>
      <c r="X541" s="37">
        <v>60.552250000000001</v>
      </c>
      <c r="Y541" s="37">
        <v>307.97735999999998</v>
      </c>
      <c r="Z541" s="37">
        <v>49.997750000000003</v>
      </c>
      <c r="AA541" s="37">
        <v>7.8369299999999997</v>
      </c>
      <c r="AB541" s="37">
        <v>19.475460000000002</v>
      </c>
      <c r="AC541" s="37">
        <v>19.54908</v>
      </c>
      <c r="AD541" s="37">
        <v>2997.8589900000002</v>
      </c>
      <c r="AE541" s="37">
        <v>61.02205</v>
      </c>
      <c r="AF541" s="37">
        <v>24.963529999999999</v>
      </c>
      <c r="AG541" s="37">
        <v>29.215730000000001</v>
      </c>
      <c r="AH541" s="37">
        <v>2999.4653699999999</v>
      </c>
      <c r="AI541" s="37">
        <v>77625.624379999994</v>
      </c>
      <c r="AJ541" s="37">
        <v>70.845359999999999</v>
      </c>
      <c r="AK541" s="37">
        <v>44.559179999999998</v>
      </c>
      <c r="AL541" s="5">
        <v>80.152860000000004</v>
      </c>
      <c r="AM541" s="5">
        <v>119.68219000000001</v>
      </c>
      <c r="AN541" s="5">
        <v>29.08192</v>
      </c>
      <c r="AO541" s="5">
        <v>31.37088</v>
      </c>
      <c r="AP541" s="5">
        <v>30.178419999999999</v>
      </c>
      <c r="AQ541" s="5">
        <v>24.536470000000001</v>
      </c>
      <c r="AR541" s="5">
        <v>2705.25</v>
      </c>
      <c r="AS541" s="5">
        <v>26</v>
      </c>
      <c r="AT541" s="5">
        <v>28.235289999999999</v>
      </c>
      <c r="AU541" s="5">
        <v>79</v>
      </c>
      <c r="AV541" s="5">
        <v>31</v>
      </c>
      <c r="AW541" s="5">
        <v>15259.607840000001</v>
      </c>
      <c r="AX541" s="5">
        <v>59</v>
      </c>
      <c r="AY541" s="5">
        <v>34.901960000000003</v>
      </c>
      <c r="AZ541" s="5">
        <v>0.89500000000000002</v>
      </c>
      <c r="BA541" s="5">
        <v>0.23438000000000001</v>
      </c>
      <c r="BB541" s="5">
        <v>30.65249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 s="37">
        <v>14.70255</v>
      </c>
      <c r="I542" s="37">
        <v>11.39565</v>
      </c>
      <c r="J542" s="37">
        <v>98.758899999999997</v>
      </c>
      <c r="K542" s="37">
        <v>15.67029</v>
      </c>
      <c r="L542" s="37">
        <v>2.0975299999999999</v>
      </c>
      <c r="M542" s="37">
        <v>2.0375700000000001</v>
      </c>
      <c r="N542" s="37">
        <v>2.2149700000000001</v>
      </c>
      <c r="O542" s="37">
        <v>49.549779999999998</v>
      </c>
      <c r="P542" s="37">
        <v>51.764749999999999</v>
      </c>
      <c r="Q542" s="37">
        <v>105.13476</v>
      </c>
      <c r="R542" s="37">
        <v>461.12727000000001</v>
      </c>
      <c r="S542" s="37">
        <v>5.1091100000000003</v>
      </c>
      <c r="T542" s="37">
        <v>331.18475999999998</v>
      </c>
      <c r="U542" s="37">
        <v>23.997949999999999</v>
      </c>
      <c r="V542" s="37">
        <v>0.14906</v>
      </c>
      <c r="W542" s="37">
        <v>31.606729999999999</v>
      </c>
      <c r="X542" s="37">
        <v>61.57385</v>
      </c>
      <c r="Y542" s="37">
        <v>314.42417999999998</v>
      </c>
      <c r="Z542" s="37">
        <v>50.682380000000002</v>
      </c>
      <c r="AA542" s="37">
        <v>9.0063200000000005</v>
      </c>
      <c r="AB542" s="37">
        <v>19.482759999999999</v>
      </c>
      <c r="AC542" s="37">
        <v>19.5487</v>
      </c>
      <c r="AD542" s="37">
        <v>3435.0220800000002</v>
      </c>
      <c r="AE542" s="37">
        <v>61.093690000000002</v>
      </c>
      <c r="AF542" s="37">
        <v>25.037410000000001</v>
      </c>
      <c r="AG542" s="37">
        <v>29.191410000000001</v>
      </c>
      <c r="AH542" s="37">
        <v>3438.1252800000002</v>
      </c>
      <c r="AI542" s="37">
        <v>77625.627179999996</v>
      </c>
      <c r="AJ542" s="37">
        <v>70.173389999999998</v>
      </c>
      <c r="AK542" s="37">
        <v>44.56935</v>
      </c>
      <c r="AL542" s="5">
        <v>80.195819999999998</v>
      </c>
      <c r="AM542" s="5">
        <v>120.16081</v>
      </c>
      <c r="AN542" s="5">
        <v>29.076239999999999</v>
      </c>
      <c r="AO542" s="5">
        <v>31.353629999999999</v>
      </c>
      <c r="AP542" s="5">
        <v>30.172460000000001</v>
      </c>
      <c r="AQ542" s="5">
        <v>24.53716</v>
      </c>
      <c r="AR542" s="5">
        <v>3127.25</v>
      </c>
      <c r="AS542" s="5">
        <v>28</v>
      </c>
      <c r="AT542" s="5">
        <v>30.196079999999998</v>
      </c>
      <c r="AU542" s="5">
        <v>79</v>
      </c>
      <c r="AV542" s="5">
        <v>31</v>
      </c>
      <c r="AW542" s="5">
        <v>16363.92157</v>
      </c>
      <c r="AX542" s="5">
        <v>63</v>
      </c>
      <c r="AY542" s="5">
        <v>36.470590000000001</v>
      </c>
      <c r="AZ542" s="5">
        <v>0.85499999999999998</v>
      </c>
      <c r="BA542" s="5">
        <v>0.54688000000000003</v>
      </c>
      <c r="BB542" s="5">
        <v>30.65184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 s="37">
        <v>14.52563</v>
      </c>
      <c r="I543" s="37">
        <v>11.350149999999999</v>
      </c>
      <c r="J543" s="37">
        <v>98.760670000000005</v>
      </c>
      <c r="K543" s="37">
        <v>15.06317</v>
      </c>
      <c r="L543" s="37">
        <v>2.0956000000000001</v>
      </c>
      <c r="M543" s="37">
        <v>2.0371299999999999</v>
      </c>
      <c r="N543" s="37">
        <v>2.4265099999999999</v>
      </c>
      <c r="O543" s="37">
        <v>49.469380000000001</v>
      </c>
      <c r="P543" s="37">
        <v>51.895890000000001</v>
      </c>
      <c r="Q543" s="37">
        <v>105.43822</v>
      </c>
      <c r="R543" s="37">
        <v>464.99574999999999</v>
      </c>
      <c r="S543" s="37">
        <v>5.9307699999999999</v>
      </c>
      <c r="T543" s="37">
        <v>327.23845999999998</v>
      </c>
      <c r="U543" s="37">
        <v>23.96386</v>
      </c>
      <c r="V543" s="37">
        <v>0.11788</v>
      </c>
      <c r="W543" s="37">
        <v>31.570650000000001</v>
      </c>
      <c r="X543" s="37">
        <v>64.089579999999998</v>
      </c>
      <c r="Y543" s="37">
        <v>319.94752</v>
      </c>
      <c r="Z543" s="37">
        <v>51.891379999999998</v>
      </c>
      <c r="AA543" s="37">
        <v>10.116440000000001</v>
      </c>
      <c r="AB543" s="37">
        <v>19.49634</v>
      </c>
      <c r="AC543" s="37">
        <v>19.556039999999999</v>
      </c>
      <c r="AD543" s="37">
        <v>3861.9728799999998</v>
      </c>
      <c r="AE543" s="37">
        <v>61.274880000000003</v>
      </c>
      <c r="AF543" s="37">
        <v>25.014389999999999</v>
      </c>
      <c r="AG543" s="37">
        <v>29.173749999999998</v>
      </c>
      <c r="AH543" s="37">
        <v>3864.9274999999998</v>
      </c>
      <c r="AI543" s="37">
        <v>77625.630449999997</v>
      </c>
      <c r="AJ543" s="37">
        <v>70.10324</v>
      </c>
      <c r="AK543" s="37">
        <v>44.574469999999998</v>
      </c>
      <c r="AL543" s="5">
        <v>80.194569999999999</v>
      </c>
      <c r="AM543" s="5">
        <v>120.30074</v>
      </c>
      <c r="AN543" s="5">
        <v>29.075109999999999</v>
      </c>
      <c r="AO543" s="5">
        <v>31.387360000000001</v>
      </c>
      <c r="AP543" s="5">
        <v>30.175409999999999</v>
      </c>
      <c r="AQ543" s="5">
        <v>24.521550000000001</v>
      </c>
      <c r="AR543" s="5">
        <v>3560.75</v>
      </c>
      <c r="AS543" s="5">
        <v>28.5</v>
      </c>
      <c r="AT543" s="5">
        <v>31.764710000000001</v>
      </c>
      <c r="AU543" s="5">
        <v>79</v>
      </c>
      <c r="AV543" s="5">
        <v>31</v>
      </c>
      <c r="AW543" s="5">
        <v>16564.705880000001</v>
      </c>
      <c r="AX543" s="5">
        <v>66</v>
      </c>
      <c r="AY543" s="5">
        <v>37.254899999999999</v>
      </c>
      <c r="AZ543" s="5">
        <v>0.85499999999999998</v>
      </c>
      <c r="BA543" s="5">
        <v>1.84375</v>
      </c>
      <c r="BB543" s="5">
        <v>30.644169999999999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 s="37">
        <v>13.839790000000001</v>
      </c>
      <c r="I544" s="37">
        <v>11.353120000000001</v>
      </c>
      <c r="J544" s="37">
        <v>98.764420000000001</v>
      </c>
      <c r="K544" s="37">
        <v>15.13275</v>
      </c>
      <c r="L544" s="37">
        <v>2.0893199999999998</v>
      </c>
      <c r="M544" s="37">
        <v>2.0372499999999998</v>
      </c>
      <c r="N544" s="37">
        <v>2.7057199999999999</v>
      </c>
      <c r="O544" s="37">
        <v>49.363230000000001</v>
      </c>
      <c r="P544" s="37">
        <v>52.068950000000001</v>
      </c>
      <c r="Q544" s="37">
        <v>104.79704</v>
      </c>
      <c r="R544" s="37">
        <v>470.16066000000001</v>
      </c>
      <c r="S544" s="37">
        <v>6.7055899999999999</v>
      </c>
      <c r="T544" s="37">
        <v>328.54698999999999</v>
      </c>
      <c r="U544" s="37">
        <v>23.945979999999999</v>
      </c>
      <c r="V544" s="37">
        <v>0.21747</v>
      </c>
      <c r="W544" s="37">
        <v>31.550740000000001</v>
      </c>
      <c r="X544" s="37">
        <v>52.708550000000002</v>
      </c>
      <c r="Y544" s="37">
        <v>325.11855000000003</v>
      </c>
      <c r="Z544" s="37">
        <v>52.859380000000002</v>
      </c>
      <c r="AA544" s="37">
        <v>11.064830000000001</v>
      </c>
      <c r="AB544" s="37">
        <v>19.517340000000001</v>
      </c>
      <c r="AC544" s="37">
        <v>19.579000000000001</v>
      </c>
      <c r="AD544" s="37">
        <v>4240.7177600000005</v>
      </c>
      <c r="AE544" s="37">
        <v>61.271369999999997</v>
      </c>
      <c r="AF544" s="37">
        <v>24.95316</v>
      </c>
      <c r="AG544" s="37">
        <v>29.17267</v>
      </c>
      <c r="AH544" s="37">
        <v>4241.6509999999998</v>
      </c>
      <c r="AI544" s="37">
        <v>77625.634229999996</v>
      </c>
      <c r="AJ544" s="37">
        <v>70.582989999999995</v>
      </c>
      <c r="AK544" s="37">
        <v>44.591639999999998</v>
      </c>
      <c r="AL544" s="5">
        <v>80.165469999999999</v>
      </c>
      <c r="AM544" s="5">
        <v>120.52081</v>
      </c>
      <c r="AN544" s="5">
        <v>29.044419999999999</v>
      </c>
      <c r="AO544" s="5">
        <v>31.416229999999999</v>
      </c>
      <c r="AP544" s="5">
        <v>30.18439</v>
      </c>
      <c r="AQ544" s="5">
        <v>24.529450000000001</v>
      </c>
      <c r="AR544" s="5">
        <v>3980.25</v>
      </c>
      <c r="AS544" s="5">
        <v>29.5</v>
      </c>
      <c r="AT544" s="5">
        <v>32.156860000000002</v>
      </c>
      <c r="AU544" s="5">
        <v>79</v>
      </c>
      <c r="AV544" s="5">
        <v>31</v>
      </c>
      <c r="AW544" s="5">
        <v>16163.13725</v>
      </c>
      <c r="AX544" s="5">
        <v>63</v>
      </c>
      <c r="AY544" s="5">
        <v>37.647060000000003</v>
      </c>
      <c r="AZ544" s="5">
        <v>0.85499999999999998</v>
      </c>
      <c r="BA544" s="5">
        <v>1.53125</v>
      </c>
      <c r="BB544" s="5">
        <v>30.648289999999999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 s="37">
        <v>14.37721</v>
      </c>
      <c r="I545" s="37">
        <v>11.362019999999999</v>
      </c>
      <c r="J545" s="37">
        <v>98.759270000000001</v>
      </c>
      <c r="K545" s="37">
        <v>10.59323</v>
      </c>
      <c r="L545" s="37">
        <v>2.0941399999999999</v>
      </c>
      <c r="M545" s="37">
        <v>2.03321</v>
      </c>
      <c r="N545" s="37">
        <v>3.0095800000000001</v>
      </c>
      <c r="O545" s="37">
        <v>49.270519999999998</v>
      </c>
      <c r="P545" s="37">
        <v>52.280099999999997</v>
      </c>
      <c r="Q545" s="37">
        <v>104.58104</v>
      </c>
      <c r="R545" s="37">
        <v>476.87826000000001</v>
      </c>
      <c r="S545" s="37">
        <v>6.7637600000000004</v>
      </c>
      <c r="T545" s="37">
        <v>329.38501000000002</v>
      </c>
      <c r="U545" s="37">
        <v>23.920059999999999</v>
      </c>
      <c r="V545" s="37">
        <v>0.52524999999999999</v>
      </c>
      <c r="W545" s="37">
        <v>31.51474</v>
      </c>
      <c r="X545" s="37">
        <v>41.45008</v>
      </c>
      <c r="Y545" s="37">
        <v>326.60073</v>
      </c>
      <c r="Z545" s="37">
        <v>53.54542</v>
      </c>
      <c r="AA545" s="37">
        <v>11.16089</v>
      </c>
      <c r="AB545" s="37">
        <v>19.53116</v>
      </c>
      <c r="AC545" s="37">
        <v>19.594290000000001</v>
      </c>
      <c r="AD545" s="37">
        <v>4263.6610600000004</v>
      </c>
      <c r="AE545" s="37">
        <v>61.346679999999999</v>
      </c>
      <c r="AF545" s="37">
        <v>24.996970000000001</v>
      </c>
      <c r="AG545" s="37">
        <v>29.157520000000002</v>
      </c>
      <c r="AH545" s="37">
        <v>4264.5710799999997</v>
      </c>
      <c r="AI545" s="37">
        <v>77625.638430000006</v>
      </c>
      <c r="AJ545" s="37">
        <v>70.601969999999994</v>
      </c>
      <c r="AK545" s="37">
        <v>44.593290000000003</v>
      </c>
      <c r="AL545" s="5">
        <v>80.135159999999999</v>
      </c>
      <c r="AM545" s="5">
        <v>120.10943</v>
      </c>
      <c r="AN545" s="5">
        <v>29.011050000000001</v>
      </c>
      <c r="AO545" s="5">
        <v>31.446169999999999</v>
      </c>
      <c r="AP545" s="5">
        <v>30.1843</v>
      </c>
      <c r="AQ545" s="5">
        <v>24.517430000000001</v>
      </c>
      <c r="AR545" s="5">
        <v>4275.75</v>
      </c>
      <c r="AS545" s="5">
        <v>36</v>
      </c>
      <c r="AT545" s="5">
        <v>27.450980000000001</v>
      </c>
      <c r="AU545" s="5">
        <v>79</v>
      </c>
      <c r="AV545" s="5">
        <v>31</v>
      </c>
      <c r="AW545" s="5">
        <v>11043.13725</v>
      </c>
      <c r="AX545" s="5">
        <v>43</v>
      </c>
      <c r="AY545" s="5">
        <v>34.509799999999998</v>
      </c>
      <c r="AZ545" s="5">
        <v>0.95499999999999996</v>
      </c>
      <c r="BA545" s="5">
        <v>1.0625</v>
      </c>
      <c r="BB545" s="5">
        <v>30.651540000000001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 s="37">
        <v>14.47917</v>
      </c>
      <c r="I546" s="37">
        <v>11.36895</v>
      </c>
      <c r="J546" s="37">
        <v>98.761330000000001</v>
      </c>
      <c r="K546" s="37">
        <v>8.98583</v>
      </c>
      <c r="L546" s="37">
        <v>2.0975799999999998</v>
      </c>
      <c r="M546" s="37">
        <v>2.02962</v>
      </c>
      <c r="N546" s="37">
        <v>3.2770800000000002</v>
      </c>
      <c r="O546" s="37">
        <v>49.218130000000002</v>
      </c>
      <c r="P546" s="37">
        <v>52.49521</v>
      </c>
      <c r="Q546" s="37">
        <v>104.29047</v>
      </c>
      <c r="R546" s="37">
        <v>484.84593999999998</v>
      </c>
      <c r="S546" s="37">
        <v>5.3341599999999998</v>
      </c>
      <c r="T546" s="37">
        <v>330.83292</v>
      </c>
      <c r="U546" s="37">
        <v>23.890699999999999</v>
      </c>
      <c r="V546" s="37">
        <v>0.39518999999999999</v>
      </c>
      <c r="W546" s="37">
        <v>31.474889999999998</v>
      </c>
      <c r="X546" s="37">
        <v>43.071510000000004</v>
      </c>
      <c r="Y546" s="37">
        <v>325.27803</v>
      </c>
      <c r="Z546" s="37">
        <v>54.093159999999997</v>
      </c>
      <c r="AA546" s="37">
        <v>11.2247</v>
      </c>
      <c r="AB546" s="37">
        <v>19.539829999999998</v>
      </c>
      <c r="AC546" s="37">
        <v>19.613510000000002</v>
      </c>
      <c r="AD546" s="37">
        <v>4281.36823</v>
      </c>
      <c r="AE546" s="37">
        <v>61.727370000000001</v>
      </c>
      <c r="AF546" s="37">
        <v>25.05556</v>
      </c>
      <c r="AG546" s="37">
        <v>29.189889999999998</v>
      </c>
      <c r="AH546" s="37">
        <v>4281.9054999999998</v>
      </c>
      <c r="AI546" s="37">
        <v>77625.642359999998</v>
      </c>
      <c r="AJ546" s="37">
        <v>70.56438</v>
      </c>
      <c r="AK546" s="37">
        <v>44.610419999999998</v>
      </c>
      <c r="AL546" s="5">
        <v>80.323139999999995</v>
      </c>
      <c r="AM546" s="5">
        <v>119.71120000000001</v>
      </c>
      <c r="AN546" s="5">
        <v>28.960889999999999</v>
      </c>
      <c r="AO546" s="5">
        <v>31.462630000000001</v>
      </c>
      <c r="AP546" s="5">
        <v>30.18308</v>
      </c>
      <c r="AQ546" s="5">
        <v>24.51324</v>
      </c>
      <c r="AR546" s="5">
        <v>4265.5</v>
      </c>
      <c r="AS546" s="5">
        <v>36</v>
      </c>
      <c r="AT546" s="5">
        <v>27.843139999999998</v>
      </c>
      <c r="AU546" s="5">
        <v>79</v>
      </c>
      <c r="AV546" s="5">
        <v>31</v>
      </c>
      <c r="AW546" s="5">
        <v>10942.7451</v>
      </c>
      <c r="AX546" s="5">
        <v>42</v>
      </c>
      <c r="AY546" s="5">
        <v>34.509799999999998</v>
      </c>
      <c r="AZ546" s="5">
        <v>0.19500000000000001</v>
      </c>
      <c r="BA546" s="5">
        <v>1.0625</v>
      </c>
      <c r="BB546" s="5">
        <v>30.65897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 s="37">
        <v>14.67667</v>
      </c>
      <c r="I547" s="37">
        <v>11.37191</v>
      </c>
      <c r="J547" s="37">
        <v>98.760999999999996</v>
      </c>
      <c r="K547" s="37">
        <v>7.69069</v>
      </c>
      <c r="L547" s="37">
        <v>2.0942400000000001</v>
      </c>
      <c r="M547" s="37">
        <v>2.0361600000000002</v>
      </c>
      <c r="N547" s="37">
        <v>3.4590399999999999</v>
      </c>
      <c r="O547" s="37">
        <v>49.240459999999999</v>
      </c>
      <c r="P547" s="37">
        <v>52.6995</v>
      </c>
      <c r="Q547" s="37">
        <v>103.68505999999999</v>
      </c>
      <c r="R547" s="37">
        <v>492.77852000000001</v>
      </c>
      <c r="S547" s="37">
        <v>4.7928499999999996</v>
      </c>
      <c r="T547" s="37">
        <v>327.25378999999998</v>
      </c>
      <c r="U547" s="37">
        <v>23.87011</v>
      </c>
      <c r="V547" s="37">
        <v>0.38224000000000002</v>
      </c>
      <c r="W547" s="37">
        <v>31.448080000000001</v>
      </c>
      <c r="X547" s="37">
        <v>41.772100000000002</v>
      </c>
      <c r="Y547" s="37">
        <v>324.34222</v>
      </c>
      <c r="Z547" s="37">
        <v>54.590380000000003</v>
      </c>
      <c r="AA547" s="37">
        <v>11.18901</v>
      </c>
      <c r="AB547" s="37">
        <v>19.54138</v>
      </c>
      <c r="AC547" s="37">
        <v>19.621700000000001</v>
      </c>
      <c r="AD547" s="37">
        <v>4274.20712</v>
      </c>
      <c r="AE547" s="37">
        <v>62.01314</v>
      </c>
      <c r="AF547" s="37">
        <v>24.99813</v>
      </c>
      <c r="AG547" s="37">
        <v>29.203240000000001</v>
      </c>
      <c r="AH547" s="37">
        <v>4275.2553900000003</v>
      </c>
      <c r="AI547" s="37">
        <v>77625.645480000007</v>
      </c>
      <c r="AJ547" s="37">
        <v>70.550539999999998</v>
      </c>
      <c r="AK547" s="37">
        <v>44.611910000000002</v>
      </c>
      <c r="AL547" s="5">
        <v>80.35821</v>
      </c>
      <c r="AM547" s="5">
        <v>120.28312</v>
      </c>
      <c r="AN547" s="5">
        <v>28.944210000000002</v>
      </c>
      <c r="AO547" s="5">
        <v>31.45316</v>
      </c>
      <c r="AP547" s="5">
        <v>30.18252</v>
      </c>
      <c r="AQ547" s="5">
        <v>24.502739999999999</v>
      </c>
      <c r="AR547" s="5">
        <v>4285</v>
      </c>
      <c r="AS547" s="5">
        <v>36.5</v>
      </c>
      <c r="AT547" s="5">
        <v>27.058820000000001</v>
      </c>
      <c r="AU547" s="5">
        <v>79</v>
      </c>
      <c r="AV547" s="5">
        <v>31</v>
      </c>
      <c r="AW547" s="5">
        <v>10641.56863</v>
      </c>
      <c r="AX547" s="5">
        <v>41</v>
      </c>
      <c r="AY547" s="5">
        <v>34.117649999999998</v>
      </c>
      <c r="AZ547" s="5">
        <v>0.155</v>
      </c>
      <c r="BA547" s="5">
        <v>1.14063</v>
      </c>
      <c r="BB547" s="5">
        <v>30.65992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 s="37">
        <v>14.133369999999999</v>
      </c>
      <c r="I548" s="37">
        <v>11.359059999999999</v>
      </c>
      <c r="J548" s="37">
        <v>98.763760000000005</v>
      </c>
      <c r="K548" s="37">
        <v>7.4742600000000001</v>
      </c>
      <c r="L548" s="37">
        <v>2.0941200000000002</v>
      </c>
      <c r="M548" s="37">
        <v>2.03105</v>
      </c>
      <c r="N548" s="37">
        <v>3.2576999999999998</v>
      </c>
      <c r="O548" s="37">
        <v>49.475020000000001</v>
      </c>
      <c r="P548" s="37">
        <v>52.73272</v>
      </c>
      <c r="Q548" s="37">
        <v>104.25169</v>
      </c>
      <c r="R548" s="37">
        <v>500.03203000000002</v>
      </c>
      <c r="S548" s="37">
        <v>4.5848000000000004</v>
      </c>
      <c r="T548" s="37">
        <v>329.36865999999998</v>
      </c>
      <c r="U548" s="37">
        <v>23.850110000000001</v>
      </c>
      <c r="V548" s="37">
        <v>0.21870999999999999</v>
      </c>
      <c r="W548" s="37">
        <v>31.430430000000001</v>
      </c>
      <c r="X548" s="37">
        <v>42.573349999999998</v>
      </c>
      <c r="Y548" s="37">
        <v>324.12720999999999</v>
      </c>
      <c r="Z548" s="37">
        <v>54.992130000000003</v>
      </c>
      <c r="AA548" s="37">
        <v>11.23124</v>
      </c>
      <c r="AB548" s="37">
        <v>19.55686</v>
      </c>
      <c r="AC548" s="37">
        <v>19.62724</v>
      </c>
      <c r="AD548" s="37">
        <v>4290.8915500000003</v>
      </c>
      <c r="AE548" s="37">
        <v>62.220379999999999</v>
      </c>
      <c r="AF548" s="37">
        <v>24.998709999999999</v>
      </c>
      <c r="AG548" s="37">
        <v>29.22551</v>
      </c>
      <c r="AH548" s="37">
        <v>4292.0137999999997</v>
      </c>
      <c r="AI548" s="37">
        <v>77625.648360000007</v>
      </c>
      <c r="AJ548" s="37">
        <v>70.368409999999997</v>
      </c>
      <c r="AK548" s="37">
        <v>44.628360000000001</v>
      </c>
      <c r="AL548" s="5">
        <v>80.396249999999995</v>
      </c>
      <c r="AM548" s="5">
        <v>118.9757</v>
      </c>
      <c r="AN548" s="5">
        <v>28.94359</v>
      </c>
      <c r="AO548" s="5">
        <v>31.398540000000001</v>
      </c>
      <c r="AP548" s="5">
        <v>30.18695</v>
      </c>
      <c r="AQ548" s="5">
        <v>24.503640000000001</v>
      </c>
      <c r="AR548" s="5">
        <v>4280.25</v>
      </c>
      <c r="AS548" s="5">
        <v>36</v>
      </c>
      <c r="AT548" s="5">
        <v>27.843139999999998</v>
      </c>
      <c r="AU548" s="5">
        <v>79</v>
      </c>
      <c r="AV548" s="5">
        <v>31</v>
      </c>
      <c r="AW548" s="5">
        <v>10942.7451</v>
      </c>
      <c r="AX548" s="5">
        <v>42</v>
      </c>
      <c r="AY548" s="5">
        <v>34.509799999999998</v>
      </c>
      <c r="AZ548" s="5">
        <v>0.875</v>
      </c>
      <c r="BA548" s="5">
        <v>0.67188000000000003</v>
      </c>
      <c r="BB548" s="5">
        <v>30.65615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 s="37">
        <v>14.381779999999999</v>
      </c>
      <c r="I549" s="37">
        <v>11.3818</v>
      </c>
      <c r="J549" s="37">
        <v>98.761570000000006</v>
      </c>
      <c r="K549" s="37">
        <v>6.9776999999999996</v>
      </c>
      <c r="L549" s="37">
        <v>2.0925199999999999</v>
      </c>
      <c r="M549" s="37">
        <v>2.0261100000000001</v>
      </c>
      <c r="N549" s="37">
        <v>3.1933600000000002</v>
      </c>
      <c r="O549" s="37">
        <v>49.640740000000001</v>
      </c>
      <c r="P549" s="37">
        <v>52.834110000000003</v>
      </c>
      <c r="Q549" s="37">
        <v>103.95914</v>
      </c>
      <c r="R549" s="37">
        <v>506.55374999999998</v>
      </c>
      <c r="S549" s="37">
        <v>4.6297199999999998</v>
      </c>
      <c r="T549" s="37">
        <v>327.28419000000002</v>
      </c>
      <c r="U549" s="37">
        <v>23.82517</v>
      </c>
      <c r="V549" s="37">
        <v>0.21783</v>
      </c>
      <c r="W549" s="37">
        <v>31.400980000000001</v>
      </c>
      <c r="X549" s="37">
        <v>40.763509999999997</v>
      </c>
      <c r="Y549" s="37">
        <v>323.02839</v>
      </c>
      <c r="Z549" s="37">
        <v>55.271880000000003</v>
      </c>
      <c r="AA549" s="37">
        <v>11.203060000000001</v>
      </c>
      <c r="AB549" s="37">
        <v>19.57612</v>
      </c>
      <c r="AC549" s="37">
        <v>19.648</v>
      </c>
      <c r="AD549" s="37">
        <v>4283.0887899999998</v>
      </c>
      <c r="AE549" s="37">
        <v>62.417949999999998</v>
      </c>
      <c r="AF549" s="37">
        <v>24.977620000000002</v>
      </c>
      <c r="AG549" s="37">
        <v>29.302430000000001</v>
      </c>
      <c r="AH549" s="37">
        <v>4284.2102500000001</v>
      </c>
      <c r="AI549" s="37">
        <v>77625.651169999997</v>
      </c>
      <c r="AJ549" s="37">
        <v>70.464259999999996</v>
      </c>
      <c r="AK549" s="37">
        <v>44.643410000000003</v>
      </c>
      <c r="AL549" s="5">
        <v>80.302329999999998</v>
      </c>
      <c r="AM549" s="5">
        <v>119.20302</v>
      </c>
      <c r="AN549" s="5">
        <v>28.944880000000001</v>
      </c>
      <c r="AO549" s="5">
        <v>31.332560000000001</v>
      </c>
      <c r="AP549" s="5">
        <v>30.18346</v>
      </c>
      <c r="AQ549" s="5">
        <v>24.498390000000001</v>
      </c>
      <c r="AR549" s="5">
        <v>4289.75</v>
      </c>
      <c r="AS549" s="5">
        <v>36.5</v>
      </c>
      <c r="AT549" s="5">
        <v>27.450980000000001</v>
      </c>
      <c r="AU549" s="5">
        <v>79</v>
      </c>
      <c r="AV549" s="5">
        <v>31</v>
      </c>
      <c r="AW549" s="5">
        <v>10641.56863</v>
      </c>
      <c r="AX549" s="5">
        <v>41</v>
      </c>
      <c r="AY549" s="5">
        <v>34.117649999999998</v>
      </c>
      <c r="AZ549" s="5">
        <v>0.82</v>
      </c>
      <c r="BA549" s="5">
        <v>0.51563000000000003</v>
      </c>
      <c r="BB549" s="5">
        <v>30.648569999999999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 s="37">
        <v>14.92137</v>
      </c>
      <c r="I550" s="37">
        <v>11.36103</v>
      </c>
      <c r="J550" s="37">
        <v>98.764279999999999</v>
      </c>
      <c r="K550" s="37">
        <v>6.7265199999999998</v>
      </c>
      <c r="L550" s="37">
        <v>2.0945399999999998</v>
      </c>
      <c r="M550" s="37">
        <v>2.0255999999999998</v>
      </c>
      <c r="N550" s="37">
        <v>3.3559999999999999</v>
      </c>
      <c r="O550" s="37">
        <v>49.629689999999997</v>
      </c>
      <c r="P550" s="37">
        <v>52.985689999999998</v>
      </c>
      <c r="Q550" s="37">
        <v>104.51045999999999</v>
      </c>
      <c r="R550" s="37">
        <v>512.46083999999996</v>
      </c>
      <c r="S550" s="37">
        <v>4.5580699999999998</v>
      </c>
      <c r="T550" s="37">
        <v>327.423</v>
      </c>
      <c r="U550" s="37">
        <v>23.79871</v>
      </c>
      <c r="V550" s="37">
        <v>0.20397000000000001</v>
      </c>
      <c r="W550" s="37">
        <v>31.382239999999999</v>
      </c>
      <c r="X550" s="37">
        <v>43.174039999999998</v>
      </c>
      <c r="Y550" s="37">
        <v>323.30248</v>
      </c>
      <c r="Z550" s="37">
        <v>55.472410000000004</v>
      </c>
      <c r="AA550" s="37">
        <v>11.233409999999999</v>
      </c>
      <c r="AB550" s="37">
        <v>19.583729999999999</v>
      </c>
      <c r="AC550" s="37">
        <v>19.657810000000001</v>
      </c>
      <c r="AD550" s="37">
        <v>4290.5445399999999</v>
      </c>
      <c r="AE550" s="37">
        <v>62.57985</v>
      </c>
      <c r="AF550" s="37">
        <v>25.001750000000001</v>
      </c>
      <c r="AG550" s="37">
        <v>29.353750000000002</v>
      </c>
      <c r="AH550" s="37">
        <v>4291.40931</v>
      </c>
      <c r="AI550" s="37">
        <v>77625.653999999995</v>
      </c>
      <c r="AJ550" s="37">
        <v>70.554419999999993</v>
      </c>
      <c r="AK550" s="37">
        <v>44.642769999999999</v>
      </c>
      <c r="AL550" s="5">
        <v>80.358850000000004</v>
      </c>
      <c r="AM550" s="5">
        <v>119.53143</v>
      </c>
      <c r="AN550" s="5">
        <v>28.930260000000001</v>
      </c>
      <c r="AO550" s="5">
        <v>31.281880000000001</v>
      </c>
      <c r="AP550" s="5">
        <v>30.187760000000001</v>
      </c>
      <c r="AQ550" s="5">
        <v>24.479600000000001</v>
      </c>
      <c r="AR550" s="5">
        <v>4285</v>
      </c>
      <c r="AS550" s="5">
        <v>36</v>
      </c>
      <c r="AT550" s="5">
        <v>27.450980000000001</v>
      </c>
      <c r="AU550" s="5">
        <v>79</v>
      </c>
      <c r="AV550" s="5">
        <v>31</v>
      </c>
      <c r="AW550" s="5">
        <v>10842.352940000001</v>
      </c>
      <c r="AX550" s="5">
        <v>43</v>
      </c>
      <c r="AY550" s="5">
        <v>34.509799999999998</v>
      </c>
      <c r="AZ550" s="5">
        <v>9.5000000000000001E-2</v>
      </c>
      <c r="BA550" s="5">
        <v>1.0625</v>
      </c>
      <c r="BB550" s="5">
        <v>30.646350000000002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 s="37">
        <v>14.40302</v>
      </c>
      <c r="I551" s="37">
        <v>11.37191</v>
      </c>
      <c r="J551" s="37">
        <v>98.762739999999994</v>
      </c>
      <c r="K551" s="37">
        <v>6.6028700000000002</v>
      </c>
      <c r="L551" s="37">
        <v>2.0966100000000001</v>
      </c>
      <c r="M551" s="37">
        <v>2.0340400000000001</v>
      </c>
      <c r="N551" s="37">
        <v>3.65455</v>
      </c>
      <c r="O551" s="37">
        <v>49.488100000000003</v>
      </c>
      <c r="P551" s="37">
        <v>53.14264</v>
      </c>
      <c r="Q551" s="37">
        <v>104.1737</v>
      </c>
      <c r="R551" s="37">
        <v>517.88538000000005</v>
      </c>
      <c r="S551" s="37">
        <v>4.6462000000000003</v>
      </c>
      <c r="T551" s="37">
        <v>329.76810999999998</v>
      </c>
      <c r="U551" s="37">
        <v>23.773150000000001</v>
      </c>
      <c r="V551" s="37">
        <v>0.28200999999999998</v>
      </c>
      <c r="W551" s="37">
        <v>31.37162</v>
      </c>
      <c r="X551" s="37">
        <v>38.482080000000003</v>
      </c>
      <c r="Y551" s="37">
        <v>322.98257000000001</v>
      </c>
      <c r="Z551" s="37">
        <v>55.631480000000003</v>
      </c>
      <c r="AA551" s="37">
        <v>11.23545</v>
      </c>
      <c r="AB551" s="37">
        <v>19.597930000000002</v>
      </c>
      <c r="AC551" s="37">
        <v>19.66376</v>
      </c>
      <c r="AD551" s="37">
        <v>4287.0983800000004</v>
      </c>
      <c r="AE551" s="37">
        <v>62.703029999999998</v>
      </c>
      <c r="AF551" s="37">
        <v>25.026409999999998</v>
      </c>
      <c r="AG551" s="37">
        <v>29.365500000000001</v>
      </c>
      <c r="AH551" s="37">
        <v>4286.5762400000003</v>
      </c>
      <c r="AI551" s="37">
        <v>77625.656799999997</v>
      </c>
      <c r="AJ551" s="37">
        <v>70.538089999999997</v>
      </c>
      <c r="AK551" s="37">
        <v>44.659010000000002</v>
      </c>
      <c r="AL551" s="5">
        <v>80.331270000000004</v>
      </c>
      <c r="AM551" s="5">
        <v>119.48793000000001</v>
      </c>
      <c r="AN551" s="5">
        <v>28.90924</v>
      </c>
      <c r="AO551" s="5">
        <v>31.22636</v>
      </c>
      <c r="AP551" s="5">
        <v>30.18751</v>
      </c>
      <c r="AQ551" s="5">
        <v>24.467639999999999</v>
      </c>
      <c r="AR551" s="5">
        <v>4300</v>
      </c>
      <c r="AS551" s="5">
        <v>36</v>
      </c>
      <c r="AT551" s="5">
        <v>27.450980000000001</v>
      </c>
      <c r="AU551" s="5">
        <v>79</v>
      </c>
      <c r="AV551" s="5">
        <v>31</v>
      </c>
      <c r="AW551" s="5">
        <v>11043.13725</v>
      </c>
      <c r="AX551" s="5">
        <v>42</v>
      </c>
      <c r="AY551" s="5">
        <v>34.509799999999998</v>
      </c>
      <c r="AZ551" s="5">
        <v>0.89500000000000002</v>
      </c>
      <c r="BA551" s="5">
        <v>0.67188000000000003</v>
      </c>
      <c r="BB551" s="5">
        <v>30.651859999999999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 s="37">
        <v>13.385339999999999</v>
      </c>
      <c r="I552" s="37">
        <v>11.35708</v>
      </c>
      <c r="J552" s="37">
        <v>98.764110000000002</v>
      </c>
      <c r="K552" s="37">
        <v>6.97776</v>
      </c>
      <c r="L552" s="37">
        <v>2.0914999999999999</v>
      </c>
      <c r="M552" s="37">
        <v>2.0300600000000002</v>
      </c>
      <c r="N552" s="37">
        <v>3.7524299999999999</v>
      </c>
      <c r="O552" s="37">
        <v>49.373669999999997</v>
      </c>
      <c r="P552" s="37">
        <v>53.126100000000001</v>
      </c>
      <c r="Q552" s="37">
        <v>101.1525</v>
      </c>
      <c r="R552" s="37">
        <v>522.93895999999995</v>
      </c>
      <c r="S552" s="37">
        <v>4.2410199999999998</v>
      </c>
      <c r="T552" s="37">
        <v>327.93950999999998</v>
      </c>
      <c r="U552" s="37">
        <v>23.760169999999999</v>
      </c>
      <c r="V552" s="37">
        <v>0.58115000000000006</v>
      </c>
      <c r="W552" s="37">
        <v>31.372060000000001</v>
      </c>
      <c r="X552" s="37">
        <v>17.668990000000001</v>
      </c>
      <c r="Y552" s="37">
        <v>321.09784000000002</v>
      </c>
      <c r="Z552" s="37">
        <v>55.759239999999998</v>
      </c>
      <c r="AA552" s="37">
        <v>10.333909999999999</v>
      </c>
      <c r="AB552" s="37">
        <v>19.613869999999999</v>
      </c>
      <c r="AC552" s="37">
        <v>19.681789999999999</v>
      </c>
      <c r="AD552" s="37">
        <v>3945.8259499999999</v>
      </c>
      <c r="AE552" s="37">
        <v>62.836959999999998</v>
      </c>
      <c r="AF552" s="37">
        <v>24.963290000000001</v>
      </c>
      <c r="AG552" s="37">
        <v>29.352150000000002</v>
      </c>
      <c r="AH552" s="37">
        <v>3947.1082799999999</v>
      </c>
      <c r="AI552" s="37">
        <v>77625.659639999998</v>
      </c>
      <c r="AJ552" s="37">
        <v>70.632300000000001</v>
      </c>
      <c r="AK552" s="37">
        <v>44.670560000000002</v>
      </c>
      <c r="AL552" s="5">
        <v>80.192099999999996</v>
      </c>
      <c r="AM552" s="5">
        <v>120.40340999999999</v>
      </c>
      <c r="AN552" s="5">
        <v>28.913930000000001</v>
      </c>
      <c r="AO552" s="5">
        <v>31.173639999999999</v>
      </c>
      <c r="AP552" s="5">
        <v>30.188110000000002</v>
      </c>
      <c r="AQ552" s="5">
        <v>24.469609999999999</v>
      </c>
      <c r="AR552" s="5">
        <v>4246.75</v>
      </c>
      <c r="AS552" s="5">
        <v>38</v>
      </c>
      <c r="AT552" s="5">
        <v>21.96078</v>
      </c>
      <c r="AU552" s="5">
        <v>79</v>
      </c>
      <c r="AV552" s="5">
        <v>31</v>
      </c>
      <c r="AW552" s="5">
        <v>6023.5294100000001</v>
      </c>
      <c r="AX552" s="5">
        <v>23</v>
      </c>
      <c r="AY552" s="5">
        <v>29.01961</v>
      </c>
      <c r="AZ552" s="5">
        <v>0.95499999999999996</v>
      </c>
      <c r="BA552" s="5">
        <v>0.51563000000000003</v>
      </c>
      <c r="BB552" s="5">
        <v>30.636839999999999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 s="37">
        <v>15.13325</v>
      </c>
      <c r="I553" s="37">
        <v>11.34422</v>
      </c>
      <c r="J553" s="37">
        <v>98.767480000000006</v>
      </c>
      <c r="K553" s="37">
        <v>5.2777000000000003</v>
      </c>
      <c r="L553" s="37">
        <v>2.0870899999999999</v>
      </c>
      <c r="M553" s="37">
        <v>2.0315799999999999</v>
      </c>
      <c r="N553" s="37">
        <v>3.7733699999999999</v>
      </c>
      <c r="O553" s="37">
        <v>49.318219999999997</v>
      </c>
      <c r="P553" s="37">
        <v>53.091589999999997</v>
      </c>
      <c r="Q553" s="37">
        <v>100.33190999999999</v>
      </c>
      <c r="R553" s="37">
        <v>527.59117000000003</v>
      </c>
      <c r="S553" s="37">
        <v>2.5153799999999999</v>
      </c>
      <c r="T553" s="37">
        <v>330.26634999999999</v>
      </c>
      <c r="U553" s="37">
        <v>23.7315</v>
      </c>
      <c r="V553" s="37">
        <v>0.29016999999999998</v>
      </c>
      <c r="W553" s="37">
        <v>31.358519999999999</v>
      </c>
      <c r="X553" s="37">
        <v>14.90171</v>
      </c>
      <c r="Y553" s="37">
        <v>315.26796000000002</v>
      </c>
      <c r="Z553" s="37">
        <v>55.845799999999997</v>
      </c>
      <c r="AA553" s="37">
        <v>9.1395999999999997</v>
      </c>
      <c r="AB553" s="37">
        <v>19.618040000000001</v>
      </c>
      <c r="AC553" s="37">
        <v>19.699719999999999</v>
      </c>
      <c r="AD553" s="37">
        <v>3503.28856</v>
      </c>
      <c r="AE553" s="37">
        <v>62.94905</v>
      </c>
      <c r="AF553" s="37">
        <v>24.91281</v>
      </c>
      <c r="AG553" s="37">
        <v>29.353549999999998</v>
      </c>
      <c r="AH553" s="37">
        <v>3499.2791999999999</v>
      </c>
      <c r="AI553" s="37">
        <v>77625.661980000004</v>
      </c>
      <c r="AJ553" s="37">
        <v>70.998199999999997</v>
      </c>
      <c r="AK553" s="37">
        <v>44.672359999999998</v>
      </c>
      <c r="AL553" s="5">
        <v>80.347790000000003</v>
      </c>
      <c r="AM553" s="5">
        <v>119.59296999999999</v>
      </c>
      <c r="AN553" s="5">
        <v>28.895890000000001</v>
      </c>
      <c r="AO553" s="5">
        <v>31.120190000000001</v>
      </c>
      <c r="AP553" s="5">
        <v>30.186299999999999</v>
      </c>
      <c r="AQ553" s="5">
        <v>24.460339999999999</v>
      </c>
      <c r="AR553" s="5">
        <v>3829.5</v>
      </c>
      <c r="AS553" s="5">
        <v>31.5</v>
      </c>
      <c r="AT553" s="5">
        <v>20</v>
      </c>
      <c r="AU553" s="5">
        <v>79</v>
      </c>
      <c r="AV553" s="5">
        <v>31</v>
      </c>
      <c r="AW553" s="5">
        <v>4216.4705899999999</v>
      </c>
      <c r="AX553" s="5">
        <v>16</v>
      </c>
      <c r="AY553" s="5">
        <v>27.058820000000001</v>
      </c>
      <c r="AZ553" s="5">
        <v>0.85499999999999998</v>
      </c>
      <c r="BA553" s="5">
        <v>0.125</v>
      </c>
      <c r="BB553" s="5">
        <v>30.634879999999999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 s="37">
        <v>14.5235</v>
      </c>
      <c r="I554" s="37">
        <v>11.38378</v>
      </c>
      <c r="J554" s="37">
        <v>98.761349999999993</v>
      </c>
      <c r="K554" s="37">
        <v>7.3518600000000003</v>
      </c>
      <c r="L554" s="37">
        <v>2.0859399999999999</v>
      </c>
      <c r="M554" s="37">
        <v>2.0349900000000001</v>
      </c>
      <c r="N554" s="37">
        <v>3.6613799999999999</v>
      </c>
      <c r="O554" s="37">
        <v>49.31964</v>
      </c>
      <c r="P554" s="37">
        <v>52.981020000000001</v>
      </c>
      <c r="Q554" s="37">
        <v>100.88669</v>
      </c>
      <c r="R554" s="37">
        <v>530.71991000000003</v>
      </c>
      <c r="S554" s="37">
        <v>1.3705700000000001</v>
      </c>
      <c r="T554" s="37">
        <v>328.66453000000001</v>
      </c>
      <c r="U554" s="37">
        <v>23.71631</v>
      </c>
      <c r="V554" s="37">
        <v>0.14527000000000001</v>
      </c>
      <c r="W554" s="37">
        <v>31.36009</v>
      </c>
      <c r="X554" s="37">
        <v>13.70763</v>
      </c>
      <c r="Y554" s="37">
        <v>307.20386000000002</v>
      </c>
      <c r="Z554" s="37">
        <v>55.920879999999997</v>
      </c>
      <c r="AA554" s="37">
        <v>7.96068</v>
      </c>
      <c r="AB554" s="37">
        <v>19.640809999999998</v>
      </c>
      <c r="AC554" s="37">
        <v>19.699940000000002</v>
      </c>
      <c r="AD554" s="37">
        <v>3046.1885600000001</v>
      </c>
      <c r="AE554" s="37">
        <v>63.035249999999998</v>
      </c>
      <c r="AF554" s="37">
        <v>24.896889999999999</v>
      </c>
      <c r="AG554" s="37">
        <v>29.420290000000001</v>
      </c>
      <c r="AH554" s="37">
        <v>3045.3197700000001</v>
      </c>
      <c r="AI554" s="37">
        <v>77625.663260000001</v>
      </c>
      <c r="AJ554" s="37">
        <v>69.779269999999997</v>
      </c>
      <c r="AK554" s="37">
        <v>44.681319999999999</v>
      </c>
      <c r="AL554" s="5">
        <v>80.248329999999996</v>
      </c>
      <c r="AM554" s="5">
        <v>119.57773</v>
      </c>
      <c r="AN554" s="5">
        <v>28.89217</v>
      </c>
      <c r="AO554" s="5">
        <v>31.073350000000001</v>
      </c>
      <c r="AP554" s="5">
        <v>30.189170000000001</v>
      </c>
      <c r="AQ554" s="5">
        <v>24.455839999999998</v>
      </c>
      <c r="AR554" s="5">
        <v>3384.25</v>
      </c>
      <c r="AS554" s="5">
        <v>30</v>
      </c>
      <c r="AT554" s="5">
        <v>18.823530000000002</v>
      </c>
      <c r="AU554" s="5">
        <v>79</v>
      </c>
      <c r="AV554" s="5">
        <v>31</v>
      </c>
      <c r="AW554" s="5">
        <v>4015.6862700000001</v>
      </c>
      <c r="AX554" s="5">
        <v>15</v>
      </c>
      <c r="AY554" s="5">
        <v>25.882349999999999</v>
      </c>
      <c r="AZ554" s="5">
        <v>0.27</v>
      </c>
      <c r="BA554" s="5">
        <v>0.67188000000000003</v>
      </c>
      <c r="BB554" s="5">
        <v>30.633189999999999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 s="37">
        <v>14.2661</v>
      </c>
      <c r="I555" s="37">
        <v>11.3551</v>
      </c>
      <c r="J555" s="37">
        <v>98.762659999999997</v>
      </c>
      <c r="K555" s="37">
        <v>7.9655800000000001</v>
      </c>
      <c r="L555" s="37">
        <v>2.0891600000000001</v>
      </c>
      <c r="M555" s="37">
        <v>2.02949</v>
      </c>
      <c r="N555" s="37">
        <v>3.40605</v>
      </c>
      <c r="O555" s="37">
        <v>49.326030000000003</v>
      </c>
      <c r="P555" s="37">
        <v>52.732080000000003</v>
      </c>
      <c r="Q555" s="37">
        <v>100.62327999999999</v>
      </c>
      <c r="R555" s="37">
        <v>530.68257000000006</v>
      </c>
      <c r="S555" s="37">
        <v>0.97987000000000002</v>
      </c>
      <c r="T555" s="37">
        <v>330.48225000000002</v>
      </c>
      <c r="U555" s="37">
        <v>23.70599</v>
      </c>
      <c r="V555" s="37">
        <v>0.22297</v>
      </c>
      <c r="W555" s="37">
        <v>31.359850000000002</v>
      </c>
      <c r="X555" s="37">
        <v>13.66708</v>
      </c>
      <c r="Y555" s="37">
        <v>300.68572</v>
      </c>
      <c r="Z555" s="37">
        <v>55.968269999999997</v>
      </c>
      <c r="AA555" s="37">
        <v>6.8159000000000001</v>
      </c>
      <c r="AB555" s="37">
        <v>19.65099</v>
      </c>
      <c r="AC555" s="37">
        <v>19.717739999999999</v>
      </c>
      <c r="AD555" s="37">
        <v>2610.00405</v>
      </c>
      <c r="AE555" s="37">
        <v>63.140819999999998</v>
      </c>
      <c r="AF555" s="37">
        <v>24.937519999999999</v>
      </c>
      <c r="AG555" s="37">
        <v>29.47428</v>
      </c>
      <c r="AH555" s="37">
        <v>2607.6709099999998</v>
      </c>
      <c r="AI555" s="37">
        <v>77625.664009999993</v>
      </c>
      <c r="AJ555" s="37">
        <v>70.572059999999993</v>
      </c>
      <c r="AK555" s="37">
        <v>44.693980000000003</v>
      </c>
      <c r="AL555" s="5">
        <v>80.233379999999997</v>
      </c>
      <c r="AM555" s="5">
        <v>119.02970000000001</v>
      </c>
      <c r="AN555" s="5">
        <v>28.91742</v>
      </c>
      <c r="AO555" s="5">
        <v>31.02685</v>
      </c>
      <c r="AP555" s="5">
        <v>30.18751</v>
      </c>
      <c r="AQ555" s="5">
        <v>24.450410000000002</v>
      </c>
      <c r="AR555" s="5">
        <v>2931.25</v>
      </c>
      <c r="AS555" s="5">
        <v>27.5</v>
      </c>
      <c r="AT555" s="5">
        <v>18.431370000000001</v>
      </c>
      <c r="AU555" s="5">
        <v>79</v>
      </c>
      <c r="AV555" s="5">
        <v>31</v>
      </c>
      <c r="AW555" s="5">
        <v>3814.9019600000001</v>
      </c>
      <c r="AX555" s="5">
        <v>14</v>
      </c>
      <c r="AY555" s="5">
        <v>25.098040000000001</v>
      </c>
      <c r="AZ555" s="5">
        <v>0.46500000000000002</v>
      </c>
      <c r="BA555" s="5">
        <v>0.59375</v>
      </c>
      <c r="BB555" s="5">
        <v>30.630479999999999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 s="37">
        <v>14.40335</v>
      </c>
      <c r="I556" s="37">
        <v>11.348179999999999</v>
      </c>
      <c r="J556" s="37">
        <v>98.766450000000006</v>
      </c>
      <c r="K556" s="37">
        <v>0.65169999999999995</v>
      </c>
      <c r="L556" s="37">
        <v>2.0938099999999999</v>
      </c>
      <c r="M556" s="37">
        <v>2.0310000000000001</v>
      </c>
      <c r="N556" s="37">
        <v>3.1346400000000001</v>
      </c>
      <c r="O556" s="37">
        <v>49.359319999999997</v>
      </c>
      <c r="P556" s="37">
        <v>52.493960000000001</v>
      </c>
      <c r="Q556" s="37">
        <v>99.982029999999995</v>
      </c>
      <c r="R556" s="37">
        <v>527.56926999999996</v>
      </c>
      <c r="S556" s="37">
        <v>0.82650999999999997</v>
      </c>
      <c r="T556" s="37">
        <v>328.61070999999998</v>
      </c>
      <c r="U556" s="37">
        <v>23.689779999999999</v>
      </c>
      <c r="V556" s="37">
        <v>0.30917</v>
      </c>
      <c r="W556" s="37">
        <v>31.369620000000001</v>
      </c>
      <c r="X556" s="37">
        <v>14.707850000000001</v>
      </c>
      <c r="Y556" s="37">
        <v>291.78946999999999</v>
      </c>
      <c r="Z556" s="37">
        <v>55.952809999999999</v>
      </c>
      <c r="AA556" s="37">
        <v>5.6718200000000003</v>
      </c>
      <c r="AB556" s="37">
        <v>19.662009999999999</v>
      </c>
      <c r="AC556" s="37">
        <v>19.730969999999999</v>
      </c>
      <c r="AD556" s="37">
        <v>2167.0761000000002</v>
      </c>
      <c r="AE556" s="37">
        <v>63.254109999999997</v>
      </c>
      <c r="AF556" s="37">
        <v>24.99306</v>
      </c>
      <c r="AG556" s="37">
        <v>29.543800000000001</v>
      </c>
      <c r="AH556" s="37">
        <v>2164.19857</v>
      </c>
      <c r="AI556" s="37">
        <v>77625.66459</v>
      </c>
      <c r="AJ556" s="37">
        <v>70.234459999999999</v>
      </c>
      <c r="AK556" s="37">
        <v>44.7027</v>
      </c>
      <c r="AL556" s="5">
        <v>80.221220000000002</v>
      </c>
      <c r="AM556" s="5">
        <v>118.90027000000001</v>
      </c>
      <c r="AN556" s="5">
        <v>28.97447</v>
      </c>
      <c r="AO556" s="5">
        <v>30.982749999999999</v>
      </c>
      <c r="AP556" s="5">
        <v>30.18843</v>
      </c>
      <c r="AQ556" s="5">
        <v>24.448550000000001</v>
      </c>
      <c r="AR556" s="5">
        <v>2484.25</v>
      </c>
      <c r="AS556" s="5">
        <v>25.5</v>
      </c>
      <c r="AT556" s="5">
        <v>17.254899999999999</v>
      </c>
      <c r="AU556" s="5">
        <v>79</v>
      </c>
      <c r="AV556" s="5">
        <v>31</v>
      </c>
      <c r="AW556" s="5">
        <v>3413.3333299999999</v>
      </c>
      <c r="AX556" s="5">
        <v>14</v>
      </c>
      <c r="AY556" s="5">
        <v>24.31373</v>
      </c>
      <c r="AZ556" s="5">
        <v>0.7</v>
      </c>
      <c r="BA556" s="5">
        <v>1.96875</v>
      </c>
      <c r="BB556" s="5">
        <v>30.625489999999999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 s="37">
        <v>14.07029</v>
      </c>
      <c r="I557" s="37">
        <v>11.37092</v>
      </c>
      <c r="J557" s="37">
        <v>98.767240000000001</v>
      </c>
      <c r="K557" s="37">
        <v>1.22546</v>
      </c>
      <c r="L557" s="37">
        <v>2.08419</v>
      </c>
      <c r="M557" s="37">
        <v>2.0323799999999999</v>
      </c>
      <c r="N557" s="37">
        <v>2.7841399999999998</v>
      </c>
      <c r="O557" s="37">
        <v>49.409660000000002</v>
      </c>
      <c r="P557" s="37">
        <v>52.19379</v>
      </c>
      <c r="Q557" s="37">
        <v>99.830510000000004</v>
      </c>
      <c r="R557" s="37">
        <v>522.09846000000005</v>
      </c>
      <c r="S557" s="37">
        <v>0.63987000000000005</v>
      </c>
      <c r="T557" s="37">
        <v>327.14728000000002</v>
      </c>
      <c r="U557" s="37">
        <v>23.690069999999999</v>
      </c>
      <c r="V557" s="37">
        <v>0.31711</v>
      </c>
      <c r="W557" s="37">
        <v>31.381959999999999</v>
      </c>
      <c r="X557" s="37">
        <v>14.20613</v>
      </c>
      <c r="Y557" s="37">
        <v>265.59546</v>
      </c>
      <c r="Z557" s="37">
        <v>55.881419999999999</v>
      </c>
      <c r="AA557" s="37">
        <v>4.5160099999999996</v>
      </c>
      <c r="AB557" s="37">
        <v>19.682079999999999</v>
      </c>
      <c r="AC557" s="37">
        <v>19.743760000000002</v>
      </c>
      <c r="AD557" s="37">
        <v>1733.43362</v>
      </c>
      <c r="AE557" s="37">
        <v>63.276960000000003</v>
      </c>
      <c r="AF557" s="37">
        <v>24.878209999999999</v>
      </c>
      <c r="AG557" s="37">
        <v>29.55348</v>
      </c>
      <c r="AH557" s="37">
        <v>1733.50882</v>
      </c>
      <c r="AI557" s="37">
        <v>77625.665059999999</v>
      </c>
      <c r="AJ557" s="37">
        <v>70.162509999999997</v>
      </c>
      <c r="AK557" s="37">
        <v>44.723730000000003</v>
      </c>
      <c r="AL557" s="5">
        <v>80.173969999999997</v>
      </c>
      <c r="AM557" s="5">
        <v>119.67482</v>
      </c>
      <c r="AN557" s="5">
        <v>29.031669999999998</v>
      </c>
      <c r="AO557" s="5">
        <v>30.9725</v>
      </c>
      <c r="AP557" s="5">
        <v>30.191649999999999</v>
      </c>
      <c r="AQ557" s="5">
        <v>24.440919999999998</v>
      </c>
      <c r="AR557" s="5">
        <v>2045.25</v>
      </c>
      <c r="AS557" s="5">
        <v>22.5</v>
      </c>
      <c r="AT557" s="5">
        <v>16.862749999999998</v>
      </c>
      <c r="AU557" s="5">
        <v>79</v>
      </c>
      <c r="AV557" s="5">
        <v>31</v>
      </c>
      <c r="AW557" s="5">
        <v>3513.7254899999998</v>
      </c>
      <c r="AX557" s="5">
        <v>14</v>
      </c>
      <c r="AY557" s="5">
        <v>23.137250000000002</v>
      </c>
      <c r="AZ557" s="5">
        <v>0.83499999999999996</v>
      </c>
      <c r="BA557" s="5">
        <v>1.84375</v>
      </c>
      <c r="BB557" s="5">
        <v>30.631129999999999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 s="37">
        <v>13.49278</v>
      </c>
      <c r="I558" s="37">
        <v>11.373889999999999</v>
      </c>
      <c r="J558" s="37">
        <v>98.764510000000001</v>
      </c>
      <c r="K558" s="37">
        <v>6.1550200000000004</v>
      </c>
      <c r="L558" s="37">
        <v>2.0847600000000002</v>
      </c>
      <c r="M558" s="37">
        <v>2.0323099999999998</v>
      </c>
      <c r="N558" s="37">
        <v>2.2835899999999998</v>
      </c>
      <c r="O558" s="37">
        <v>49.645659999999999</v>
      </c>
      <c r="P558" s="37">
        <v>51.929250000000003</v>
      </c>
      <c r="Q558" s="37">
        <v>100.26730000000001</v>
      </c>
      <c r="R558" s="37">
        <v>514.82510000000002</v>
      </c>
      <c r="S558" s="37">
        <v>0.54612000000000005</v>
      </c>
      <c r="T558" s="37">
        <v>328.71800999999999</v>
      </c>
      <c r="U558" s="37">
        <v>23.680579999999999</v>
      </c>
      <c r="V558" s="37">
        <v>0.23971000000000001</v>
      </c>
      <c r="W558" s="37">
        <v>31.40409</v>
      </c>
      <c r="X558" s="37">
        <v>16.055510000000002</v>
      </c>
      <c r="Y558" s="37">
        <v>211.05644000000001</v>
      </c>
      <c r="Z558" s="37">
        <v>55.752040000000001</v>
      </c>
      <c r="AA558" s="37">
        <v>3.4483199999999998</v>
      </c>
      <c r="AB558" s="37">
        <v>19.686959999999999</v>
      </c>
      <c r="AC558" s="37">
        <v>19.76502</v>
      </c>
      <c r="AD558" s="37">
        <v>1323.25117</v>
      </c>
      <c r="AE558" s="37">
        <v>62.942439999999998</v>
      </c>
      <c r="AF558" s="37">
        <v>24.884969999999999</v>
      </c>
      <c r="AG558" s="37">
        <v>29.56587</v>
      </c>
      <c r="AH558" s="37">
        <v>1318.73233</v>
      </c>
      <c r="AI558" s="37">
        <v>77625.665429999994</v>
      </c>
      <c r="AJ558" s="37">
        <v>70.35163</v>
      </c>
      <c r="AK558" s="37">
        <v>44.727119999999999</v>
      </c>
      <c r="AL558" s="5">
        <v>80.284729999999996</v>
      </c>
      <c r="AM558" s="5">
        <v>119.93254</v>
      </c>
      <c r="AN558" s="5">
        <v>29.070499999999999</v>
      </c>
      <c r="AO558" s="5">
        <v>30.942260000000001</v>
      </c>
      <c r="AP558" s="5">
        <v>30.181909999999998</v>
      </c>
      <c r="AQ558" s="5">
        <v>24.43206</v>
      </c>
      <c r="AR558" s="5">
        <v>1618.75</v>
      </c>
      <c r="AS558" s="5">
        <v>13</v>
      </c>
      <c r="AT558" s="5">
        <v>16.470590000000001</v>
      </c>
      <c r="AU558" s="5">
        <v>79</v>
      </c>
      <c r="AV558" s="5">
        <v>31</v>
      </c>
      <c r="AW558" s="5">
        <v>3614.1176500000001</v>
      </c>
      <c r="AX558" s="5">
        <v>14</v>
      </c>
      <c r="AY558" s="5">
        <v>21.568629999999999</v>
      </c>
      <c r="AZ558" s="5">
        <v>0.85499999999999998</v>
      </c>
      <c r="BA558" s="5">
        <v>1.60938</v>
      </c>
      <c r="BB558" s="5">
        <v>30.622910000000001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 s="37">
        <v>14.093310000000001</v>
      </c>
      <c r="I559" s="37">
        <v>11.35807</v>
      </c>
      <c r="J559" s="37">
        <v>98.760350000000003</v>
      </c>
      <c r="K559" s="37">
        <v>9.1331199999999999</v>
      </c>
      <c r="L559" s="37">
        <v>2.0739299999999998</v>
      </c>
      <c r="M559" s="37">
        <v>2.0328900000000001</v>
      </c>
      <c r="N559" s="37">
        <v>1.90232</v>
      </c>
      <c r="O559" s="37">
        <v>49.872590000000002</v>
      </c>
      <c r="P559" s="37">
        <v>51.774909999999998</v>
      </c>
      <c r="Q559" s="37">
        <v>99.92107</v>
      </c>
      <c r="R559" s="37">
        <v>506.71683999999999</v>
      </c>
      <c r="S559" s="37">
        <v>0.43419000000000002</v>
      </c>
      <c r="T559" s="37">
        <v>330.07301000000001</v>
      </c>
      <c r="U559" s="37">
        <v>23.672809999999998</v>
      </c>
      <c r="V559" s="37">
        <v>0.21001</v>
      </c>
      <c r="W559" s="37">
        <v>31.426860000000001</v>
      </c>
      <c r="X559" s="37">
        <v>18.740400000000001</v>
      </c>
      <c r="Y559" s="37">
        <v>164.06136000000001</v>
      </c>
      <c r="Z559" s="37">
        <v>55.515270000000001</v>
      </c>
      <c r="AA559" s="37">
        <v>2.4577300000000002</v>
      </c>
      <c r="AB559" s="37">
        <v>19.705079999999999</v>
      </c>
      <c r="AC559" s="37">
        <v>19.76519</v>
      </c>
      <c r="AD559" s="37">
        <v>942.55291999999997</v>
      </c>
      <c r="AE559" s="37">
        <v>62.881509999999999</v>
      </c>
      <c r="AF559" s="37">
        <v>24.62265</v>
      </c>
      <c r="AG559" s="37">
        <v>29.58013</v>
      </c>
      <c r="AH559" s="37">
        <v>939.49048000000005</v>
      </c>
      <c r="AI559" s="37">
        <v>77625.66575</v>
      </c>
      <c r="AJ559" s="37">
        <v>70.244169999999997</v>
      </c>
      <c r="AK559" s="37">
        <v>44.730980000000002</v>
      </c>
      <c r="AL559" s="5">
        <v>80.337100000000007</v>
      </c>
      <c r="AM559" s="5">
        <v>119.79758</v>
      </c>
      <c r="AN559" s="5">
        <v>29.087510000000002</v>
      </c>
      <c r="AO559" s="5">
        <v>30.917259999999999</v>
      </c>
      <c r="AP559" s="5">
        <v>30.1785</v>
      </c>
      <c r="AQ559" s="5">
        <v>24.42811</v>
      </c>
      <c r="AR559" s="5">
        <v>1214.75</v>
      </c>
      <c r="AS559" s="5">
        <v>15.5</v>
      </c>
      <c r="AT559" s="5">
        <v>16.470590000000001</v>
      </c>
      <c r="AU559" s="5">
        <v>79</v>
      </c>
      <c r="AV559" s="5">
        <v>31</v>
      </c>
      <c r="AW559" s="5">
        <v>4216.4705899999999</v>
      </c>
      <c r="AX559" s="5">
        <v>16</v>
      </c>
      <c r="AY559" s="5">
        <v>19.607839999999999</v>
      </c>
      <c r="AZ559" s="5">
        <v>0.85499999999999998</v>
      </c>
      <c r="BA559" s="5">
        <v>1.45313</v>
      </c>
      <c r="BB559" s="5">
        <v>30.6145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 s="37">
        <v>14.02641</v>
      </c>
      <c r="I560" s="37">
        <v>11.35411</v>
      </c>
      <c r="J560" s="37">
        <v>98.782579999999996</v>
      </c>
      <c r="K560" s="37">
        <v>15.66211</v>
      </c>
      <c r="L560" s="37">
        <v>2.077</v>
      </c>
      <c r="M560" s="37">
        <v>2.0341</v>
      </c>
      <c r="N560" s="37">
        <v>1.6823699999999999</v>
      </c>
      <c r="O560" s="37">
        <v>49.983040000000003</v>
      </c>
      <c r="P560" s="37">
        <v>51.665410000000001</v>
      </c>
      <c r="Q560" s="37">
        <v>101.16018</v>
      </c>
      <c r="R560" s="37">
        <v>498.24603999999999</v>
      </c>
      <c r="S560" s="37">
        <v>0.36947000000000002</v>
      </c>
      <c r="T560" s="37">
        <v>330.16241000000002</v>
      </c>
      <c r="U560" s="37">
        <v>23.665970000000002</v>
      </c>
      <c r="V560" s="37">
        <v>0.14459</v>
      </c>
      <c r="W560" s="37">
        <v>31.445419999999999</v>
      </c>
      <c r="X560" s="37">
        <v>58.400190000000002</v>
      </c>
      <c r="Y560" s="37">
        <v>134.66571999999999</v>
      </c>
      <c r="Z560" s="37">
        <v>55.314</v>
      </c>
      <c r="AA560" s="37">
        <v>1.86625</v>
      </c>
      <c r="AB560" s="37">
        <v>19.723510000000001</v>
      </c>
      <c r="AC560" s="37">
        <v>19.78604</v>
      </c>
      <c r="AD560" s="37">
        <v>718.82294000000002</v>
      </c>
      <c r="AE560" s="37">
        <v>62.826079999999997</v>
      </c>
      <c r="AF560" s="37">
        <v>24.79241</v>
      </c>
      <c r="AG560" s="37">
        <v>29.59394</v>
      </c>
      <c r="AH560" s="37">
        <v>685.85942999999997</v>
      </c>
      <c r="AI560" s="37">
        <v>77625.665999999997</v>
      </c>
      <c r="AJ560" s="37">
        <v>70.269139999999993</v>
      </c>
      <c r="AK560" s="37">
        <v>44.742719999999998</v>
      </c>
      <c r="AL560" s="5">
        <v>80.218450000000004</v>
      </c>
      <c r="AM560" s="5">
        <v>119.94465</v>
      </c>
      <c r="AN560" s="5">
        <v>29.125630000000001</v>
      </c>
      <c r="AO560" s="5">
        <v>30.922550000000001</v>
      </c>
      <c r="AP560" s="5">
        <v>30.17409</v>
      </c>
      <c r="AQ560" s="5">
        <v>24.425090000000001</v>
      </c>
      <c r="AR560" s="5">
        <v>850</v>
      </c>
      <c r="AS560" s="5">
        <v>12</v>
      </c>
      <c r="AT560" s="5">
        <v>16.470590000000001</v>
      </c>
      <c r="AU560" s="5">
        <v>79</v>
      </c>
      <c r="AV560" s="5">
        <v>31</v>
      </c>
      <c r="AW560" s="5">
        <v>5220.3921600000003</v>
      </c>
      <c r="AX560" s="5">
        <v>20</v>
      </c>
      <c r="AY560" s="5">
        <v>22.745100000000001</v>
      </c>
      <c r="AZ560" s="5">
        <v>0.85499999999999998</v>
      </c>
      <c r="BA560" s="5">
        <v>1.21875</v>
      </c>
      <c r="BB560" s="5">
        <v>30.61617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 s="37">
        <v>16.5776</v>
      </c>
      <c r="I561" s="37">
        <v>11.34422</v>
      </c>
      <c r="J561" s="37">
        <v>98.766949999999994</v>
      </c>
      <c r="K561" s="37">
        <v>16.015149999999998</v>
      </c>
      <c r="L561" s="37">
        <v>2.1373000000000002</v>
      </c>
      <c r="M561" s="37">
        <v>2.03009</v>
      </c>
      <c r="N561" s="37">
        <v>1.7435499999999999</v>
      </c>
      <c r="O561" s="37">
        <v>49.871659999999999</v>
      </c>
      <c r="P561" s="37">
        <v>51.615209999999998</v>
      </c>
      <c r="Q561" s="37">
        <v>103.19540000000001</v>
      </c>
      <c r="R561" s="37">
        <v>490.34807999999998</v>
      </c>
      <c r="S561" s="37">
        <v>0.59974000000000005</v>
      </c>
      <c r="T561" s="37">
        <v>326.18639000000002</v>
      </c>
      <c r="U561" s="37">
        <v>23.662559999999999</v>
      </c>
      <c r="V561" s="37">
        <v>0.26340000000000002</v>
      </c>
      <c r="W561" s="37">
        <v>31.464200000000002</v>
      </c>
      <c r="X561" s="37">
        <v>32.564169999999997</v>
      </c>
      <c r="Y561" s="37">
        <v>136.45410999999999</v>
      </c>
      <c r="Z561" s="37">
        <v>55.069870000000002</v>
      </c>
      <c r="AA561" s="37">
        <v>2.1873100000000001</v>
      </c>
      <c r="AB561" s="37">
        <v>19.73066</v>
      </c>
      <c r="AC561" s="37">
        <v>19.791540000000001</v>
      </c>
      <c r="AD561" s="37">
        <v>817.05817000000002</v>
      </c>
      <c r="AE561" s="37">
        <v>62.626040000000003</v>
      </c>
      <c r="AF561" s="37">
        <v>25.478429999999999</v>
      </c>
      <c r="AG561" s="37">
        <v>29.606310000000001</v>
      </c>
      <c r="AH561" s="37">
        <v>826.30340000000001</v>
      </c>
      <c r="AI561" s="37">
        <v>77625.666230000003</v>
      </c>
      <c r="AJ561" s="37">
        <v>70.246099999999998</v>
      </c>
      <c r="AK561" s="37">
        <v>44.745040000000003</v>
      </c>
      <c r="AL561" s="5">
        <v>80.151039999999995</v>
      </c>
      <c r="AM561" s="5">
        <v>119.46109</v>
      </c>
      <c r="AN561" s="5">
        <v>29.153949999999998</v>
      </c>
      <c r="AO561" s="5">
        <v>30.913900000000002</v>
      </c>
      <c r="AP561" s="5">
        <v>30.166920000000001</v>
      </c>
      <c r="AQ561" s="5">
        <v>24.416499999999999</v>
      </c>
      <c r="AR561" s="5">
        <v>763.25</v>
      </c>
      <c r="AS561" s="5">
        <v>4</v>
      </c>
      <c r="AT561" s="5">
        <v>20</v>
      </c>
      <c r="AU561" s="5">
        <v>79</v>
      </c>
      <c r="AV561" s="5">
        <v>32</v>
      </c>
      <c r="AW561" s="5">
        <v>15159.215690000001</v>
      </c>
      <c r="AX561" s="5">
        <v>58</v>
      </c>
      <c r="AY561" s="5">
        <v>26.66667</v>
      </c>
      <c r="AZ561" s="5">
        <v>0.48499999999999999</v>
      </c>
      <c r="BA561" s="5">
        <v>0.98438000000000003</v>
      </c>
      <c r="BB561" s="5">
        <v>30.615069999999999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 s="37">
        <v>14.34849</v>
      </c>
      <c r="I562" s="37">
        <v>11.326420000000001</v>
      </c>
      <c r="J562" s="37">
        <v>98.765900000000002</v>
      </c>
      <c r="K562" s="37">
        <v>16.450479999999999</v>
      </c>
      <c r="L562" s="37">
        <v>2.07267</v>
      </c>
      <c r="M562" s="37">
        <v>2.0338099999999999</v>
      </c>
      <c r="N562" s="37">
        <v>1.6661999999999999</v>
      </c>
      <c r="O562" s="37">
        <v>49.813360000000003</v>
      </c>
      <c r="P562" s="37">
        <v>51.479559999999999</v>
      </c>
      <c r="Q562" s="37">
        <v>102.55973</v>
      </c>
      <c r="R562" s="37">
        <v>483.54633999999999</v>
      </c>
      <c r="S562" s="37">
        <v>0.84870999999999996</v>
      </c>
      <c r="T562" s="37">
        <v>330.39933000000002</v>
      </c>
      <c r="U562" s="37">
        <v>23.663319999999999</v>
      </c>
      <c r="V562" s="37">
        <v>0.25807999999999998</v>
      </c>
      <c r="W562" s="37">
        <v>31.48244</v>
      </c>
      <c r="X562" s="37">
        <v>44.631779999999999</v>
      </c>
      <c r="Y562" s="37">
        <v>134.41319999999999</v>
      </c>
      <c r="Z562" s="37">
        <v>54.792020000000001</v>
      </c>
      <c r="AA562" s="37">
        <v>1.9929600000000001</v>
      </c>
      <c r="AB562" s="37">
        <v>19.738939999999999</v>
      </c>
      <c r="AC562" s="37">
        <v>19.814979999999998</v>
      </c>
      <c r="AD562" s="37">
        <v>770.36081999999999</v>
      </c>
      <c r="AE562" s="37">
        <v>62.534640000000003</v>
      </c>
      <c r="AF562" s="37">
        <v>24.73856</v>
      </c>
      <c r="AG562" s="37">
        <v>29.647359999999999</v>
      </c>
      <c r="AH562" s="37">
        <v>771.90282999999999</v>
      </c>
      <c r="AI562" s="37">
        <v>77625.666660000003</v>
      </c>
      <c r="AJ562" s="37">
        <v>70.317670000000007</v>
      </c>
      <c r="AK562" s="37">
        <v>44.752749999999999</v>
      </c>
      <c r="AL562" s="5">
        <v>80.318299999999994</v>
      </c>
      <c r="AM562" s="5">
        <v>119.82359</v>
      </c>
      <c r="AN562" s="5">
        <v>29.16958</v>
      </c>
      <c r="AO562" s="5">
        <v>30.924109999999999</v>
      </c>
      <c r="AP562" s="5">
        <v>30.149989999999999</v>
      </c>
      <c r="AQ562" s="5">
        <v>24.420310000000001</v>
      </c>
      <c r="AR562" s="5">
        <v>801.5</v>
      </c>
      <c r="AS562" s="5">
        <v>17.5</v>
      </c>
      <c r="AT562" s="5">
        <v>17.64706</v>
      </c>
      <c r="AU562" s="5">
        <v>79</v>
      </c>
      <c r="AV562" s="5">
        <v>32</v>
      </c>
      <c r="AW562" s="5">
        <v>7830.58824</v>
      </c>
      <c r="AX562" s="5">
        <v>31</v>
      </c>
      <c r="AY562" s="5">
        <v>24.705880000000001</v>
      </c>
      <c r="AZ562" s="5">
        <v>7.4999999999999997E-2</v>
      </c>
      <c r="BA562" s="5">
        <v>1.6875</v>
      </c>
      <c r="BB562" s="5">
        <v>30.611509999999999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 s="37">
        <v>15.8756</v>
      </c>
      <c r="I563" s="37">
        <v>11.33433</v>
      </c>
      <c r="J563" s="37">
        <v>98.758449999999996</v>
      </c>
      <c r="K563" s="37">
        <v>16.311309999999999</v>
      </c>
      <c r="L563" s="37">
        <v>2.10941</v>
      </c>
      <c r="M563" s="37">
        <v>2.03206</v>
      </c>
      <c r="N563" s="37">
        <v>1.5441</v>
      </c>
      <c r="O563" s="37">
        <v>49.788060000000002</v>
      </c>
      <c r="P563" s="37">
        <v>51.332160000000002</v>
      </c>
      <c r="Q563" s="37">
        <v>103.20046000000001</v>
      </c>
      <c r="R563" s="37">
        <v>478.04590999999999</v>
      </c>
      <c r="S563" s="37">
        <v>0.80871999999999999</v>
      </c>
      <c r="T563" s="37">
        <v>327.72460999999998</v>
      </c>
      <c r="U563" s="37">
        <v>23.663180000000001</v>
      </c>
      <c r="V563" s="37">
        <v>0.27213999999999999</v>
      </c>
      <c r="W563" s="37">
        <v>31.527650000000001</v>
      </c>
      <c r="X563" s="37">
        <v>35.412030000000001</v>
      </c>
      <c r="Y563" s="37">
        <v>136.15199999999999</v>
      </c>
      <c r="Z563" s="37">
        <v>54.472320000000003</v>
      </c>
      <c r="AA563" s="37">
        <v>2.13164</v>
      </c>
      <c r="AB563" s="37">
        <v>19.760269999999998</v>
      </c>
      <c r="AC563" s="37">
        <v>19.831810000000001</v>
      </c>
      <c r="AD563" s="37">
        <v>807.49005</v>
      </c>
      <c r="AE563" s="37">
        <v>62.540019999999998</v>
      </c>
      <c r="AF563" s="37">
        <v>25.18657</v>
      </c>
      <c r="AG563" s="37">
        <v>29.699480000000001</v>
      </c>
      <c r="AH563" s="37">
        <v>818.70205999999996</v>
      </c>
      <c r="AI563" s="37">
        <v>77625.667180000004</v>
      </c>
      <c r="AJ563" s="37">
        <v>69.928079999999994</v>
      </c>
      <c r="AK563" s="37">
        <v>44.769359999999999</v>
      </c>
      <c r="AL563" s="5">
        <v>80.185320000000004</v>
      </c>
      <c r="AM563" s="5">
        <v>119.26439999999999</v>
      </c>
      <c r="AN563" s="5">
        <v>29.17323</v>
      </c>
      <c r="AO563" s="5">
        <v>31.002020000000002</v>
      </c>
      <c r="AP563" s="5">
        <v>30.15239</v>
      </c>
      <c r="AQ563" s="5">
        <v>24.426870000000001</v>
      </c>
      <c r="AR563" s="5">
        <v>781.25</v>
      </c>
      <c r="AS563" s="5">
        <v>11.5</v>
      </c>
      <c r="AT563" s="5">
        <v>19.215689999999999</v>
      </c>
      <c r="AU563" s="5">
        <v>79</v>
      </c>
      <c r="AV563" s="5">
        <v>32</v>
      </c>
      <c r="AW563" s="5">
        <v>11846.274509999999</v>
      </c>
      <c r="AX563" s="5">
        <v>48</v>
      </c>
      <c r="AY563" s="5">
        <v>26.274509999999999</v>
      </c>
      <c r="AZ563" s="5">
        <v>0.505</v>
      </c>
      <c r="BA563" s="5">
        <v>1.21875</v>
      </c>
      <c r="BB563" s="5">
        <v>30.623149999999999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 s="37">
        <v>14.38181</v>
      </c>
      <c r="I564" s="37">
        <v>11.36103</v>
      </c>
      <c r="J564" s="37">
        <v>98.763419999999996</v>
      </c>
      <c r="K564" s="37">
        <v>16.521070000000002</v>
      </c>
      <c r="L564" s="37">
        <v>2.0848</v>
      </c>
      <c r="M564" s="37">
        <v>2.02942</v>
      </c>
      <c r="N564" s="37">
        <v>1.47099</v>
      </c>
      <c r="O564" s="37">
        <v>49.739640000000001</v>
      </c>
      <c r="P564" s="37">
        <v>51.210630000000002</v>
      </c>
      <c r="Q564" s="37">
        <v>102.7093</v>
      </c>
      <c r="R564" s="37">
        <v>473.46985000000001</v>
      </c>
      <c r="S564" s="37">
        <v>0.74636999999999998</v>
      </c>
      <c r="T564" s="37">
        <v>327.72327999999999</v>
      </c>
      <c r="U564" s="37">
        <v>23.669080000000001</v>
      </c>
      <c r="V564" s="37">
        <v>0.27639000000000002</v>
      </c>
      <c r="W564" s="37">
        <v>31.546430000000001</v>
      </c>
      <c r="X564" s="37">
        <v>37.687420000000003</v>
      </c>
      <c r="Y564" s="37">
        <v>136.83018000000001</v>
      </c>
      <c r="Z564" s="37">
        <v>54.081159999999997</v>
      </c>
      <c r="AA564" s="37">
        <v>2.0351300000000001</v>
      </c>
      <c r="AB564" s="37">
        <v>19.784140000000001</v>
      </c>
      <c r="AC564" s="37">
        <v>19.840540000000001</v>
      </c>
      <c r="AD564" s="37">
        <v>780.93970000000002</v>
      </c>
      <c r="AE564" s="37">
        <v>62.393650000000001</v>
      </c>
      <c r="AF564" s="37">
        <v>24.885449999999999</v>
      </c>
      <c r="AG564" s="37">
        <v>29.737590000000001</v>
      </c>
      <c r="AH564" s="37">
        <v>792.98594000000003</v>
      </c>
      <c r="AI564" s="37">
        <v>77625.667660000006</v>
      </c>
      <c r="AJ564" s="37">
        <v>70.278639999999996</v>
      </c>
      <c r="AK564" s="37">
        <v>44.780569999999997</v>
      </c>
      <c r="AL564" s="5">
        <v>80.165019999999998</v>
      </c>
      <c r="AM564" s="5">
        <v>119.46083</v>
      </c>
      <c r="AN564" s="5">
        <v>29.17455</v>
      </c>
      <c r="AO564" s="5">
        <v>31.067910000000001</v>
      </c>
      <c r="AP564" s="5">
        <v>30.155609999999999</v>
      </c>
      <c r="AQ564" s="5">
        <v>24.411580000000001</v>
      </c>
      <c r="AR564" s="5">
        <v>800.75</v>
      </c>
      <c r="AS564" s="5">
        <v>16</v>
      </c>
      <c r="AT564" s="5">
        <v>18.431370000000001</v>
      </c>
      <c r="AU564" s="5">
        <v>79</v>
      </c>
      <c r="AV564" s="5">
        <v>31</v>
      </c>
      <c r="AW564" s="5">
        <v>8934.9019599999992</v>
      </c>
      <c r="AX564" s="5">
        <v>35</v>
      </c>
      <c r="AY564" s="5">
        <v>25.098040000000001</v>
      </c>
      <c r="AZ564" s="5">
        <v>7.4999999999999997E-2</v>
      </c>
      <c r="BA564" s="5">
        <v>0</v>
      </c>
      <c r="BB564" s="5">
        <v>30.615749999999998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 s="37">
        <v>15.268090000000001</v>
      </c>
      <c r="I565" s="37">
        <v>11.36697</v>
      </c>
      <c r="J565" s="37">
        <v>98.760670000000005</v>
      </c>
      <c r="K565" s="37">
        <v>16.353000000000002</v>
      </c>
      <c r="L565" s="37">
        <v>2.0985</v>
      </c>
      <c r="M565" s="37">
        <v>2.03085</v>
      </c>
      <c r="N565" s="37">
        <v>1.43615</v>
      </c>
      <c r="O565" s="37">
        <v>49.697609999999997</v>
      </c>
      <c r="P565" s="37">
        <v>51.133749999999999</v>
      </c>
      <c r="Q565" s="37">
        <v>103.0668</v>
      </c>
      <c r="R565" s="37">
        <v>469.47253000000001</v>
      </c>
      <c r="S565" s="37">
        <v>0.76102000000000003</v>
      </c>
      <c r="T565" s="37">
        <v>328.58828999999997</v>
      </c>
      <c r="U565" s="37">
        <v>23.68008</v>
      </c>
      <c r="V565" s="37">
        <v>0.26623999999999998</v>
      </c>
      <c r="W565" s="37">
        <v>31.579740000000001</v>
      </c>
      <c r="X565" s="37">
        <v>38.635260000000002</v>
      </c>
      <c r="Y565" s="37">
        <v>138.0403</v>
      </c>
      <c r="Z565" s="37">
        <v>53.515810000000002</v>
      </c>
      <c r="AA565" s="37">
        <v>2.1251199999999999</v>
      </c>
      <c r="AB565" s="37">
        <v>19.792899999999999</v>
      </c>
      <c r="AC565" s="37">
        <v>19.84965</v>
      </c>
      <c r="AD565" s="37">
        <v>810.14881000000003</v>
      </c>
      <c r="AE565" s="37">
        <v>62.05442</v>
      </c>
      <c r="AF565" s="37">
        <v>25.048940000000002</v>
      </c>
      <c r="AG565" s="37">
        <v>29.77562</v>
      </c>
      <c r="AH565" s="37">
        <v>798.62927999999999</v>
      </c>
      <c r="AI565" s="37">
        <v>77625.668130000005</v>
      </c>
      <c r="AJ565" s="37">
        <v>70.265929999999997</v>
      </c>
      <c r="AK565" s="37">
        <v>44.791559999999997</v>
      </c>
      <c r="AL565" s="5">
        <v>80.123630000000006</v>
      </c>
      <c r="AM565" s="5">
        <v>119.49312</v>
      </c>
      <c r="AN565" s="5">
        <v>29.164999999999999</v>
      </c>
      <c r="AO565" s="5">
        <v>31.13334</v>
      </c>
      <c r="AP565" s="5">
        <v>30.151679999999999</v>
      </c>
      <c r="AQ565" s="5">
        <v>24.410830000000001</v>
      </c>
      <c r="AR565" s="5">
        <v>782</v>
      </c>
      <c r="AS565" s="5">
        <v>14</v>
      </c>
      <c r="AT565" s="5">
        <v>19.215689999999999</v>
      </c>
      <c r="AU565" s="5">
        <v>79</v>
      </c>
      <c r="AV565" s="5">
        <v>31</v>
      </c>
      <c r="AW565" s="5">
        <v>10340.392159999999</v>
      </c>
      <c r="AX565" s="5">
        <v>41</v>
      </c>
      <c r="AY565" s="5">
        <v>26.274509999999999</v>
      </c>
      <c r="AZ565" s="5">
        <v>0.85499999999999998</v>
      </c>
      <c r="BA565" s="5">
        <v>1.53125</v>
      </c>
      <c r="BB565" s="5">
        <v>30.625789999999999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 s="37">
        <v>14.3992</v>
      </c>
      <c r="I566" s="37">
        <v>11.362019999999999</v>
      </c>
      <c r="J566" s="37">
        <v>98.766710000000003</v>
      </c>
      <c r="K566" s="37">
        <v>16.324290000000001</v>
      </c>
      <c r="L566" s="37">
        <v>2.0947800000000001</v>
      </c>
      <c r="M566" s="37">
        <v>2.0311699999999999</v>
      </c>
      <c r="N566" s="37">
        <v>1.4366699999999999</v>
      </c>
      <c r="O566" s="37">
        <v>49.60483</v>
      </c>
      <c r="P566" s="37">
        <v>51.041510000000002</v>
      </c>
      <c r="Q566" s="37">
        <v>102.82823999999999</v>
      </c>
      <c r="R566" s="37">
        <v>465.86563000000001</v>
      </c>
      <c r="S566" s="37">
        <v>0.74960000000000004</v>
      </c>
      <c r="T566" s="37">
        <v>329.53181000000001</v>
      </c>
      <c r="U566" s="37">
        <v>23.673729999999999</v>
      </c>
      <c r="V566" s="37">
        <v>0.26650000000000001</v>
      </c>
      <c r="W566" s="37">
        <v>31.584019999999999</v>
      </c>
      <c r="X566" s="37">
        <v>40.364910000000002</v>
      </c>
      <c r="Y566" s="37">
        <v>139.16824</v>
      </c>
      <c r="Z566" s="37">
        <v>52.776710000000001</v>
      </c>
      <c r="AA566" s="37">
        <v>2.0583800000000001</v>
      </c>
      <c r="AB566" s="37">
        <v>19.798929999999999</v>
      </c>
      <c r="AC566" s="37">
        <v>19.86035</v>
      </c>
      <c r="AD566" s="37">
        <v>785.85657000000003</v>
      </c>
      <c r="AE566" s="37">
        <v>61.752929999999999</v>
      </c>
      <c r="AF566" s="37">
        <v>24.98969</v>
      </c>
      <c r="AG566" s="37">
        <v>29.754470000000001</v>
      </c>
      <c r="AH566" s="37">
        <v>781.97695999999996</v>
      </c>
      <c r="AI566" s="37">
        <v>77625.668590000001</v>
      </c>
      <c r="AJ566" s="37">
        <v>70.34975</v>
      </c>
      <c r="AK566" s="37">
        <v>44.79072</v>
      </c>
      <c r="AL566" s="5">
        <v>80.173779999999994</v>
      </c>
      <c r="AM566" s="5">
        <v>120.35244</v>
      </c>
      <c r="AN566" s="5">
        <v>29.163689999999999</v>
      </c>
      <c r="AO566" s="5">
        <v>31.189330000000002</v>
      </c>
      <c r="AP566" s="5">
        <v>30.151340000000001</v>
      </c>
      <c r="AQ566" s="5">
        <v>24.399909999999998</v>
      </c>
      <c r="AR566" s="5">
        <v>810.75</v>
      </c>
      <c r="AS566" s="5">
        <v>15.5</v>
      </c>
      <c r="AT566" s="5">
        <v>18.431370000000001</v>
      </c>
      <c r="AU566" s="5">
        <v>79</v>
      </c>
      <c r="AV566" s="5">
        <v>31</v>
      </c>
      <c r="AW566" s="5">
        <v>9135.6862700000001</v>
      </c>
      <c r="AX566" s="5">
        <v>35</v>
      </c>
      <c r="AY566" s="5">
        <v>25.098040000000001</v>
      </c>
      <c r="AZ566" s="5">
        <v>7.4999999999999997E-2</v>
      </c>
      <c r="BA566" s="5">
        <v>7.8130000000000005E-2</v>
      </c>
      <c r="BB566" s="5">
        <v>30.626660000000001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 s="37">
        <v>16.2925</v>
      </c>
      <c r="I567" s="37">
        <v>11.35411</v>
      </c>
      <c r="J567" s="37">
        <v>98.76061</v>
      </c>
      <c r="K567" s="37">
        <v>13.061719999999999</v>
      </c>
      <c r="L567" s="37">
        <v>2.1310899999999999</v>
      </c>
      <c r="M567" s="37">
        <v>2.0324300000000002</v>
      </c>
      <c r="N567" s="37">
        <v>1.29704</v>
      </c>
      <c r="O567" s="37">
        <v>49.618259999999999</v>
      </c>
      <c r="P567" s="37">
        <v>50.915300000000002</v>
      </c>
      <c r="Q567" s="37">
        <v>103.79689999999999</v>
      </c>
      <c r="R567" s="37">
        <v>462.51454000000001</v>
      </c>
      <c r="S567" s="37">
        <v>0.90636000000000005</v>
      </c>
      <c r="T567" s="37">
        <v>328.15273000000002</v>
      </c>
      <c r="U567" s="37">
        <v>23.684729999999998</v>
      </c>
      <c r="V567" s="37">
        <v>8.0670000000000006E-2</v>
      </c>
      <c r="W567" s="37">
        <v>31.62124</v>
      </c>
      <c r="X567" s="37">
        <v>86.432280000000006</v>
      </c>
      <c r="Y567" s="37">
        <v>146.19783000000001</v>
      </c>
      <c r="Z567" s="37">
        <v>52.085560000000001</v>
      </c>
      <c r="AA567" s="37">
        <v>2.7971400000000002</v>
      </c>
      <c r="AB567" s="37">
        <v>19.82854</v>
      </c>
      <c r="AC567" s="37">
        <v>19.877020000000002</v>
      </c>
      <c r="AD567" s="37">
        <v>1053.48759</v>
      </c>
      <c r="AE567" s="37">
        <v>61.557879999999997</v>
      </c>
      <c r="AF567" s="37">
        <v>25.43702</v>
      </c>
      <c r="AG567" s="37">
        <v>29.750240000000002</v>
      </c>
      <c r="AH567" s="37">
        <v>1068.9753000000001</v>
      </c>
      <c r="AI567" s="37">
        <v>77625.669049999997</v>
      </c>
      <c r="AJ567" s="37">
        <v>70.18947</v>
      </c>
      <c r="AK567" s="37">
        <v>44.804519999999997</v>
      </c>
      <c r="AL567" s="5">
        <v>80.275689999999997</v>
      </c>
      <c r="AM567" s="5">
        <v>120.35086</v>
      </c>
      <c r="AN567" s="5">
        <v>29.15945</v>
      </c>
      <c r="AO567" s="5">
        <v>31.248760000000001</v>
      </c>
      <c r="AP567" s="5">
        <v>30.1496</v>
      </c>
      <c r="AQ567" s="5">
        <v>24.406330000000001</v>
      </c>
      <c r="AR567" s="5">
        <v>803.75</v>
      </c>
      <c r="AS567" s="5">
        <v>11.5</v>
      </c>
      <c r="AT567" s="5">
        <v>23.921569999999999</v>
      </c>
      <c r="AU567" s="5">
        <v>79</v>
      </c>
      <c r="AV567" s="5">
        <v>31</v>
      </c>
      <c r="AW567" s="5">
        <v>14657.2549</v>
      </c>
      <c r="AX567" s="5">
        <v>68</v>
      </c>
      <c r="AY567" s="5">
        <v>31.37255</v>
      </c>
      <c r="AZ567" s="5">
        <v>0.85499999999999998</v>
      </c>
      <c r="BA567" s="5">
        <v>1.60938</v>
      </c>
      <c r="BB567" s="5">
        <v>30.630990000000001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 s="37">
        <v>16.527909999999999</v>
      </c>
      <c r="I568" s="37">
        <v>11.35411</v>
      </c>
      <c r="J568" s="37">
        <v>98.763660000000002</v>
      </c>
      <c r="K568" s="37">
        <v>11.216200000000001</v>
      </c>
      <c r="L568" s="37">
        <v>2.1137800000000002</v>
      </c>
      <c r="M568" s="37">
        <v>2.0341499999999999</v>
      </c>
      <c r="N568" s="37">
        <v>1.0337499999999999</v>
      </c>
      <c r="O568" s="37">
        <v>49.826270000000001</v>
      </c>
      <c r="P568" s="37">
        <v>50.860019999999999</v>
      </c>
      <c r="Q568" s="37">
        <v>105.43138</v>
      </c>
      <c r="R568" s="37">
        <v>459.34762999999998</v>
      </c>
      <c r="S568" s="37">
        <v>1.9366399999999999</v>
      </c>
      <c r="T568" s="37">
        <v>329.56673000000001</v>
      </c>
      <c r="U568" s="37">
        <v>23.694109999999998</v>
      </c>
      <c r="V568" s="37">
        <v>1.9310000000000001E-2</v>
      </c>
      <c r="W568" s="37">
        <v>31.642250000000001</v>
      </c>
      <c r="X568" s="37">
        <v>85.682119999999998</v>
      </c>
      <c r="Y568" s="37">
        <v>190.16776999999999</v>
      </c>
      <c r="Z568" s="37">
        <v>51.482619999999997</v>
      </c>
      <c r="AA568" s="37">
        <v>3.9914499999999999</v>
      </c>
      <c r="AB568" s="37">
        <v>19.84226</v>
      </c>
      <c r="AC568" s="37">
        <v>19.896989999999999</v>
      </c>
      <c r="AD568" s="37">
        <v>1520.16643</v>
      </c>
      <c r="AE568" s="37">
        <v>61.435809999999996</v>
      </c>
      <c r="AF568" s="37">
        <v>25.230630000000001</v>
      </c>
      <c r="AG568" s="37">
        <v>29.75637</v>
      </c>
      <c r="AH568" s="37">
        <v>1524.8813399999999</v>
      </c>
      <c r="AI568" s="37">
        <v>77625.669720000005</v>
      </c>
      <c r="AJ568" s="37">
        <v>70.174670000000006</v>
      </c>
      <c r="AK568" s="37">
        <v>44.812739999999998</v>
      </c>
      <c r="AL568" s="5">
        <v>80.153639999999996</v>
      </c>
      <c r="AM568" s="5">
        <v>120.64905</v>
      </c>
      <c r="AN568" s="5">
        <v>29.174240000000001</v>
      </c>
      <c r="AO568" s="5">
        <v>31.275010000000002</v>
      </c>
      <c r="AP568" s="5">
        <v>30.147290000000002</v>
      </c>
      <c r="AQ568" s="5">
        <v>24.40579</v>
      </c>
      <c r="AR568" s="5">
        <v>1131.25</v>
      </c>
      <c r="AS568" s="5">
        <v>-6</v>
      </c>
      <c r="AT568" s="5">
        <v>28.62745</v>
      </c>
      <c r="AU568" s="5">
        <v>79</v>
      </c>
      <c r="AV568" s="5">
        <v>32</v>
      </c>
      <c r="AW568" s="5">
        <v>21985.88235</v>
      </c>
      <c r="AX568" s="5">
        <v>88</v>
      </c>
      <c r="AY568" s="5">
        <v>35.294119999999999</v>
      </c>
      <c r="AZ568" s="5">
        <v>3.5000000000000003E-2</v>
      </c>
      <c r="BA568" s="5">
        <v>0.15625</v>
      </c>
      <c r="BB568" s="5">
        <v>30.63475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 s="37">
        <v>13.747199999999999</v>
      </c>
      <c r="I569" s="37">
        <v>11.3551</v>
      </c>
      <c r="J569" s="37">
        <v>98.762659999999997</v>
      </c>
      <c r="K569" s="37">
        <v>13.08695</v>
      </c>
      <c r="L569" s="37">
        <v>2.1081300000000001</v>
      </c>
      <c r="M569" s="37">
        <v>2.02929</v>
      </c>
      <c r="N569" s="37">
        <v>0.89237999999999995</v>
      </c>
      <c r="O569" s="37">
        <v>49.958649999999999</v>
      </c>
      <c r="P569" s="37">
        <v>50.851030000000002</v>
      </c>
      <c r="Q569" s="37">
        <v>104.54405</v>
      </c>
      <c r="R569" s="37">
        <v>456.99653000000001</v>
      </c>
      <c r="S569" s="37">
        <v>3.1635399999999998</v>
      </c>
      <c r="T569" s="37">
        <v>329.49439000000001</v>
      </c>
      <c r="U569" s="37">
        <v>23.69697</v>
      </c>
      <c r="V569" s="37">
        <v>7.6730000000000007E-2</v>
      </c>
      <c r="W569" s="37">
        <v>31.663599999999999</v>
      </c>
      <c r="X569" s="37">
        <v>61.855040000000002</v>
      </c>
      <c r="Y569" s="37">
        <v>282.8981</v>
      </c>
      <c r="Z569" s="37">
        <v>50.938319999999997</v>
      </c>
      <c r="AA569" s="37">
        <v>5.6309899999999997</v>
      </c>
      <c r="AB569" s="37">
        <v>19.853259999999999</v>
      </c>
      <c r="AC569" s="37">
        <v>19.903110000000002</v>
      </c>
      <c r="AD569" s="37">
        <v>2136.8663299999998</v>
      </c>
      <c r="AE569" s="37">
        <v>61.170099999999998</v>
      </c>
      <c r="AF569" s="37">
        <v>25.16394</v>
      </c>
      <c r="AG569" s="37">
        <v>29.73179</v>
      </c>
      <c r="AH569" s="37">
        <v>2137.5120000000002</v>
      </c>
      <c r="AI569" s="37">
        <v>77625.671119999999</v>
      </c>
      <c r="AJ569" s="37">
        <v>70.325760000000002</v>
      </c>
      <c r="AK569" s="37">
        <v>44.821440000000003</v>
      </c>
      <c r="AL569" s="5">
        <v>80.224900000000005</v>
      </c>
      <c r="AM569" s="5">
        <v>120.86738</v>
      </c>
      <c r="AN569" s="5">
        <v>29.12913</v>
      </c>
      <c r="AO569" s="5">
        <v>31.29907</v>
      </c>
      <c r="AP569" s="5">
        <v>30.146889999999999</v>
      </c>
      <c r="AQ569" s="5">
        <v>24.40194</v>
      </c>
      <c r="AR569" s="5">
        <v>1692</v>
      </c>
      <c r="AS569" s="5">
        <v>7</v>
      </c>
      <c r="AT569" s="5">
        <v>30.196079999999998</v>
      </c>
      <c r="AU569" s="5">
        <v>79</v>
      </c>
      <c r="AV569" s="5">
        <v>31</v>
      </c>
      <c r="AW569" s="5">
        <v>21182.7451</v>
      </c>
      <c r="AX569" s="5">
        <v>81</v>
      </c>
      <c r="AY569" s="5">
        <v>36.078429999999997</v>
      </c>
      <c r="AZ569" s="5">
        <v>5.5E-2</v>
      </c>
      <c r="BA569" s="5">
        <v>0.78125</v>
      </c>
      <c r="BB569" s="5">
        <v>30.643139999999999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 s="37">
        <v>14.32222</v>
      </c>
      <c r="I570" s="37">
        <v>11.398619999999999</v>
      </c>
      <c r="J570" s="37">
        <v>98.763149999999996</v>
      </c>
      <c r="K570" s="37">
        <v>10.59291</v>
      </c>
      <c r="L570" s="37">
        <v>2.0977999999999999</v>
      </c>
      <c r="M570" s="37">
        <v>2.0282100000000001</v>
      </c>
      <c r="N570" s="37">
        <v>1.20275</v>
      </c>
      <c r="O570" s="37">
        <v>49.937460000000002</v>
      </c>
      <c r="P570" s="37">
        <v>51.140210000000003</v>
      </c>
      <c r="Q570" s="37">
        <v>104.97269</v>
      </c>
      <c r="R570" s="37">
        <v>456.67279000000002</v>
      </c>
      <c r="S570" s="37">
        <v>3.8661799999999999</v>
      </c>
      <c r="T570" s="37">
        <v>330.60106999999999</v>
      </c>
      <c r="U570" s="37">
        <v>23.710760000000001</v>
      </c>
      <c r="V570" s="37">
        <v>0.2707</v>
      </c>
      <c r="W570" s="37">
        <v>31.67812</v>
      </c>
      <c r="X570" s="37">
        <v>67.885260000000002</v>
      </c>
      <c r="Y570" s="37">
        <v>299.66122999999999</v>
      </c>
      <c r="Z570" s="37">
        <v>50.384</v>
      </c>
      <c r="AA570" s="37">
        <v>6.6734099999999996</v>
      </c>
      <c r="AB570" s="37">
        <v>19.863589999999999</v>
      </c>
      <c r="AC570" s="37">
        <v>19.915970000000002</v>
      </c>
      <c r="AD570" s="37">
        <v>2552.12275</v>
      </c>
      <c r="AE570" s="37">
        <v>60.883780000000002</v>
      </c>
      <c r="AF570" s="37">
        <v>25.0337</v>
      </c>
      <c r="AG570" s="37">
        <v>29.714580000000002</v>
      </c>
      <c r="AH570" s="37">
        <v>2554.8638000000001</v>
      </c>
      <c r="AI570" s="37">
        <v>77625.673250000007</v>
      </c>
      <c r="AJ570" s="37">
        <v>70.265910000000005</v>
      </c>
      <c r="AK570" s="37">
        <v>44.818829999999998</v>
      </c>
      <c r="AL570" s="5">
        <v>80.17183</v>
      </c>
      <c r="AM570" s="5">
        <v>119.88415000000001</v>
      </c>
      <c r="AN570" s="5">
        <v>29.073640000000001</v>
      </c>
      <c r="AO570" s="5">
        <v>31.313330000000001</v>
      </c>
      <c r="AP570" s="5">
        <v>30.149850000000001</v>
      </c>
      <c r="AQ570" s="5">
        <v>24.38767</v>
      </c>
      <c r="AR570" s="5">
        <v>2234.25</v>
      </c>
      <c r="AS570" s="5">
        <v>24</v>
      </c>
      <c r="AT570" s="5">
        <v>26.66667</v>
      </c>
      <c r="AU570" s="5">
        <v>79</v>
      </c>
      <c r="AV570" s="5">
        <v>31</v>
      </c>
      <c r="AW570" s="5">
        <v>14155.29412</v>
      </c>
      <c r="AX570" s="5">
        <v>56</v>
      </c>
      <c r="AY570" s="5">
        <v>33.725490000000001</v>
      </c>
      <c r="AZ570" s="5">
        <v>0.85499999999999998</v>
      </c>
      <c r="BA570" s="5">
        <v>0.23438000000000001</v>
      </c>
      <c r="BB570" s="5">
        <v>30.643370000000001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 s="37">
        <v>14.66174</v>
      </c>
      <c r="I571" s="37">
        <v>11.39664</v>
      </c>
      <c r="J571" s="37">
        <v>98.761160000000004</v>
      </c>
      <c r="K571" s="37">
        <v>13.36994</v>
      </c>
      <c r="L571" s="37">
        <v>2.09361</v>
      </c>
      <c r="M571" s="37">
        <v>2.0322</v>
      </c>
      <c r="N571" s="37">
        <v>1.7243999999999999</v>
      </c>
      <c r="O571" s="37">
        <v>49.720529999999997</v>
      </c>
      <c r="P571" s="37">
        <v>51.444929999999999</v>
      </c>
      <c r="Q571" s="37">
        <v>105.49712</v>
      </c>
      <c r="R571" s="37">
        <v>458.26321000000002</v>
      </c>
      <c r="S571" s="37">
        <v>4.2721799999999996</v>
      </c>
      <c r="T571" s="37">
        <v>327.11559</v>
      </c>
      <c r="U571" s="37">
        <v>23.718409999999999</v>
      </c>
      <c r="V571" s="37">
        <v>0.24606</v>
      </c>
      <c r="W571" s="37">
        <v>31.695309999999999</v>
      </c>
      <c r="X571" s="37">
        <v>59.011200000000002</v>
      </c>
      <c r="Y571" s="37">
        <v>307.55417</v>
      </c>
      <c r="Z571" s="37">
        <v>50.005760000000002</v>
      </c>
      <c r="AA571" s="37">
        <v>7.7517800000000001</v>
      </c>
      <c r="AB571" s="37">
        <v>19.876940000000001</v>
      </c>
      <c r="AC571" s="37">
        <v>19.93094</v>
      </c>
      <c r="AD571" s="37">
        <v>2968.7350499999998</v>
      </c>
      <c r="AE571" s="37">
        <v>60.630409999999998</v>
      </c>
      <c r="AF571" s="37">
        <v>24.99437</v>
      </c>
      <c r="AG571" s="37">
        <v>29.714289999999998</v>
      </c>
      <c r="AH571" s="37">
        <v>2971.8133200000002</v>
      </c>
      <c r="AI571" s="37">
        <v>77625.675640000001</v>
      </c>
      <c r="AJ571" s="37">
        <v>70.740250000000003</v>
      </c>
      <c r="AK571" s="37">
        <v>44.821210000000001</v>
      </c>
      <c r="AL571" s="5">
        <v>80.181610000000006</v>
      </c>
      <c r="AM571" s="5">
        <v>120.46738000000001</v>
      </c>
      <c r="AN571" s="5">
        <v>29.022970000000001</v>
      </c>
      <c r="AO571" s="5">
        <v>31.421240000000001</v>
      </c>
      <c r="AP571" s="5">
        <v>30.159669999999998</v>
      </c>
      <c r="AQ571" s="5">
        <v>24.38692</v>
      </c>
      <c r="AR571" s="5">
        <v>2666.25</v>
      </c>
      <c r="AS571" s="5">
        <v>26</v>
      </c>
      <c r="AT571" s="5">
        <v>27.843139999999998</v>
      </c>
      <c r="AU571" s="5">
        <v>79</v>
      </c>
      <c r="AV571" s="5">
        <v>31</v>
      </c>
      <c r="AW571" s="5">
        <v>15259.607840000001</v>
      </c>
      <c r="AX571" s="5">
        <v>59</v>
      </c>
      <c r="AY571" s="5">
        <v>34.509799999999998</v>
      </c>
      <c r="AZ571" s="5">
        <v>0.89500000000000002</v>
      </c>
      <c r="BA571" s="5">
        <v>0.3125</v>
      </c>
      <c r="BB571" s="5">
        <v>30.65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 s="37">
        <v>14.612209999999999</v>
      </c>
      <c r="I572" s="37">
        <v>11.40653</v>
      </c>
      <c r="J572" s="37">
        <v>98.764319999999998</v>
      </c>
      <c r="K572" s="37">
        <v>15.38137</v>
      </c>
      <c r="L572" s="37">
        <v>2.1002100000000001</v>
      </c>
      <c r="M572" s="37">
        <v>2.03593</v>
      </c>
      <c r="N572" s="37">
        <v>2.14168</v>
      </c>
      <c r="O572" s="37">
        <v>49.565460000000002</v>
      </c>
      <c r="P572" s="37">
        <v>51.707129999999999</v>
      </c>
      <c r="Q572" s="37">
        <v>105.44064</v>
      </c>
      <c r="R572" s="37">
        <v>460.97859</v>
      </c>
      <c r="S572" s="37">
        <v>4.97844</v>
      </c>
      <c r="T572" s="37">
        <v>331.11153999999999</v>
      </c>
      <c r="U572" s="37">
        <v>23.73489</v>
      </c>
      <c r="V572" s="37">
        <v>0.15853</v>
      </c>
      <c r="W572" s="37">
        <v>31.700880000000002</v>
      </c>
      <c r="X572" s="37">
        <v>67.682839999999999</v>
      </c>
      <c r="Y572" s="37">
        <v>314.10861</v>
      </c>
      <c r="Z572" s="37">
        <v>50.590670000000003</v>
      </c>
      <c r="AA572" s="37">
        <v>8.9209499999999995</v>
      </c>
      <c r="AB572" s="37">
        <v>19.895499999999998</v>
      </c>
      <c r="AC572" s="37">
        <v>19.942820000000001</v>
      </c>
      <c r="AD572" s="37">
        <v>3398.1174700000001</v>
      </c>
      <c r="AE572" s="37">
        <v>60.572029999999998</v>
      </c>
      <c r="AF572" s="37">
        <v>25.069400000000002</v>
      </c>
      <c r="AG572" s="37">
        <v>29.694600000000001</v>
      </c>
      <c r="AH572" s="37">
        <v>3400.8305799999998</v>
      </c>
      <c r="AI572" s="37">
        <v>77625.678360000005</v>
      </c>
      <c r="AJ572" s="37">
        <v>69.824119999999994</v>
      </c>
      <c r="AK572" s="37">
        <v>44.843299999999999</v>
      </c>
      <c r="AL572" s="5">
        <v>80.24588</v>
      </c>
      <c r="AM572" s="5">
        <v>120.17896</v>
      </c>
      <c r="AN572" s="5">
        <v>29.028890000000001</v>
      </c>
      <c r="AO572" s="5">
        <v>31.403949999999998</v>
      </c>
      <c r="AP572" s="5">
        <v>30.164459999999998</v>
      </c>
      <c r="AQ572" s="5">
        <v>24.398040000000002</v>
      </c>
      <c r="AR572" s="5">
        <v>3091.25</v>
      </c>
      <c r="AS572" s="5">
        <v>28</v>
      </c>
      <c r="AT572" s="5">
        <v>30.196079999999998</v>
      </c>
      <c r="AU572" s="5">
        <v>79</v>
      </c>
      <c r="AV572" s="5">
        <v>31</v>
      </c>
      <c r="AW572" s="5">
        <v>16163.13725</v>
      </c>
      <c r="AX572" s="5">
        <v>64</v>
      </c>
      <c r="AY572" s="5">
        <v>36.078429999999997</v>
      </c>
      <c r="AZ572" s="5">
        <v>0.875</v>
      </c>
      <c r="BA572" s="5">
        <v>7.8130000000000005E-2</v>
      </c>
      <c r="BB572" s="5">
        <v>30.655529999999999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 s="37">
        <v>14.17934</v>
      </c>
      <c r="I573" s="37">
        <v>11.41939</v>
      </c>
      <c r="J573" s="37">
        <v>98.762249999999995</v>
      </c>
      <c r="K573" s="37">
        <v>14.780060000000001</v>
      </c>
      <c r="L573" s="37">
        <v>2.0943000000000001</v>
      </c>
      <c r="M573" s="37">
        <v>2.03403</v>
      </c>
      <c r="N573" s="37">
        <v>2.3730899999999999</v>
      </c>
      <c r="O573" s="37">
        <v>49.460799999999999</v>
      </c>
      <c r="P573" s="37">
        <v>51.833889999999997</v>
      </c>
      <c r="Q573" s="37">
        <v>105.4198</v>
      </c>
      <c r="R573" s="37">
        <v>464.72433999999998</v>
      </c>
      <c r="S573" s="37">
        <v>5.8013599999999999</v>
      </c>
      <c r="T573" s="37">
        <v>329.00981000000002</v>
      </c>
      <c r="U573" s="37">
        <v>23.75177</v>
      </c>
      <c r="V573" s="37">
        <v>0.11058</v>
      </c>
      <c r="W573" s="37">
        <v>31.67446</v>
      </c>
      <c r="X573" s="37">
        <v>62.787570000000002</v>
      </c>
      <c r="Y573" s="37">
        <v>319.13884000000002</v>
      </c>
      <c r="Z573" s="37">
        <v>51.778599999999997</v>
      </c>
      <c r="AA573" s="37">
        <v>10.03073</v>
      </c>
      <c r="AB573" s="37">
        <v>19.896509999999999</v>
      </c>
      <c r="AC573" s="37">
        <v>19.954170000000001</v>
      </c>
      <c r="AD573" s="37">
        <v>3831.6413400000001</v>
      </c>
      <c r="AE573" s="37">
        <v>60.778039999999997</v>
      </c>
      <c r="AF573" s="37">
        <v>24.998809999999999</v>
      </c>
      <c r="AG573" s="37">
        <v>29.675160000000002</v>
      </c>
      <c r="AH573" s="37">
        <v>3834.6666700000001</v>
      </c>
      <c r="AI573" s="37">
        <v>77625.681540000005</v>
      </c>
      <c r="AJ573" s="37">
        <v>70.125900000000001</v>
      </c>
      <c r="AK573" s="37">
        <v>44.849319999999999</v>
      </c>
      <c r="AL573" s="5">
        <v>80.189629999999994</v>
      </c>
      <c r="AM573" s="5">
        <v>120.50230999999999</v>
      </c>
      <c r="AN573" s="5">
        <v>29.0349</v>
      </c>
      <c r="AO573" s="5">
        <v>31.425650000000001</v>
      </c>
      <c r="AP573" s="5">
        <v>30.164560000000002</v>
      </c>
      <c r="AQ573" s="5">
        <v>24.39677</v>
      </c>
      <c r="AR573" s="5">
        <v>3527.25</v>
      </c>
      <c r="AS573" s="5">
        <v>29</v>
      </c>
      <c r="AT573" s="5">
        <v>31.37255</v>
      </c>
      <c r="AU573" s="5">
        <v>79</v>
      </c>
      <c r="AV573" s="5">
        <v>31</v>
      </c>
      <c r="AW573" s="5">
        <v>16263.529409999999</v>
      </c>
      <c r="AX573" s="5">
        <v>63</v>
      </c>
      <c r="AY573" s="5">
        <v>36.862749999999998</v>
      </c>
      <c r="AZ573" s="5">
        <v>0.875</v>
      </c>
      <c r="BA573" s="5">
        <v>1.76563</v>
      </c>
      <c r="BB573" s="5">
        <v>30.651689999999999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 s="37">
        <v>14.10172</v>
      </c>
      <c r="I574" s="37">
        <v>11.40455</v>
      </c>
      <c r="J574" s="37">
        <v>98.764219999999995</v>
      </c>
      <c r="K574" s="37">
        <v>15.33887</v>
      </c>
      <c r="L574" s="37">
        <v>2.0888599999999999</v>
      </c>
      <c r="M574" s="37">
        <v>2.0322399999999998</v>
      </c>
      <c r="N574" s="37">
        <v>2.64954</v>
      </c>
      <c r="O574" s="37">
        <v>49.370640000000002</v>
      </c>
      <c r="P574" s="37">
        <v>52.02017</v>
      </c>
      <c r="Q574" s="37">
        <v>104.67489999999999</v>
      </c>
      <c r="R574" s="37">
        <v>469.75752</v>
      </c>
      <c r="S574" s="37">
        <v>6.6079100000000004</v>
      </c>
      <c r="T574" s="37">
        <v>328.84132</v>
      </c>
      <c r="U574" s="37">
        <v>23.772670000000002</v>
      </c>
      <c r="V574" s="37">
        <v>0.19994999999999999</v>
      </c>
      <c r="W574" s="37">
        <v>31.646429999999999</v>
      </c>
      <c r="X574" s="37">
        <v>59.164960000000001</v>
      </c>
      <c r="Y574" s="37">
        <v>324.31504000000001</v>
      </c>
      <c r="Z574" s="37">
        <v>52.77514</v>
      </c>
      <c r="AA574" s="37">
        <v>10.99206</v>
      </c>
      <c r="AB574" s="37">
        <v>19.923639999999999</v>
      </c>
      <c r="AC574" s="37">
        <v>19.981300000000001</v>
      </c>
      <c r="AD574" s="37">
        <v>4209.78809</v>
      </c>
      <c r="AE574" s="37">
        <v>60.953409999999998</v>
      </c>
      <c r="AF574" s="37">
        <v>24.933900000000001</v>
      </c>
      <c r="AG574" s="37">
        <v>29.681809999999999</v>
      </c>
      <c r="AH574" s="37">
        <v>4211.7070100000001</v>
      </c>
      <c r="AI574" s="37">
        <v>77625.685240000006</v>
      </c>
      <c r="AJ574" s="37">
        <v>70.045590000000004</v>
      </c>
      <c r="AK574" s="37">
        <v>44.864719999999998</v>
      </c>
      <c r="AL574" s="5">
        <v>80.229339999999993</v>
      </c>
      <c r="AM574" s="5">
        <v>120.39811</v>
      </c>
      <c r="AN574" s="5">
        <v>29.012730000000001</v>
      </c>
      <c r="AO574" s="5">
        <v>31.466529999999999</v>
      </c>
      <c r="AP574" s="5">
        <v>30.172280000000001</v>
      </c>
      <c r="AQ574" s="5">
        <v>24.388380000000002</v>
      </c>
      <c r="AR574" s="5">
        <v>3946.75</v>
      </c>
      <c r="AS574" s="5">
        <v>29.5</v>
      </c>
      <c r="AT574" s="5">
        <v>32.156860000000002</v>
      </c>
      <c r="AU574" s="5">
        <v>79</v>
      </c>
      <c r="AV574" s="5">
        <v>31</v>
      </c>
      <c r="AW574" s="5">
        <v>16363.92157</v>
      </c>
      <c r="AX574" s="5">
        <v>64</v>
      </c>
      <c r="AY574" s="5">
        <v>37.647060000000003</v>
      </c>
      <c r="AZ574" s="5">
        <v>0.83499999999999996</v>
      </c>
      <c r="BA574" s="5">
        <v>1.45313</v>
      </c>
      <c r="BB574" s="5">
        <v>30.654540000000001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 s="37">
        <v>14.25412</v>
      </c>
      <c r="I575" s="37">
        <v>11.40554</v>
      </c>
      <c r="J575" s="37">
        <v>98.763350000000003</v>
      </c>
      <c r="K575" s="37">
        <v>10.98921</v>
      </c>
      <c r="L575" s="37">
        <v>2.09328</v>
      </c>
      <c r="M575" s="37">
        <v>2.0310899999999998</v>
      </c>
      <c r="N575" s="37">
        <v>2.96096</v>
      </c>
      <c r="O575" s="37">
        <v>49.270029999999998</v>
      </c>
      <c r="P575" s="37">
        <v>52.230989999999998</v>
      </c>
      <c r="Q575" s="37">
        <v>104.51176</v>
      </c>
      <c r="R575" s="37">
        <v>476.32229000000001</v>
      </c>
      <c r="S575" s="37">
        <v>6.8167299999999997</v>
      </c>
      <c r="T575" s="37">
        <v>330.35626000000002</v>
      </c>
      <c r="U575" s="37">
        <v>23.792619999999999</v>
      </c>
      <c r="V575" s="37">
        <v>0.51709000000000005</v>
      </c>
      <c r="W575" s="37">
        <v>31.60014</v>
      </c>
      <c r="X575" s="37">
        <v>39.552639999999997</v>
      </c>
      <c r="Y575" s="37">
        <v>326.52005000000003</v>
      </c>
      <c r="Z575" s="37">
        <v>53.475670000000001</v>
      </c>
      <c r="AA575" s="37">
        <v>11.18347</v>
      </c>
      <c r="AB575" s="37">
        <v>19.930040000000002</v>
      </c>
      <c r="AC575" s="37">
        <v>19.986190000000001</v>
      </c>
      <c r="AD575" s="37">
        <v>4274.0531799999999</v>
      </c>
      <c r="AE575" s="37">
        <v>61.173110000000001</v>
      </c>
      <c r="AF575" s="37">
        <v>24.986650000000001</v>
      </c>
      <c r="AG575" s="37">
        <v>29.676010000000002</v>
      </c>
      <c r="AH575" s="37">
        <v>4275.2959799999999</v>
      </c>
      <c r="AI575" s="37">
        <v>77625.68939</v>
      </c>
      <c r="AJ575" s="37">
        <v>70.592429999999993</v>
      </c>
      <c r="AK575" s="37">
        <v>44.874760000000002</v>
      </c>
      <c r="AL575" s="5">
        <v>80.145799999999994</v>
      </c>
      <c r="AM575" s="5">
        <v>120.34807000000001</v>
      </c>
      <c r="AN575" s="5">
        <v>28.973680000000002</v>
      </c>
      <c r="AO575" s="5">
        <v>31.49588</v>
      </c>
      <c r="AP575" s="5">
        <v>30.177510000000002</v>
      </c>
      <c r="AQ575" s="5">
        <v>24.380559999999999</v>
      </c>
      <c r="AR575" s="5">
        <v>4270.25</v>
      </c>
      <c r="AS575" s="5">
        <v>35.5</v>
      </c>
      <c r="AT575" s="5">
        <v>27.450980000000001</v>
      </c>
      <c r="AU575" s="5">
        <v>79</v>
      </c>
      <c r="AV575" s="5">
        <v>31</v>
      </c>
      <c r="AW575" s="5">
        <v>11143.529409999999</v>
      </c>
      <c r="AX575" s="5">
        <v>43</v>
      </c>
      <c r="AY575" s="5">
        <v>34.117649999999998</v>
      </c>
      <c r="AZ575" s="5">
        <v>0.95499999999999996</v>
      </c>
      <c r="BA575" s="5">
        <v>1.14063</v>
      </c>
      <c r="BB575" s="5">
        <v>30.65962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 s="37">
        <v>14.291069999999999</v>
      </c>
      <c r="I576" s="37">
        <v>11.426310000000001</v>
      </c>
      <c r="J576" s="37">
        <v>98.763390000000001</v>
      </c>
      <c r="K576" s="37">
        <v>8.6844400000000004</v>
      </c>
      <c r="L576" s="37">
        <v>2.0878100000000002</v>
      </c>
      <c r="M576" s="37">
        <v>2.0250599999999999</v>
      </c>
      <c r="N576" s="37">
        <v>3.2634599999999998</v>
      </c>
      <c r="O576" s="37">
        <v>49.197899999999997</v>
      </c>
      <c r="P576" s="37">
        <v>52.461359999999999</v>
      </c>
      <c r="Q576" s="37">
        <v>104.10584</v>
      </c>
      <c r="R576" s="37">
        <v>484.24916000000002</v>
      </c>
      <c r="S576" s="37">
        <v>5.3737199999999996</v>
      </c>
      <c r="T576" s="37">
        <v>327.56889000000001</v>
      </c>
      <c r="U576" s="37">
        <v>23.813009999999998</v>
      </c>
      <c r="V576" s="37">
        <v>0.40436</v>
      </c>
      <c r="W576" s="37">
        <v>31.54419</v>
      </c>
      <c r="X576" s="37">
        <v>42.68188</v>
      </c>
      <c r="Y576" s="37">
        <v>325.21307999999999</v>
      </c>
      <c r="Z576" s="37">
        <v>54.031230000000001</v>
      </c>
      <c r="AA576" s="37">
        <v>11.15446</v>
      </c>
      <c r="AB576" s="37">
        <v>19.94501</v>
      </c>
      <c r="AC576" s="37">
        <v>20.00479</v>
      </c>
      <c r="AD576" s="37">
        <v>4274.1351999999997</v>
      </c>
      <c r="AE576" s="37">
        <v>61.487180000000002</v>
      </c>
      <c r="AF576" s="37">
        <v>24.92135</v>
      </c>
      <c r="AG576" s="37">
        <v>29.65748</v>
      </c>
      <c r="AH576" s="37">
        <v>4275.0339599999998</v>
      </c>
      <c r="AI576" s="37">
        <v>77625.693369999994</v>
      </c>
      <c r="AJ576" s="37">
        <v>70.584180000000003</v>
      </c>
      <c r="AK576" s="37">
        <v>44.874409999999997</v>
      </c>
      <c r="AL576" s="5">
        <v>80.200559999999996</v>
      </c>
      <c r="AM576" s="5">
        <v>119.85429999999999</v>
      </c>
      <c r="AN576" s="5">
        <v>28.93234</v>
      </c>
      <c r="AO576" s="5">
        <v>31.51014</v>
      </c>
      <c r="AP576" s="5">
        <v>30.180009999999999</v>
      </c>
      <c r="AQ576" s="5">
        <v>24.36908</v>
      </c>
      <c r="AR576" s="5">
        <v>4275.75</v>
      </c>
      <c r="AS576" s="5">
        <v>37</v>
      </c>
      <c r="AT576" s="5">
        <v>27.058820000000001</v>
      </c>
      <c r="AU576" s="5">
        <v>79</v>
      </c>
      <c r="AV576" s="5">
        <v>31</v>
      </c>
      <c r="AW576" s="5">
        <v>10440.784309999999</v>
      </c>
      <c r="AX576" s="5">
        <v>41</v>
      </c>
      <c r="AY576" s="5">
        <v>34.117649999999998</v>
      </c>
      <c r="AZ576" s="5">
        <v>0.68</v>
      </c>
      <c r="BA576" s="5">
        <v>0.51563000000000003</v>
      </c>
      <c r="BB576" s="5">
        <v>30.6706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 s="37">
        <v>14.528890000000001</v>
      </c>
      <c r="I577" s="37">
        <v>11.428290000000001</v>
      </c>
      <c r="J577" s="37">
        <v>98.766279999999995</v>
      </c>
      <c r="K577" s="37">
        <v>7.8876400000000002</v>
      </c>
      <c r="L577" s="37">
        <v>2.0979000000000001</v>
      </c>
      <c r="M577" s="37">
        <v>2.03105</v>
      </c>
      <c r="N577" s="37">
        <v>3.3919700000000002</v>
      </c>
      <c r="O577" s="37">
        <v>49.235669999999999</v>
      </c>
      <c r="P577" s="37">
        <v>52.62764</v>
      </c>
      <c r="Q577" s="37">
        <v>103.88383</v>
      </c>
      <c r="R577" s="37">
        <v>492.29077999999998</v>
      </c>
      <c r="S577" s="37">
        <v>4.7105600000000001</v>
      </c>
      <c r="T577" s="37">
        <v>327.29935999999998</v>
      </c>
      <c r="U577" s="37">
        <v>23.823</v>
      </c>
      <c r="V577" s="37">
        <v>0.36713000000000001</v>
      </c>
      <c r="W577" s="37">
        <v>31.515470000000001</v>
      </c>
      <c r="X577" s="37">
        <v>42.083930000000002</v>
      </c>
      <c r="Y577" s="37">
        <v>324.98894999999999</v>
      </c>
      <c r="Z577" s="37">
        <v>54.528100000000002</v>
      </c>
      <c r="AA577" s="37">
        <v>11.234209999999999</v>
      </c>
      <c r="AB577" s="37">
        <v>19.958110000000001</v>
      </c>
      <c r="AC577" s="37">
        <v>20.013490000000001</v>
      </c>
      <c r="AD577" s="37">
        <v>4283.7985900000003</v>
      </c>
      <c r="AE577" s="37">
        <v>61.858499999999999</v>
      </c>
      <c r="AF577" s="37">
        <v>25.040310000000002</v>
      </c>
      <c r="AG577" s="37">
        <v>29.62604</v>
      </c>
      <c r="AH577" s="37">
        <v>4284.8453600000003</v>
      </c>
      <c r="AI577" s="37">
        <v>77625.696469999995</v>
      </c>
      <c r="AJ577" s="37">
        <v>70.56514</v>
      </c>
      <c r="AK577" s="37">
        <v>44.889589999999998</v>
      </c>
      <c r="AL577" s="5">
        <v>80.349800000000002</v>
      </c>
      <c r="AM577" s="5">
        <v>120.16336</v>
      </c>
      <c r="AN577" s="5">
        <v>28.911760000000001</v>
      </c>
      <c r="AO577" s="5">
        <v>31.505459999999999</v>
      </c>
      <c r="AP577" s="5">
        <v>30.172720000000002</v>
      </c>
      <c r="AQ577" s="5">
        <v>24.342469999999999</v>
      </c>
      <c r="AR577" s="5">
        <v>4285</v>
      </c>
      <c r="AS577" s="5">
        <v>36</v>
      </c>
      <c r="AT577" s="5">
        <v>27.450980000000001</v>
      </c>
      <c r="AU577" s="5">
        <v>79</v>
      </c>
      <c r="AV577" s="5">
        <v>31</v>
      </c>
      <c r="AW577" s="5">
        <v>11043.13725</v>
      </c>
      <c r="AX577" s="5">
        <v>43</v>
      </c>
      <c r="AY577" s="5">
        <v>34.509799999999998</v>
      </c>
      <c r="AZ577" s="5">
        <v>0.44500000000000001</v>
      </c>
      <c r="BA577" s="5">
        <v>0.59375</v>
      </c>
      <c r="BB577" s="5">
        <v>30.659230000000001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 s="37">
        <v>14.72533</v>
      </c>
      <c r="I578" s="37">
        <v>11.415430000000001</v>
      </c>
      <c r="J578" s="37">
        <v>98.761499999999998</v>
      </c>
      <c r="K578" s="37">
        <v>7.2561999999999998</v>
      </c>
      <c r="L578" s="37">
        <v>2.0976499999999998</v>
      </c>
      <c r="M578" s="37">
        <v>2.03287</v>
      </c>
      <c r="N578" s="37">
        <v>3.2783600000000002</v>
      </c>
      <c r="O578" s="37">
        <v>49.408050000000003</v>
      </c>
      <c r="P578" s="37">
        <v>52.686410000000002</v>
      </c>
      <c r="Q578" s="37">
        <v>103.90499</v>
      </c>
      <c r="R578" s="37">
        <v>499.61189999999999</v>
      </c>
      <c r="S578" s="37">
        <v>4.5633400000000002</v>
      </c>
      <c r="T578" s="37">
        <v>330.11971</v>
      </c>
      <c r="U578" s="37">
        <v>23.841819999999998</v>
      </c>
      <c r="V578" s="37">
        <v>0.25509999999999999</v>
      </c>
      <c r="W578" s="37">
        <v>31.47635</v>
      </c>
      <c r="X578" s="37">
        <v>41.952689999999997</v>
      </c>
      <c r="Y578" s="37">
        <v>324.03277000000003</v>
      </c>
      <c r="Z578" s="37">
        <v>54.942210000000003</v>
      </c>
      <c r="AA578" s="37">
        <v>11.21172</v>
      </c>
      <c r="AB578" s="37">
        <v>19.96705</v>
      </c>
      <c r="AC578" s="37">
        <v>20.03313</v>
      </c>
      <c r="AD578" s="37">
        <v>4276.1283199999998</v>
      </c>
      <c r="AE578" s="37">
        <v>62.174550000000004</v>
      </c>
      <c r="AF578" s="37">
        <v>25.042190000000002</v>
      </c>
      <c r="AG578" s="37">
        <v>29.609580000000001</v>
      </c>
      <c r="AH578" s="37">
        <v>4276.5555100000001</v>
      </c>
      <c r="AI578" s="37">
        <v>77625.699330000003</v>
      </c>
      <c r="AJ578" s="37">
        <v>70.561109999999999</v>
      </c>
      <c r="AK578" s="37">
        <v>44.900460000000002</v>
      </c>
      <c r="AL578" s="5">
        <v>80.211590000000001</v>
      </c>
      <c r="AM578" s="5">
        <v>120.62896000000001</v>
      </c>
      <c r="AN578" s="5">
        <v>28.90802</v>
      </c>
      <c r="AO578" s="5">
        <v>31.458639999999999</v>
      </c>
      <c r="AP578" s="5">
        <v>30.17755</v>
      </c>
      <c r="AQ578" s="5">
        <v>24.334759999999999</v>
      </c>
      <c r="AR578" s="5">
        <v>4285</v>
      </c>
      <c r="AS578" s="5">
        <v>36.5</v>
      </c>
      <c r="AT578" s="5">
        <v>27.450980000000001</v>
      </c>
      <c r="AU578" s="5">
        <v>79</v>
      </c>
      <c r="AV578" s="5">
        <v>31</v>
      </c>
      <c r="AW578" s="5">
        <v>10541.17647</v>
      </c>
      <c r="AX578" s="5">
        <v>41</v>
      </c>
      <c r="AY578" s="5">
        <v>34.117649999999998</v>
      </c>
      <c r="AZ578" s="5">
        <v>0.115</v>
      </c>
      <c r="BA578" s="5">
        <v>1.14063</v>
      </c>
      <c r="BB578" s="5">
        <v>30.65784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 s="37">
        <v>14.03504</v>
      </c>
      <c r="I579" s="37">
        <v>11.4095</v>
      </c>
      <c r="J579" s="37">
        <v>98.765640000000005</v>
      </c>
      <c r="K579" s="37">
        <v>7.4016900000000003</v>
      </c>
      <c r="L579" s="37">
        <v>2.0939399999999999</v>
      </c>
      <c r="M579" s="37">
        <v>2.03112</v>
      </c>
      <c r="N579" s="37">
        <v>3.2067700000000001</v>
      </c>
      <c r="O579" s="37">
        <v>49.561030000000002</v>
      </c>
      <c r="P579" s="37">
        <v>52.767800000000001</v>
      </c>
      <c r="Q579" s="37">
        <v>104.49939000000001</v>
      </c>
      <c r="R579" s="37">
        <v>506.20299</v>
      </c>
      <c r="S579" s="37">
        <v>4.4796899999999997</v>
      </c>
      <c r="T579" s="37">
        <v>326.95747999999998</v>
      </c>
      <c r="U579" s="37">
        <v>23.866530000000001</v>
      </c>
      <c r="V579" s="37">
        <v>0.19264999999999999</v>
      </c>
      <c r="W579" s="37">
        <v>31.45298</v>
      </c>
      <c r="X579" s="37">
        <v>43.080190000000002</v>
      </c>
      <c r="Y579" s="37">
        <v>323.92624000000001</v>
      </c>
      <c r="Z579" s="37">
        <v>55.233550000000001</v>
      </c>
      <c r="AA579" s="37">
        <v>11.2385</v>
      </c>
      <c r="AB579" s="37">
        <v>19.992180000000001</v>
      </c>
      <c r="AC579" s="37">
        <v>20.048999999999999</v>
      </c>
      <c r="AD579" s="37">
        <v>4293.7168799999999</v>
      </c>
      <c r="AE579" s="37">
        <v>62.34393</v>
      </c>
      <c r="AF579" s="37">
        <v>24.994610000000002</v>
      </c>
      <c r="AG579" s="37">
        <v>29.565339999999999</v>
      </c>
      <c r="AH579" s="37">
        <v>4294.3007600000001</v>
      </c>
      <c r="AI579" s="37">
        <v>77625.702109999998</v>
      </c>
      <c r="AJ579" s="37">
        <v>70.527919999999995</v>
      </c>
      <c r="AK579" s="37">
        <v>44.911569999999998</v>
      </c>
      <c r="AL579" s="5">
        <v>80.264660000000006</v>
      </c>
      <c r="AM579" s="5">
        <v>120.45471000000001</v>
      </c>
      <c r="AN579" s="5">
        <v>28.90588</v>
      </c>
      <c r="AO579" s="5">
        <v>31.402999999999999</v>
      </c>
      <c r="AP579" s="5">
        <v>30.180810000000001</v>
      </c>
      <c r="AQ579" s="5">
        <v>24.312190000000001</v>
      </c>
      <c r="AR579" s="5">
        <v>4285</v>
      </c>
      <c r="AS579" s="5">
        <v>36.5</v>
      </c>
      <c r="AT579" s="5">
        <v>27.843139999999998</v>
      </c>
      <c r="AU579" s="5">
        <v>79</v>
      </c>
      <c r="AV579" s="5">
        <v>31</v>
      </c>
      <c r="AW579" s="5">
        <v>10842.352940000001</v>
      </c>
      <c r="AX579" s="5">
        <v>42</v>
      </c>
      <c r="AY579" s="5">
        <v>34.509799999999998</v>
      </c>
      <c r="AZ579" s="5">
        <v>0.875</v>
      </c>
      <c r="BA579" s="5">
        <v>0.67188000000000003</v>
      </c>
      <c r="BB579" s="5">
        <v>30.655940000000001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 s="37">
        <v>14.51168</v>
      </c>
      <c r="I580" s="37">
        <v>11.42928</v>
      </c>
      <c r="J580" s="37">
        <v>98.764740000000003</v>
      </c>
      <c r="K580" s="37">
        <v>6.9333799999999997</v>
      </c>
      <c r="L580" s="37">
        <v>2.0951</v>
      </c>
      <c r="M580" s="37">
        <v>2.03159</v>
      </c>
      <c r="N580" s="37">
        <v>3.2964899999999999</v>
      </c>
      <c r="O580" s="37">
        <v>49.612589999999997</v>
      </c>
      <c r="P580" s="37">
        <v>52.90907</v>
      </c>
      <c r="Q580" s="37">
        <v>104.12705</v>
      </c>
      <c r="R580" s="37">
        <v>512.14617999999996</v>
      </c>
      <c r="S580" s="37">
        <v>4.5597899999999996</v>
      </c>
      <c r="T580" s="37">
        <v>330.60561999999999</v>
      </c>
      <c r="U580" s="37">
        <v>23.885000000000002</v>
      </c>
      <c r="V580" s="37">
        <v>0.22533</v>
      </c>
      <c r="W580" s="37">
        <v>31.436419999999998</v>
      </c>
      <c r="X580" s="37">
        <v>40.799680000000002</v>
      </c>
      <c r="Y580" s="37">
        <v>322.98728</v>
      </c>
      <c r="Z580" s="37">
        <v>55.441290000000002</v>
      </c>
      <c r="AA580" s="37">
        <v>11.219519999999999</v>
      </c>
      <c r="AB580" s="37">
        <v>19.999400000000001</v>
      </c>
      <c r="AC580" s="37">
        <v>20.058109999999999</v>
      </c>
      <c r="AD580" s="37">
        <v>4284.0913399999999</v>
      </c>
      <c r="AE580" s="37">
        <v>62.505330000000001</v>
      </c>
      <c r="AF580" s="37">
        <v>25.008459999999999</v>
      </c>
      <c r="AG580" s="37">
        <v>29.514289999999999</v>
      </c>
      <c r="AH580" s="37">
        <v>4284.8909299999996</v>
      </c>
      <c r="AI580" s="37">
        <v>77625.704870000001</v>
      </c>
      <c r="AJ580" s="37">
        <v>70.433909999999997</v>
      </c>
      <c r="AK580" s="37">
        <v>44.920169999999999</v>
      </c>
      <c r="AL580" s="5">
        <v>80.165660000000003</v>
      </c>
      <c r="AM580" s="5">
        <v>120.35866</v>
      </c>
      <c r="AN580" s="5">
        <v>28.89284</v>
      </c>
      <c r="AO580" s="5">
        <v>31.35022</v>
      </c>
      <c r="AP580" s="5">
        <v>30.176310000000001</v>
      </c>
      <c r="AQ580" s="5">
        <v>24.29589</v>
      </c>
      <c r="AR580" s="5">
        <v>4289.75</v>
      </c>
      <c r="AS580" s="5">
        <v>36.5</v>
      </c>
      <c r="AT580" s="5">
        <v>27.450980000000001</v>
      </c>
      <c r="AU580" s="5">
        <v>79</v>
      </c>
      <c r="AV580" s="5">
        <v>31</v>
      </c>
      <c r="AW580" s="5">
        <v>10541.17647</v>
      </c>
      <c r="AX580" s="5">
        <v>42</v>
      </c>
      <c r="AY580" s="5">
        <v>34.117649999999998</v>
      </c>
      <c r="AZ580" s="5">
        <v>0.72</v>
      </c>
      <c r="BA580" s="5">
        <v>0.51563000000000003</v>
      </c>
      <c r="BB580" s="5">
        <v>30.655390000000001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 s="37">
        <v>14.36614</v>
      </c>
      <c r="I581" s="37">
        <v>11.438179999999999</v>
      </c>
      <c r="J581" s="37">
        <v>98.760469999999998</v>
      </c>
      <c r="K581" s="37">
        <v>7.0066300000000004</v>
      </c>
      <c r="L581" s="37">
        <v>2.0822600000000002</v>
      </c>
      <c r="M581" s="37">
        <v>2.02664</v>
      </c>
      <c r="N581" s="37">
        <v>3.6109599999999999</v>
      </c>
      <c r="O581" s="37">
        <v>49.432459999999999</v>
      </c>
      <c r="P581" s="37">
        <v>53.043419999999998</v>
      </c>
      <c r="Q581" s="37">
        <v>104.66907</v>
      </c>
      <c r="R581" s="37">
        <v>517.62507000000005</v>
      </c>
      <c r="S581" s="37">
        <v>4.5281099999999999</v>
      </c>
      <c r="T581" s="37">
        <v>327.46767</v>
      </c>
      <c r="U581" s="37">
        <v>23.909859999999998</v>
      </c>
      <c r="V581" s="37">
        <v>0.24115</v>
      </c>
      <c r="W581" s="37">
        <v>31.419530000000002</v>
      </c>
      <c r="X581" s="37">
        <v>40.621290000000002</v>
      </c>
      <c r="Y581" s="37">
        <v>323.24324000000001</v>
      </c>
      <c r="Z581" s="37">
        <v>55.612079999999999</v>
      </c>
      <c r="AA581" s="37">
        <v>11.18999</v>
      </c>
      <c r="AB581" s="37">
        <v>20.014410000000002</v>
      </c>
      <c r="AC581" s="37">
        <v>20.073820000000001</v>
      </c>
      <c r="AD581" s="37">
        <v>4299.1618399999998</v>
      </c>
      <c r="AE581" s="37">
        <v>62.643500000000003</v>
      </c>
      <c r="AF581" s="37">
        <v>24.85519</v>
      </c>
      <c r="AG581" s="37">
        <v>29.492159999999998</v>
      </c>
      <c r="AH581" s="37">
        <v>4299.6948899999998</v>
      </c>
      <c r="AI581" s="37">
        <v>77625.707649999997</v>
      </c>
      <c r="AJ581" s="37">
        <v>69.998429999999999</v>
      </c>
      <c r="AK581" s="37">
        <v>44.93439</v>
      </c>
      <c r="AL581" s="5">
        <v>80.148210000000006</v>
      </c>
      <c r="AM581" s="5">
        <v>120.52981</v>
      </c>
      <c r="AN581" s="5">
        <v>28.890699999999999</v>
      </c>
      <c r="AO581" s="5">
        <v>31.285740000000001</v>
      </c>
      <c r="AP581" s="5">
        <v>30.176159999999999</v>
      </c>
      <c r="AQ581" s="5">
        <v>24.273630000000001</v>
      </c>
      <c r="AR581" s="5">
        <v>4289.75</v>
      </c>
      <c r="AS581" s="5">
        <v>36</v>
      </c>
      <c r="AT581" s="5">
        <v>27.843139999999998</v>
      </c>
      <c r="AU581" s="5">
        <v>79</v>
      </c>
      <c r="AV581" s="5">
        <v>31</v>
      </c>
      <c r="AW581" s="5">
        <v>10842.352940000001</v>
      </c>
      <c r="AX581" s="5">
        <v>43</v>
      </c>
      <c r="AY581" s="5">
        <v>34.509799999999998</v>
      </c>
      <c r="AZ581" s="5">
        <v>0.115</v>
      </c>
      <c r="BA581" s="5">
        <v>1.0625</v>
      </c>
      <c r="BB581" s="5">
        <v>30.655539999999998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 s="37">
        <v>13.2567</v>
      </c>
      <c r="I582" s="37">
        <v>11.43422</v>
      </c>
      <c r="J582" s="37">
        <v>98.764579999999995</v>
      </c>
      <c r="K582" s="37">
        <v>6.7836600000000002</v>
      </c>
      <c r="L582" s="37">
        <v>2.0889799999999998</v>
      </c>
      <c r="M582" s="37">
        <v>2.0287099999999998</v>
      </c>
      <c r="N582" s="37">
        <v>3.6922199999999998</v>
      </c>
      <c r="O582" s="37">
        <v>49.351129999999998</v>
      </c>
      <c r="P582" s="37">
        <v>53.043349999999997</v>
      </c>
      <c r="Q582" s="37">
        <v>101.15409</v>
      </c>
      <c r="R582" s="37">
        <v>522.69943000000001</v>
      </c>
      <c r="S582" s="37">
        <v>4.2934700000000001</v>
      </c>
      <c r="T582" s="37">
        <v>328.81693000000001</v>
      </c>
      <c r="U582" s="37">
        <v>23.932980000000001</v>
      </c>
      <c r="V582" s="37">
        <v>0.57879000000000003</v>
      </c>
      <c r="W582" s="37">
        <v>31.420059999999999</v>
      </c>
      <c r="X582" s="37">
        <v>17.685870000000001</v>
      </c>
      <c r="Y582" s="37">
        <v>321.26742000000002</v>
      </c>
      <c r="Z582" s="37">
        <v>55.746209999999998</v>
      </c>
      <c r="AA582" s="37">
        <v>10.415900000000001</v>
      </c>
      <c r="AB582" s="37">
        <v>20.033660000000001</v>
      </c>
      <c r="AC582" s="37">
        <v>20.085619999999999</v>
      </c>
      <c r="AD582" s="37">
        <v>3982.9539199999999</v>
      </c>
      <c r="AE582" s="37">
        <v>62.811990000000002</v>
      </c>
      <c r="AF582" s="37">
        <v>24.939260000000001</v>
      </c>
      <c r="AG582" s="37">
        <v>29.466180000000001</v>
      </c>
      <c r="AH582" s="37">
        <v>3982.4385699999998</v>
      </c>
      <c r="AI582" s="37">
        <v>77625.710439999995</v>
      </c>
      <c r="AJ582" s="37">
        <v>70.512469999999993</v>
      </c>
      <c r="AK582" s="37">
        <v>44.953440000000001</v>
      </c>
      <c r="AL582" s="5">
        <v>80.300669999999997</v>
      </c>
      <c r="AM582" s="5">
        <v>120.78266000000001</v>
      </c>
      <c r="AN582" s="5">
        <v>28.88729</v>
      </c>
      <c r="AO582" s="5">
        <v>31.23977</v>
      </c>
      <c r="AP582" s="5">
        <v>30.181550000000001</v>
      </c>
      <c r="AQ582" s="5">
        <v>24.260909999999999</v>
      </c>
      <c r="AR582" s="5">
        <v>4265.5</v>
      </c>
      <c r="AS582" s="5">
        <v>40</v>
      </c>
      <c r="AT582" s="5">
        <v>22.35294</v>
      </c>
      <c r="AU582" s="5">
        <v>79</v>
      </c>
      <c r="AV582" s="5">
        <v>31</v>
      </c>
      <c r="AW582" s="5">
        <v>7127.8431399999999</v>
      </c>
      <c r="AX582" s="5">
        <v>24</v>
      </c>
      <c r="AY582" s="5">
        <v>29.803920000000002</v>
      </c>
      <c r="AZ582" s="5">
        <v>0.95499999999999996</v>
      </c>
      <c r="BA582" s="5">
        <v>0.59375</v>
      </c>
      <c r="BB582" s="5">
        <v>30.64273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 s="37">
        <v>14.84681</v>
      </c>
      <c r="I583" s="37">
        <v>11.442130000000001</v>
      </c>
      <c r="J583" s="37">
        <v>98.762</v>
      </c>
      <c r="K583" s="37">
        <v>5.5234399999999999</v>
      </c>
      <c r="L583" s="37">
        <v>2.0862699999999998</v>
      </c>
      <c r="M583" s="37">
        <v>2.0334400000000001</v>
      </c>
      <c r="N583" s="37">
        <v>3.6947399999999999</v>
      </c>
      <c r="O583" s="37">
        <v>49.334760000000003</v>
      </c>
      <c r="P583" s="37">
        <v>53.029499999999999</v>
      </c>
      <c r="Q583" s="37">
        <v>100.32002</v>
      </c>
      <c r="R583" s="37">
        <v>527.41422999999998</v>
      </c>
      <c r="S583" s="37">
        <v>2.5608200000000001</v>
      </c>
      <c r="T583" s="37">
        <v>329.90863999999999</v>
      </c>
      <c r="U583" s="37">
        <v>23.95486</v>
      </c>
      <c r="V583" s="37">
        <v>0.32068999999999998</v>
      </c>
      <c r="W583" s="37">
        <v>31.41198</v>
      </c>
      <c r="X583" s="37">
        <v>16.673169999999999</v>
      </c>
      <c r="Y583" s="37">
        <v>315.59025000000003</v>
      </c>
      <c r="Z583" s="37">
        <v>55.819540000000003</v>
      </c>
      <c r="AA583" s="37">
        <v>9.2378800000000005</v>
      </c>
      <c r="AB583" s="37">
        <v>20.041989999999998</v>
      </c>
      <c r="AC583" s="37">
        <v>20.106030000000001</v>
      </c>
      <c r="AD583" s="37">
        <v>3542.3585400000002</v>
      </c>
      <c r="AE583" s="37">
        <v>62.946399999999997</v>
      </c>
      <c r="AF583" s="37">
        <v>24.90297</v>
      </c>
      <c r="AG583" s="37">
        <v>29.4223</v>
      </c>
      <c r="AH583" s="37">
        <v>3542.4393799999998</v>
      </c>
      <c r="AI583" s="37">
        <v>77625.712830000004</v>
      </c>
      <c r="AJ583" s="37">
        <v>70.667469999999994</v>
      </c>
      <c r="AK583" s="37">
        <v>44.96031</v>
      </c>
      <c r="AL583" s="5">
        <v>80.267229999999998</v>
      </c>
      <c r="AM583" s="5">
        <v>120.71776</v>
      </c>
      <c r="AN583" s="5">
        <v>28.871410000000001</v>
      </c>
      <c r="AO583" s="5">
        <v>31.182310000000001</v>
      </c>
      <c r="AP583" s="5">
        <v>30.168430000000001</v>
      </c>
      <c r="AQ583" s="5">
        <v>24.256540000000001</v>
      </c>
      <c r="AR583" s="5">
        <v>3865.5</v>
      </c>
      <c r="AS583" s="5">
        <v>31.5</v>
      </c>
      <c r="AT583" s="5">
        <v>20.392160000000001</v>
      </c>
      <c r="AU583" s="5">
        <v>79</v>
      </c>
      <c r="AV583" s="5">
        <v>31</v>
      </c>
      <c r="AW583" s="5">
        <v>4216.4705899999999</v>
      </c>
      <c r="AX583" s="5">
        <v>17</v>
      </c>
      <c r="AY583" s="5">
        <v>27.450980000000001</v>
      </c>
      <c r="AZ583" s="5">
        <v>0.89500000000000002</v>
      </c>
      <c r="BA583" s="5">
        <v>0.20313000000000001</v>
      </c>
      <c r="BB583" s="5">
        <v>30.64387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 s="37">
        <v>14.894819999999999</v>
      </c>
      <c r="I584" s="37">
        <v>11.424329999999999</v>
      </c>
      <c r="J584" s="37">
        <v>98.762540000000001</v>
      </c>
      <c r="K584" s="37">
        <v>7.5015499999999999</v>
      </c>
      <c r="L584" s="37">
        <v>2.0857899999999998</v>
      </c>
      <c r="M584" s="37">
        <v>2.0326</v>
      </c>
      <c r="N584" s="37">
        <v>3.6981600000000001</v>
      </c>
      <c r="O584" s="37">
        <v>49.303240000000002</v>
      </c>
      <c r="P584" s="37">
        <v>53.001399999999997</v>
      </c>
      <c r="Q584" s="37">
        <v>100.97292</v>
      </c>
      <c r="R584" s="37">
        <v>530.69015000000002</v>
      </c>
      <c r="S584" s="37">
        <v>1.3850100000000001</v>
      </c>
      <c r="T584" s="37">
        <v>328.51188000000002</v>
      </c>
      <c r="U584" s="37">
        <v>23.976669999999999</v>
      </c>
      <c r="V584" s="37">
        <v>0.14771000000000001</v>
      </c>
      <c r="W584" s="37">
        <v>31.40399</v>
      </c>
      <c r="X584" s="37">
        <v>14.611079999999999</v>
      </c>
      <c r="Y584" s="37">
        <v>308.32411000000002</v>
      </c>
      <c r="Z584" s="37">
        <v>55.888289999999998</v>
      </c>
      <c r="AA584" s="37">
        <v>8.0638500000000004</v>
      </c>
      <c r="AB584" s="37">
        <v>20.058389999999999</v>
      </c>
      <c r="AC584" s="37">
        <v>20.11374</v>
      </c>
      <c r="AD584" s="37">
        <v>3085.9651899999999</v>
      </c>
      <c r="AE584" s="37">
        <v>63.0017</v>
      </c>
      <c r="AF584" s="37">
        <v>24.858239999999999</v>
      </c>
      <c r="AG584" s="37">
        <v>29.38805</v>
      </c>
      <c r="AH584" s="37">
        <v>3085.5336900000002</v>
      </c>
      <c r="AI584" s="37">
        <v>77625.714139999996</v>
      </c>
      <c r="AJ584" s="37">
        <v>70.592169999999996</v>
      </c>
      <c r="AK584" s="37">
        <v>44.96564</v>
      </c>
      <c r="AL584" s="5">
        <v>80.228399999999993</v>
      </c>
      <c r="AM584" s="5">
        <v>120.69202</v>
      </c>
      <c r="AN584" s="5">
        <v>28.856529999999999</v>
      </c>
      <c r="AO584" s="5">
        <v>31.13147</v>
      </c>
      <c r="AP584" s="5">
        <v>30.175470000000001</v>
      </c>
      <c r="AQ584" s="5">
        <v>24.246179999999999</v>
      </c>
      <c r="AR584" s="5">
        <v>3421</v>
      </c>
      <c r="AS584" s="5">
        <v>30</v>
      </c>
      <c r="AT584" s="5">
        <v>19.215689999999999</v>
      </c>
      <c r="AU584" s="5">
        <v>79</v>
      </c>
      <c r="AV584" s="5">
        <v>31</v>
      </c>
      <c r="AW584" s="5">
        <v>4015.6862700000001</v>
      </c>
      <c r="AX584" s="5">
        <v>16</v>
      </c>
      <c r="AY584" s="5">
        <v>26.274509999999999</v>
      </c>
      <c r="AZ584" s="5">
        <v>0.505</v>
      </c>
      <c r="BA584" s="5">
        <v>0.125</v>
      </c>
      <c r="BB584" s="5">
        <v>30.635739999999998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 s="37">
        <v>14.50586</v>
      </c>
      <c r="I585" s="37">
        <v>11.41741</v>
      </c>
      <c r="J585" s="37">
        <v>98.764920000000004</v>
      </c>
      <c r="K585" s="37">
        <v>8.4498499999999996</v>
      </c>
      <c r="L585" s="37">
        <v>2.0912899999999999</v>
      </c>
      <c r="M585" s="37">
        <v>2.0319400000000001</v>
      </c>
      <c r="N585" s="37">
        <v>3.41622</v>
      </c>
      <c r="O585" s="37">
        <v>49.313580000000002</v>
      </c>
      <c r="P585" s="37">
        <v>52.729799999999997</v>
      </c>
      <c r="Q585" s="37">
        <v>100.73636999999999</v>
      </c>
      <c r="R585" s="37">
        <v>530.87965999999994</v>
      </c>
      <c r="S585" s="37">
        <v>0.96208000000000005</v>
      </c>
      <c r="T585" s="37">
        <v>327.73083000000003</v>
      </c>
      <c r="U585" s="37">
        <v>24.0059</v>
      </c>
      <c r="V585" s="37">
        <v>0.21942</v>
      </c>
      <c r="W585" s="37">
        <v>31.404979999999998</v>
      </c>
      <c r="X585" s="37">
        <v>12.8627</v>
      </c>
      <c r="Y585" s="37">
        <v>301.19805000000002</v>
      </c>
      <c r="Z585" s="37">
        <v>55.941679999999998</v>
      </c>
      <c r="AA585" s="37">
        <v>6.92422</v>
      </c>
      <c r="AB585" s="37">
        <v>20.06568</v>
      </c>
      <c r="AC585" s="37">
        <v>20.130780000000001</v>
      </c>
      <c r="AD585" s="37">
        <v>2642.00441</v>
      </c>
      <c r="AE585" s="37">
        <v>63.016399999999997</v>
      </c>
      <c r="AF585" s="37">
        <v>24.964210000000001</v>
      </c>
      <c r="AG585" s="37">
        <v>29.36965</v>
      </c>
      <c r="AH585" s="37">
        <v>2638.5996</v>
      </c>
      <c r="AI585" s="37">
        <v>77625.714890000003</v>
      </c>
      <c r="AJ585" s="37">
        <v>70.180620000000005</v>
      </c>
      <c r="AK585" s="37">
        <v>44.9801</v>
      </c>
      <c r="AL585" s="5">
        <v>80.095280000000002</v>
      </c>
      <c r="AM585" s="5">
        <v>120.11117</v>
      </c>
      <c r="AN585" s="5">
        <v>28.88409</v>
      </c>
      <c r="AO585" s="5">
        <v>31.081340000000001</v>
      </c>
      <c r="AP585" s="5">
        <v>30.180949999999999</v>
      </c>
      <c r="AQ585" s="5">
        <v>24.243210000000001</v>
      </c>
      <c r="AR585" s="5">
        <v>2971</v>
      </c>
      <c r="AS585" s="5">
        <v>27.5</v>
      </c>
      <c r="AT585" s="5">
        <v>18.431370000000001</v>
      </c>
      <c r="AU585" s="5">
        <v>79</v>
      </c>
      <c r="AV585" s="5">
        <v>31</v>
      </c>
      <c r="AW585" s="5">
        <v>3714.5097999999998</v>
      </c>
      <c r="AX585" s="5">
        <v>14</v>
      </c>
      <c r="AY585" s="5">
        <v>25.098040000000001</v>
      </c>
      <c r="AZ585" s="5">
        <v>0.8</v>
      </c>
      <c r="BA585" s="5">
        <v>4.6879999999999998E-2</v>
      </c>
      <c r="BB585" s="5">
        <v>30.627559999999999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 s="37">
        <v>14.45833</v>
      </c>
      <c r="I586" s="37">
        <v>11.42235</v>
      </c>
      <c r="J586" s="37">
        <v>98.763850000000005</v>
      </c>
      <c r="K586" s="37">
        <v>0.89761000000000002</v>
      </c>
      <c r="L586" s="37">
        <v>2.08813</v>
      </c>
      <c r="M586" s="37">
        <v>2.0278900000000002</v>
      </c>
      <c r="N586" s="37">
        <v>3.14154</v>
      </c>
      <c r="O586" s="37">
        <v>49.322899999999997</v>
      </c>
      <c r="P586" s="37">
        <v>52.464440000000003</v>
      </c>
      <c r="Q586" s="37">
        <v>99.892399999999995</v>
      </c>
      <c r="R586" s="37">
        <v>527.92889000000002</v>
      </c>
      <c r="S586" s="37">
        <v>0.66588000000000003</v>
      </c>
      <c r="T586" s="37">
        <v>330.28901000000002</v>
      </c>
      <c r="U586" s="37">
        <v>24.025700000000001</v>
      </c>
      <c r="V586" s="37">
        <v>0.31086000000000003</v>
      </c>
      <c r="W586" s="37">
        <v>31.411429999999999</v>
      </c>
      <c r="X586" s="37">
        <v>12.734450000000001</v>
      </c>
      <c r="Y586" s="37">
        <v>292.66163</v>
      </c>
      <c r="Z586" s="37">
        <v>55.937869999999997</v>
      </c>
      <c r="AA586" s="37">
        <v>5.7595000000000001</v>
      </c>
      <c r="AB586" s="37">
        <v>20.081900000000001</v>
      </c>
      <c r="AC586" s="37">
        <v>20.142620000000001</v>
      </c>
      <c r="AD586" s="37">
        <v>2206.5681800000002</v>
      </c>
      <c r="AE586" s="37">
        <v>63.139409999999998</v>
      </c>
      <c r="AF586" s="37">
        <v>24.92521</v>
      </c>
      <c r="AG586" s="37">
        <v>29.353860000000001</v>
      </c>
      <c r="AH586" s="37">
        <v>2206.1127499999998</v>
      </c>
      <c r="AI586" s="37">
        <v>77625.715429999997</v>
      </c>
      <c r="AJ586" s="37">
        <v>70.275509999999997</v>
      </c>
      <c r="AK586" s="37">
        <v>44.994439999999997</v>
      </c>
      <c r="AL586" s="5">
        <v>80.166409999999999</v>
      </c>
      <c r="AM586" s="5">
        <v>119.79537999999999</v>
      </c>
      <c r="AN586" s="5">
        <v>28.93112</v>
      </c>
      <c r="AO586" s="5">
        <v>31.03068</v>
      </c>
      <c r="AP586" s="5">
        <v>30.184529999999999</v>
      </c>
      <c r="AQ586" s="5">
        <v>24.245619999999999</v>
      </c>
      <c r="AR586" s="5">
        <v>2525</v>
      </c>
      <c r="AS586" s="5">
        <v>25.5</v>
      </c>
      <c r="AT586" s="5">
        <v>17.254899999999999</v>
      </c>
      <c r="AU586" s="5">
        <v>79</v>
      </c>
      <c r="AV586" s="5">
        <v>31</v>
      </c>
      <c r="AW586" s="5">
        <v>3413.3333299999999</v>
      </c>
      <c r="AX586" s="5">
        <v>13</v>
      </c>
      <c r="AY586" s="5">
        <v>24.31373</v>
      </c>
      <c r="AZ586" s="5">
        <v>0.64</v>
      </c>
      <c r="BA586" s="5">
        <v>1.96875</v>
      </c>
      <c r="BB586" s="5">
        <v>30.634180000000001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 s="37">
        <v>14.342510000000001</v>
      </c>
      <c r="I587" s="37">
        <v>11.412459999999999</v>
      </c>
      <c r="J587" s="37">
        <v>98.780699999999996</v>
      </c>
      <c r="K587" s="37">
        <v>1.3109999999999999</v>
      </c>
      <c r="L587" s="37">
        <v>2.0870199999999999</v>
      </c>
      <c r="M587" s="37">
        <v>2.0277500000000002</v>
      </c>
      <c r="N587" s="37">
        <v>2.83284</v>
      </c>
      <c r="O587" s="37">
        <v>49.36054</v>
      </c>
      <c r="P587" s="37">
        <v>52.193379999999998</v>
      </c>
      <c r="Q587" s="37">
        <v>99.899460000000005</v>
      </c>
      <c r="R587" s="37">
        <v>522.56167000000005</v>
      </c>
      <c r="S587" s="37">
        <v>0.53122999999999998</v>
      </c>
      <c r="T587" s="37">
        <v>328.47464000000002</v>
      </c>
      <c r="U587" s="37">
        <v>24.048680000000001</v>
      </c>
      <c r="V587" s="37">
        <v>0.31919999999999998</v>
      </c>
      <c r="W587" s="37">
        <v>31.435790000000001</v>
      </c>
      <c r="X587" s="37">
        <v>13.06016</v>
      </c>
      <c r="Y587" s="37">
        <v>269.61192</v>
      </c>
      <c r="Z587" s="37">
        <v>55.861049999999999</v>
      </c>
      <c r="AA587" s="37">
        <v>4.6235299999999997</v>
      </c>
      <c r="AB587" s="37">
        <v>20.08859</v>
      </c>
      <c r="AC587" s="37">
        <v>20.152889999999999</v>
      </c>
      <c r="AD587" s="37">
        <v>1772.3017</v>
      </c>
      <c r="AE587" s="37">
        <v>62.880240000000001</v>
      </c>
      <c r="AF587" s="37">
        <v>24.911940000000001</v>
      </c>
      <c r="AG587" s="37">
        <v>29.34911</v>
      </c>
      <c r="AH587" s="37">
        <v>1767.1303</v>
      </c>
      <c r="AI587" s="37">
        <v>77625.715800000005</v>
      </c>
      <c r="AJ587" s="37">
        <v>70.560360000000003</v>
      </c>
      <c r="AK587" s="37">
        <v>44.995579999999997</v>
      </c>
      <c r="AL587" s="5">
        <v>80.234459999999999</v>
      </c>
      <c r="AM587" s="5">
        <v>121.16148</v>
      </c>
      <c r="AN587" s="5">
        <v>28.99436</v>
      </c>
      <c r="AO587" s="5">
        <v>31.00468</v>
      </c>
      <c r="AP587" s="5">
        <v>30.181180000000001</v>
      </c>
      <c r="AQ587" s="5">
        <v>24.25029</v>
      </c>
      <c r="AR587" s="5">
        <v>2082.75</v>
      </c>
      <c r="AS587" s="5">
        <v>23</v>
      </c>
      <c r="AT587" s="5">
        <v>16.862749999999998</v>
      </c>
      <c r="AU587" s="5">
        <v>79</v>
      </c>
      <c r="AV587" s="5">
        <v>31</v>
      </c>
      <c r="AW587" s="5">
        <v>3513.7254899999998</v>
      </c>
      <c r="AX587" s="5">
        <v>14</v>
      </c>
      <c r="AY587" s="5">
        <v>23.137250000000002</v>
      </c>
      <c r="AZ587" s="5">
        <v>0.8</v>
      </c>
      <c r="BA587" s="5">
        <v>1.84375</v>
      </c>
      <c r="BB587" s="5">
        <v>30.627800000000001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 s="37">
        <v>13.434670000000001</v>
      </c>
      <c r="I588" s="37">
        <v>11.427300000000001</v>
      </c>
      <c r="J588" s="37">
        <v>98.761899999999997</v>
      </c>
      <c r="K588" s="37">
        <v>5.39053</v>
      </c>
      <c r="L588" s="37">
        <v>2.0788899999999999</v>
      </c>
      <c r="M588" s="37">
        <v>2.0284599999999999</v>
      </c>
      <c r="N588" s="37">
        <v>2.3114499999999998</v>
      </c>
      <c r="O588" s="37">
        <v>49.613039999999998</v>
      </c>
      <c r="P588" s="37">
        <v>51.924489999999999</v>
      </c>
      <c r="Q588" s="37">
        <v>100.17206</v>
      </c>
      <c r="R588" s="37">
        <v>515.37037999999995</v>
      </c>
      <c r="S588" s="37">
        <v>0.48522999999999999</v>
      </c>
      <c r="T588" s="37">
        <v>326.99632000000003</v>
      </c>
      <c r="U588" s="37">
        <v>24.07433</v>
      </c>
      <c r="V588" s="37">
        <v>0.23709</v>
      </c>
      <c r="W588" s="37">
        <v>31.454049999999999</v>
      </c>
      <c r="X588" s="37">
        <v>15.440020000000001</v>
      </c>
      <c r="Y588" s="37">
        <v>215.61642000000001</v>
      </c>
      <c r="Z588" s="37">
        <v>55.734340000000003</v>
      </c>
      <c r="AA588" s="37">
        <v>3.53505</v>
      </c>
      <c r="AB588" s="37">
        <v>20.10379</v>
      </c>
      <c r="AC588" s="37">
        <v>20.17173</v>
      </c>
      <c r="AD588" s="37">
        <v>1354.80988</v>
      </c>
      <c r="AE588" s="37">
        <v>62.850729999999999</v>
      </c>
      <c r="AF588" s="37">
        <v>24.898050000000001</v>
      </c>
      <c r="AG588" s="37">
        <v>29.347470000000001</v>
      </c>
      <c r="AH588" s="37">
        <v>1352.83869</v>
      </c>
      <c r="AI588" s="37">
        <v>77625.716119999997</v>
      </c>
      <c r="AJ588" s="37">
        <v>70.147369999999995</v>
      </c>
      <c r="AK588" s="37">
        <v>45.012500000000003</v>
      </c>
      <c r="AL588" s="5">
        <v>80.315449999999998</v>
      </c>
      <c r="AM588" s="5">
        <v>120.4105</v>
      </c>
      <c r="AN588" s="5">
        <v>29.039619999999999</v>
      </c>
      <c r="AO588" s="5">
        <v>30.986280000000001</v>
      </c>
      <c r="AP588" s="5">
        <v>30.182120000000001</v>
      </c>
      <c r="AQ588" s="5">
        <v>24.25535</v>
      </c>
      <c r="AR588" s="5">
        <v>1651.5</v>
      </c>
      <c r="AS588" s="5">
        <v>13</v>
      </c>
      <c r="AT588" s="5">
        <v>16.862749999999998</v>
      </c>
      <c r="AU588" s="5">
        <v>79</v>
      </c>
      <c r="AV588" s="5">
        <v>31</v>
      </c>
      <c r="AW588" s="5">
        <v>3614.1176500000001</v>
      </c>
      <c r="AX588" s="5">
        <v>14</v>
      </c>
      <c r="AY588" s="5">
        <v>21.96078</v>
      </c>
      <c r="AZ588" s="5">
        <v>0.85499999999999998</v>
      </c>
      <c r="BA588" s="5">
        <v>1.60938</v>
      </c>
      <c r="BB588" s="5">
        <v>30.632829999999998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 s="37">
        <v>13.980130000000001</v>
      </c>
      <c r="I589" s="37">
        <v>11.43027</v>
      </c>
      <c r="J589" s="37">
        <v>98.75027</v>
      </c>
      <c r="K589" s="37">
        <v>8.4748199999999994</v>
      </c>
      <c r="L589" s="37">
        <v>2.07647</v>
      </c>
      <c r="M589" s="37">
        <v>2.0274000000000001</v>
      </c>
      <c r="N589" s="37">
        <v>1.8582099999999999</v>
      </c>
      <c r="O589" s="37">
        <v>49.866250000000001</v>
      </c>
      <c r="P589" s="37">
        <v>51.724460000000001</v>
      </c>
      <c r="Q589" s="37">
        <v>100.02865</v>
      </c>
      <c r="R589" s="37">
        <v>507.28352000000001</v>
      </c>
      <c r="S589" s="37">
        <v>0.38779000000000002</v>
      </c>
      <c r="T589" s="37">
        <v>330.26078999999999</v>
      </c>
      <c r="U589" s="37">
        <v>24.09225</v>
      </c>
      <c r="V589" s="37">
        <v>0.20569000000000001</v>
      </c>
      <c r="W589" s="37">
        <v>31.476569999999999</v>
      </c>
      <c r="X589" s="37">
        <v>20.468029999999999</v>
      </c>
      <c r="Y589" s="37">
        <v>168.17137</v>
      </c>
      <c r="Z589" s="37">
        <v>55.542209999999997</v>
      </c>
      <c r="AA589" s="37">
        <v>2.5407299999999999</v>
      </c>
      <c r="AB589" s="37">
        <v>20.103400000000001</v>
      </c>
      <c r="AC589" s="37">
        <v>20.16178</v>
      </c>
      <c r="AD589" s="37">
        <v>978.86382000000003</v>
      </c>
      <c r="AE589" s="37">
        <v>62.846890000000002</v>
      </c>
      <c r="AF589" s="37">
        <v>24.786090000000002</v>
      </c>
      <c r="AG589" s="37">
        <v>29.334810000000001</v>
      </c>
      <c r="AH589" s="37">
        <v>979.76063999999997</v>
      </c>
      <c r="AI589" s="37">
        <v>77625.716409999994</v>
      </c>
      <c r="AJ589" s="37">
        <v>70.121930000000006</v>
      </c>
      <c r="AK589" s="37">
        <v>45.013750000000002</v>
      </c>
      <c r="AL589" s="5">
        <v>80.303730000000002</v>
      </c>
      <c r="AM589" s="5">
        <v>120.0147</v>
      </c>
      <c r="AN589" s="5">
        <v>29.068370000000002</v>
      </c>
      <c r="AO589" s="5">
        <v>30.964089999999999</v>
      </c>
      <c r="AP589" s="5">
        <v>30.186530000000001</v>
      </c>
      <c r="AQ589" s="5">
        <v>24.260300000000001</v>
      </c>
      <c r="AR589" s="5">
        <v>1250.75</v>
      </c>
      <c r="AS589" s="5">
        <v>15.5</v>
      </c>
      <c r="AT589" s="5">
        <v>16.470590000000001</v>
      </c>
      <c r="AU589" s="5">
        <v>79</v>
      </c>
      <c r="AV589" s="5">
        <v>31</v>
      </c>
      <c r="AW589" s="5">
        <v>4116.0784299999996</v>
      </c>
      <c r="AX589" s="5">
        <v>17</v>
      </c>
      <c r="AY589" s="5">
        <v>19.607839999999999</v>
      </c>
      <c r="AZ589" s="5">
        <v>0.85499999999999998</v>
      </c>
      <c r="BA589" s="5">
        <v>1.45313</v>
      </c>
      <c r="BB589" s="5">
        <v>30.626470000000001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 s="37">
        <v>13.92564</v>
      </c>
      <c r="I590" s="37">
        <v>11.442130000000001</v>
      </c>
      <c r="J590" s="37">
        <v>98.764319999999998</v>
      </c>
      <c r="K590" s="37">
        <v>15.760020000000001</v>
      </c>
      <c r="L590" s="37">
        <v>2.0698400000000001</v>
      </c>
      <c r="M590" s="37">
        <v>2.0297000000000001</v>
      </c>
      <c r="N590" s="37">
        <v>1.71017</v>
      </c>
      <c r="O590" s="37">
        <v>49.941389999999998</v>
      </c>
      <c r="P590" s="37">
        <v>51.651560000000003</v>
      </c>
      <c r="Q590" s="37">
        <v>100.82082</v>
      </c>
      <c r="R590" s="37">
        <v>498.79083000000003</v>
      </c>
      <c r="S590" s="37">
        <v>0.32196000000000002</v>
      </c>
      <c r="T590" s="37">
        <v>326.49928999999997</v>
      </c>
      <c r="U590" s="37">
        <v>24.116320000000002</v>
      </c>
      <c r="V590" s="37">
        <v>0.16075</v>
      </c>
      <c r="W590" s="37">
        <v>31.498840000000001</v>
      </c>
      <c r="X590" s="37">
        <v>54.28051</v>
      </c>
      <c r="Y590" s="37">
        <v>135.65837999999999</v>
      </c>
      <c r="Z590" s="37">
        <v>55.32734</v>
      </c>
      <c r="AA590" s="37">
        <v>1.8329</v>
      </c>
      <c r="AB590" s="37">
        <v>20.107510000000001</v>
      </c>
      <c r="AC590" s="37">
        <v>20.17963</v>
      </c>
      <c r="AD590" s="37">
        <v>708.42451000000005</v>
      </c>
      <c r="AE590" s="37">
        <v>62.610379999999999</v>
      </c>
      <c r="AF590" s="37">
        <v>24.706849999999999</v>
      </c>
      <c r="AG590" s="37">
        <v>29.339929999999999</v>
      </c>
      <c r="AH590" s="37">
        <v>673.90846999999997</v>
      </c>
      <c r="AI590" s="37">
        <v>77625.716629999995</v>
      </c>
      <c r="AJ590" s="37">
        <v>70.221119999999999</v>
      </c>
      <c r="AK590" s="37">
        <v>45.032240000000002</v>
      </c>
      <c r="AL590" s="5">
        <v>80.317549999999997</v>
      </c>
      <c r="AM590" s="5">
        <v>119.54886999999999</v>
      </c>
      <c r="AN590" s="5">
        <v>29.097940000000001</v>
      </c>
      <c r="AO590" s="5">
        <v>30.970500000000001</v>
      </c>
      <c r="AP590" s="5">
        <v>30.179469999999998</v>
      </c>
      <c r="AQ590" s="5">
        <v>24.26576</v>
      </c>
      <c r="AR590" s="5">
        <v>882.75</v>
      </c>
      <c r="AS590" s="5">
        <v>12</v>
      </c>
      <c r="AT590" s="5">
        <v>16.470590000000001</v>
      </c>
      <c r="AU590" s="5">
        <v>79</v>
      </c>
      <c r="AV590" s="5">
        <v>31</v>
      </c>
      <c r="AW590" s="5">
        <v>4919.21569</v>
      </c>
      <c r="AX590" s="5">
        <v>19</v>
      </c>
      <c r="AY590" s="5">
        <v>21.568629999999999</v>
      </c>
      <c r="AZ590" s="5">
        <v>0.85499999999999998</v>
      </c>
      <c r="BA590" s="5">
        <v>1.21875</v>
      </c>
      <c r="BB590" s="5">
        <v>30.620629999999998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 s="37">
        <v>16.77524</v>
      </c>
      <c r="I591" s="37">
        <v>11.442130000000001</v>
      </c>
      <c r="J591" s="37">
        <v>98.764889999999994</v>
      </c>
      <c r="K591" s="37">
        <v>16.145350000000001</v>
      </c>
      <c r="L591" s="37">
        <v>2.13591</v>
      </c>
      <c r="M591" s="37">
        <v>2.0255299999999998</v>
      </c>
      <c r="N591" s="37">
        <v>1.77139</v>
      </c>
      <c r="O591" s="37">
        <v>49.861600000000003</v>
      </c>
      <c r="P591" s="37">
        <v>51.632989999999999</v>
      </c>
      <c r="Q591" s="37">
        <v>103.15116</v>
      </c>
      <c r="R591" s="37">
        <v>490.82544999999999</v>
      </c>
      <c r="S591" s="37">
        <v>0.46933000000000002</v>
      </c>
      <c r="T591" s="37">
        <v>327.11081999999999</v>
      </c>
      <c r="U591" s="37">
        <v>24.138190000000002</v>
      </c>
      <c r="V591" s="37">
        <v>0.24875</v>
      </c>
      <c r="W591" s="37">
        <v>31.529789999999998</v>
      </c>
      <c r="X591" s="37">
        <v>34.899410000000003</v>
      </c>
      <c r="Y591" s="37">
        <v>136.06362999999999</v>
      </c>
      <c r="Z591" s="37">
        <v>55.105930000000001</v>
      </c>
      <c r="AA591" s="37">
        <v>2.1905299999999999</v>
      </c>
      <c r="AB591" s="37">
        <v>20.123049999999999</v>
      </c>
      <c r="AC591" s="37">
        <v>20.187239999999999</v>
      </c>
      <c r="AD591" s="37">
        <v>820.45637999999997</v>
      </c>
      <c r="AE591" s="37">
        <v>62.490209999999998</v>
      </c>
      <c r="AF591" s="37">
        <v>25.495560000000001</v>
      </c>
      <c r="AG591" s="37">
        <v>29.37181</v>
      </c>
      <c r="AH591" s="37">
        <v>831.68399999999997</v>
      </c>
      <c r="AI591" s="37">
        <v>77625.716820000001</v>
      </c>
      <c r="AJ591" s="37">
        <v>70.194509999999994</v>
      </c>
      <c r="AK591" s="37">
        <v>45.043849999999999</v>
      </c>
      <c r="AL591" s="5">
        <v>80.239180000000005</v>
      </c>
      <c r="AM591" s="5">
        <v>120.19897</v>
      </c>
      <c r="AN591" s="5">
        <v>29.140329999999999</v>
      </c>
      <c r="AO591" s="5">
        <v>30.958480000000002</v>
      </c>
      <c r="AP591" s="5">
        <v>30.166319999999999</v>
      </c>
      <c r="AQ591" s="5">
        <v>24.2681</v>
      </c>
      <c r="AR591" s="5">
        <v>734.25</v>
      </c>
      <c r="AS591" s="5">
        <v>5.5</v>
      </c>
      <c r="AT591" s="5">
        <v>20.392160000000001</v>
      </c>
      <c r="AU591" s="5">
        <v>79</v>
      </c>
      <c r="AV591" s="5">
        <v>32</v>
      </c>
      <c r="AW591" s="5">
        <v>15259.607840000001</v>
      </c>
      <c r="AX591" s="5">
        <v>60</v>
      </c>
      <c r="AY591" s="5">
        <v>27.843139999999998</v>
      </c>
      <c r="AZ591" s="5">
        <v>0.74</v>
      </c>
      <c r="BA591" s="5">
        <v>0.98438000000000003</v>
      </c>
      <c r="BB591" s="5">
        <v>30.613109999999999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 s="37">
        <v>14.515330000000001</v>
      </c>
      <c r="I592" s="37">
        <v>11.453010000000001</v>
      </c>
      <c r="J592" s="37">
        <v>98.767439999999993</v>
      </c>
      <c r="K592" s="37">
        <v>16.327290000000001</v>
      </c>
      <c r="L592" s="37">
        <v>2.0736500000000002</v>
      </c>
      <c r="M592" s="37">
        <v>2.0272000000000001</v>
      </c>
      <c r="N592" s="37">
        <v>1.69028</v>
      </c>
      <c r="O592" s="37">
        <v>49.773890000000002</v>
      </c>
      <c r="P592" s="37">
        <v>51.464170000000003</v>
      </c>
      <c r="Q592" s="37">
        <v>102.47029000000001</v>
      </c>
      <c r="R592" s="37">
        <v>483.93403999999998</v>
      </c>
      <c r="S592" s="37">
        <v>0.69411</v>
      </c>
      <c r="T592" s="37">
        <v>329.45173</v>
      </c>
      <c r="U592" s="37">
        <v>24.165009999999999</v>
      </c>
      <c r="V592" s="37">
        <v>0.26819999999999999</v>
      </c>
      <c r="W592" s="37">
        <v>31.555530000000001</v>
      </c>
      <c r="X592" s="37">
        <v>42.137230000000002</v>
      </c>
      <c r="Y592" s="37">
        <v>135.00572</v>
      </c>
      <c r="Z592" s="37">
        <v>54.839440000000003</v>
      </c>
      <c r="AA592" s="37">
        <v>1.9865299999999999</v>
      </c>
      <c r="AB592" s="37">
        <v>20.130379999999999</v>
      </c>
      <c r="AC592" s="37">
        <v>20.192609999999998</v>
      </c>
      <c r="AD592" s="37">
        <v>766.38720000000001</v>
      </c>
      <c r="AE592" s="37">
        <v>62.4925</v>
      </c>
      <c r="AF592" s="37">
        <v>24.752410000000001</v>
      </c>
      <c r="AG592" s="37">
        <v>29.395879999999998</v>
      </c>
      <c r="AH592" s="37">
        <v>742.00582999999995</v>
      </c>
      <c r="AI592" s="37">
        <v>77625.717180000007</v>
      </c>
      <c r="AJ592" s="37">
        <v>70.144210000000001</v>
      </c>
      <c r="AK592" s="37">
        <v>45.05538</v>
      </c>
      <c r="AL592" s="5">
        <v>80.2</v>
      </c>
      <c r="AM592" s="5">
        <v>120.13469000000001</v>
      </c>
      <c r="AN592" s="5">
        <v>29.15502</v>
      </c>
      <c r="AO592" s="5">
        <v>30.968540000000001</v>
      </c>
      <c r="AP592" s="5">
        <v>30.148330000000001</v>
      </c>
      <c r="AQ592" s="5">
        <v>24.255109999999998</v>
      </c>
      <c r="AR592" s="5">
        <v>810</v>
      </c>
      <c r="AS592" s="5">
        <v>17.5</v>
      </c>
      <c r="AT592" s="5">
        <v>17.64706</v>
      </c>
      <c r="AU592" s="5">
        <v>79</v>
      </c>
      <c r="AV592" s="5">
        <v>32</v>
      </c>
      <c r="AW592" s="5">
        <v>8031.37255</v>
      </c>
      <c r="AX592" s="5">
        <v>30</v>
      </c>
      <c r="AY592" s="5">
        <v>24.705880000000001</v>
      </c>
      <c r="AZ592" s="5">
        <v>7.4999999999999997E-2</v>
      </c>
      <c r="BA592" s="5">
        <v>1.6875</v>
      </c>
      <c r="BB592" s="5">
        <v>30.61956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 s="37">
        <v>16.539339999999999</v>
      </c>
      <c r="I593" s="37">
        <v>11.450049999999999</v>
      </c>
      <c r="J593" s="37">
        <v>98.76446</v>
      </c>
      <c r="K593" s="37">
        <v>16.37022</v>
      </c>
      <c r="L593" s="37">
        <v>2.1085099999999999</v>
      </c>
      <c r="M593" s="37">
        <v>2.0261999999999998</v>
      </c>
      <c r="N593" s="37">
        <v>1.5683800000000001</v>
      </c>
      <c r="O593" s="37">
        <v>49.729509999999998</v>
      </c>
      <c r="P593" s="37">
        <v>51.297890000000002</v>
      </c>
      <c r="Q593" s="37">
        <v>103.18779000000001</v>
      </c>
      <c r="R593" s="37">
        <v>478.35512</v>
      </c>
      <c r="S593" s="37">
        <v>0.65656000000000003</v>
      </c>
      <c r="T593" s="37">
        <v>328.11475000000002</v>
      </c>
      <c r="U593" s="37">
        <v>24.183219999999999</v>
      </c>
      <c r="V593" s="37">
        <v>0.25990999999999997</v>
      </c>
      <c r="W593" s="37">
        <v>31.578499999999998</v>
      </c>
      <c r="X593" s="37">
        <v>37.716259999999998</v>
      </c>
      <c r="Y593" s="37">
        <v>136.64694</v>
      </c>
      <c r="Z593" s="37">
        <v>54.49924</v>
      </c>
      <c r="AA593" s="37">
        <v>2.13402</v>
      </c>
      <c r="AB593" s="37">
        <v>20.11665</v>
      </c>
      <c r="AC593" s="37">
        <v>20.18327</v>
      </c>
      <c r="AD593" s="37">
        <v>809.68065000000001</v>
      </c>
      <c r="AE593" s="37">
        <v>62.460990000000002</v>
      </c>
      <c r="AF593" s="37">
        <v>25.168469999999999</v>
      </c>
      <c r="AG593" s="37">
        <v>29.38852</v>
      </c>
      <c r="AH593" s="37">
        <v>814.64791000000002</v>
      </c>
      <c r="AI593" s="37">
        <v>77625.71759</v>
      </c>
      <c r="AJ593" s="37">
        <v>70.262429999999995</v>
      </c>
      <c r="AK593" s="37">
        <v>45.059750000000001</v>
      </c>
      <c r="AL593" s="5">
        <v>80.086969999999994</v>
      </c>
      <c r="AM593" s="5">
        <v>119.91596</v>
      </c>
      <c r="AN593" s="5">
        <v>29.137640000000001</v>
      </c>
      <c r="AO593" s="5">
        <v>31.047339999999998</v>
      </c>
      <c r="AP593" s="5">
        <v>30.148589999999999</v>
      </c>
      <c r="AQ593" s="5">
        <v>24.242380000000001</v>
      </c>
      <c r="AR593" s="5">
        <v>772.5</v>
      </c>
      <c r="AS593" s="5">
        <v>12.5</v>
      </c>
      <c r="AT593" s="5">
        <v>19.607839999999999</v>
      </c>
      <c r="AU593" s="5">
        <v>79</v>
      </c>
      <c r="AV593" s="5">
        <v>31</v>
      </c>
      <c r="AW593" s="5">
        <v>11645.4902</v>
      </c>
      <c r="AX593" s="5">
        <v>45</v>
      </c>
      <c r="AY593" s="5">
        <v>26.66667</v>
      </c>
      <c r="AZ593" s="5">
        <v>0.66</v>
      </c>
      <c r="BA593" s="5">
        <v>1.21875</v>
      </c>
      <c r="BB593" s="5">
        <v>30.618749999999999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 s="37">
        <v>14.540800000000001</v>
      </c>
      <c r="I594" s="37">
        <v>11.44609</v>
      </c>
      <c r="J594" s="37">
        <v>98.758459999999999</v>
      </c>
      <c r="K594" s="37">
        <v>16.479970000000002</v>
      </c>
      <c r="L594" s="37">
        <v>2.08887</v>
      </c>
      <c r="M594" s="37">
        <v>2.0269200000000001</v>
      </c>
      <c r="N594" s="37">
        <v>1.5121899999999999</v>
      </c>
      <c r="O594" s="37">
        <v>49.701700000000002</v>
      </c>
      <c r="P594" s="37">
        <v>51.213900000000002</v>
      </c>
      <c r="Q594" s="37">
        <v>102.69181</v>
      </c>
      <c r="R594" s="37">
        <v>473.73178000000001</v>
      </c>
      <c r="S594" s="37">
        <v>0.78095000000000003</v>
      </c>
      <c r="T594" s="37">
        <v>326.93187</v>
      </c>
      <c r="U594" s="37">
        <v>24.197780000000002</v>
      </c>
      <c r="V594" s="37">
        <v>0.27829999999999999</v>
      </c>
      <c r="W594" s="37">
        <v>31.611409999999999</v>
      </c>
      <c r="X594" s="37">
        <v>37.337859999999999</v>
      </c>
      <c r="Y594" s="37">
        <v>136.96536</v>
      </c>
      <c r="Z594" s="37">
        <v>54.116100000000003</v>
      </c>
      <c r="AA594" s="37">
        <v>2.0388799999999998</v>
      </c>
      <c r="AB594" s="37">
        <v>20.114730000000002</v>
      </c>
      <c r="AC594" s="37">
        <v>20.183350000000001</v>
      </c>
      <c r="AD594" s="37">
        <v>781.39333999999997</v>
      </c>
      <c r="AE594" s="37">
        <v>62.294589999999999</v>
      </c>
      <c r="AF594" s="37">
        <v>24.93815</v>
      </c>
      <c r="AG594" s="37">
        <v>29.38344</v>
      </c>
      <c r="AH594" s="37">
        <v>766.94515000000001</v>
      </c>
      <c r="AI594" s="37">
        <v>77625.718009999997</v>
      </c>
      <c r="AJ594" s="37">
        <v>70.290909999999997</v>
      </c>
      <c r="AK594" s="37">
        <v>45.087820000000001</v>
      </c>
      <c r="AL594" s="5">
        <v>80.201319999999996</v>
      </c>
      <c r="AM594" s="5">
        <v>119.59466999999999</v>
      </c>
      <c r="AN594" s="5">
        <v>29.145600000000002</v>
      </c>
      <c r="AO594" s="5">
        <v>31.112279999999998</v>
      </c>
      <c r="AP594" s="5">
        <v>30.14706</v>
      </c>
      <c r="AQ594" s="5">
        <v>24.2423</v>
      </c>
      <c r="AR594" s="5">
        <v>810</v>
      </c>
      <c r="AS594" s="5">
        <v>16</v>
      </c>
      <c r="AT594" s="5">
        <v>18.03922</v>
      </c>
      <c r="AU594" s="5">
        <v>79</v>
      </c>
      <c r="AV594" s="5">
        <v>31</v>
      </c>
      <c r="AW594" s="5">
        <v>9035.2941200000005</v>
      </c>
      <c r="AX594" s="5">
        <v>36</v>
      </c>
      <c r="AY594" s="5">
        <v>25.098040000000001</v>
      </c>
      <c r="AZ594" s="5">
        <v>5.5E-2</v>
      </c>
      <c r="BA594" s="5">
        <v>1.92188</v>
      </c>
      <c r="BB594" s="5">
        <v>30.626329999999999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 s="37">
        <v>14.863479999999999</v>
      </c>
      <c r="I595" s="37">
        <v>11.453010000000001</v>
      </c>
      <c r="J595" s="37">
        <v>98.763459999999995</v>
      </c>
      <c r="K595" s="37">
        <v>16.469639999999998</v>
      </c>
      <c r="L595" s="37">
        <v>2.09775</v>
      </c>
      <c r="M595" s="37">
        <v>2.0270999999999999</v>
      </c>
      <c r="N595" s="37">
        <v>1.4153500000000001</v>
      </c>
      <c r="O595" s="37">
        <v>49.656849999999999</v>
      </c>
      <c r="P595" s="37">
        <v>51.072200000000002</v>
      </c>
      <c r="Q595" s="37">
        <v>102.95914</v>
      </c>
      <c r="R595" s="37">
        <v>469.67487</v>
      </c>
      <c r="S595" s="37">
        <v>0.79188000000000003</v>
      </c>
      <c r="T595" s="37">
        <v>328.62540000000001</v>
      </c>
      <c r="U595" s="37">
        <v>24.20729</v>
      </c>
      <c r="V595" s="37">
        <v>0.26477000000000001</v>
      </c>
      <c r="W595" s="37">
        <v>31.63888</v>
      </c>
      <c r="X595" s="37">
        <v>40.25</v>
      </c>
      <c r="Y595" s="37">
        <v>137.72089</v>
      </c>
      <c r="Z595" s="37">
        <v>53.581650000000003</v>
      </c>
      <c r="AA595" s="37">
        <v>2.10432</v>
      </c>
      <c r="AB595" s="37">
        <v>20.10406</v>
      </c>
      <c r="AC595" s="37">
        <v>20.173690000000001</v>
      </c>
      <c r="AD595" s="37">
        <v>802.50504000000001</v>
      </c>
      <c r="AE595" s="37">
        <v>62.065080000000002</v>
      </c>
      <c r="AF595" s="37">
        <v>25.040019999999998</v>
      </c>
      <c r="AG595" s="37">
        <v>29.3794</v>
      </c>
      <c r="AH595" s="37">
        <v>796.51463000000001</v>
      </c>
      <c r="AI595" s="37">
        <v>77625.718500000003</v>
      </c>
      <c r="AJ595" s="37">
        <v>70.413920000000005</v>
      </c>
      <c r="AK595" s="37">
        <v>45.09113</v>
      </c>
      <c r="AL595" s="5">
        <v>80.195890000000006</v>
      </c>
      <c r="AM595" s="5">
        <v>120.67762999999999</v>
      </c>
      <c r="AN595" s="5">
        <v>29.14368</v>
      </c>
      <c r="AO595" s="5">
        <v>31.19293</v>
      </c>
      <c r="AP595" s="5">
        <v>30.140529999999998</v>
      </c>
      <c r="AQ595" s="5">
        <v>24.251799999999999</v>
      </c>
      <c r="AR595" s="5">
        <v>782</v>
      </c>
      <c r="AS595" s="5">
        <v>14.5</v>
      </c>
      <c r="AT595" s="5">
        <v>18.823530000000002</v>
      </c>
      <c r="AU595" s="5">
        <v>79</v>
      </c>
      <c r="AV595" s="5">
        <v>31</v>
      </c>
      <c r="AW595" s="5">
        <v>10139.607840000001</v>
      </c>
      <c r="AX595" s="5">
        <v>40</v>
      </c>
      <c r="AY595" s="5">
        <v>25.882349999999999</v>
      </c>
      <c r="AZ595" s="5">
        <v>0.89500000000000002</v>
      </c>
      <c r="BA595" s="5">
        <v>1.60938</v>
      </c>
      <c r="BB595" s="5">
        <v>30.629819999999999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 s="37">
        <v>14.36032</v>
      </c>
      <c r="I596" s="37">
        <v>11.44312</v>
      </c>
      <c r="J596" s="37">
        <v>98.763599999999997</v>
      </c>
      <c r="K596" s="37">
        <v>16.347169999999998</v>
      </c>
      <c r="L596" s="37">
        <v>2.0963400000000001</v>
      </c>
      <c r="M596" s="37">
        <v>2.0278800000000001</v>
      </c>
      <c r="N596" s="37">
        <v>1.4117500000000001</v>
      </c>
      <c r="O596" s="37">
        <v>49.592509999999997</v>
      </c>
      <c r="P596" s="37">
        <v>51.004269999999998</v>
      </c>
      <c r="Q596" s="37">
        <v>102.83418</v>
      </c>
      <c r="R596" s="37">
        <v>466.01900000000001</v>
      </c>
      <c r="S596" s="37">
        <v>0.76307000000000003</v>
      </c>
      <c r="T596" s="37">
        <v>329.08348000000001</v>
      </c>
      <c r="U596" s="37">
        <v>24.217220000000001</v>
      </c>
      <c r="V596" s="37">
        <v>0.27555000000000002</v>
      </c>
      <c r="W596" s="37">
        <v>31.652149999999999</v>
      </c>
      <c r="X596" s="37">
        <v>37.88411</v>
      </c>
      <c r="Y596" s="37">
        <v>139.33177000000001</v>
      </c>
      <c r="Z596" s="37">
        <v>52.857059999999997</v>
      </c>
      <c r="AA596" s="37">
        <v>2.05511</v>
      </c>
      <c r="AB596" s="37">
        <v>20.080310000000001</v>
      </c>
      <c r="AC596" s="37">
        <v>20.163530000000002</v>
      </c>
      <c r="AD596" s="37">
        <v>784.26409000000001</v>
      </c>
      <c r="AE596" s="37">
        <v>61.758620000000001</v>
      </c>
      <c r="AF596" s="37">
        <v>25.023219999999998</v>
      </c>
      <c r="AG596" s="37">
        <v>29.413049999999998</v>
      </c>
      <c r="AH596" s="37">
        <v>770.91954999999996</v>
      </c>
      <c r="AI596" s="37">
        <v>77625.718970000002</v>
      </c>
      <c r="AJ596" s="37">
        <v>70.266450000000006</v>
      </c>
      <c r="AK596" s="37">
        <v>45.09722</v>
      </c>
      <c r="AL596" s="5">
        <v>80.089910000000003</v>
      </c>
      <c r="AM596" s="5">
        <v>120.11263</v>
      </c>
      <c r="AN596" s="5">
        <v>29.134899999999998</v>
      </c>
      <c r="AO596" s="5">
        <v>31.240970000000001</v>
      </c>
      <c r="AP596" s="5">
        <v>30.138269999999999</v>
      </c>
      <c r="AQ596" s="5">
        <v>24.2605</v>
      </c>
      <c r="AR596" s="5">
        <v>807.75</v>
      </c>
      <c r="AS596" s="5">
        <v>14.5</v>
      </c>
      <c r="AT596" s="5">
        <v>18.03922</v>
      </c>
      <c r="AU596" s="5">
        <v>79</v>
      </c>
      <c r="AV596" s="5">
        <v>31</v>
      </c>
      <c r="AW596" s="5">
        <v>9537.2548999999999</v>
      </c>
      <c r="AX596" s="5">
        <v>37</v>
      </c>
      <c r="AY596" s="5">
        <v>25.098040000000001</v>
      </c>
      <c r="AZ596" s="5">
        <v>7.4999999999999997E-2</v>
      </c>
      <c r="BA596" s="5">
        <v>7.8130000000000005E-2</v>
      </c>
      <c r="BB596" s="5">
        <v>30.633929999999999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 s="37">
        <v>16.14434</v>
      </c>
      <c r="I597" s="37">
        <v>11.44609</v>
      </c>
      <c r="J597" s="37">
        <v>98.732089999999999</v>
      </c>
      <c r="K597" s="37">
        <v>13.75597</v>
      </c>
      <c r="L597" s="37">
        <v>2.1253600000000001</v>
      </c>
      <c r="M597" s="37">
        <v>2.0272399999999999</v>
      </c>
      <c r="N597" s="37">
        <v>1.2868200000000001</v>
      </c>
      <c r="O597" s="37">
        <v>49.599150000000002</v>
      </c>
      <c r="P597" s="37">
        <v>50.88597</v>
      </c>
      <c r="Q597" s="37">
        <v>103.58481</v>
      </c>
      <c r="R597" s="37">
        <v>462.63749000000001</v>
      </c>
      <c r="S597" s="37">
        <v>0.78454999999999997</v>
      </c>
      <c r="T597" s="37">
        <v>328.57968</v>
      </c>
      <c r="U597" s="37">
        <v>24.24803</v>
      </c>
      <c r="V597" s="37">
        <v>8.7319999999999995E-2</v>
      </c>
      <c r="W597" s="37">
        <v>31.66677</v>
      </c>
      <c r="X597" s="37">
        <v>85.283249999999995</v>
      </c>
      <c r="Y597" s="37">
        <v>143.42276000000001</v>
      </c>
      <c r="Z597" s="37">
        <v>52.149439999999998</v>
      </c>
      <c r="AA597" s="37">
        <v>2.6970900000000002</v>
      </c>
      <c r="AB597" s="37">
        <v>20.060079999999999</v>
      </c>
      <c r="AC597" s="37">
        <v>20.142720000000001</v>
      </c>
      <c r="AD597" s="37">
        <v>1015.20565</v>
      </c>
      <c r="AE597" s="37">
        <v>61.225969999999997</v>
      </c>
      <c r="AF597" s="37">
        <v>25.36956</v>
      </c>
      <c r="AG597" s="37">
        <v>29.376840000000001</v>
      </c>
      <c r="AH597" s="37">
        <v>1014.2899200000001</v>
      </c>
      <c r="AI597" s="37">
        <v>77625.719429999997</v>
      </c>
      <c r="AJ597" s="37">
        <v>70.185890000000001</v>
      </c>
      <c r="AK597" s="37">
        <v>45.109659999999998</v>
      </c>
      <c r="AL597" s="5">
        <v>80.148579999999995</v>
      </c>
      <c r="AM597" s="5">
        <v>120.02294999999999</v>
      </c>
      <c r="AN597" s="5">
        <v>29.128219999999999</v>
      </c>
      <c r="AO597" s="5">
        <v>31.31428</v>
      </c>
      <c r="AP597" s="5">
        <v>30.13683</v>
      </c>
      <c r="AQ597" s="5">
        <v>24.26614</v>
      </c>
      <c r="AR597" s="5">
        <v>789</v>
      </c>
      <c r="AS597" s="5">
        <v>10</v>
      </c>
      <c r="AT597" s="5">
        <v>22.745100000000001</v>
      </c>
      <c r="AU597" s="5">
        <v>79</v>
      </c>
      <c r="AV597" s="5">
        <v>31</v>
      </c>
      <c r="AW597" s="5">
        <v>13050.980390000001</v>
      </c>
      <c r="AX597" s="5">
        <v>58</v>
      </c>
      <c r="AY597" s="5">
        <v>30.588239999999999</v>
      </c>
      <c r="AZ597" s="5">
        <v>0.91500000000000004</v>
      </c>
      <c r="BA597" s="5">
        <v>1.60938</v>
      </c>
      <c r="BB597" s="5">
        <v>30.639009999999999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 s="37">
        <v>16.502130000000001</v>
      </c>
      <c r="I598" s="37">
        <v>11.42928</v>
      </c>
      <c r="J598" s="37">
        <v>98.764160000000004</v>
      </c>
      <c r="K598" s="37">
        <v>11.40344</v>
      </c>
      <c r="L598" s="37">
        <v>2.1199400000000002</v>
      </c>
      <c r="M598" s="37">
        <v>2.0268799999999998</v>
      </c>
      <c r="N598" s="37">
        <v>0.97182000000000002</v>
      </c>
      <c r="O598" s="37">
        <v>49.831270000000004</v>
      </c>
      <c r="P598" s="37">
        <v>50.803089999999997</v>
      </c>
      <c r="Q598" s="37">
        <v>105.14717</v>
      </c>
      <c r="R598" s="37">
        <v>459.44882000000001</v>
      </c>
      <c r="S598" s="37">
        <v>1.7786299999999999</v>
      </c>
      <c r="T598" s="37">
        <v>327.76697000000001</v>
      </c>
      <c r="U598" s="37">
        <v>24.26182</v>
      </c>
      <c r="V598" s="37">
        <v>2.215E-2</v>
      </c>
      <c r="W598" s="37">
        <v>31.68356</v>
      </c>
      <c r="X598" s="37">
        <v>91.517449999999997</v>
      </c>
      <c r="Y598" s="37">
        <v>183.76342</v>
      </c>
      <c r="Z598" s="37">
        <v>51.524270000000001</v>
      </c>
      <c r="AA598" s="37">
        <v>3.8883000000000001</v>
      </c>
      <c r="AB598" s="37">
        <v>20.051259999999999</v>
      </c>
      <c r="AC598" s="37">
        <v>20.126449999999998</v>
      </c>
      <c r="AD598" s="37">
        <v>1467.3262999999999</v>
      </c>
      <c r="AE598" s="37">
        <v>61.137369999999997</v>
      </c>
      <c r="AF598" s="37">
        <v>25.3049</v>
      </c>
      <c r="AG598" s="37">
        <v>29.329470000000001</v>
      </c>
      <c r="AH598" s="37">
        <v>1478.01233</v>
      </c>
      <c r="AI598" s="37">
        <v>77625.720010000005</v>
      </c>
      <c r="AJ598" s="37">
        <v>70.131140000000002</v>
      </c>
      <c r="AK598" s="37">
        <v>45.121879999999997</v>
      </c>
      <c r="AL598" s="5">
        <v>80.223129999999998</v>
      </c>
      <c r="AM598" s="5">
        <v>120.31801</v>
      </c>
      <c r="AN598" s="5">
        <v>29.138000000000002</v>
      </c>
      <c r="AO598" s="5">
        <v>31.359159999999999</v>
      </c>
      <c r="AP598" s="5">
        <v>30.139299999999999</v>
      </c>
      <c r="AQ598" s="5">
        <v>24.268039999999999</v>
      </c>
      <c r="AR598" s="5">
        <v>1110</v>
      </c>
      <c r="AS598" s="5">
        <v>-7</v>
      </c>
      <c r="AT598" s="5">
        <v>28.62745</v>
      </c>
      <c r="AU598" s="5">
        <v>79</v>
      </c>
      <c r="AV598" s="5">
        <v>32</v>
      </c>
      <c r="AW598" s="5">
        <v>22086.274509999999</v>
      </c>
      <c r="AX598" s="5">
        <v>89</v>
      </c>
      <c r="AY598" s="5">
        <v>35.294119999999999</v>
      </c>
      <c r="AZ598" s="5">
        <v>3.5000000000000003E-2</v>
      </c>
      <c r="BA598" s="5">
        <v>0.15625</v>
      </c>
      <c r="BB598" s="5">
        <v>30.643899999999999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 s="37">
        <v>13.751849999999999</v>
      </c>
      <c r="I599" s="37">
        <v>11.440160000000001</v>
      </c>
      <c r="J599" s="37">
        <v>98.758349999999993</v>
      </c>
      <c r="K599" s="37">
        <v>13.28952</v>
      </c>
      <c r="L599" s="37">
        <v>2.1034999999999999</v>
      </c>
      <c r="M599" s="37">
        <v>2.0263499999999999</v>
      </c>
      <c r="N599" s="37">
        <v>0.86621999999999999</v>
      </c>
      <c r="O599" s="37">
        <v>49.948140000000002</v>
      </c>
      <c r="P599" s="37">
        <v>50.814369999999997</v>
      </c>
      <c r="Q599" s="37">
        <v>104.58219</v>
      </c>
      <c r="R599" s="37">
        <v>457.03393999999997</v>
      </c>
      <c r="S599" s="37">
        <v>3.1668099999999999</v>
      </c>
      <c r="T599" s="37">
        <v>327.69008000000002</v>
      </c>
      <c r="U599" s="37">
        <v>24.270029999999998</v>
      </c>
      <c r="V599" s="37">
        <v>5.3269999999999998E-2</v>
      </c>
      <c r="W599" s="37">
        <v>31.713200000000001</v>
      </c>
      <c r="X599" s="37">
        <v>55.530920000000002</v>
      </c>
      <c r="Y599" s="37">
        <v>277.79984000000002</v>
      </c>
      <c r="Z599" s="37">
        <v>50.971800000000002</v>
      </c>
      <c r="AA599" s="37">
        <v>5.5422700000000003</v>
      </c>
      <c r="AB599" s="37">
        <v>20.017810000000001</v>
      </c>
      <c r="AC599" s="37">
        <v>20.110230000000001</v>
      </c>
      <c r="AD599" s="37">
        <v>2107.8269399999999</v>
      </c>
      <c r="AE599" s="37">
        <v>60.833240000000004</v>
      </c>
      <c r="AF599" s="37">
        <v>25.108689999999999</v>
      </c>
      <c r="AG599" s="37">
        <v>29.285799999999998</v>
      </c>
      <c r="AH599" s="37">
        <v>2111.12446</v>
      </c>
      <c r="AI599" s="37">
        <v>77625.721359999996</v>
      </c>
      <c r="AJ599" s="37">
        <v>70.243600000000001</v>
      </c>
      <c r="AK599" s="37">
        <v>45.132370000000002</v>
      </c>
      <c r="AL599" s="5">
        <v>80.242220000000003</v>
      </c>
      <c r="AM599" s="5">
        <v>120.25315000000001</v>
      </c>
      <c r="AN599" s="5">
        <v>29.099730000000001</v>
      </c>
      <c r="AO599" s="5">
        <v>31.398990000000001</v>
      </c>
      <c r="AP599" s="5">
        <v>30.14002</v>
      </c>
      <c r="AQ599" s="5">
        <v>24.27899</v>
      </c>
      <c r="AR599" s="5">
        <v>1638.25</v>
      </c>
      <c r="AS599" s="5">
        <v>5.5</v>
      </c>
      <c r="AT599" s="5">
        <v>30.588239999999999</v>
      </c>
      <c r="AU599" s="5">
        <v>79</v>
      </c>
      <c r="AV599" s="5">
        <v>31</v>
      </c>
      <c r="AW599" s="5">
        <v>21584.313730000002</v>
      </c>
      <c r="AX599" s="5">
        <v>86</v>
      </c>
      <c r="AY599" s="5">
        <v>36.470590000000001</v>
      </c>
      <c r="AZ599" s="5">
        <v>3.5000000000000003E-2</v>
      </c>
      <c r="BA599" s="5">
        <v>0.70313000000000003</v>
      </c>
      <c r="BB599" s="5">
        <v>30.636289999999999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 s="37">
        <v>14.817130000000001</v>
      </c>
      <c r="I600" s="37">
        <v>11.44411</v>
      </c>
      <c r="J600" s="37">
        <v>98.759379999999993</v>
      </c>
      <c r="K600" s="37">
        <v>10.71693</v>
      </c>
      <c r="L600" s="37">
        <v>2.0954100000000002</v>
      </c>
      <c r="M600" s="37">
        <v>2.0252500000000002</v>
      </c>
      <c r="N600" s="37">
        <v>1.1708700000000001</v>
      </c>
      <c r="O600" s="37">
        <v>49.955730000000003</v>
      </c>
      <c r="P600" s="37">
        <v>51.126600000000003</v>
      </c>
      <c r="Q600" s="37">
        <v>104.95654</v>
      </c>
      <c r="R600" s="37">
        <v>456.68909000000002</v>
      </c>
      <c r="S600" s="37">
        <v>3.88028</v>
      </c>
      <c r="T600" s="37">
        <v>330.50671999999997</v>
      </c>
      <c r="U600" s="37">
        <v>24.28548</v>
      </c>
      <c r="V600" s="37">
        <v>0.26901999999999998</v>
      </c>
      <c r="W600" s="37">
        <v>31.732839999999999</v>
      </c>
      <c r="X600" s="37">
        <v>59.632840000000002</v>
      </c>
      <c r="Y600" s="37">
        <v>298.37918999999999</v>
      </c>
      <c r="Z600" s="37">
        <v>50.410899999999998</v>
      </c>
      <c r="AA600" s="37">
        <v>6.5668499999999996</v>
      </c>
      <c r="AB600" s="37">
        <v>19.99165</v>
      </c>
      <c r="AC600" s="37">
        <v>20.085000000000001</v>
      </c>
      <c r="AD600" s="37">
        <v>2507.1308199999999</v>
      </c>
      <c r="AE600" s="37">
        <v>60.618090000000002</v>
      </c>
      <c r="AF600" s="37">
        <v>25.012170000000001</v>
      </c>
      <c r="AG600" s="37">
        <v>29.251149999999999</v>
      </c>
      <c r="AH600" s="37">
        <v>2509.96704</v>
      </c>
      <c r="AI600" s="37">
        <v>77625.723490000004</v>
      </c>
      <c r="AJ600" s="37">
        <v>71.184209999999993</v>
      </c>
      <c r="AK600" s="37">
        <v>45.147089999999999</v>
      </c>
      <c r="AL600" s="5">
        <v>80.12294</v>
      </c>
      <c r="AM600" s="5">
        <v>120.1288</v>
      </c>
      <c r="AN600" s="5">
        <v>29.051069999999999</v>
      </c>
      <c r="AO600" s="5">
        <v>31.410869999999999</v>
      </c>
      <c r="AP600" s="5">
        <v>30.145140000000001</v>
      </c>
      <c r="AQ600" s="5">
        <v>24.29185</v>
      </c>
      <c r="AR600" s="5">
        <v>2213.25</v>
      </c>
      <c r="AS600" s="5">
        <v>23.5</v>
      </c>
      <c r="AT600" s="5">
        <v>25.882349999999999</v>
      </c>
      <c r="AU600" s="5">
        <v>79</v>
      </c>
      <c r="AV600" s="5">
        <v>31</v>
      </c>
      <c r="AW600" s="5">
        <v>14155.29412</v>
      </c>
      <c r="AX600" s="5">
        <v>56</v>
      </c>
      <c r="AY600" s="5">
        <v>33.333329999999997</v>
      </c>
      <c r="AZ600" s="5">
        <v>0.85499999999999998</v>
      </c>
      <c r="BA600" s="5">
        <v>0.15625</v>
      </c>
      <c r="BB600" s="5">
        <v>30.65232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 s="37">
        <v>14.680569999999999</v>
      </c>
      <c r="I601" s="37">
        <v>11.449059999999999</v>
      </c>
      <c r="J601" s="37">
        <v>98.761740000000003</v>
      </c>
      <c r="K601" s="37">
        <v>13.048970000000001</v>
      </c>
      <c r="L601" s="37">
        <v>2.0893199999999998</v>
      </c>
      <c r="M601" s="37">
        <v>2.0296099999999999</v>
      </c>
      <c r="N601" s="37">
        <v>1.73173</v>
      </c>
      <c r="O601" s="37">
        <v>49.759250000000002</v>
      </c>
      <c r="P601" s="37">
        <v>51.49098</v>
      </c>
      <c r="Q601" s="37">
        <v>104.85406999999999</v>
      </c>
      <c r="R601" s="37">
        <v>458.38722999999999</v>
      </c>
      <c r="S601" s="37">
        <v>4.25481</v>
      </c>
      <c r="T601" s="37">
        <v>328.59748000000002</v>
      </c>
      <c r="U601" s="37">
        <v>24.299029999999998</v>
      </c>
      <c r="V601" s="37">
        <v>0.26863999999999999</v>
      </c>
      <c r="W601" s="37">
        <v>31.74532</v>
      </c>
      <c r="X601" s="37">
        <v>64.058149999999998</v>
      </c>
      <c r="Y601" s="37">
        <v>306.93432999999999</v>
      </c>
      <c r="Z601" s="37">
        <v>49.994010000000003</v>
      </c>
      <c r="AA601" s="37">
        <v>7.6738400000000002</v>
      </c>
      <c r="AB601" s="37">
        <v>19.95805</v>
      </c>
      <c r="AC601" s="37">
        <v>20.053989999999999</v>
      </c>
      <c r="AD601" s="37">
        <v>2938.3069799999998</v>
      </c>
      <c r="AE601" s="37">
        <v>60.469329999999999</v>
      </c>
      <c r="AF601" s="37">
        <v>24.939450000000001</v>
      </c>
      <c r="AG601" s="37">
        <v>29.23218</v>
      </c>
      <c r="AH601" s="37">
        <v>2940.89887</v>
      </c>
      <c r="AI601" s="37">
        <v>77625.725890000002</v>
      </c>
      <c r="AJ601" s="37">
        <v>71.255200000000002</v>
      </c>
      <c r="AK601" s="37">
        <v>45.166179999999997</v>
      </c>
      <c r="AL601" s="5">
        <v>80.16422</v>
      </c>
      <c r="AM601" s="5">
        <v>120.63159</v>
      </c>
      <c r="AN601" s="5">
        <v>29.013559999999998</v>
      </c>
      <c r="AO601" s="5">
        <v>31.507180000000002</v>
      </c>
      <c r="AP601" s="5">
        <v>30.149699999999999</v>
      </c>
      <c r="AQ601" s="5">
        <v>24.296240000000001</v>
      </c>
      <c r="AR601" s="5">
        <v>2638.25</v>
      </c>
      <c r="AS601" s="5">
        <v>25.5</v>
      </c>
      <c r="AT601" s="5">
        <v>28.235289999999999</v>
      </c>
      <c r="AU601" s="5">
        <v>79</v>
      </c>
      <c r="AV601" s="5">
        <v>31</v>
      </c>
      <c r="AW601" s="5">
        <v>15861.960779999999</v>
      </c>
      <c r="AX601" s="5">
        <v>60</v>
      </c>
      <c r="AY601" s="5">
        <v>34.901960000000003</v>
      </c>
      <c r="AZ601" s="5">
        <v>0.89500000000000002</v>
      </c>
      <c r="BA601" s="5">
        <v>0.3125</v>
      </c>
      <c r="BB601" s="5">
        <v>30.655049999999999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 s="37">
        <v>14.556139999999999</v>
      </c>
      <c r="I602" s="37">
        <v>11.45598</v>
      </c>
      <c r="J602" s="37">
        <v>98.762379999999993</v>
      </c>
      <c r="K602" s="37">
        <v>15.44201</v>
      </c>
      <c r="L602" s="37">
        <v>2.0998999999999999</v>
      </c>
      <c r="M602" s="37">
        <v>2.0203700000000002</v>
      </c>
      <c r="N602" s="37">
        <v>2.1712099999999999</v>
      </c>
      <c r="O602" s="37">
        <v>49.58455</v>
      </c>
      <c r="P602" s="37">
        <v>51.755769999999998</v>
      </c>
      <c r="Q602" s="37">
        <v>105.45381999999999</v>
      </c>
      <c r="R602" s="37">
        <v>461.19412999999997</v>
      </c>
      <c r="S602" s="37">
        <v>4.9383400000000002</v>
      </c>
      <c r="T602" s="37">
        <v>328.2518</v>
      </c>
      <c r="U602" s="37">
        <v>24.30996</v>
      </c>
      <c r="V602" s="37">
        <v>0.159</v>
      </c>
      <c r="W602" s="37">
        <v>31.74286</v>
      </c>
      <c r="X602" s="37">
        <v>66.004660000000001</v>
      </c>
      <c r="Y602" s="37">
        <v>313.61430000000001</v>
      </c>
      <c r="Z602" s="37">
        <v>50.471739999999997</v>
      </c>
      <c r="AA602" s="37">
        <v>8.8477300000000003</v>
      </c>
      <c r="AB602" s="37">
        <v>19.923200000000001</v>
      </c>
      <c r="AC602" s="37">
        <v>20.023879999999998</v>
      </c>
      <c r="AD602" s="37">
        <v>3370.7260799999999</v>
      </c>
      <c r="AE602" s="37">
        <v>60.406390000000002</v>
      </c>
      <c r="AF602" s="37">
        <v>25.06569</v>
      </c>
      <c r="AG602" s="37">
        <v>29.219249999999999</v>
      </c>
      <c r="AH602" s="37">
        <v>3374.0372000000002</v>
      </c>
      <c r="AI602" s="37">
        <v>77625.728600000002</v>
      </c>
      <c r="AJ602" s="37">
        <v>70.371380000000002</v>
      </c>
      <c r="AK602" s="37">
        <v>45.184649999999998</v>
      </c>
      <c r="AL602" s="5">
        <v>80.203550000000007</v>
      </c>
      <c r="AM602" s="5">
        <v>121.05996</v>
      </c>
      <c r="AN602" s="5">
        <v>29.01033</v>
      </c>
      <c r="AO602" s="5">
        <v>31.498750000000001</v>
      </c>
      <c r="AP602" s="5">
        <v>30.158069999999999</v>
      </c>
      <c r="AQ602" s="5">
        <v>24.29711</v>
      </c>
      <c r="AR602" s="5">
        <v>3060.75</v>
      </c>
      <c r="AS602" s="5">
        <v>28</v>
      </c>
      <c r="AT602" s="5">
        <v>30.196079999999998</v>
      </c>
      <c r="AU602" s="5">
        <v>79</v>
      </c>
      <c r="AV602" s="5">
        <v>31</v>
      </c>
      <c r="AW602" s="5">
        <v>16062.7451</v>
      </c>
      <c r="AX602" s="5">
        <v>63</v>
      </c>
      <c r="AY602" s="5">
        <v>36.078429999999997</v>
      </c>
      <c r="AZ602" s="5">
        <v>0.19500000000000001</v>
      </c>
      <c r="BA602" s="5">
        <v>0.3125</v>
      </c>
      <c r="BB602" s="5">
        <v>30.669920000000001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 s="37">
        <v>14.27056</v>
      </c>
      <c r="I603" s="37">
        <v>11.46884</v>
      </c>
      <c r="J603" s="37">
        <v>98.766149999999996</v>
      </c>
      <c r="K603" s="37">
        <v>14.782</v>
      </c>
      <c r="L603" s="37">
        <v>2.09368</v>
      </c>
      <c r="M603" s="37">
        <v>2.0224199999999999</v>
      </c>
      <c r="N603" s="37">
        <v>2.43879</v>
      </c>
      <c r="O603" s="37">
        <v>49.417259999999999</v>
      </c>
      <c r="P603" s="37">
        <v>51.856050000000003</v>
      </c>
      <c r="Q603" s="37">
        <v>105.32962999999999</v>
      </c>
      <c r="R603" s="37">
        <v>464.96649000000002</v>
      </c>
      <c r="S603" s="37">
        <v>5.7747900000000003</v>
      </c>
      <c r="T603" s="37">
        <v>330.63812000000001</v>
      </c>
      <c r="U603" s="37">
        <v>24.309670000000001</v>
      </c>
      <c r="V603" s="37">
        <v>0.10630000000000001</v>
      </c>
      <c r="W603" s="37">
        <v>31.718630000000001</v>
      </c>
      <c r="X603" s="37">
        <v>66.481020000000001</v>
      </c>
      <c r="Y603" s="37">
        <v>318.59622999999999</v>
      </c>
      <c r="Z603" s="37">
        <v>51.705359999999999</v>
      </c>
      <c r="AA603" s="37">
        <v>9.9347600000000007</v>
      </c>
      <c r="AB603" s="37">
        <v>19.880749999999999</v>
      </c>
      <c r="AC603" s="37">
        <v>19.98565</v>
      </c>
      <c r="AD603" s="37">
        <v>3796.09512</v>
      </c>
      <c r="AE603" s="37">
        <v>60.681649999999998</v>
      </c>
      <c r="AF603" s="37">
        <v>24.99147</v>
      </c>
      <c r="AG603" s="37">
        <v>29.20683</v>
      </c>
      <c r="AH603" s="37">
        <v>3799.0473099999999</v>
      </c>
      <c r="AI603" s="37">
        <v>77625.731759999995</v>
      </c>
      <c r="AJ603" s="37">
        <v>70.450810000000004</v>
      </c>
      <c r="AK603" s="37">
        <v>45.193260000000002</v>
      </c>
      <c r="AL603" s="5">
        <v>80.24727</v>
      </c>
      <c r="AM603" s="5">
        <v>120.30415000000001</v>
      </c>
      <c r="AN603" s="5">
        <v>29.01125</v>
      </c>
      <c r="AO603" s="5">
        <v>31.49755</v>
      </c>
      <c r="AP603" s="5">
        <v>30.158380000000001</v>
      </c>
      <c r="AQ603" s="5">
        <v>24.292090000000002</v>
      </c>
      <c r="AR603" s="5">
        <v>3500.75</v>
      </c>
      <c r="AS603" s="5">
        <v>28.5</v>
      </c>
      <c r="AT603" s="5">
        <v>31.37255</v>
      </c>
      <c r="AU603" s="5">
        <v>79</v>
      </c>
      <c r="AV603" s="5">
        <v>31</v>
      </c>
      <c r="AW603" s="5">
        <v>16464.313730000002</v>
      </c>
      <c r="AX603" s="5">
        <v>64</v>
      </c>
      <c r="AY603" s="5">
        <v>36.862749999999998</v>
      </c>
      <c r="AZ603" s="5">
        <v>0.89500000000000002</v>
      </c>
      <c r="BA603" s="5">
        <v>1.84375</v>
      </c>
      <c r="BB603" s="5">
        <v>30.654319999999998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 s="37">
        <v>14.007440000000001</v>
      </c>
      <c r="I604" s="37">
        <v>11.449059999999999</v>
      </c>
      <c r="J604" s="37">
        <v>98.766570000000002</v>
      </c>
      <c r="K604" s="37">
        <v>15.25544</v>
      </c>
      <c r="L604" s="37">
        <v>2.0939199999999998</v>
      </c>
      <c r="M604" s="37">
        <v>2.0247700000000002</v>
      </c>
      <c r="N604" s="37">
        <v>2.7131099999999999</v>
      </c>
      <c r="O604" s="37">
        <v>49.303519999999999</v>
      </c>
      <c r="P604" s="37">
        <v>52.016629999999999</v>
      </c>
      <c r="Q604" s="37">
        <v>104.93158</v>
      </c>
      <c r="R604" s="37">
        <v>469.91550999999998</v>
      </c>
      <c r="S604" s="37">
        <v>6.5921500000000002</v>
      </c>
      <c r="T604" s="37">
        <v>331.07718999999997</v>
      </c>
      <c r="U604" s="37">
        <v>24.319210000000002</v>
      </c>
      <c r="V604" s="37">
        <v>0.19817000000000001</v>
      </c>
      <c r="W604" s="37">
        <v>31.68647</v>
      </c>
      <c r="X604" s="37">
        <v>65.207089999999994</v>
      </c>
      <c r="Y604" s="37">
        <v>323.86741000000001</v>
      </c>
      <c r="Z604" s="37">
        <v>52.732100000000003</v>
      </c>
      <c r="AA604" s="37">
        <v>10.940759999999999</v>
      </c>
      <c r="AB604" s="37">
        <v>19.833909999999999</v>
      </c>
      <c r="AC604" s="37">
        <v>19.95073</v>
      </c>
      <c r="AD604" s="37">
        <v>4180.0130300000001</v>
      </c>
      <c r="AE604" s="37">
        <v>60.85539</v>
      </c>
      <c r="AF604" s="37">
        <v>24.994319999999998</v>
      </c>
      <c r="AG604" s="37">
        <v>29.198429999999998</v>
      </c>
      <c r="AH604" s="37">
        <v>4182.5996299999997</v>
      </c>
      <c r="AI604" s="37">
        <v>77625.735440000004</v>
      </c>
      <c r="AJ604" s="37">
        <v>70.772750000000002</v>
      </c>
      <c r="AK604" s="37">
        <v>45.211860000000001</v>
      </c>
      <c r="AL604" s="5">
        <v>80.277079999999998</v>
      </c>
      <c r="AM604" s="5">
        <v>120.24983</v>
      </c>
      <c r="AN604" s="5">
        <v>28.984919999999999</v>
      </c>
      <c r="AO604" s="5">
        <v>31.539490000000001</v>
      </c>
      <c r="AP604" s="5">
        <v>30.168379999999999</v>
      </c>
      <c r="AQ604" s="5">
        <v>24.280439999999999</v>
      </c>
      <c r="AR604" s="5">
        <v>3917.75</v>
      </c>
      <c r="AS604" s="5">
        <v>29.5</v>
      </c>
      <c r="AT604" s="5">
        <v>32.156860000000002</v>
      </c>
      <c r="AU604" s="5">
        <v>79</v>
      </c>
      <c r="AV604" s="5">
        <v>31</v>
      </c>
      <c r="AW604" s="5">
        <v>16263.529409999999</v>
      </c>
      <c r="AX604" s="5">
        <v>64</v>
      </c>
      <c r="AY604" s="5">
        <v>37.647060000000003</v>
      </c>
      <c r="AZ604" s="5">
        <v>0.85499999999999998</v>
      </c>
      <c r="BA604" s="5">
        <v>1.53125</v>
      </c>
      <c r="BB604" s="5">
        <v>30.658840000000001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 s="37">
        <v>14.30312</v>
      </c>
      <c r="I605" s="37">
        <v>11.44609</v>
      </c>
      <c r="J605" s="37">
        <v>98.759519999999995</v>
      </c>
      <c r="K605" s="37">
        <v>11.330629999999999</v>
      </c>
      <c r="L605" s="37">
        <v>2.0926800000000001</v>
      </c>
      <c r="M605" s="37">
        <v>2.02264</v>
      </c>
      <c r="N605" s="37">
        <v>2.9474</v>
      </c>
      <c r="O605" s="37">
        <v>49.252229999999997</v>
      </c>
      <c r="P605" s="37">
        <v>52.199620000000003</v>
      </c>
      <c r="Q605" s="37">
        <v>104.41065999999999</v>
      </c>
      <c r="R605" s="37">
        <v>476.38299000000001</v>
      </c>
      <c r="S605" s="37">
        <v>6.9058799999999998</v>
      </c>
      <c r="T605" s="37">
        <v>328.02193</v>
      </c>
      <c r="U605" s="37">
        <v>24.321619999999999</v>
      </c>
      <c r="V605" s="37">
        <v>0.50344999999999995</v>
      </c>
      <c r="W605" s="37">
        <v>31.628599999999999</v>
      </c>
      <c r="X605" s="37">
        <v>40.788800000000002</v>
      </c>
      <c r="Y605" s="37">
        <v>326.25833999999998</v>
      </c>
      <c r="Z605" s="37">
        <v>53.451099999999997</v>
      </c>
      <c r="AA605" s="37">
        <v>11.17742</v>
      </c>
      <c r="AB605" s="37">
        <v>19.794930000000001</v>
      </c>
      <c r="AC605" s="37">
        <v>19.906759999999998</v>
      </c>
      <c r="AD605" s="37">
        <v>4272.9534599999997</v>
      </c>
      <c r="AE605" s="37">
        <v>61.011409999999998</v>
      </c>
      <c r="AF605" s="37">
        <v>24.97955</v>
      </c>
      <c r="AG605" s="37">
        <v>29.187940000000001</v>
      </c>
      <c r="AH605" s="37">
        <v>4274.4145200000003</v>
      </c>
      <c r="AI605" s="37">
        <v>77625.739589999997</v>
      </c>
      <c r="AJ605" s="37">
        <v>70.56223</v>
      </c>
      <c r="AK605" s="37">
        <v>45.219090000000001</v>
      </c>
      <c r="AL605" s="5">
        <v>80.002769999999998</v>
      </c>
      <c r="AM605" s="5">
        <v>120.32462</v>
      </c>
      <c r="AN605" s="5">
        <v>28.9345</v>
      </c>
      <c r="AO605" s="5">
        <v>31.562760000000001</v>
      </c>
      <c r="AP605" s="5">
        <v>30.179040000000001</v>
      </c>
      <c r="AQ605" s="5">
        <v>24.271879999999999</v>
      </c>
      <c r="AR605" s="5">
        <v>4265.5</v>
      </c>
      <c r="AS605" s="5">
        <v>33.5</v>
      </c>
      <c r="AT605" s="5">
        <v>28.235289999999999</v>
      </c>
      <c r="AU605" s="5">
        <v>79</v>
      </c>
      <c r="AV605" s="5">
        <v>31</v>
      </c>
      <c r="AW605" s="5">
        <v>12950.588239999999</v>
      </c>
      <c r="AX605" s="5">
        <v>47</v>
      </c>
      <c r="AY605" s="5">
        <v>34.509799999999998</v>
      </c>
      <c r="AZ605" s="5">
        <v>0.93500000000000005</v>
      </c>
      <c r="BA605" s="5">
        <v>1.14063</v>
      </c>
      <c r="BB605" s="5">
        <v>30.67221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 s="37">
        <v>14.303089999999999</v>
      </c>
      <c r="I606" s="37">
        <v>11.47972</v>
      </c>
      <c r="J606" s="37">
        <v>98.761120000000005</v>
      </c>
      <c r="K606" s="37">
        <v>8.7443000000000008</v>
      </c>
      <c r="L606" s="37">
        <v>2.09524</v>
      </c>
      <c r="M606" s="37">
        <v>2.0233300000000001</v>
      </c>
      <c r="N606" s="37">
        <v>3.25271</v>
      </c>
      <c r="O606" s="37">
        <v>49.204929999999997</v>
      </c>
      <c r="P606" s="37">
        <v>52.457639999999998</v>
      </c>
      <c r="Q606" s="37">
        <v>103.77665</v>
      </c>
      <c r="R606" s="37">
        <v>484.18624999999997</v>
      </c>
      <c r="S606" s="37">
        <v>5.5655799999999997</v>
      </c>
      <c r="T606" s="37">
        <v>330.08121</v>
      </c>
      <c r="U606" s="37">
        <v>24.310700000000001</v>
      </c>
      <c r="V606" s="37">
        <v>0.42599999999999999</v>
      </c>
      <c r="W606" s="37">
        <v>31.576820000000001</v>
      </c>
      <c r="X606" s="37">
        <v>40.551670000000001</v>
      </c>
      <c r="Y606" s="37">
        <v>325.37240000000003</v>
      </c>
      <c r="Z606" s="37">
        <v>54.019199999999998</v>
      </c>
      <c r="AA606" s="37">
        <v>11.17693</v>
      </c>
      <c r="AB606" s="37">
        <v>19.754960000000001</v>
      </c>
      <c r="AC606" s="37">
        <v>19.86795</v>
      </c>
      <c r="AD606" s="37">
        <v>4267.5507699999998</v>
      </c>
      <c r="AE606" s="37">
        <v>61.341470000000001</v>
      </c>
      <c r="AF606" s="37">
        <v>25.010100000000001</v>
      </c>
      <c r="AG606" s="37">
        <v>29.1783</v>
      </c>
      <c r="AH606" s="37">
        <v>4268.27207</v>
      </c>
      <c r="AI606" s="37">
        <v>77625.743659999993</v>
      </c>
      <c r="AJ606" s="37">
        <v>70.642399999999995</v>
      </c>
      <c r="AK606" s="37">
        <v>45.23366</v>
      </c>
      <c r="AL606" s="5">
        <v>80.192239999999998</v>
      </c>
      <c r="AM606" s="5">
        <v>119.88702000000001</v>
      </c>
      <c r="AN606" s="5">
        <v>28.88477</v>
      </c>
      <c r="AO606" s="5">
        <v>31.577169999999999</v>
      </c>
      <c r="AP606" s="5">
        <v>30.177289999999999</v>
      </c>
      <c r="AQ606" s="5">
        <v>24.262329999999999</v>
      </c>
      <c r="AR606" s="5">
        <v>4270.25</v>
      </c>
      <c r="AS606" s="5">
        <v>36.5</v>
      </c>
      <c r="AT606" s="5">
        <v>27.450980000000001</v>
      </c>
      <c r="AU606" s="5">
        <v>78</v>
      </c>
      <c r="AV606" s="5">
        <v>31</v>
      </c>
      <c r="AW606" s="5">
        <v>10641.56863</v>
      </c>
      <c r="AX606" s="5">
        <v>41</v>
      </c>
      <c r="AY606" s="5">
        <v>34.117649999999998</v>
      </c>
      <c r="AZ606" s="5">
        <v>0.66</v>
      </c>
      <c r="BA606" s="5">
        <v>0.51563000000000003</v>
      </c>
      <c r="BB606" s="5">
        <v>30.67334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 s="37">
        <v>14.598179999999999</v>
      </c>
      <c r="I607" s="37">
        <v>11.46191</v>
      </c>
      <c r="J607" s="37">
        <v>98.760260000000002</v>
      </c>
      <c r="K607" s="37">
        <v>8.1293900000000008</v>
      </c>
      <c r="L607" s="37">
        <v>2.0962999999999998</v>
      </c>
      <c r="M607" s="37">
        <v>2.02719</v>
      </c>
      <c r="N607" s="37">
        <v>3.42564</v>
      </c>
      <c r="O607" s="37">
        <v>49.261479999999999</v>
      </c>
      <c r="P607" s="37">
        <v>52.687109999999997</v>
      </c>
      <c r="Q607" s="37">
        <v>104.16981</v>
      </c>
      <c r="R607" s="37">
        <v>492.22036000000003</v>
      </c>
      <c r="S607" s="37">
        <v>4.7323399999999998</v>
      </c>
      <c r="T607" s="37">
        <v>330.11921000000001</v>
      </c>
      <c r="U607" s="37">
        <v>24.312830000000002</v>
      </c>
      <c r="V607" s="37">
        <v>0.35757</v>
      </c>
      <c r="W607" s="37">
        <v>31.540510000000001</v>
      </c>
      <c r="X607" s="37">
        <v>42.554780000000001</v>
      </c>
      <c r="Y607" s="37">
        <v>324.94862000000001</v>
      </c>
      <c r="Z607" s="37">
        <v>54.517620000000001</v>
      </c>
      <c r="AA607" s="37">
        <v>11.2256</v>
      </c>
      <c r="AB607" s="37">
        <v>19.698979999999999</v>
      </c>
      <c r="AC607" s="37">
        <v>19.823070000000001</v>
      </c>
      <c r="AD607" s="37">
        <v>4283.9651599999997</v>
      </c>
      <c r="AE607" s="37">
        <v>61.662190000000002</v>
      </c>
      <c r="AF607" s="37">
        <v>25.022739999999999</v>
      </c>
      <c r="AG607" s="37">
        <v>29.17314</v>
      </c>
      <c r="AH607" s="37">
        <v>4284.9671099999996</v>
      </c>
      <c r="AI607" s="37">
        <v>77625.746849999996</v>
      </c>
      <c r="AJ607" s="37">
        <v>70.567740000000001</v>
      </c>
      <c r="AK607" s="37">
        <v>45.242690000000003</v>
      </c>
      <c r="AL607" s="5">
        <v>80.358959999999996</v>
      </c>
      <c r="AM607" s="5">
        <v>119.58584999999999</v>
      </c>
      <c r="AN607" s="5">
        <v>28.8582</v>
      </c>
      <c r="AO607" s="5">
        <v>31.560369999999999</v>
      </c>
      <c r="AP607" s="5">
        <v>30.1736</v>
      </c>
      <c r="AQ607" s="5">
        <v>24.24785</v>
      </c>
      <c r="AR607" s="5">
        <v>4270.25</v>
      </c>
      <c r="AS607" s="5">
        <v>36</v>
      </c>
      <c r="AT607" s="5">
        <v>27.450980000000001</v>
      </c>
      <c r="AU607" s="5">
        <v>79</v>
      </c>
      <c r="AV607" s="5">
        <v>31</v>
      </c>
      <c r="AW607" s="5">
        <v>10842.352940000001</v>
      </c>
      <c r="AX607" s="5">
        <v>43</v>
      </c>
      <c r="AY607" s="5">
        <v>34.509799999999998</v>
      </c>
      <c r="AZ607" s="5">
        <v>9.5000000000000001E-2</v>
      </c>
      <c r="BA607" s="5">
        <v>1.0625</v>
      </c>
      <c r="BB607" s="5">
        <v>30.680119999999999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 s="37">
        <v>14.345140000000001</v>
      </c>
      <c r="I608" s="37">
        <v>11.45796</v>
      </c>
      <c r="J608" s="37">
        <v>98.76361</v>
      </c>
      <c r="K608" s="37">
        <v>7.1499100000000002</v>
      </c>
      <c r="L608" s="37">
        <v>2.09389</v>
      </c>
      <c r="M608" s="37">
        <v>2.0241500000000001</v>
      </c>
      <c r="N608" s="37">
        <v>3.2844699999999998</v>
      </c>
      <c r="O608" s="37">
        <v>49.455300000000001</v>
      </c>
      <c r="P608" s="37">
        <v>52.73977</v>
      </c>
      <c r="Q608" s="37">
        <v>103.84106</v>
      </c>
      <c r="R608" s="37">
        <v>499.55844999999999</v>
      </c>
      <c r="S608" s="37">
        <v>4.6789300000000003</v>
      </c>
      <c r="T608" s="37">
        <v>327.36795000000001</v>
      </c>
      <c r="U608" s="37">
        <v>24.3079</v>
      </c>
      <c r="V608" s="37">
        <v>0.27167999999999998</v>
      </c>
      <c r="W608" s="37">
        <v>31.514240000000001</v>
      </c>
      <c r="X608" s="37">
        <v>40.58426</v>
      </c>
      <c r="Y608" s="37">
        <v>324.07056</v>
      </c>
      <c r="Z608" s="37">
        <v>54.941830000000003</v>
      </c>
      <c r="AA608" s="37">
        <v>11.20397</v>
      </c>
      <c r="AB608" s="37">
        <v>19.663340000000002</v>
      </c>
      <c r="AC608" s="37">
        <v>19.779979999999998</v>
      </c>
      <c r="AD608" s="37">
        <v>4280.6249900000003</v>
      </c>
      <c r="AE608" s="37">
        <v>61.955750000000002</v>
      </c>
      <c r="AF608" s="37">
        <v>24.994029999999999</v>
      </c>
      <c r="AG608" s="37">
        <v>29.211590000000001</v>
      </c>
      <c r="AH608" s="37">
        <v>4281.1614600000003</v>
      </c>
      <c r="AI608" s="37">
        <v>77625.749720000007</v>
      </c>
      <c r="AJ608" s="37">
        <v>70.492699999999999</v>
      </c>
      <c r="AK608" s="37">
        <v>45.258490000000002</v>
      </c>
      <c r="AL608" s="5">
        <v>80.328010000000006</v>
      </c>
      <c r="AM608" s="5">
        <v>119.75754000000001</v>
      </c>
      <c r="AN608" s="5">
        <v>28.85313</v>
      </c>
      <c r="AO608" s="5">
        <v>31.497959999999999</v>
      </c>
      <c r="AP608" s="5">
        <v>30.168520000000001</v>
      </c>
      <c r="AQ608" s="5">
        <v>24.245809999999999</v>
      </c>
      <c r="AR608" s="5">
        <v>4285</v>
      </c>
      <c r="AS608" s="5">
        <v>36.5</v>
      </c>
      <c r="AT608" s="5">
        <v>27.450980000000001</v>
      </c>
      <c r="AU608" s="5">
        <v>79</v>
      </c>
      <c r="AV608" s="5">
        <v>31</v>
      </c>
      <c r="AW608" s="5">
        <v>10741.960779999999</v>
      </c>
      <c r="AX608" s="5">
        <v>42</v>
      </c>
      <c r="AY608" s="5">
        <v>34.117649999999998</v>
      </c>
      <c r="AZ608" s="5">
        <v>0.875</v>
      </c>
      <c r="BA608" s="5">
        <v>1.21875</v>
      </c>
      <c r="BB608" s="5">
        <v>30.65549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 s="37">
        <v>14.183009999999999</v>
      </c>
      <c r="I609" s="37">
        <v>11.45499</v>
      </c>
      <c r="J609" s="37">
        <v>98.763189999999994</v>
      </c>
      <c r="K609" s="37">
        <v>7.1435599999999999</v>
      </c>
      <c r="L609" s="37">
        <v>2.0928599999999999</v>
      </c>
      <c r="M609" s="37">
        <v>2.0296099999999999</v>
      </c>
      <c r="N609" s="37">
        <v>3.18384</v>
      </c>
      <c r="O609" s="37">
        <v>49.58484</v>
      </c>
      <c r="P609" s="37">
        <v>52.768680000000003</v>
      </c>
      <c r="Q609" s="37">
        <v>104.51255999999999</v>
      </c>
      <c r="R609" s="37">
        <v>506.15823999999998</v>
      </c>
      <c r="S609" s="37">
        <v>4.5995200000000001</v>
      </c>
      <c r="T609" s="37">
        <v>330.40886</v>
      </c>
      <c r="U609" s="37">
        <v>24.305990000000001</v>
      </c>
      <c r="V609" s="37">
        <v>0.20385</v>
      </c>
      <c r="W609" s="37">
        <v>31.481459999999998</v>
      </c>
      <c r="X609" s="37">
        <v>43.441229999999997</v>
      </c>
      <c r="Y609" s="37">
        <v>323.91075999999998</v>
      </c>
      <c r="Z609" s="37">
        <v>55.229469999999999</v>
      </c>
      <c r="AA609" s="37">
        <v>11.20166</v>
      </c>
      <c r="AB609" s="37">
        <v>19.625520000000002</v>
      </c>
      <c r="AC609" s="37">
        <v>19.744879999999998</v>
      </c>
      <c r="AD609" s="37">
        <v>4281.8584700000001</v>
      </c>
      <c r="AE609" s="37">
        <v>62.210760000000001</v>
      </c>
      <c r="AF609" s="37">
        <v>24.981670000000001</v>
      </c>
      <c r="AG609" s="37">
        <v>29.26455</v>
      </c>
      <c r="AH609" s="37">
        <v>4282.5199599999996</v>
      </c>
      <c r="AI609" s="37">
        <v>77625.752569999997</v>
      </c>
      <c r="AJ609" s="37">
        <v>70.473690000000005</v>
      </c>
      <c r="AK609" s="37">
        <v>45.275889999999997</v>
      </c>
      <c r="AL609" s="5">
        <v>80.311869999999999</v>
      </c>
      <c r="AM609" s="5">
        <v>120.51282</v>
      </c>
      <c r="AN609" s="5">
        <v>28.851230000000001</v>
      </c>
      <c r="AO609" s="5">
        <v>31.44425</v>
      </c>
      <c r="AP609" s="5">
        <v>30.170210000000001</v>
      </c>
      <c r="AQ609" s="5">
        <v>24.248169999999998</v>
      </c>
      <c r="AR609" s="5">
        <v>4285</v>
      </c>
      <c r="AS609" s="5">
        <v>36.5</v>
      </c>
      <c r="AT609" s="5">
        <v>27.450980000000001</v>
      </c>
      <c r="AU609" s="5">
        <v>79</v>
      </c>
      <c r="AV609" s="5">
        <v>31</v>
      </c>
      <c r="AW609" s="5">
        <v>10541.17647</v>
      </c>
      <c r="AX609" s="5">
        <v>41</v>
      </c>
      <c r="AY609" s="5">
        <v>34.117649999999998</v>
      </c>
      <c r="AZ609" s="5">
        <v>0.83499999999999996</v>
      </c>
      <c r="BA609" s="5">
        <v>0.59375</v>
      </c>
      <c r="BB609" s="5">
        <v>30.664159999999999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 s="37">
        <v>14.57807</v>
      </c>
      <c r="I610" s="37">
        <v>11.452019999999999</v>
      </c>
      <c r="J610" s="37">
        <v>98.762200000000007</v>
      </c>
      <c r="K610" s="37">
        <v>6.7966600000000001</v>
      </c>
      <c r="L610" s="37">
        <v>2.0929500000000001</v>
      </c>
      <c r="M610" s="37">
        <v>2.0255899999999998</v>
      </c>
      <c r="N610" s="37">
        <v>3.3776700000000002</v>
      </c>
      <c r="O610" s="37">
        <v>49.588799999999999</v>
      </c>
      <c r="P610" s="37">
        <v>52.966470000000001</v>
      </c>
      <c r="Q610" s="37">
        <v>104.40388</v>
      </c>
      <c r="R610" s="37">
        <v>512.14044999999999</v>
      </c>
      <c r="S610" s="37">
        <v>4.6649500000000002</v>
      </c>
      <c r="T610" s="37">
        <v>329.25252</v>
      </c>
      <c r="U610" s="37">
        <v>24.294589999999999</v>
      </c>
      <c r="V610" s="37">
        <v>0.21833</v>
      </c>
      <c r="W610" s="37">
        <v>31.454529999999998</v>
      </c>
      <c r="X610" s="37">
        <v>39.869079999999997</v>
      </c>
      <c r="Y610" s="37">
        <v>323.64717000000002</v>
      </c>
      <c r="Z610" s="37">
        <v>55.445399999999999</v>
      </c>
      <c r="AA610" s="37">
        <v>11.222020000000001</v>
      </c>
      <c r="AB610" s="37">
        <v>19.58399</v>
      </c>
      <c r="AC610" s="37">
        <v>19.706199999999999</v>
      </c>
      <c r="AD610" s="37">
        <v>4289.4486100000004</v>
      </c>
      <c r="AE610" s="37">
        <v>62.394530000000003</v>
      </c>
      <c r="AF610" s="37">
        <v>24.982780000000002</v>
      </c>
      <c r="AG610" s="37">
        <v>29.30658</v>
      </c>
      <c r="AH610" s="37">
        <v>4289.6862700000001</v>
      </c>
      <c r="AI610" s="37">
        <v>77625.755380000002</v>
      </c>
      <c r="AJ610" s="37">
        <v>70.655379999999994</v>
      </c>
      <c r="AK610" s="37">
        <v>45.28096</v>
      </c>
      <c r="AL610" s="5">
        <v>80.31756</v>
      </c>
      <c r="AM610" s="5">
        <v>119.76843</v>
      </c>
      <c r="AN610" s="5">
        <v>28.83821</v>
      </c>
      <c r="AO610" s="5">
        <v>31.397259999999999</v>
      </c>
      <c r="AP610" s="5">
        <v>30.17306</v>
      </c>
      <c r="AQ610" s="5">
        <v>24.24775</v>
      </c>
      <c r="AR610" s="5">
        <v>4289.75</v>
      </c>
      <c r="AS610" s="5">
        <v>36</v>
      </c>
      <c r="AT610" s="5">
        <v>27.843139999999998</v>
      </c>
      <c r="AU610" s="5">
        <v>79</v>
      </c>
      <c r="AV610" s="5">
        <v>31</v>
      </c>
      <c r="AW610" s="5">
        <v>11143.529409999999</v>
      </c>
      <c r="AX610" s="5">
        <v>44</v>
      </c>
      <c r="AY610" s="5">
        <v>34.509799999999998</v>
      </c>
      <c r="AZ610" s="5">
        <v>0.115</v>
      </c>
      <c r="BA610" s="5">
        <v>1.14063</v>
      </c>
      <c r="BB610" s="5">
        <v>30.65502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 s="37">
        <v>14.350110000000001</v>
      </c>
      <c r="I611" s="37">
        <v>11.46686</v>
      </c>
      <c r="J611" s="37">
        <v>98.764039999999994</v>
      </c>
      <c r="K611" s="37">
        <v>6.9222700000000001</v>
      </c>
      <c r="L611" s="37">
        <v>2.09294</v>
      </c>
      <c r="M611" s="37">
        <v>2.0215399999999999</v>
      </c>
      <c r="N611" s="37">
        <v>3.45452</v>
      </c>
      <c r="O611" s="37">
        <v>49.452109999999998</v>
      </c>
      <c r="P611" s="37">
        <v>52.906619999999997</v>
      </c>
      <c r="Q611" s="37">
        <v>104.51967999999999</v>
      </c>
      <c r="R611" s="37">
        <v>517.63512000000003</v>
      </c>
      <c r="S611" s="37">
        <v>4.6153899999999997</v>
      </c>
      <c r="T611" s="37">
        <v>326.97255000000001</v>
      </c>
      <c r="U611" s="37">
        <v>24.28744</v>
      </c>
      <c r="V611" s="37">
        <v>0.24373</v>
      </c>
      <c r="W611" s="37">
        <v>31.438269999999999</v>
      </c>
      <c r="X611" s="37">
        <v>44.712400000000002</v>
      </c>
      <c r="Y611" s="37">
        <v>322.39227</v>
      </c>
      <c r="Z611" s="37">
        <v>55.616790000000002</v>
      </c>
      <c r="AA611" s="37">
        <v>11.2163</v>
      </c>
      <c r="AB611" s="37">
        <v>19.545500000000001</v>
      </c>
      <c r="AC611" s="37">
        <v>19.661639999999998</v>
      </c>
      <c r="AD611" s="37">
        <v>4287.2971200000002</v>
      </c>
      <c r="AE611" s="37">
        <v>62.585760000000001</v>
      </c>
      <c r="AF611" s="37">
        <v>24.982589999999998</v>
      </c>
      <c r="AG611" s="37">
        <v>29.367660000000001</v>
      </c>
      <c r="AH611" s="37">
        <v>4288.2052999999996</v>
      </c>
      <c r="AI611" s="37">
        <v>77625.758260000002</v>
      </c>
      <c r="AJ611" s="37">
        <v>70.285589999999999</v>
      </c>
      <c r="AK611" s="37">
        <v>45.301270000000002</v>
      </c>
      <c r="AL611" s="5">
        <v>80.320210000000003</v>
      </c>
      <c r="AM611" s="5">
        <v>120.46635999999999</v>
      </c>
      <c r="AN611" s="5">
        <v>28.837620000000001</v>
      </c>
      <c r="AO611" s="5">
        <v>31.331980000000001</v>
      </c>
      <c r="AP611" s="5">
        <v>30.17634</v>
      </c>
      <c r="AQ611" s="5">
        <v>24.25386</v>
      </c>
      <c r="AR611" s="5">
        <v>4289.75</v>
      </c>
      <c r="AS611" s="5">
        <v>37</v>
      </c>
      <c r="AT611" s="5">
        <v>27.450980000000001</v>
      </c>
      <c r="AU611" s="5">
        <v>79</v>
      </c>
      <c r="AV611" s="5">
        <v>31</v>
      </c>
      <c r="AW611" s="5">
        <v>10440.784309999999</v>
      </c>
      <c r="AX611" s="5">
        <v>41</v>
      </c>
      <c r="AY611" s="5">
        <v>34.509799999999998</v>
      </c>
      <c r="AZ611" s="5">
        <v>0.39</v>
      </c>
      <c r="BA611" s="5">
        <v>1.0625</v>
      </c>
      <c r="BB611" s="5">
        <v>30.65663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 s="37">
        <v>13.33647</v>
      </c>
      <c r="I612" s="37">
        <v>11.44807</v>
      </c>
      <c r="J612" s="37">
        <v>98.761470000000003</v>
      </c>
      <c r="K612" s="37">
        <v>7.0522</v>
      </c>
      <c r="L612" s="37">
        <v>2.0913599999999999</v>
      </c>
      <c r="M612" s="37">
        <v>2.0243500000000001</v>
      </c>
      <c r="N612" s="37">
        <v>3.7143199999999998</v>
      </c>
      <c r="O612" s="37">
        <v>49.355930000000001</v>
      </c>
      <c r="P612" s="37">
        <v>53.070250000000001</v>
      </c>
      <c r="Q612" s="37">
        <v>101.29189</v>
      </c>
      <c r="R612" s="37">
        <v>522.74920999999995</v>
      </c>
      <c r="S612" s="37">
        <v>4.4204999999999997</v>
      </c>
      <c r="T612" s="37">
        <v>327.02179000000001</v>
      </c>
      <c r="U612" s="37">
        <v>24.282859999999999</v>
      </c>
      <c r="V612" s="37">
        <v>0.56018999999999997</v>
      </c>
      <c r="W612" s="37">
        <v>31.42304</v>
      </c>
      <c r="X612" s="37">
        <v>17.77882</v>
      </c>
      <c r="Y612" s="37">
        <v>322.31936000000002</v>
      </c>
      <c r="Z612" s="37">
        <v>55.747639999999997</v>
      </c>
      <c r="AA612" s="37">
        <v>10.511480000000001</v>
      </c>
      <c r="AB612" s="37">
        <v>19.513439999999999</v>
      </c>
      <c r="AC612" s="37">
        <v>19.626619999999999</v>
      </c>
      <c r="AD612" s="37">
        <v>4020.9153500000002</v>
      </c>
      <c r="AE612" s="37">
        <v>62.762880000000003</v>
      </c>
      <c r="AF612" s="37">
        <v>24.96377</v>
      </c>
      <c r="AG612" s="37">
        <v>29.398569999999999</v>
      </c>
      <c r="AH612" s="37">
        <v>4018.9194499999999</v>
      </c>
      <c r="AI612" s="37">
        <v>77625.761069999993</v>
      </c>
      <c r="AJ612" s="37">
        <v>70.554869999999994</v>
      </c>
      <c r="AK612" s="37">
        <v>45.316519999999997</v>
      </c>
      <c r="AL612" s="5">
        <v>80.286199999999994</v>
      </c>
      <c r="AM612" s="5">
        <v>120.1923</v>
      </c>
      <c r="AN612" s="5">
        <v>28.826989999999999</v>
      </c>
      <c r="AO612" s="5">
        <v>31.28809</v>
      </c>
      <c r="AP612" s="5">
        <v>30.173670000000001</v>
      </c>
      <c r="AQ612" s="5">
        <v>24.24015</v>
      </c>
      <c r="AR612" s="5">
        <v>4280.25</v>
      </c>
      <c r="AS612" s="5">
        <v>40.5</v>
      </c>
      <c r="AT612" s="5">
        <v>23.529409999999999</v>
      </c>
      <c r="AU612" s="5">
        <v>79</v>
      </c>
      <c r="AV612" s="5">
        <v>31</v>
      </c>
      <c r="AW612" s="5">
        <v>8332.5490200000004</v>
      </c>
      <c r="AX612" s="5">
        <v>29</v>
      </c>
      <c r="AY612" s="5">
        <v>30.588239999999999</v>
      </c>
      <c r="AZ612" s="5">
        <v>0.91500000000000004</v>
      </c>
      <c r="BA612" s="5">
        <v>0.59375</v>
      </c>
      <c r="BB612" s="5">
        <v>30.656379999999999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 s="37">
        <v>14.443619999999999</v>
      </c>
      <c r="I613" s="37">
        <v>11.45499</v>
      </c>
      <c r="J613" s="37">
        <v>98.762950000000004</v>
      </c>
      <c r="K613" s="37">
        <v>5.0174599999999998</v>
      </c>
      <c r="L613" s="37">
        <v>2.0778799999999999</v>
      </c>
      <c r="M613" s="37">
        <v>2.0223900000000001</v>
      </c>
      <c r="N613" s="37">
        <v>3.7007400000000001</v>
      </c>
      <c r="O613" s="37">
        <v>49.33</v>
      </c>
      <c r="P613" s="37">
        <v>53.030729999999998</v>
      </c>
      <c r="Q613" s="37">
        <v>100.11203</v>
      </c>
      <c r="R613" s="37">
        <v>527.49364000000003</v>
      </c>
      <c r="S613" s="37">
        <v>2.7594699999999999</v>
      </c>
      <c r="T613" s="37">
        <v>327.66439000000003</v>
      </c>
      <c r="U613" s="37">
        <v>24.270820000000001</v>
      </c>
      <c r="V613" s="37">
        <v>0.36725999999999998</v>
      </c>
      <c r="W613" s="37">
        <v>31.422139999999999</v>
      </c>
      <c r="X613" s="37">
        <v>15.919420000000001</v>
      </c>
      <c r="Y613" s="37">
        <v>315.81094000000002</v>
      </c>
      <c r="Z613" s="37">
        <v>55.837960000000002</v>
      </c>
      <c r="AA613" s="37">
        <v>9.28172</v>
      </c>
      <c r="AB613" s="37">
        <v>19.48582</v>
      </c>
      <c r="AC613" s="37">
        <v>19.60502</v>
      </c>
      <c r="AD613" s="37">
        <v>3573.5304799999999</v>
      </c>
      <c r="AE613" s="37">
        <v>62.86336</v>
      </c>
      <c r="AF613" s="37">
        <v>24.802879999999998</v>
      </c>
      <c r="AG613" s="37">
        <v>29.42388</v>
      </c>
      <c r="AH613" s="37">
        <v>3573.6507299999998</v>
      </c>
      <c r="AI613" s="37">
        <v>77625.763569999996</v>
      </c>
      <c r="AJ613" s="37">
        <v>70.479650000000007</v>
      </c>
      <c r="AK613" s="37">
        <v>45.32911</v>
      </c>
      <c r="AL613" s="5">
        <v>80.281189999999995</v>
      </c>
      <c r="AM613" s="5">
        <v>120.15582000000001</v>
      </c>
      <c r="AN613" s="5">
        <v>28.82122</v>
      </c>
      <c r="AO613" s="5">
        <v>31.220960000000002</v>
      </c>
      <c r="AP613" s="5">
        <v>30.16827</v>
      </c>
      <c r="AQ613" s="5">
        <v>24.235119999999998</v>
      </c>
      <c r="AR613" s="5">
        <v>3901.5</v>
      </c>
      <c r="AS613" s="5">
        <v>32</v>
      </c>
      <c r="AT613" s="5">
        <v>20</v>
      </c>
      <c r="AU613" s="5">
        <v>79</v>
      </c>
      <c r="AV613" s="5">
        <v>31</v>
      </c>
      <c r="AW613" s="5">
        <v>4316.8627500000002</v>
      </c>
      <c r="AX613" s="5">
        <v>17</v>
      </c>
      <c r="AY613" s="5">
        <v>27.058820000000001</v>
      </c>
      <c r="AZ613" s="5">
        <v>0.89500000000000002</v>
      </c>
      <c r="BA613" s="5">
        <v>0.20313000000000001</v>
      </c>
      <c r="BB613" s="5">
        <v>30.638249999999999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 s="37">
        <v>14.754009999999999</v>
      </c>
      <c r="I614" s="37">
        <v>11.44411</v>
      </c>
      <c r="J614" s="37">
        <v>98.763589999999994</v>
      </c>
      <c r="K614" s="37">
        <v>6.40238</v>
      </c>
      <c r="L614" s="37">
        <v>2.08392</v>
      </c>
      <c r="M614" s="37">
        <v>2.02616</v>
      </c>
      <c r="N614" s="37">
        <v>3.6355499999999998</v>
      </c>
      <c r="O614" s="37">
        <v>49.33719</v>
      </c>
      <c r="P614" s="37">
        <v>52.972740000000002</v>
      </c>
      <c r="Q614" s="37">
        <v>100.88495</v>
      </c>
      <c r="R614" s="37">
        <v>531.01085999999998</v>
      </c>
      <c r="S614" s="37">
        <v>1.4825200000000001</v>
      </c>
      <c r="T614" s="37">
        <v>328.79861</v>
      </c>
      <c r="U614" s="37">
        <v>24.263449999999999</v>
      </c>
      <c r="V614" s="37">
        <v>0.14796999999999999</v>
      </c>
      <c r="W614" s="37">
        <v>31.414709999999999</v>
      </c>
      <c r="X614" s="37">
        <v>14.27726</v>
      </c>
      <c r="Y614" s="37">
        <v>308.82040000000001</v>
      </c>
      <c r="Z614" s="37">
        <v>55.907980000000002</v>
      </c>
      <c r="AA614" s="37">
        <v>8.1496600000000008</v>
      </c>
      <c r="AB614" s="37">
        <v>19.463529999999999</v>
      </c>
      <c r="AC614" s="37">
        <v>19.575810000000001</v>
      </c>
      <c r="AD614" s="37">
        <v>3128.59301</v>
      </c>
      <c r="AE614" s="37">
        <v>62.971179999999997</v>
      </c>
      <c r="AF614" s="37">
        <v>24.874929999999999</v>
      </c>
      <c r="AG614" s="37">
        <v>29.417929999999998</v>
      </c>
      <c r="AH614" s="37">
        <v>3127.8771999999999</v>
      </c>
      <c r="AI614" s="37">
        <v>77625.764989999996</v>
      </c>
      <c r="AJ614" s="37">
        <v>70.218919999999997</v>
      </c>
      <c r="AK614" s="37">
        <v>45.34507</v>
      </c>
      <c r="AL614" s="5">
        <v>80.310490000000001</v>
      </c>
      <c r="AM614" s="5">
        <v>119.08709</v>
      </c>
      <c r="AN614" s="5">
        <v>28.812069999999999</v>
      </c>
      <c r="AO614" s="5">
        <v>31.18722</v>
      </c>
      <c r="AP614" s="5">
        <v>30.17549</v>
      </c>
      <c r="AQ614" s="5">
        <v>24.223179999999999</v>
      </c>
      <c r="AR614" s="5">
        <v>3452.25</v>
      </c>
      <c r="AS614" s="5">
        <v>30.5</v>
      </c>
      <c r="AT614" s="5">
        <v>19.215689999999999</v>
      </c>
      <c r="AU614" s="5">
        <v>79</v>
      </c>
      <c r="AV614" s="5">
        <v>31</v>
      </c>
      <c r="AW614" s="5">
        <v>4015.6862700000001</v>
      </c>
      <c r="AX614" s="5">
        <v>16</v>
      </c>
      <c r="AY614" s="5">
        <v>26.274509999999999</v>
      </c>
      <c r="AZ614" s="5">
        <v>0.35</v>
      </c>
      <c r="BA614" s="5">
        <v>0.59375</v>
      </c>
      <c r="BB614" s="5">
        <v>30.64789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 s="37">
        <v>14.36017</v>
      </c>
      <c r="I615" s="37">
        <v>11.438179999999999</v>
      </c>
      <c r="J615" s="37">
        <v>98.76661</v>
      </c>
      <c r="K615" s="37">
        <v>8.6211199999999995</v>
      </c>
      <c r="L615" s="37">
        <v>2.0893799999999998</v>
      </c>
      <c r="M615" s="37">
        <v>2.0286599999999999</v>
      </c>
      <c r="N615" s="37">
        <v>3.46468</v>
      </c>
      <c r="O615" s="37">
        <v>49.328670000000002</v>
      </c>
      <c r="P615" s="37">
        <v>52.793349999999997</v>
      </c>
      <c r="Q615" s="37">
        <v>100.62027</v>
      </c>
      <c r="R615" s="37">
        <v>531.42916000000002</v>
      </c>
      <c r="S615" s="37">
        <v>0.98175999999999997</v>
      </c>
      <c r="T615" s="37">
        <v>327.52791999999999</v>
      </c>
      <c r="U615" s="37">
        <v>24.25468</v>
      </c>
      <c r="V615" s="37">
        <v>0.19597999999999999</v>
      </c>
      <c r="W615" s="37">
        <v>31.415690000000001</v>
      </c>
      <c r="X615" s="37">
        <v>12.847099999999999</v>
      </c>
      <c r="Y615" s="37">
        <v>302.12432000000001</v>
      </c>
      <c r="Z615" s="37">
        <v>55.961500000000001</v>
      </c>
      <c r="AA615" s="37">
        <v>6.9938900000000004</v>
      </c>
      <c r="AB615" s="37">
        <v>19.44304</v>
      </c>
      <c r="AC615" s="37">
        <v>19.561530000000001</v>
      </c>
      <c r="AD615" s="37">
        <v>2677.88249</v>
      </c>
      <c r="AE615" s="37">
        <v>63.010910000000003</v>
      </c>
      <c r="AF615" s="37">
        <v>24.94013</v>
      </c>
      <c r="AG615" s="37">
        <v>29.397690000000001</v>
      </c>
      <c r="AH615" s="37">
        <v>2675.2420999999999</v>
      </c>
      <c r="AI615" s="37">
        <v>77625.765769999998</v>
      </c>
      <c r="AJ615" s="37">
        <v>70.654600000000002</v>
      </c>
      <c r="AK615" s="37">
        <v>45.35595</v>
      </c>
      <c r="AL615" s="5">
        <v>80.279129999999995</v>
      </c>
      <c r="AM615" s="5">
        <v>119.68595999999999</v>
      </c>
      <c r="AN615" s="5">
        <v>28.834309999999999</v>
      </c>
      <c r="AO615" s="5">
        <v>31.121559999999999</v>
      </c>
      <c r="AP615" s="5">
        <v>30.174469999999999</v>
      </c>
      <c r="AQ615" s="5">
        <v>24.227830000000001</v>
      </c>
      <c r="AR615" s="5">
        <v>3002.25</v>
      </c>
      <c r="AS615" s="5">
        <v>28</v>
      </c>
      <c r="AT615" s="5">
        <v>18.431370000000001</v>
      </c>
      <c r="AU615" s="5">
        <v>79</v>
      </c>
      <c r="AV615" s="5">
        <v>31</v>
      </c>
      <c r="AW615" s="5">
        <v>3714.5097999999998</v>
      </c>
      <c r="AX615" s="5">
        <v>14</v>
      </c>
      <c r="AY615" s="5">
        <v>25.098040000000001</v>
      </c>
      <c r="AZ615" s="5">
        <v>0.78</v>
      </c>
      <c r="BA615" s="5">
        <v>4.6879999999999998E-2</v>
      </c>
      <c r="BB615" s="5">
        <v>30.634740000000001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 s="37">
        <v>14.39296</v>
      </c>
      <c r="I616" s="37">
        <v>11.43323</v>
      </c>
      <c r="J616" s="37">
        <v>98.763850000000005</v>
      </c>
      <c r="K616" s="37">
        <v>1.29834</v>
      </c>
      <c r="L616" s="37">
        <v>2.08914</v>
      </c>
      <c r="M616" s="37">
        <v>2.0242200000000001</v>
      </c>
      <c r="N616" s="37">
        <v>3.1942699999999999</v>
      </c>
      <c r="O616" s="37">
        <v>49.332850000000001</v>
      </c>
      <c r="P616" s="37">
        <v>52.527119999999996</v>
      </c>
      <c r="Q616" s="37">
        <v>99.941850000000002</v>
      </c>
      <c r="R616" s="37">
        <v>528.64513999999997</v>
      </c>
      <c r="S616" s="37">
        <v>0.83245999999999998</v>
      </c>
      <c r="T616" s="37">
        <v>327.20548000000002</v>
      </c>
      <c r="U616" s="37">
        <v>24.24137</v>
      </c>
      <c r="V616" s="37">
        <v>0.30828</v>
      </c>
      <c r="W616" s="37">
        <v>31.426950000000001</v>
      </c>
      <c r="X616" s="37">
        <v>12.22242</v>
      </c>
      <c r="Y616" s="37">
        <v>293.03025000000002</v>
      </c>
      <c r="Z616" s="37">
        <v>55.957239999999999</v>
      </c>
      <c r="AA616" s="37">
        <v>5.8320400000000001</v>
      </c>
      <c r="AB616" s="37">
        <v>19.4361</v>
      </c>
      <c r="AC616" s="37">
        <v>19.54899</v>
      </c>
      <c r="AD616" s="37">
        <v>2233.2731100000001</v>
      </c>
      <c r="AE616" s="37">
        <v>63.028239999999997</v>
      </c>
      <c r="AF616" s="37">
        <v>24.937329999999999</v>
      </c>
      <c r="AG616" s="37">
        <v>29.390229999999999</v>
      </c>
      <c r="AH616" s="37">
        <v>2229.97552</v>
      </c>
      <c r="AI616" s="37">
        <v>77625.766340000002</v>
      </c>
      <c r="AJ616" s="37">
        <v>70.318539999999999</v>
      </c>
      <c r="AK616" s="37">
        <v>45.372050000000002</v>
      </c>
      <c r="AL616" s="5">
        <v>80.203040000000001</v>
      </c>
      <c r="AM616" s="5">
        <v>120.07147999999999</v>
      </c>
      <c r="AN616" s="5">
        <v>28.89696</v>
      </c>
      <c r="AO616" s="5">
        <v>31.08278</v>
      </c>
      <c r="AP616" s="5">
        <v>30.18102</v>
      </c>
      <c r="AQ616" s="5">
        <v>24.22062</v>
      </c>
      <c r="AR616" s="5">
        <v>2555.25</v>
      </c>
      <c r="AS616" s="5">
        <v>26</v>
      </c>
      <c r="AT616" s="5">
        <v>17.254899999999999</v>
      </c>
      <c r="AU616" s="5">
        <v>79</v>
      </c>
      <c r="AV616" s="5">
        <v>31</v>
      </c>
      <c r="AW616" s="5">
        <v>3513.7254899999998</v>
      </c>
      <c r="AX616" s="5">
        <v>13</v>
      </c>
      <c r="AY616" s="5">
        <v>24.31373</v>
      </c>
      <c r="AZ616" s="5">
        <v>0.82</v>
      </c>
      <c r="BA616" s="5">
        <v>1.96875</v>
      </c>
      <c r="BB616" s="5">
        <v>30.63992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 s="37">
        <v>14.06629</v>
      </c>
      <c r="I617" s="37">
        <v>11.45895</v>
      </c>
      <c r="J617" s="37">
        <v>98.761060000000001</v>
      </c>
      <c r="K617" s="37">
        <v>1.7547600000000001</v>
      </c>
      <c r="L617" s="37">
        <v>2.0843600000000002</v>
      </c>
      <c r="M617" s="37">
        <v>2.0240399999999998</v>
      </c>
      <c r="N617" s="37">
        <v>2.8400300000000001</v>
      </c>
      <c r="O617" s="37">
        <v>49.417369999999998</v>
      </c>
      <c r="P617" s="37">
        <v>52.257399999999997</v>
      </c>
      <c r="Q617" s="37">
        <v>99.755459999999999</v>
      </c>
      <c r="R617" s="37">
        <v>523.39765</v>
      </c>
      <c r="S617" s="37">
        <v>0.69320000000000004</v>
      </c>
      <c r="T617" s="37">
        <v>330.45490000000001</v>
      </c>
      <c r="U617" s="37">
        <v>24.231100000000001</v>
      </c>
      <c r="V617" s="37">
        <v>0.32072000000000001</v>
      </c>
      <c r="W617" s="37">
        <v>31.451309999999999</v>
      </c>
      <c r="X617" s="37">
        <v>13.85896</v>
      </c>
      <c r="Y617" s="37">
        <v>272.92126999999999</v>
      </c>
      <c r="Z617" s="37">
        <v>55.897320000000001</v>
      </c>
      <c r="AA617" s="37">
        <v>4.6966999999999999</v>
      </c>
      <c r="AB617" s="37">
        <v>19.431740000000001</v>
      </c>
      <c r="AC617" s="37">
        <v>19.531040000000001</v>
      </c>
      <c r="AD617" s="37">
        <v>1802.6414400000001</v>
      </c>
      <c r="AE617" s="37">
        <v>63.151800000000001</v>
      </c>
      <c r="AF617" s="37">
        <v>24.880240000000001</v>
      </c>
      <c r="AG617" s="37">
        <v>29.42427</v>
      </c>
      <c r="AH617" s="37">
        <v>1803.0273500000001</v>
      </c>
      <c r="AI617" s="37">
        <v>77625.766829999993</v>
      </c>
      <c r="AJ617" s="37">
        <v>70.067269999999994</v>
      </c>
      <c r="AK617" s="37">
        <v>45.387250000000002</v>
      </c>
      <c r="AL617" s="5">
        <v>80.213489999999993</v>
      </c>
      <c r="AM617" s="5">
        <v>120.10521</v>
      </c>
      <c r="AN617" s="5">
        <v>28.960059999999999</v>
      </c>
      <c r="AO617" s="5">
        <v>31.05274</v>
      </c>
      <c r="AP617" s="5">
        <v>30.178920000000002</v>
      </c>
      <c r="AQ617" s="5">
        <v>24.22438</v>
      </c>
      <c r="AR617" s="5">
        <v>2114.75</v>
      </c>
      <c r="AS617" s="5">
        <v>23</v>
      </c>
      <c r="AT617" s="5">
        <v>16.862749999999998</v>
      </c>
      <c r="AU617" s="5">
        <v>79</v>
      </c>
      <c r="AV617" s="5">
        <v>31</v>
      </c>
      <c r="AW617" s="5">
        <v>3413.3333299999999</v>
      </c>
      <c r="AX617" s="5">
        <v>13</v>
      </c>
      <c r="AY617" s="5">
        <v>23.529409999999999</v>
      </c>
      <c r="AZ617" s="5">
        <v>0.76</v>
      </c>
      <c r="BA617" s="5">
        <v>1.84375</v>
      </c>
      <c r="BB617" s="5">
        <v>30.630700000000001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 s="37">
        <v>13.601129999999999</v>
      </c>
      <c r="I618" s="37">
        <v>11.4451</v>
      </c>
      <c r="J618" s="37">
        <v>98.764060000000001</v>
      </c>
      <c r="K618" s="37">
        <v>5.1583100000000002</v>
      </c>
      <c r="L618" s="37">
        <v>2.0880999999999998</v>
      </c>
      <c r="M618" s="37">
        <v>2.02542</v>
      </c>
      <c r="N618" s="37">
        <v>2.3323800000000001</v>
      </c>
      <c r="O618" s="37">
        <v>49.667520000000003</v>
      </c>
      <c r="P618" s="37">
        <v>51.99991</v>
      </c>
      <c r="Q618" s="37">
        <v>100.11653</v>
      </c>
      <c r="R618" s="37">
        <v>516.29052000000001</v>
      </c>
      <c r="S618" s="37">
        <v>0.58875999999999995</v>
      </c>
      <c r="T618" s="37">
        <v>326.93903999999998</v>
      </c>
      <c r="U618" s="37">
        <v>24.22175</v>
      </c>
      <c r="V618" s="37">
        <v>0.25065999999999999</v>
      </c>
      <c r="W618" s="37">
        <v>31.473120000000002</v>
      </c>
      <c r="X618" s="37">
        <v>15.31621</v>
      </c>
      <c r="Y618" s="37">
        <v>219.66397000000001</v>
      </c>
      <c r="Z618" s="37">
        <v>55.768949999999997</v>
      </c>
      <c r="AA618" s="37">
        <v>3.6154899999999999</v>
      </c>
      <c r="AB618" s="37">
        <v>19.422799999999999</v>
      </c>
      <c r="AC618" s="37">
        <v>19.51557</v>
      </c>
      <c r="AD618" s="37">
        <v>1385.1780100000001</v>
      </c>
      <c r="AE618" s="37">
        <v>62.965760000000003</v>
      </c>
      <c r="AF618" s="37">
        <v>24.924880000000002</v>
      </c>
      <c r="AG618" s="37">
        <v>29.482410000000002</v>
      </c>
      <c r="AH618" s="37">
        <v>1382.99343</v>
      </c>
      <c r="AI618" s="37">
        <v>77625.767229999998</v>
      </c>
      <c r="AJ618" s="37">
        <v>70.360129999999998</v>
      </c>
      <c r="AK618" s="37">
        <v>45.396099999999997</v>
      </c>
      <c r="AL618" s="5">
        <v>80.275289999999998</v>
      </c>
      <c r="AM618" s="5">
        <v>120.07816</v>
      </c>
      <c r="AN618" s="5">
        <v>29.001300000000001</v>
      </c>
      <c r="AO618" s="5">
        <v>31.034310000000001</v>
      </c>
      <c r="AP618" s="5">
        <v>30.181509999999999</v>
      </c>
      <c r="AQ618" s="5">
        <v>24.215489999999999</v>
      </c>
      <c r="AR618" s="5">
        <v>1685.75</v>
      </c>
      <c r="AS618" s="5">
        <v>15</v>
      </c>
      <c r="AT618" s="5">
        <v>16.078430000000001</v>
      </c>
      <c r="AU618" s="5">
        <v>79</v>
      </c>
      <c r="AV618" s="5">
        <v>31</v>
      </c>
      <c r="AW618" s="5">
        <v>3413.3333299999999</v>
      </c>
      <c r="AX618" s="5">
        <v>14</v>
      </c>
      <c r="AY618" s="5">
        <v>21.96078</v>
      </c>
      <c r="AZ618" s="5">
        <v>0.83499999999999996</v>
      </c>
      <c r="BA618" s="5">
        <v>1.6875</v>
      </c>
      <c r="BB618" s="5">
        <v>30.63495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 s="37">
        <v>13.86572</v>
      </c>
      <c r="I619" s="37">
        <v>11.45796</v>
      </c>
      <c r="J619" s="37">
        <v>98.762420000000006</v>
      </c>
      <c r="K619" s="37">
        <v>8.1234400000000004</v>
      </c>
      <c r="L619" s="37">
        <v>2.0785399999999998</v>
      </c>
      <c r="M619" s="37">
        <v>2.0262899999999999</v>
      </c>
      <c r="N619" s="37">
        <v>1.9375500000000001</v>
      </c>
      <c r="O619" s="37">
        <v>49.914430000000003</v>
      </c>
      <c r="P619" s="37">
        <v>51.851970000000001</v>
      </c>
      <c r="Q619" s="37">
        <v>99.915539999999993</v>
      </c>
      <c r="R619" s="37">
        <v>508.24038000000002</v>
      </c>
      <c r="S619" s="37">
        <v>0.48155999999999999</v>
      </c>
      <c r="T619" s="37">
        <v>327.50894</v>
      </c>
      <c r="U619" s="37">
        <v>24.197610000000001</v>
      </c>
      <c r="V619" s="37">
        <v>0.20480000000000001</v>
      </c>
      <c r="W619" s="37">
        <v>31.49071</v>
      </c>
      <c r="X619" s="37">
        <v>17.79532</v>
      </c>
      <c r="Y619" s="37">
        <v>171.03140999999999</v>
      </c>
      <c r="Z619" s="37">
        <v>55.556759999999997</v>
      </c>
      <c r="AA619" s="37">
        <v>2.60195</v>
      </c>
      <c r="AB619" s="37">
        <v>19.425219999999999</v>
      </c>
      <c r="AC619" s="37">
        <v>19.51305</v>
      </c>
      <c r="AD619" s="37">
        <v>1001.45001</v>
      </c>
      <c r="AE619" s="37">
        <v>62.909109999999998</v>
      </c>
      <c r="AF619" s="37">
        <v>24.8108</v>
      </c>
      <c r="AG619" s="37">
        <v>29.480399999999999</v>
      </c>
      <c r="AH619" s="37">
        <v>1000.42011</v>
      </c>
      <c r="AI619" s="37">
        <v>77625.76758</v>
      </c>
      <c r="AJ619" s="37">
        <v>70.065160000000006</v>
      </c>
      <c r="AK619" s="37">
        <v>45.404049999999998</v>
      </c>
      <c r="AL619" s="5">
        <v>80.294150000000002</v>
      </c>
      <c r="AM619" s="5">
        <v>119.89212999999999</v>
      </c>
      <c r="AN619" s="5">
        <v>29.027670000000001</v>
      </c>
      <c r="AO619" s="5">
        <v>31.008759999999999</v>
      </c>
      <c r="AP619" s="5">
        <v>30.172059999999998</v>
      </c>
      <c r="AQ619" s="5">
        <v>24.220020000000002</v>
      </c>
      <c r="AR619" s="5">
        <v>1275.75</v>
      </c>
      <c r="AS619" s="5">
        <v>16</v>
      </c>
      <c r="AT619" s="5">
        <v>16.470590000000001</v>
      </c>
      <c r="AU619" s="5">
        <v>79</v>
      </c>
      <c r="AV619" s="5">
        <v>31</v>
      </c>
      <c r="AW619" s="5">
        <v>4116.0784299999996</v>
      </c>
      <c r="AX619" s="5">
        <v>15</v>
      </c>
      <c r="AY619" s="5">
        <v>20</v>
      </c>
      <c r="AZ619" s="5">
        <v>0.85499999999999998</v>
      </c>
      <c r="BA619" s="5">
        <v>1.45313</v>
      </c>
      <c r="BB619" s="5">
        <v>30.624610000000001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 s="37">
        <v>13.945880000000001</v>
      </c>
      <c r="I620" s="37">
        <v>11.44411</v>
      </c>
      <c r="J620" s="37">
        <v>98.763260000000002</v>
      </c>
      <c r="K620" s="37">
        <v>15.70143</v>
      </c>
      <c r="L620" s="37">
        <v>2.0612400000000002</v>
      </c>
      <c r="M620" s="37">
        <v>2.02596</v>
      </c>
      <c r="N620" s="37">
        <v>1.74909</v>
      </c>
      <c r="O620" s="37">
        <v>50.004820000000002</v>
      </c>
      <c r="P620" s="37">
        <v>51.753909999999998</v>
      </c>
      <c r="Q620" s="37">
        <v>100.63206</v>
      </c>
      <c r="R620" s="37">
        <v>499.74277000000001</v>
      </c>
      <c r="S620" s="37">
        <v>0.40416000000000002</v>
      </c>
      <c r="T620" s="37">
        <v>327.67374000000001</v>
      </c>
      <c r="U620" s="37">
        <v>24.20083</v>
      </c>
      <c r="V620" s="37">
        <v>0.16594</v>
      </c>
      <c r="W620" s="37">
        <v>31.524920000000002</v>
      </c>
      <c r="X620" s="37">
        <v>49.808219999999999</v>
      </c>
      <c r="Y620" s="37">
        <v>136.54455999999999</v>
      </c>
      <c r="Z620" s="37">
        <v>55.334789999999998</v>
      </c>
      <c r="AA620" s="37">
        <v>1.82575</v>
      </c>
      <c r="AB620" s="37">
        <v>19.448550000000001</v>
      </c>
      <c r="AC620" s="37">
        <v>19.52927</v>
      </c>
      <c r="AD620" s="37">
        <v>708.6037</v>
      </c>
      <c r="AE620" s="37">
        <v>62.78736</v>
      </c>
      <c r="AF620" s="37">
        <v>24.604209999999998</v>
      </c>
      <c r="AG620" s="37">
        <v>29.44556</v>
      </c>
      <c r="AH620" s="37">
        <v>696.50459000000001</v>
      </c>
      <c r="AI620" s="37">
        <v>77625.767850000004</v>
      </c>
      <c r="AJ620" s="37">
        <v>70.262950000000004</v>
      </c>
      <c r="AK620" s="37">
        <v>45.424349999999997</v>
      </c>
      <c r="AL620" s="5">
        <v>80.230099999999993</v>
      </c>
      <c r="AM620" s="5">
        <v>119.70837</v>
      </c>
      <c r="AN620" s="5">
        <v>29.06259</v>
      </c>
      <c r="AO620" s="5">
        <v>30.997430000000001</v>
      </c>
      <c r="AP620" s="5">
        <v>30.1631</v>
      </c>
      <c r="AQ620" s="5">
        <v>24.207999999999998</v>
      </c>
      <c r="AR620" s="5">
        <v>903.75</v>
      </c>
      <c r="AS620" s="5">
        <v>12.5</v>
      </c>
      <c r="AT620" s="5">
        <v>16.470590000000001</v>
      </c>
      <c r="AU620" s="5">
        <v>79</v>
      </c>
      <c r="AV620" s="5">
        <v>31</v>
      </c>
      <c r="AW620" s="5">
        <v>4919.21569</v>
      </c>
      <c r="AX620" s="5">
        <v>19</v>
      </c>
      <c r="AY620" s="5">
        <v>20.784310000000001</v>
      </c>
      <c r="AZ620" s="5">
        <v>0.85499999999999998</v>
      </c>
      <c r="BA620" s="5">
        <v>1.29688</v>
      </c>
      <c r="BB620" s="5">
        <v>30.62931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 s="37">
        <v>16.677240000000001</v>
      </c>
      <c r="I621" s="37">
        <v>11.438179999999999</v>
      </c>
      <c r="J621" s="37">
        <v>98.761619999999994</v>
      </c>
      <c r="K621" s="37">
        <v>15.958360000000001</v>
      </c>
      <c r="L621" s="37">
        <v>2.1356099999999998</v>
      </c>
      <c r="M621" s="37">
        <v>2.0267499999999998</v>
      </c>
      <c r="N621" s="37">
        <v>1.82464</v>
      </c>
      <c r="O621" s="37">
        <v>49.860529999999997</v>
      </c>
      <c r="P621" s="37">
        <v>51.685180000000003</v>
      </c>
      <c r="Q621" s="37">
        <v>103.23245</v>
      </c>
      <c r="R621" s="37">
        <v>491.70274000000001</v>
      </c>
      <c r="S621" s="37">
        <v>0.52278000000000002</v>
      </c>
      <c r="T621" s="37">
        <v>326.63071000000002</v>
      </c>
      <c r="U621" s="37">
        <v>24.193380000000001</v>
      </c>
      <c r="V621" s="37">
        <v>0.24043</v>
      </c>
      <c r="W621" s="37">
        <v>31.544689999999999</v>
      </c>
      <c r="X621" s="37">
        <v>36.087130000000002</v>
      </c>
      <c r="Y621" s="37">
        <v>136.00519</v>
      </c>
      <c r="Z621" s="37">
        <v>55.10868</v>
      </c>
      <c r="AA621" s="37">
        <v>2.1842899999999998</v>
      </c>
      <c r="AB621" s="37">
        <v>19.464079999999999</v>
      </c>
      <c r="AC621" s="37">
        <v>19.543800000000001</v>
      </c>
      <c r="AD621" s="37">
        <v>818.23486000000003</v>
      </c>
      <c r="AE621" s="37">
        <v>62.647500000000001</v>
      </c>
      <c r="AF621" s="37">
        <v>25.49194</v>
      </c>
      <c r="AG621" s="37">
        <v>29.42831</v>
      </c>
      <c r="AH621" s="37">
        <v>821.25815</v>
      </c>
      <c r="AI621" s="37">
        <v>77625.768089999998</v>
      </c>
      <c r="AJ621" s="37">
        <v>70.228809999999996</v>
      </c>
      <c r="AK621" s="37">
        <v>45.44556</v>
      </c>
      <c r="AL621" s="5">
        <v>80.102590000000006</v>
      </c>
      <c r="AM621" s="5">
        <v>119.46145</v>
      </c>
      <c r="AN621" s="5">
        <v>29.10951</v>
      </c>
      <c r="AO621" s="5">
        <v>30.991820000000001</v>
      </c>
      <c r="AP621" s="5">
        <v>30.168099999999999</v>
      </c>
      <c r="AQ621" s="5">
        <v>24.194459999999999</v>
      </c>
      <c r="AR621" s="5">
        <v>725.75</v>
      </c>
      <c r="AS621" s="5">
        <v>6</v>
      </c>
      <c r="AT621" s="5">
        <v>20.784310000000001</v>
      </c>
      <c r="AU621" s="5">
        <v>79</v>
      </c>
      <c r="AV621" s="5">
        <v>32</v>
      </c>
      <c r="AW621" s="5">
        <v>15058.82353</v>
      </c>
      <c r="AX621" s="5">
        <v>61</v>
      </c>
      <c r="AY621" s="5">
        <v>27.843139999999998</v>
      </c>
      <c r="AZ621" s="5">
        <v>0.74</v>
      </c>
      <c r="BA621" s="5">
        <v>0.98438000000000003</v>
      </c>
      <c r="BB621" s="5">
        <v>30.625050000000002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 s="37">
        <v>14.62799</v>
      </c>
      <c r="I622" s="37">
        <v>11.44609</v>
      </c>
      <c r="J622" s="37">
        <v>98.760099999999994</v>
      </c>
      <c r="K622" s="37">
        <v>16.33578</v>
      </c>
      <c r="L622" s="37">
        <v>2.0748099999999998</v>
      </c>
      <c r="M622" s="37">
        <v>2.0221499999999999</v>
      </c>
      <c r="N622" s="37">
        <v>1.7039299999999999</v>
      </c>
      <c r="O622" s="37">
        <v>49.800849999999997</v>
      </c>
      <c r="P622" s="37">
        <v>51.504779999999997</v>
      </c>
      <c r="Q622" s="37">
        <v>102.44786999999999</v>
      </c>
      <c r="R622" s="37">
        <v>484.68579</v>
      </c>
      <c r="S622" s="37">
        <v>0.78666999999999998</v>
      </c>
      <c r="T622" s="37">
        <v>327.30498999999998</v>
      </c>
      <c r="U622" s="37">
        <v>24.170169999999999</v>
      </c>
      <c r="V622" s="37">
        <v>0.26729999999999998</v>
      </c>
      <c r="W622" s="37">
        <v>31.56636</v>
      </c>
      <c r="X622" s="37">
        <v>39.890259999999998</v>
      </c>
      <c r="Y622" s="37">
        <v>135.14651000000001</v>
      </c>
      <c r="Z622" s="37">
        <v>54.839419999999997</v>
      </c>
      <c r="AA622" s="37">
        <v>1.9947299999999999</v>
      </c>
      <c r="AB622" s="37">
        <v>19.473559999999999</v>
      </c>
      <c r="AC622" s="37">
        <v>19.54917</v>
      </c>
      <c r="AD622" s="37">
        <v>769.1223</v>
      </c>
      <c r="AE622" s="37">
        <v>62.554769999999998</v>
      </c>
      <c r="AF622" s="37">
        <v>24.766259999999999</v>
      </c>
      <c r="AG622" s="37">
        <v>29.418890000000001</v>
      </c>
      <c r="AH622" s="37">
        <v>776.27809000000002</v>
      </c>
      <c r="AI622" s="37">
        <v>77625.768479999999</v>
      </c>
      <c r="AJ622" s="37">
        <v>70.362269999999995</v>
      </c>
      <c r="AK622" s="37">
        <v>45.452640000000002</v>
      </c>
      <c r="AL622" s="5">
        <v>80.09863</v>
      </c>
      <c r="AM622" s="5">
        <v>119.48972999999999</v>
      </c>
      <c r="AN622" s="5">
        <v>29.120560000000001</v>
      </c>
      <c r="AO622" s="5">
        <v>30.983229999999999</v>
      </c>
      <c r="AP622" s="5">
        <v>30.138960000000001</v>
      </c>
      <c r="AQ622" s="5">
        <v>24.190770000000001</v>
      </c>
      <c r="AR622" s="5">
        <v>813.25</v>
      </c>
      <c r="AS622" s="5">
        <v>17</v>
      </c>
      <c r="AT622" s="5">
        <v>17.64706</v>
      </c>
      <c r="AU622" s="5">
        <v>79</v>
      </c>
      <c r="AV622" s="5">
        <v>32</v>
      </c>
      <c r="AW622" s="5">
        <v>8332.5490200000004</v>
      </c>
      <c r="AX622" s="5">
        <v>31</v>
      </c>
      <c r="AY622" s="5">
        <v>24.705880000000001</v>
      </c>
      <c r="AZ622" s="5">
        <v>7.4999999999999997E-2</v>
      </c>
      <c r="BA622" s="5">
        <v>1.6875</v>
      </c>
      <c r="BB622" s="5">
        <v>30.613230000000001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 s="37">
        <v>16.05763</v>
      </c>
      <c r="I623" s="37">
        <v>11.45499</v>
      </c>
      <c r="J623" s="37">
        <v>98.765230000000003</v>
      </c>
      <c r="K623" s="37">
        <v>16.34919</v>
      </c>
      <c r="L623" s="37">
        <v>2.1055299999999999</v>
      </c>
      <c r="M623" s="37">
        <v>2.02386</v>
      </c>
      <c r="N623" s="37">
        <v>1.6103799999999999</v>
      </c>
      <c r="O623" s="37">
        <v>49.727820000000001</v>
      </c>
      <c r="P623" s="37">
        <v>51.338209999999997</v>
      </c>
      <c r="Q623" s="37">
        <v>103.14494000000001</v>
      </c>
      <c r="R623" s="37">
        <v>479.02060999999998</v>
      </c>
      <c r="S623" s="37">
        <v>0.76422000000000001</v>
      </c>
      <c r="T623" s="37">
        <v>330.34028000000001</v>
      </c>
      <c r="U623" s="37">
        <v>24.148720000000001</v>
      </c>
      <c r="V623" s="37">
        <v>0.25641999999999998</v>
      </c>
      <c r="W623" s="37">
        <v>31.59956</v>
      </c>
      <c r="X623" s="37">
        <v>37.024140000000003</v>
      </c>
      <c r="Y623" s="37">
        <v>135.56666000000001</v>
      </c>
      <c r="Z623" s="37">
        <v>54.512929999999997</v>
      </c>
      <c r="AA623" s="37">
        <v>2.1335199999999999</v>
      </c>
      <c r="AB623" s="37">
        <v>19.475460000000002</v>
      </c>
      <c r="AC623" s="37">
        <v>19.551850000000002</v>
      </c>
      <c r="AD623" s="37">
        <v>810.63336000000004</v>
      </c>
      <c r="AE623" s="37">
        <v>62.431840000000001</v>
      </c>
      <c r="AF623" s="37">
        <v>25.132960000000001</v>
      </c>
      <c r="AG623" s="37">
        <v>29.387730000000001</v>
      </c>
      <c r="AH623" s="37">
        <v>813.92309</v>
      </c>
      <c r="AI623" s="37">
        <v>77625.768960000001</v>
      </c>
      <c r="AJ623" s="37">
        <v>70.272919999999999</v>
      </c>
      <c r="AK623" s="37">
        <v>45.473269999999999</v>
      </c>
      <c r="AL623" s="5">
        <v>80.219319999999996</v>
      </c>
      <c r="AM623" s="5">
        <v>119.49888</v>
      </c>
      <c r="AN623" s="5">
        <v>29.117280000000001</v>
      </c>
      <c r="AO623" s="5">
        <v>31.036619999999999</v>
      </c>
      <c r="AP623" s="5">
        <v>30.14631</v>
      </c>
      <c r="AQ623" s="5">
        <v>24.182749999999999</v>
      </c>
      <c r="AR623" s="5">
        <v>776.5</v>
      </c>
      <c r="AS623" s="5">
        <v>13</v>
      </c>
      <c r="AT623" s="5">
        <v>19.215689999999999</v>
      </c>
      <c r="AU623" s="5">
        <v>79</v>
      </c>
      <c r="AV623" s="5">
        <v>31</v>
      </c>
      <c r="AW623" s="5">
        <v>11243.92157</v>
      </c>
      <c r="AX623" s="5">
        <v>43</v>
      </c>
      <c r="AY623" s="5">
        <v>26.274509999999999</v>
      </c>
      <c r="AZ623" s="5">
        <v>0.875</v>
      </c>
      <c r="BA623" s="5">
        <v>1.21875</v>
      </c>
      <c r="BB623" s="5">
        <v>30.62574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 s="37">
        <v>14.411479999999999</v>
      </c>
      <c r="I624" s="37">
        <v>11.44807</v>
      </c>
      <c r="J624" s="37">
        <v>98.765420000000006</v>
      </c>
      <c r="K624" s="37">
        <v>16.356629999999999</v>
      </c>
      <c r="L624" s="37">
        <v>2.08786</v>
      </c>
      <c r="M624" s="37">
        <v>2.0233599999999998</v>
      </c>
      <c r="N624" s="37">
        <v>1.4862200000000001</v>
      </c>
      <c r="O624" s="37">
        <v>49.718470000000003</v>
      </c>
      <c r="P624" s="37">
        <v>51.204689999999999</v>
      </c>
      <c r="Q624" s="37">
        <v>102.76296000000001</v>
      </c>
      <c r="R624" s="37">
        <v>474.33981</v>
      </c>
      <c r="S624" s="37">
        <v>0.85411999999999999</v>
      </c>
      <c r="T624" s="37">
        <v>329.26395000000002</v>
      </c>
      <c r="U624" s="37">
        <v>24.128730000000001</v>
      </c>
      <c r="V624" s="37">
        <v>0.27328999999999998</v>
      </c>
      <c r="W624" s="37">
        <v>31.61506</v>
      </c>
      <c r="X624" s="37">
        <v>38.995669999999997</v>
      </c>
      <c r="Y624" s="37">
        <v>136.86676</v>
      </c>
      <c r="Z624" s="37">
        <v>54.120080000000002</v>
      </c>
      <c r="AA624" s="37">
        <v>2.0361799999999999</v>
      </c>
      <c r="AB624" s="37">
        <v>19.481729999999999</v>
      </c>
      <c r="AC624" s="37">
        <v>19.543199999999999</v>
      </c>
      <c r="AD624" s="37">
        <v>780.19961000000001</v>
      </c>
      <c r="AE624" s="37">
        <v>62.248249999999999</v>
      </c>
      <c r="AF624" s="37">
        <v>24.921980000000001</v>
      </c>
      <c r="AG624" s="37">
        <v>29.367260000000002</v>
      </c>
      <c r="AH624" s="37">
        <v>762.73721999999998</v>
      </c>
      <c r="AI624" s="37">
        <v>77625.769440000004</v>
      </c>
      <c r="AJ624" s="37">
        <v>70.233320000000006</v>
      </c>
      <c r="AK624" s="37">
        <v>45.478000000000002</v>
      </c>
      <c r="AL624" s="5">
        <v>80.048730000000006</v>
      </c>
      <c r="AM624" s="5">
        <v>119.47677</v>
      </c>
      <c r="AN624" s="5">
        <v>29.12257</v>
      </c>
      <c r="AO624" s="5">
        <v>31.089279999999999</v>
      </c>
      <c r="AP624" s="5">
        <v>30.13973</v>
      </c>
      <c r="AQ624" s="5">
        <v>24.17023</v>
      </c>
      <c r="AR624" s="5">
        <v>808.5</v>
      </c>
      <c r="AS624" s="5">
        <v>16</v>
      </c>
      <c r="AT624" s="5">
        <v>18.03922</v>
      </c>
      <c r="AU624" s="5">
        <v>79</v>
      </c>
      <c r="AV624" s="5">
        <v>31</v>
      </c>
      <c r="AW624" s="5">
        <v>8934.9019599999992</v>
      </c>
      <c r="AX624" s="5">
        <v>34</v>
      </c>
      <c r="AY624" s="5">
        <v>25.098040000000001</v>
      </c>
      <c r="AZ624" s="5">
        <v>7.4999999999999997E-2</v>
      </c>
      <c r="BA624" s="5">
        <v>1.84375</v>
      </c>
      <c r="BB624" s="5">
        <v>30.62659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 s="37">
        <v>15.399179999999999</v>
      </c>
      <c r="I625" s="37">
        <v>11.464880000000001</v>
      </c>
      <c r="J625" s="37">
        <v>98.763689999999997</v>
      </c>
      <c r="K625" s="37">
        <v>16.28642</v>
      </c>
      <c r="L625" s="37">
        <v>2.0984799999999999</v>
      </c>
      <c r="M625" s="37">
        <v>2.0225300000000002</v>
      </c>
      <c r="N625" s="37">
        <v>1.4124099999999999</v>
      </c>
      <c r="O625" s="37">
        <v>49.707630000000002</v>
      </c>
      <c r="P625" s="37">
        <v>51.120040000000003</v>
      </c>
      <c r="Q625" s="37">
        <v>103.04526</v>
      </c>
      <c r="R625" s="37">
        <v>470.27026999999998</v>
      </c>
      <c r="S625" s="37">
        <v>0.90512999999999999</v>
      </c>
      <c r="T625" s="37">
        <v>329.21284000000003</v>
      </c>
      <c r="U625" s="37">
        <v>24.116540000000001</v>
      </c>
      <c r="V625" s="37">
        <v>0.26457000000000003</v>
      </c>
      <c r="W625" s="37">
        <v>31.645959999999999</v>
      </c>
      <c r="X625" s="37">
        <v>36.925319999999999</v>
      </c>
      <c r="Y625" s="37">
        <v>138.08034000000001</v>
      </c>
      <c r="Z625" s="37">
        <v>53.612189999999998</v>
      </c>
      <c r="AA625" s="37">
        <v>2.1258499999999998</v>
      </c>
      <c r="AB625" s="37">
        <v>19.486809999999998</v>
      </c>
      <c r="AC625" s="37">
        <v>19.56512</v>
      </c>
      <c r="AD625" s="37">
        <v>810.43588</v>
      </c>
      <c r="AE625" s="37">
        <v>61.939979999999998</v>
      </c>
      <c r="AF625" s="37">
        <v>25.048749999999998</v>
      </c>
      <c r="AG625" s="37">
        <v>29.352730000000001</v>
      </c>
      <c r="AH625" s="37">
        <v>819.28233999999998</v>
      </c>
      <c r="AI625" s="37">
        <v>77625.769979999997</v>
      </c>
      <c r="AJ625" s="37">
        <v>70.305160000000001</v>
      </c>
      <c r="AK625" s="37">
        <v>45.502740000000003</v>
      </c>
      <c r="AL625" s="5">
        <v>80.121399999999994</v>
      </c>
      <c r="AM625" s="5">
        <v>119.65321</v>
      </c>
      <c r="AN625" s="5">
        <v>29.11788</v>
      </c>
      <c r="AO625" s="5">
        <v>31.151859999999999</v>
      </c>
      <c r="AP625" s="5">
        <v>30.134920000000001</v>
      </c>
      <c r="AQ625" s="5">
        <v>24.181989999999999</v>
      </c>
      <c r="AR625" s="5">
        <v>782.75</v>
      </c>
      <c r="AS625" s="5">
        <v>13.5</v>
      </c>
      <c r="AT625" s="5">
        <v>19.215689999999999</v>
      </c>
      <c r="AU625" s="5">
        <v>79</v>
      </c>
      <c r="AV625" s="5">
        <v>31</v>
      </c>
      <c r="AW625" s="5">
        <v>10541.17647</v>
      </c>
      <c r="AX625" s="5">
        <v>41</v>
      </c>
      <c r="AY625" s="5">
        <v>26.274509999999999</v>
      </c>
      <c r="AZ625" s="5">
        <v>0.89500000000000002</v>
      </c>
      <c r="BA625" s="5">
        <v>1.45313</v>
      </c>
      <c r="BB625" s="5">
        <v>30.63438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 s="37">
        <v>14.296860000000001</v>
      </c>
      <c r="I626" s="37">
        <v>11.43125</v>
      </c>
      <c r="J626" s="37">
        <v>98.764120000000005</v>
      </c>
      <c r="K626" s="37">
        <v>16.444369999999999</v>
      </c>
      <c r="L626" s="37">
        <v>2.0915400000000002</v>
      </c>
      <c r="M626" s="37">
        <v>2.0220799999999999</v>
      </c>
      <c r="N626" s="37">
        <v>1.37131</v>
      </c>
      <c r="O626" s="37">
        <v>49.651679999999999</v>
      </c>
      <c r="P626" s="37">
        <v>51.023000000000003</v>
      </c>
      <c r="Q626" s="37">
        <v>102.81935</v>
      </c>
      <c r="R626" s="37">
        <v>466.61705999999998</v>
      </c>
      <c r="S626" s="37">
        <v>0.82037000000000004</v>
      </c>
      <c r="T626" s="37">
        <v>327.98451999999997</v>
      </c>
      <c r="U626" s="37">
        <v>24.09225</v>
      </c>
      <c r="V626" s="37">
        <v>0.27322999999999997</v>
      </c>
      <c r="W626" s="37">
        <v>31.664000000000001</v>
      </c>
      <c r="X626" s="37">
        <v>39.100720000000003</v>
      </c>
      <c r="Y626" s="37">
        <v>138.95654999999999</v>
      </c>
      <c r="Z626" s="37">
        <v>52.904400000000003</v>
      </c>
      <c r="AA626" s="37">
        <v>2.0487600000000001</v>
      </c>
      <c r="AB626" s="37">
        <v>19.498740000000002</v>
      </c>
      <c r="AC626" s="37">
        <v>19.565239999999999</v>
      </c>
      <c r="AD626" s="37">
        <v>783.63630999999998</v>
      </c>
      <c r="AE626" s="37">
        <v>61.801630000000003</v>
      </c>
      <c r="AF626" s="37">
        <v>24.96594</v>
      </c>
      <c r="AG626" s="37">
        <v>29.3292</v>
      </c>
      <c r="AH626" s="37">
        <v>768.95514000000003</v>
      </c>
      <c r="AI626" s="37">
        <v>77625.770529999994</v>
      </c>
      <c r="AJ626" s="37">
        <v>70.258269999999996</v>
      </c>
      <c r="AK626" s="37">
        <v>45.514249999999997</v>
      </c>
      <c r="AL626" s="5">
        <v>80.12312</v>
      </c>
      <c r="AM626" s="5">
        <v>120.57711999999999</v>
      </c>
      <c r="AN626" s="5">
        <v>29.11223</v>
      </c>
      <c r="AO626" s="5">
        <v>31.200990000000001</v>
      </c>
      <c r="AP626" s="5">
        <v>30.115369999999999</v>
      </c>
      <c r="AQ626" s="5">
        <v>24.180109999999999</v>
      </c>
      <c r="AR626" s="5">
        <v>808.5</v>
      </c>
      <c r="AS626" s="5">
        <v>15.5</v>
      </c>
      <c r="AT626" s="5">
        <v>18.431370000000001</v>
      </c>
      <c r="AU626" s="5">
        <v>79</v>
      </c>
      <c r="AV626" s="5">
        <v>31</v>
      </c>
      <c r="AW626" s="5">
        <v>9035.2941200000005</v>
      </c>
      <c r="AX626" s="5">
        <v>34</v>
      </c>
      <c r="AY626" s="5">
        <v>25.098040000000001</v>
      </c>
      <c r="AZ626" s="5">
        <v>7.4999999999999997E-2</v>
      </c>
      <c r="BA626" s="5">
        <v>7.8130000000000005E-2</v>
      </c>
      <c r="BB626" s="5">
        <v>30.63214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 s="37">
        <v>16.187449999999998</v>
      </c>
      <c r="I627" s="37">
        <v>11.44708</v>
      </c>
      <c r="J627" s="37">
        <v>98.763440000000003</v>
      </c>
      <c r="K627" s="37">
        <v>13.882630000000001</v>
      </c>
      <c r="L627" s="37">
        <v>2.1262400000000001</v>
      </c>
      <c r="M627" s="37">
        <v>2.0239500000000001</v>
      </c>
      <c r="N627" s="37">
        <v>1.00651</v>
      </c>
      <c r="O627" s="37">
        <v>49.835180000000001</v>
      </c>
      <c r="P627" s="37">
        <v>50.841700000000003</v>
      </c>
      <c r="Q627" s="37">
        <v>103.7304</v>
      </c>
      <c r="R627" s="37">
        <v>460.01879000000002</v>
      </c>
      <c r="S627" s="37">
        <v>0.84731999999999996</v>
      </c>
      <c r="T627" s="37">
        <v>330.75310000000002</v>
      </c>
      <c r="U627" s="37">
        <v>24.048739999999999</v>
      </c>
      <c r="V627" s="37">
        <v>9.987E-2</v>
      </c>
      <c r="W627" s="37">
        <v>31.71519</v>
      </c>
      <c r="X627" s="37">
        <v>84.30565</v>
      </c>
      <c r="Y627" s="37">
        <v>143.35987</v>
      </c>
      <c r="Z627" s="37">
        <v>51.591239999999999</v>
      </c>
      <c r="AA627" s="37">
        <v>2.6829000000000001</v>
      </c>
      <c r="AB627" s="37">
        <v>19.527550000000002</v>
      </c>
      <c r="AC627" s="37">
        <v>19.590820000000001</v>
      </c>
      <c r="AD627" s="37">
        <v>1009.44332</v>
      </c>
      <c r="AE627" s="37">
        <v>61.258249999999997</v>
      </c>
      <c r="AF627" s="37">
        <v>25.380179999999999</v>
      </c>
      <c r="AG627" s="37">
        <v>29.313859999999998</v>
      </c>
      <c r="AH627" s="37">
        <v>1045.2107800000001</v>
      </c>
      <c r="AI627" s="37">
        <v>77625.771009999997</v>
      </c>
      <c r="AJ627" s="37">
        <v>70.203819999999993</v>
      </c>
      <c r="AK627" s="37">
        <v>45.54813</v>
      </c>
      <c r="AL627" s="5">
        <v>80.231189999999998</v>
      </c>
      <c r="AM627" s="5">
        <v>119.18718</v>
      </c>
      <c r="AN627" s="5">
        <v>29.112500000000001</v>
      </c>
      <c r="AO627" s="5">
        <v>31.304849999999998</v>
      </c>
      <c r="AP627" s="5">
        <v>30.107299999999999</v>
      </c>
      <c r="AQ627" s="5">
        <v>24.163620000000002</v>
      </c>
      <c r="AR627" s="5">
        <v>788.25</v>
      </c>
      <c r="AS627" s="5">
        <v>12</v>
      </c>
      <c r="AT627" s="5">
        <v>21.568629999999999</v>
      </c>
      <c r="AU627" s="5">
        <v>79</v>
      </c>
      <c r="AV627" s="5">
        <v>31</v>
      </c>
      <c r="AW627" s="5">
        <v>11846.274509999999</v>
      </c>
      <c r="AX627" s="5">
        <v>50</v>
      </c>
      <c r="AY627" s="5">
        <v>29.411760000000001</v>
      </c>
      <c r="AZ627" s="5">
        <v>0.89500000000000002</v>
      </c>
      <c r="BA627" s="5">
        <v>1.53125</v>
      </c>
      <c r="BB627" s="5">
        <v>30.637429999999998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 s="37">
        <v>16.337589999999999</v>
      </c>
      <c r="I628" s="37">
        <v>11.42334</v>
      </c>
      <c r="J628" s="37">
        <v>98.768529999999998</v>
      </c>
      <c r="K628" s="37">
        <v>11.14157</v>
      </c>
      <c r="L628" s="37">
        <v>2.1229900000000002</v>
      </c>
      <c r="M628" s="37">
        <v>2.0228999999999999</v>
      </c>
      <c r="N628" s="37">
        <v>1.00651</v>
      </c>
      <c r="O628" s="37">
        <v>49.835180000000001</v>
      </c>
      <c r="P628" s="37">
        <v>50.841700000000003</v>
      </c>
      <c r="Q628" s="37">
        <v>105.07473</v>
      </c>
      <c r="R628" s="37">
        <v>460.01879000000002</v>
      </c>
      <c r="S628" s="37">
        <v>1.69363</v>
      </c>
      <c r="T628" s="37">
        <v>327.11286999999999</v>
      </c>
      <c r="U628" s="37">
        <v>24.048739999999999</v>
      </c>
      <c r="V628" s="37">
        <v>3.1320000000000001E-2</v>
      </c>
      <c r="W628" s="37">
        <v>31.71519</v>
      </c>
      <c r="X628" s="37">
        <v>88.053219999999996</v>
      </c>
      <c r="Y628" s="37">
        <v>179.40887000000001</v>
      </c>
      <c r="Z628" s="37">
        <v>51.591239999999999</v>
      </c>
      <c r="AA628" s="37">
        <v>3.7541899999999999</v>
      </c>
      <c r="AB628" s="37">
        <v>19.527550000000002</v>
      </c>
      <c r="AC628" s="37">
        <v>19.590820000000001</v>
      </c>
      <c r="AD628" s="37">
        <v>1414.6760899999999</v>
      </c>
      <c r="AE628" s="37">
        <v>61.258249999999997</v>
      </c>
      <c r="AF628" s="37">
        <v>25.341380000000001</v>
      </c>
      <c r="AG628" s="37">
        <v>29.313859999999998</v>
      </c>
      <c r="AH628" s="37">
        <v>1424.4739999999999</v>
      </c>
      <c r="AI628" s="37">
        <v>77625.771599999993</v>
      </c>
      <c r="AJ628" s="37">
        <v>70.084119999999999</v>
      </c>
      <c r="AK628" s="37">
        <v>45.54813</v>
      </c>
      <c r="AL628" s="5">
        <v>80.277349999999998</v>
      </c>
      <c r="AM628" s="5">
        <v>120.18486</v>
      </c>
      <c r="AN628" s="5">
        <v>29.112500000000001</v>
      </c>
      <c r="AO628" s="5">
        <v>31.304849999999998</v>
      </c>
      <c r="AP628" s="5">
        <v>30.107299999999999</v>
      </c>
      <c r="AQ628" s="5">
        <v>24.163620000000002</v>
      </c>
      <c r="AR628" s="5">
        <v>1100</v>
      </c>
      <c r="AS628" s="5">
        <v>-7</v>
      </c>
      <c r="AT628" s="5">
        <v>27.843139999999998</v>
      </c>
      <c r="AU628" s="5">
        <v>79</v>
      </c>
      <c r="AV628" s="5">
        <v>32</v>
      </c>
      <c r="AW628" s="5">
        <v>21785.098040000001</v>
      </c>
      <c r="AX628" s="5">
        <v>85</v>
      </c>
      <c r="AY628" s="5">
        <v>34.901960000000003</v>
      </c>
      <c r="AZ628" s="5">
        <v>3.5000000000000003E-2</v>
      </c>
      <c r="BA628" s="5">
        <v>7.8130000000000005E-2</v>
      </c>
      <c r="BB628" s="5">
        <v>30.637429999999998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 s="37">
        <v>13.805569999999999</v>
      </c>
      <c r="I629" s="37">
        <v>11.43521</v>
      </c>
      <c r="J629" s="37">
        <v>98.757570000000001</v>
      </c>
      <c r="K629" s="37">
        <v>13.25822</v>
      </c>
      <c r="L629" s="37">
        <v>2.1108099999999999</v>
      </c>
      <c r="M629" s="37">
        <v>2.0221399999999998</v>
      </c>
      <c r="N629" s="37">
        <v>0.89651999999999998</v>
      </c>
      <c r="O629" s="37">
        <v>49.974670000000003</v>
      </c>
      <c r="P629" s="37">
        <v>50.871189999999999</v>
      </c>
      <c r="Q629" s="37">
        <v>104.53142</v>
      </c>
      <c r="R629" s="37">
        <v>457.46802000000002</v>
      </c>
      <c r="S629" s="37">
        <v>2.97282</v>
      </c>
      <c r="T629" s="37">
        <v>327.55259999999998</v>
      </c>
      <c r="U629" s="37">
        <v>24.02356</v>
      </c>
      <c r="V629" s="37">
        <v>1.316E-2</v>
      </c>
      <c r="W629" s="37">
        <v>31.732189999999999</v>
      </c>
      <c r="X629" s="37">
        <v>63.297049999999999</v>
      </c>
      <c r="Y629" s="37">
        <v>266.81114000000002</v>
      </c>
      <c r="Z629" s="37">
        <v>51.078580000000002</v>
      </c>
      <c r="AA629" s="37">
        <v>5.4290700000000003</v>
      </c>
      <c r="AB629" s="37">
        <v>19.537510000000001</v>
      </c>
      <c r="AC629" s="37">
        <v>19.599139999999998</v>
      </c>
      <c r="AD629" s="37">
        <v>2057.6228599999999</v>
      </c>
      <c r="AE629" s="37">
        <v>61.068559999999998</v>
      </c>
      <c r="AF629" s="37">
        <v>25.195979999999999</v>
      </c>
      <c r="AG629" s="37">
        <v>29.298390000000001</v>
      </c>
      <c r="AH629" s="37">
        <v>2057.3668299999999</v>
      </c>
      <c r="AI629" s="37">
        <v>77625.772849999994</v>
      </c>
      <c r="AJ629" s="37">
        <v>70.581040000000002</v>
      </c>
      <c r="AK629" s="37">
        <v>45.560549999999999</v>
      </c>
      <c r="AL629" s="5">
        <v>80.203959999999995</v>
      </c>
      <c r="AM629" s="5">
        <v>120.76168</v>
      </c>
      <c r="AN629" s="5">
        <v>29.087900000000001</v>
      </c>
      <c r="AO629" s="5">
        <v>31.340399999999999</v>
      </c>
      <c r="AP629" s="5">
        <v>30.105689999999999</v>
      </c>
      <c r="AQ629" s="5">
        <v>24.156289999999998</v>
      </c>
      <c r="AR629" s="5">
        <v>1578</v>
      </c>
      <c r="AS629" s="5">
        <v>3.5</v>
      </c>
      <c r="AT629" s="5">
        <v>30.588239999999999</v>
      </c>
      <c r="AU629" s="5">
        <v>79</v>
      </c>
      <c r="AV629" s="5">
        <v>31</v>
      </c>
      <c r="AW629" s="5">
        <v>21885.4902</v>
      </c>
      <c r="AX629" s="5">
        <v>86</v>
      </c>
      <c r="AY629" s="5">
        <v>36.470590000000001</v>
      </c>
      <c r="AZ629" s="5">
        <v>3.5000000000000003E-2</v>
      </c>
      <c r="BA629" s="5">
        <v>0.625</v>
      </c>
      <c r="BB629" s="5">
        <v>30.640979999999999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 s="37">
        <v>15.19575</v>
      </c>
      <c r="I630" s="37">
        <v>11.45598</v>
      </c>
      <c r="J630" s="37">
        <v>98.762860000000003</v>
      </c>
      <c r="K630" s="37">
        <v>10.57057</v>
      </c>
      <c r="L630" s="37">
        <v>2.09206</v>
      </c>
      <c r="M630" s="37">
        <v>2.0232899999999998</v>
      </c>
      <c r="N630" s="37">
        <v>1.15741</v>
      </c>
      <c r="O630" s="37">
        <v>49.971339999999998</v>
      </c>
      <c r="P630" s="37">
        <v>51.128749999999997</v>
      </c>
      <c r="Q630" s="37">
        <v>105.02001</v>
      </c>
      <c r="R630" s="37">
        <v>456.89985999999999</v>
      </c>
      <c r="S630" s="37">
        <v>3.9093399999999998</v>
      </c>
      <c r="T630" s="37">
        <v>329.93297000000001</v>
      </c>
      <c r="U630" s="37">
        <v>24.00722</v>
      </c>
      <c r="V630" s="37">
        <v>0.26777000000000001</v>
      </c>
      <c r="W630" s="37">
        <v>31.74483</v>
      </c>
      <c r="X630" s="37">
        <v>60.995179999999998</v>
      </c>
      <c r="Y630" s="37">
        <v>297.90105999999997</v>
      </c>
      <c r="Z630" s="37">
        <v>50.517989999999998</v>
      </c>
      <c r="AA630" s="37">
        <v>6.4500900000000003</v>
      </c>
      <c r="AB630" s="37">
        <v>19.551459999999999</v>
      </c>
      <c r="AC630" s="37">
        <v>19.609310000000001</v>
      </c>
      <c r="AD630" s="37">
        <v>2466.5081100000002</v>
      </c>
      <c r="AE630" s="37">
        <v>61.00468</v>
      </c>
      <c r="AF630" s="37">
        <v>24.972069999999999</v>
      </c>
      <c r="AG630" s="37">
        <v>29.2714</v>
      </c>
      <c r="AH630" s="37">
        <v>2469.38787</v>
      </c>
      <c r="AI630" s="37">
        <v>77625.774890000001</v>
      </c>
      <c r="AJ630" s="37">
        <v>70.287949999999995</v>
      </c>
      <c r="AK630" s="37">
        <v>45.574309999999997</v>
      </c>
      <c r="AL630" s="5">
        <v>80.239779999999996</v>
      </c>
      <c r="AM630" s="5">
        <v>119.87074</v>
      </c>
      <c r="AN630" s="5">
        <v>29.03219</v>
      </c>
      <c r="AO630" s="5">
        <v>31.35126</v>
      </c>
      <c r="AP630" s="5">
        <v>30.113579999999999</v>
      </c>
      <c r="AQ630" s="5">
        <v>24.15673</v>
      </c>
      <c r="AR630" s="5">
        <v>2185</v>
      </c>
      <c r="AS630" s="5">
        <v>23.5</v>
      </c>
      <c r="AT630" s="5">
        <v>25.490200000000002</v>
      </c>
      <c r="AU630" s="5">
        <v>79</v>
      </c>
      <c r="AV630" s="5">
        <v>31</v>
      </c>
      <c r="AW630" s="5">
        <v>14356.07843</v>
      </c>
      <c r="AX630" s="5">
        <v>56</v>
      </c>
      <c r="AY630" s="5">
        <v>32.941180000000003</v>
      </c>
      <c r="AZ630" s="5">
        <v>0.89500000000000002</v>
      </c>
      <c r="BA630" s="5">
        <v>0.3125</v>
      </c>
      <c r="BB630" s="5">
        <v>30.64218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 s="37">
        <v>14.456329999999999</v>
      </c>
      <c r="I631" s="37">
        <v>11.43521</v>
      </c>
      <c r="J631" s="37">
        <v>98.766549999999995</v>
      </c>
      <c r="K631" s="37">
        <v>12.62922</v>
      </c>
      <c r="L631" s="37">
        <v>2.09151</v>
      </c>
      <c r="M631" s="37">
        <v>2.0198999999999998</v>
      </c>
      <c r="N631" s="37">
        <v>1.7087699999999999</v>
      </c>
      <c r="O631" s="37">
        <v>49.784559999999999</v>
      </c>
      <c r="P631" s="37">
        <v>51.49333</v>
      </c>
      <c r="Q631" s="37">
        <v>104.78091999999999</v>
      </c>
      <c r="R631" s="37">
        <v>458.47802999999999</v>
      </c>
      <c r="S631" s="37">
        <v>4.2148300000000001</v>
      </c>
      <c r="T631" s="37">
        <v>328.09904</v>
      </c>
      <c r="U631" s="37">
        <v>23.98498</v>
      </c>
      <c r="V631" s="37">
        <v>0.27339999999999998</v>
      </c>
      <c r="W631" s="37">
        <v>31.76821</v>
      </c>
      <c r="X631" s="37">
        <v>65.022940000000006</v>
      </c>
      <c r="Y631" s="37">
        <v>306.90078</v>
      </c>
      <c r="Z631" s="37">
        <v>50.041589999999999</v>
      </c>
      <c r="AA631" s="37">
        <v>7.5764500000000004</v>
      </c>
      <c r="AB631" s="37">
        <v>19.564979999999998</v>
      </c>
      <c r="AC631" s="37">
        <v>19.626300000000001</v>
      </c>
      <c r="AD631" s="37">
        <v>2897.97955</v>
      </c>
      <c r="AE631" s="37">
        <v>60.822809999999997</v>
      </c>
      <c r="AF631" s="37">
        <v>24.965610000000002</v>
      </c>
      <c r="AG631" s="37">
        <v>29.25779</v>
      </c>
      <c r="AH631" s="37">
        <v>2900.97759</v>
      </c>
      <c r="AI631" s="37">
        <v>77625.777310000005</v>
      </c>
      <c r="AJ631" s="37">
        <v>70.304140000000004</v>
      </c>
      <c r="AK631" s="37">
        <v>45.592840000000002</v>
      </c>
      <c r="AL631" s="5">
        <v>80.246849999999995</v>
      </c>
      <c r="AM631" s="5">
        <v>120.45775999999999</v>
      </c>
      <c r="AN631" s="5">
        <v>28.979099999999999</v>
      </c>
      <c r="AO631" s="5">
        <v>31.467490000000002</v>
      </c>
      <c r="AP631" s="5">
        <v>30.124040000000001</v>
      </c>
      <c r="AQ631" s="5">
        <v>24.151430000000001</v>
      </c>
      <c r="AR631" s="5">
        <v>2602.25</v>
      </c>
      <c r="AS631" s="5">
        <v>25</v>
      </c>
      <c r="AT631" s="5">
        <v>28.62745</v>
      </c>
      <c r="AU631" s="5">
        <v>79</v>
      </c>
      <c r="AV631" s="5">
        <v>31</v>
      </c>
      <c r="AW631" s="5">
        <v>16062.7451</v>
      </c>
      <c r="AX631" s="5">
        <v>62</v>
      </c>
      <c r="AY631" s="5">
        <v>35.294119999999999</v>
      </c>
      <c r="AZ631" s="5">
        <v>0.7</v>
      </c>
      <c r="BA631" s="5">
        <v>0.85938000000000003</v>
      </c>
      <c r="BB631" s="5">
        <v>30.661269999999998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 s="37">
        <v>14.55517</v>
      </c>
      <c r="I632" s="37">
        <v>11.441140000000001</v>
      </c>
      <c r="J632" s="37">
        <v>98.763350000000003</v>
      </c>
      <c r="K632" s="37">
        <v>15.20185</v>
      </c>
      <c r="L632" s="37">
        <v>2.09795</v>
      </c>
      <c r="M632" s="37">
        <v>2.0199799999999999</v>
      </c>
      <c r="N632" s="37">
        <v>2.16635</v>
      </c>
      <c r="O632" s="37">
        <v>49.574530000000003</v>
      </c>
      <c r="P632" s="37">
        <v>51.74089</v>
      </c>
      <c r="Q632" s="37">
        <v>105.32464</v>
      </c>
      <c r="R632" s="37">
        <v>461.24610000000001</v>
      </c>
      <c r="S632" s="37">
        <v>4.8970000000000002</v>
      </c>
      <c r="T632" s="37">
        <v>327.89828</v>
      </c>
      <c r="U632" s="37">
        <v>23.962589999999999</v>
      </c>
      <c r="V632" s="37">
        <v>0.17968999999999999</v>
      </c>
      <c r="W632" s="37">
        <v>31.76614</v>
      </c>
      <c r="X632" s="37">
        <v>66.385009999999994</v>
      </c>
      <c r="Y632" s="37">
        <v>313.32249999999999</v>
      </c>
      <c r="Z632" s="37">
        <v>50.410760000000003</v>
      </c>
      <c r="AA632" s="37">
        <v>8.7255900000000004</v>
      </c>
      <c r="AB632" s="37">
        <v>19.573460000000001</v>
      </c>
      <c r="AC632" s="37">
        <v>19.628810000000001</v>
      </c>
      <c r="AD632" s="37">
        <v>3327.2830899999999</v>
      </c>
      <c r="AE632" s="37">
        <v>60.692309999999999</v>
      </c>
      <c r="AF632" s="37">
        <v>25.04243</v>
      </c>
      <c r="AG632" s="37">
        <v>29.245100000000001</v>
      </c>
      <c r="AH632" s="37">
        <v>3329.8403400000002</v>
      </c>
      <c r="AI632" s="37">
        <v>77625.78</v>
      </c>
      <c r="AJ632" s="37">
        <v>70.847369999999998</v>
      </c>
      <c r="AK632" s="37">
        <v>45.605910000000002</v>
      </c>
      <c r="AL632" s="5">
        <v>80.279709999999994</v>
      </c>
      <c r="AM632" s="5">
        <v>120.54373</v>
      </c>
      <c r="AN632" s="5">
        <v>28.980049999999999</v>
      </c>
      <c r="AO632" s="5">
        <v>31.461369999999999</v>
      </c>
      <c r="AP632" s="5">
        <v>30.1267</v>
      </c>
      <c r="AQ632" s="5">
        <v>24.144909999999999</v>
      </c>
      <c r="AR632" s="5">
        <v>3026.5</v>
      </c>
      <c r="AS632" s="5">
        <v>27.5</v>
      </c>
      <c r="AT632" s="5">
        <v>29.803920000000002</v>
      </c>
      <c r="AU632" s="5">
        <v>79</v>
      </c>
      <c r="AV632" s="5">
        <v>31</v>
      </c>
      <c r="AW632" s="5">
        <v>16163.13725</v>
      </c>
      <c r="AX632" s="5">
        <v>64</v>
      </c>
      <c r="AY632" s="5">
        <v>36.078429999999997</v>
      </c>
      <c r="AZ632" s="5">
        <v>0.115</v>
      </c>
      <c r="BA632" s="5">
        <v>0.46875</v>
      </c>
      <c r="BB632" s="5">
        <v>30.662859999999998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 s="37">
        <v>14.711980000000001</v>
      </c>
      <c r="I633" s="37">
        <v>11.42928</v>
      </c>
      <c r="J633" s="37">
        <v>98.762</v>
      </c>
      <c r="K633" s="37">
        <v>14.83446</v>
      </c>
      <c r="L633" s="37">
        <v>2.09415</v>
      </c>
      <c r="M633" s="37">
        <v>2.01999</v>
      </c>
      <c r="N633" s="37">
        <v>2.4173100000000001</v>
      </c>
      <c r="O633" s="37">
        <v>49.452170000000002</v>
      </c>
      <c r="P633" s="37">
        <v>51.869480000000003</v>
      </c>
      <c r="Q633" s="37">
        <v>105.24535</v>
      </c>
      <c r="R633" s="37">
        <v>464.95526999999998</v>
      </c>
      <c r="S633" s="37">
        <v>5.7722899999999999</v>
      </c>
      <c r="T633" s="37">
        <v>329.59069</v>
      </c>
      <c r="U633" s="37">
        <v>23.953620000000001</v>
      </c>
      <c r="V633" s="37">
        <v>0.10645</v>
      </c>
      <c r="W633" s="37">
        <v>31.743870000000001</v>
      </c>
      <c r="X633" s="37">
        <v>65.857560000000007</v>
      </c>
      <c r="Y633" s="37">
        <v>318.50567000000001</v>
      </c>
      <c r="Z633" s="37">
        <v>51.586910000000003</v>
      </c>
      <c r="AA633" s="37">
        <v>9.8530800000000003</v>
      </c>
      <c r="AB633" s="37">
        <v>19.585760000000001</v>
      </c>
      <c r="AC633" s="37">
        <v>19.649819999999998</v>
      </c>
      <c r="AD633" s="37">
        <v>3764.0486999999998</v>
      </c>
      <c r="AE633" s="37">
        <v>60.913029999999999</v>
      </c>
      <c r="AF633" s="37">
        <v>24.997019999999999</v>
      </c>
      <c r="AG633" s="37">
        <v>29.226780000000002</v>
      </c>
      <c r="AH633" s="37">
        <v>3765.85374</v>
      </c>
      <c r="AI633" s="37">
        <v>77625.78314</v>
      </c>
      <c r="AJ633" s="37">
        <v>70.499120000000005</v>
      </c>
      <c r="AK633" s="37">
        <v>45.62</v>
      </c>
      <c r="AL633" s="5">
        <v>80.27628</v>
      </c>
      <c r="AM633" s="5">
        <v>120.10839</v>
      </c>
      <c r="AN633" s="5">
        <v>28.975370000000002</v>
      </c>
      <c r="AO633" s="5">
        <v>31.471979999999999</v>
      </c>
      <c r="AP633" s="5">
        <v>30.1401</v>
      </c>
      <c r="AQ633" s="5">
        <v>24.137930000000001</v>
      </c>
      <c r="AR633" s="5">
        <v>3459.25</v>
      </c>
      <c r="AS633" s="5">
        <v>28.5</v>
      </c>
      <c r="AT633" s="5">
        <v>31.764710000000001</v>
      </c>
      <c r="AU633" s="5">
        <v>79</v>
      </c>
      <c r="AV633" s="5">
        <v>31</v>
      </c>
      <c r="AW633" s="5">
        <v>16765.4902</v>
      </c>
      <c r="AX633" s="5">
        <v>66</v>
      </c>
      <c r="AY633" s="5">
        <v>37.254899999999999</v>
      </c>
      <c r="AZ633" s="5">
        <v>0.82</v>
      </c>
      <c r="BA633" s="5">
        <v>0.39062999999999998</v>
      </c>
      <c r="BB633" s="5">
        <v>30.663810000000002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 s="37">
        <v>14.542960000000001</v>
      </c>
      <c r="I634" s="37">
        <v>11.449059999999999</v>
      </c>
      <c r="J634" s="37">
        <v>98.759839999999997</v>
      </c>
      <c r="K634" s="37">
        <v>15.37876</v>
      </c>
      <c r="L634" s="37">
        <v>2.0980099999999999</v>
      </c>
      <c r="M634" s="37">
        <v>2.01634</v>
      </c>
      <c r="N634" s="37">
        <v>2.6454900000000001</v>
      </c>
      <c r="O634" s="37">
        <v>49.373950000000001</v>
      </c>
      <c r="P634" s="37">
        <v>52.019440000000003</v>
      </c>
      <c r="Q634" s="37">
        <v>104.92653</v>
      </c>
      <c r="R634" s="37">
        <v>469.79509000000002</v>
      </c>
      <c r="S634" s="37">
        <v>6.5770099999999996</v>
      </c>
      <c r="T634" s="37">
        <v>329.32673999999997</v>
      </c>
      <c r="U634" s="37">
        <v>23.923269999999999</v>
      </c>
      <c r="V634" s="37">
        <v>0.18212</v>
      </c>
      <c r="W634" s="37">
        <v>31.697939999999999</v>
      </c>
      <c r="X634" s="37">
        <v>64.98142</v>
      </c>
      <c r="Y634" s="37">
        <v>323.87506000000002</v>
      </c>
      <c r="Z634" s="37">
        <v>52.637309999999999</v>
      </c>
      <c r="AA634" s="37">
        <v>10.905099999999999</v>
      </c>
      <c r="AB634" s="37">
        <v>19.60004</v>
      </c>
      <c r="AC634" s="37">
        <v>19.662330000000001</v>
      </c>
      <c r="AD634" s="37">
        <v>4158.2704000000003</v>
      </c>
      <c r="AE634" s="37">
        <v>60.939610000000002</v>
      </c>
      <c r="AF634" s="37">
        <v>25.043109999999999</v>
      </c>
      <c r="AG634" s="37">
        <v>29.22437</v>
      </c>
      <c r="AH634" s="37">
        <v>4161.6361299999999</v>
      </c>
      <c r="AI634" s="37">
        <v>77625.786829999997</v>
      </c>
      <c r="AJ634" s="37">
        <v>70.358800000000002</v>
      </c>
      <c r="AK634" s="37">
        <v>45.636890000000001</v>
      </c>
      <c r="AL634" s="5">
        <v>80.20823</v>
      </c>
      <c r="AM634" s="5">
        <v>119.78779</v>
      </c>
      <c r="AN634" s="5">
        <v>28.9514</v>
      </c>
      <c r="AO634" s="5">
        <v>31.496420000000001</v>
      </c>
      <c r="AP634" s="5">
        <v>30.144939999999998</v>
      </c>
      <c r="AQ634" s="5">
        <v>24.124980000000001</v>
      </c>
      <c r="AR634" s="5">
        <v>3885.75</v>
      </c>
      <c r="AS634" s="5">
        <v>29</v>
      </c>
      <c r="AT634" s="5">
        <v>32.156860000000002</v>
      </c>
      <c r="AU634" s="5">
        <v>79</v>
      </c>
      <c r="AV634" s="5">
        <v>31</v>
      </c>
      <c r="AW634" s="5">
        <v>16363.92157</v>
      </c>
      <c r="AX634" s="5">
        <v>64</v>
      </c>
      <c r="AY634" s="5">
        <v>37.647060000000003</v>
      </c>
      <c r="AZ634" s="5">
        <v>0.875</v>
      </c>
      <c r="BA634" s="5">
        <v>1.6875</v>
      </c>
      <c r="BB634" s="5">
        <v>30.66592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 s="37">
        <v>14.0418</v>
      </c>
      <c r="I635" s="37">
        <v>11.439170000000001</v>
      </c>
      <c r="J635" s="37">
        <v>98.764600000000002</v>
      </c>
      <c r="K635" s="37">
        <v>11.416869999999999</v>
      </c>
      <c r="L635" s="37">
        <v>2.0925400000000001</v>
      </c>
      <c r="M635" s="37">
        <v>2.0228999999999999</v>
      </c>
      <c r="N635" s="37">
        <v>2.9297800000000001</v>
      </c>
      <c r="O635" s="37">
        <v>49.289709999999999</v>
      </c>
      <c r="P635" s="37">
        <v>52.21949</v>
      </c>
      <c r="Q635" s="37">
        <v>104.25523</v>
      </c>
      <c r="R635" s="37">
        <v>476.15785</v>
      </c>
      <c r="S635" s="37">
        <v>6.9989400000000002</v>
      </c>
      <c r="T635" s="37">
        <v>326.91723999999999</v>
      </c>
      <c r="U635" s="37">
        <v>23.908359999999998</v>
      </c>
      <c r="V635" s="37">
        <v>0.51324000000000003</v>
      </c>
      <c r="W635" s="37">
        <v>31.65249</v>
      </c>
      <c r="X635" s="37">
        <v>40.944850000000002</v>
      </c>
      <c r="Y635" s="37">
        <v>326.79241000000002</v>
      </c>
      <c r="Z635" s="37">
        <v>53.380009999999999</v>
      </c>
      <c r="AA635" s="37">
        <v>11.182499999999999</v>
      </c>
      <c r="AB635" s="37">
        <v>19.612819999999999</v>
      </c>
      <c r="AC635" s="37">
        <v>19.677800000000001</v>
      </c>
      <c r="AD635" s="37">
        <v>4275.1863300000005</v>
      </c>
      <c r="AE635" s="37">
        <v>61.183779999999999</v>
      </c>
      <c r="AF635" s="37">
        <v>24.97786</v>
      </c>
      <c r="AG635" s="37">
        <v>29.208189999999998</v>
      </c>
      <c r="AH635" s="37">
        <v>4276.1211899999998</v>
      </c>
      <c r="AI635" s="37">
        <v>77625.790970000002</v>
      </c>
      <c r="AJ635" s="37">
        <v>70.583089999999999</v>
      </c>
      <c r="AK635" s="37">
        <v>45.653509999999997</v>
      </c>
      <c r="AL635" s="5">
        <v>80.311359999999993</v>
      </c>
      <c r="AM635" s="5">
        <v>120.44934000000001</v>
      </c>
      <c r="AN635" s="5">
        <v>28.918199999999999</v>
      </c>
      <c r="AO635" s="5">
        <v>31.510190000000001</v>
      </c>
      <c r="AP635" s="5">
        <v>30.144210000000001</v>
      </c>
      <c r="AQ635" s="5">
        <v>24.136150000000001</v>
      </c>
      <c r="AR635" s="5">
        <v>4251.5</v>
      </c>
      <c r="AS635" s="5">
        <v>32</v>
      </c>
      <c r="AT635" s="5">
        <v>28.62745</v>
      </c>
      <c r="AU635" s="5">
        <v>79</v>
      </c>
      <c r="AV635" s="5">
        <v>31</v>
      </c>
      <c r="AW635" s="5">
        <v>13854.11765</v>
      </c>
      <c r="AX635" s="5">
        <v>50</v>
      </c>
      <c r="AY635" s="5">
        <v>34.901960000000003</v>
      </c>
      <c r="AZ635" s="5">
        <v>0.93500000000000005</v>
      </c>
      <c r="BA635" s="5">
        <v>1.29688</v>
      </c>
      <c r="BB635" s="5">
        <v>30.661249999999999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 s="37">
        <v>14.410640000000001</v>
      </c>
      <c r="I636" s="37">
        <v>11.44312</v>
      </c>
      <c r="J636" s="37">
        <v>98.764619999999994</v>
      </c>
      <c r="K636" s="37">
        <v>8.7050800000000006</v>
      </c>
      <c r="L636" s="37">
        <v>2.0963699999999998</v>
      </c>
      <c r="M636" s="37">
        <v>2.0241400000000001</v>
      </c>
      <c r="N636" s="37">
        <v>3.3080099999999999</v>
      </c>
      <c r="O636" s="37">
        <v>49.186590000000002</v>
      </c>
      <c r="P636" s="37">
        <v>52.494599999999998</v>
      </c>
      <c r="Q636" s="37">
        <v>104.23084</v>
      </c>
      <c r="R636" s="37">
        <v>483.92054000000002</v>
      </c>
      <c r="S636" s="37">
        <v>5.6681800000000004</v>
      </c>
      <c r="T636" s="37">
        <v>328.46278999999998</v>
      </c>
      <c r="U636" s="37">
        <v>23.885940000000002</v>
      </c>
      <c r="V636" s="37">
        <v>0.41537000000000002</v>
      </c>
      <c r="W636" s="37">
        <v>31.597670000000001</v>
      </c>
      <c r="X636" s="37">
        <v>45.916049999999998</v>
      </c>
      <c r="Y636" s="37">
        <v>325.65111999999999</v>
      </c>
      <c r="Z636" s="37">
        <v>53.953670000000002</v>
      </c>
      <c r="AA636" s="37">
        <v>11.19655</v>
      </c>
      <c r="AB636" s="37">
        <v>19.625250000000001</v>
      </c>
      <c r="AC636" s="37">
        <v>19.69633</v>
      </c>
      <c r="AD636" s="37">
        <v>4272.7313700000004</v>
      </c>
      <c r="AE636" s="37">
        <v>61.566220000000001</v>
      </c>
      <c r="AF636" s="37">
        <v>25.023610000000001</v>
      </c>
      <c r="AG636" s="37">
        <v>29.202750000000002</v>
      </c>
      <c r="AH636" s="37">
        <v>4273.7409600000001</v>
      </c>
      <c r="AI636" s="37">
        <v>77625.795119999995</v>
      </c>
      <c r="AJ636" s="37">
        <v>70.532740000000004</v>
      </c>
      <c r="AK636" s="37">
        <v>45.666849999999997</v>
      </c>
      <c r="AL636" s="5">
        <v>80.306330000000003</v>
      </c>
      <c r="AM636" s="5">
        <v>120.19307999999999</v>
      </c>
      <c r="AN636" s="5">
        <v>28.862200000000001</v>
      </c>
      <c r="AO636" s="5">
        <v>31.519410000000001</v>
      </c>
      <c r="AP636" s="5">
        <v>30.14256</v>
      </c>
      <c r="AQ636" s="5">
        <v>24.138300000000001</v>
      </c>
      <c r="AR636" s="5">
        <v>4275.75</v>
      </c>
      <c r="AS636" s="5">
        <v>37</v>
      </c>
      <c r="AT636" s="5">
        <v>27.058820000000001</v>
      </c>
      <c r="AU636" s="5">
        <v>79</v>
      </c>
      <c r="AV636" s="5">
        <v>31</v>
      </c>
      <c r="AW636" s="5">
        <v>10440.784309999999</v>
      </c>
      <c r="AX636" s="5">
        <v>41</v>
      </c>
      <c r="AY636" s="5">
        <v>34.117649999999998</v>
      </c>
      <c r="AZ636" s="5">
        <v>0.8</v>
      </c>
      <c r="BA636" s="5">
        <v>0.59375</v>
      </c>
      <c r="BB636" s="5">
        <v>30.666869999999999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 s="37">
        <v>14.272040000000001</v>
      </c>
      <c r="I637" s="37">
        <v>11.438179999999999</v>
      </c>
      <c r="J637" s="37">
        <v>98.760940000000005</v>
      </c>
      <c r="K637" s="37">
        <v>7.8502400000000003</v>
      </c>
      <c r="L637" s="37">
        <v>2.0956199999999998</v>
      </c>
      <c r="M637" s="37">
        <v>2.01932</v>
      </c>
      <c r="N637" s="37">
        <v>3.3673000000000002</v>
      </c>
      <c r="O637" s="37">
        <v>49.25347</v>
      </c>
      <c r="P637" s="37">
        <v>52.62077</v>
      </c>
      <c r="Q637" s="37">
        <v>103.92686</v>
      </c>
      <c r="R637" s="37">
        <v>491.98198000000002</v>
      </c>
      <c r="S637" s="37">
        <v>4.8757799999999998</v>
      </c>
      <c r="T637" s="37">
        <v>327.96064000000001</v>
      </c>
      <c r="U637" s="37">
        <v>23.87077</v>
      </c>
      <c r="V637" s="37">
        <v>0.39527000000000001</v>
      </c>
      <c r="W637" s="37">
        <v>31.551639999999999</v>
      </c>
      <c r="X637" s="37">
        <v>41.779940000000003</v>
      </c>
      <c r="Y637" s="37">
        <v>325.20076999999998</v>
      </c>
      <c r="Z637" s="37">
        <v>54.464480000000002</v>
      </c>
      <c r="AA637" s="37">
        <v>11.222860000000001</v>
      </c>
      <c r="AB637" s="37">
        <v>19.635000000000002</v>
      </c>
      <c r="AC637" s="37">
        <v>19.691479999999999</v>
      </c>
      <c r="AD637" s="37">
        <v>4284.3096500000001</v>
      </c>
      <c r="AE637" s="37">
        <v>61.834440000000001</v>
      </c>
      <c r="AF637" s="37">
        <v>25.01463</v>
      </c>
      <c r="AG637" s="37">
        <v>29.242999999999999</v>
      </c>
      <c r="AH637" s="37">
        <v>4285.2220100000004</v>
      </c>
      <c r="AI637" s="37">
        <v>77625.798379999993</v>
      </c>
      <c r="AJ637" s="37">
        <v>70.566659999999999</v>
      </c>
      <c r="AK637" s="37">
        <v>45.683959999999999</v>
      </c>
      <c r="AL637" s="5">
        <v>80.316770000000005</v>
      </c>
      <c r="AM637" s="5">
        <v>120.86091</v>
      </c>
      <c r="AN637" s="5">
        <v>28.83738</v>
      </c>
      <c r="AO637" s="5">
        <v>31.533619999999999</v>
      </c>
      <c r="AP637" s="5">
        <v>30.144559999999998</v>
      </c>
      <c r="AQ637" s="5">
        <v>24.149360000000001</v>
      </c>
      <c r="AR637" s="5">
        <v>4285</v>
      </c>
      <c r="AS637" s="5">
        <v>36</v>
      </c>
      <c r="AT637" s="5">
        <v>27.450980000000001</v>
      </c>
      <c r="AU637" s="5">
        <v>79</v>
      </c>
      <c r="AV637" s="5">
        <v>31</v>
      </c>
      <c r="AW637" s="5">
        <v>10942.7451</v>
      </c>
      <c r="AX637" s="5">
        <v>43</v>
      </c>
      <c r="AY637" s="5">
        <v>34.509799999999998</v>
      </c>
      <c r="AZ637" s="5">
        <v>0.85499999999999998</v>
      </c>
      <c r="BA637" s="5">
        <v>0.75</v>
      </c>
      <c r="BB637" s="5">
        <v>30.662649999999999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 s="37">
        <v>14.592890000000001</v>
      </c>
      <c r="I638" s="37">
        <v>11.436199999999999</v>
      </c>
      <c r="J638" s="37">
        <v>98.761499999999998</v>
      </c>
      <c r="K638" s="37">
        <v>7.1842499999999996</v>
      </c>
      <c r="L638" s="37">
        <v>2.0941900000000002</v>
      </c>
      <c r="M638" s="37">
        <v>2.0217700000000001</v>
      </c>
      <c r="N638" s="37">
        <v>3.2113700000000001</v>
      </c>
      <c r="O638" s="37">
        <v>49.461930000000002</v>
      </c>
      <c r="P638" s="37">
        <v>52.673290000000001</v>
      </c>
      <c r="Q638" s="37">
        <v>103.91159</v>
      </c>
      <c r="R638" s="37">
        <v>499.36018999999999</v>
      </c>
      <c r="S638" s="37">
        <v>4.6980399999999998</v>
      </c>
      <c r="T638" s="37">
        <v>327.90422000000001</v>
      </c>
      <c r="U638" s="37">
        <v>23.85425</v>
      </c>
      <c r="V638" s="37">
        <v>0.27084999999999998</v>
      </c>
      <c r="W638" s="37">
        <v>31.514240000000001</v>
      </c>
      <c r="X638" s="37">
        <v>43.765970000000003</v>
      </c>
      <c r="Y638" s="37">
        <v>324.46512000000001</v>
      </c>
      <c r="Z638" s="37">
        <v>54.893549999999998</v>
      </c>
      <c r="AA638" s="37">
        <v>11.19685</v>
      </c>
      <c r="AB638" s="37">
        <v>19.652750000000001</v>
      </c>
      <c r="AC638" s="37">
        <v>19.715039999999998</v>
      </c>
      <c r="AD638" s="37">
        <v>4277.3018599999996</v>
      </c>
      <c r="AE638" s="37">
        <v>62.083159999999999</v>
      </c>
      <c r="AF638" s="37">
        <v>24.99755</v>
      </c>
      <c r="AG638" s="37">
        <v>29.303730000000002</v>
      </c>
      <c r="AH638" s="37">
        <v>4279.1991799999996</v>
      </c>
      <c r="AI638" s="37">
        <v>77625.801319999999</v>
      </c>
      <c r="AJ638" s="37">
        <v>70.568359999999998</v>
      </c>
      <c r="AK638" s="37">
        <v>45.694130000000001</v>
      </c>
      <c r="AL638" s="5">
        <v>80.280519999999996</v>
      </c>
      <c r="AM638" s="5">
        <v>119.98388</v>
      </c>
      <c r="AN638" s="5">
        <v>28.83886</v>
      </c>
      <c r="AO638" s="5">
        <v>31.489940000000001</v>
      </c>
      <c r="AP638" s="5">
        <v>30.148910000000001</v>
      </c>
      <c r="AQ638" s="5">
        <v>24.139869999999998</v>
      </c>
      <c r="AR638" s="5">
        <v>4289.75</v>
      </c>
      <c r="AS638" s="5">
        <v>36.5</v>
      </c>
      <c r="AT638" s="5">
        <v>27.450980000000001</v>
      </c>
      <c r="AU638" s="5">
        <v>79</v>
      </c>
      <c r="AV638" s="5">
        <v>31</v>
      </c>
      <c r="AW638" s="5">
        <v>10641.56863</v>
      </c>
      <c r="AX638" s="5">
        <v>42</v>
      </c>
      <c r="AY638" s="5">
        <v>34.117649999999998</v>
      </c>
      <c r="AZ638" s="5">
        <v>0.505</v>
      </c>
      <c r="BA638" s="5">
        <v>0.51563000000000003</v>
      </c>
      <c r="BB638" s="5">
        <v>30.662749999999999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 s="37">
        <v>14.537879999999999</v>
      </c>
      <c r="I639" s="37">
        <v>11.44411</v>
      </c>
      <c r="J639" s="37">
        <v>98.761139999999997</v>
      </c>
      <c r="K639" s="37">
        <v>7.2041899999999996</v>
      </c>
      <c r="L639" s="37">
        <v>2.0937100000000002</v>
      </c>
      <c r="M639" s="37">
        <v>2.0263900000000001</v>
      </c>
      <c r="N639" s="37">
        <v>3.2728700000000002</v>
      </c>
      <c r="O639" s="37">
        <v>49.56344</v>
      </c>
      <c r="P639" s="37">
        <v>52.836300000000001</v>
      </c>
      <c r="Q639" s="37">
        <v>104.30971</v>
      </c>
      <c r="R639" s="37">
        <v>506.03410000000002</v>
      </c>
      <c r="S639" s="37">
        <v>4.6314000000000002</v>
      </c>
      <c r="T639" s="37">
        <v>330.38959</v>
      </c>
      <c r="U639" s="37">
        <v>23.833100000000002</v>
      </c>
      <c r="V639" s="37">
        <v>0.18889</v>
      </c>
      <c r="W639" s="37">
        <v>31.493210000000001</v>
      </c>
      <c r="X639" s="37">
        <v>40.684660000000001</v>
      </c>
      <c r="Y639" s="37">
        <v>323.31979000000001</v>
      </c>
      <c r="Z639" s="37">
        <v>55.203220000000002</v>
      </c>
      <c r="AA639" s="37">
        <v>11.239839999999999</v>
      </c>
      <c r="AB639" s="37">
        <v>19.6677</v>
      </c>
      <c r="AC639" s="37">
        <v>19.724049999999998</v>
      </c>
      <c r="AD639" s="37">
        <v>4294.7106000000003</v>
      </c>
      <c r="AE639" s="37">
        <v>62.238</v>
      </c>
      <c r="AF639" s="37">
        <v>24.991810000000001</v>
      </c>
      <c r="AG639" s="37">
        <v>29.328199999999999</v>
      </c>
      <c r="AH639" s="37">
        <v>4295.6400299999996</v>
      </c>
      <c r="AI639" s="37">
        <v>77625.804180000006</v>
      </c>
      <c r="AJ639" s="37">
        <v>70.261899999999997</v>
      </c>
      <c r="AK639" s="37">
        <v>45.709890000000001</v>
      </c>
      <c r="AL639" s="5">
        <v>80.292429999999996</v>
      </c>
      <c r="AM639" s="5">
        <v>120.20401</v>
      </c>
      <c r="AN639" s="5">
        <v>28.82891</v>
      </c>
      <c r="AO639" s="5">
        <v>31.432919999999999</v>
      </c>
      <c r="AP639" s="5">
        <v>30.155629999999999</v>
      </c>
      <c r="AQ639" s="5">
        <v>24.126370000000001</v>
      </c>
      <c r="AR639" s="5">
        <v>4280.25</v>
      </c>
      <c r="AS639" s="5">
        <v>36</v>
      </c>
      <c r="AT639" s="5">
        <v>27.843139999999998</v>
      </c>
      <c r="AU639" s="5">
        <v>79</v>
      </c>
      <c r="AV639" s="5">
        <v>31</v>
      </c>
      <c r="AW639" s="5">
        <v>10842.352940000001</v>
      </c>
      <c r="AX639" s="5">
        <v>43</v>
      </c>
      <c r="AY639" s="5">
        <v>34.509799999999998</v>
      </c>
      <c r="AZ639" s="5">
        <v>0.155</v>
      </c>
      <c r="BA639" s="5">
        <v>1.14063</v>
      </c>
      <c r="BB639" s="5">
        <v>30.66264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 s="37">
        <v>14.13153</v>
      </c>
      <c r="I640" s="37">
        <v>11.43323</v>
      </c>
      <c r="J640" s="37">
        <v>98.763900000000007</v>
      </c>
      <c r="K640" s="37">
        <v>6.8515499999999996</v>
      </c>
      <c r="L640" s="37">
        <v>2.0953499999999998</v>
      </c>
      <c r="M640" s="37">
        <v>2.0236000000000001</v>
      </c>
      <c r="N640" s="37">
        <v>3.3212899999999999</v>
      </c>
      <c r="O640" s="37">
        <v>49.635570000000001</v>
      </c>
      <c r="P640" s="37">
        <v>52.956859999999999</v>
      </c>
      <c r="Q640" s="37">
        <v>104.02055</v>
      </c>
      <c r="R640" s="37">
        <v>512.06295999999998</v>
      </c>
      <c r="S640" s="37">
        <v>4.6702500000000002</v>
      </c>
      <c r="T640" s="37">
        <v>327.16836999999998</v>
      </c>
      <c r="U640" s="37">
        <v>23.811530000000001</v>
      </c>
      <c r="V640" s="37">
        <v>0.21676000000000001</v>
      </c>
      <c r="W640" s="37">
        <v>31.475829999999998</v>
      </c>
      <c r="X640" s="37">
        <v>42.762560000000001</v>
      </c>
      <c r="Y640" s="37">
        <v>323.30810000000002</v>
      </c>
      <c r="Z640" s="37">
        <v>55.412799999999997</v>
      </c>
      <c r="AA640" s="37">
        <v>11.22828</v>
      </c>
      <c r="AB640" s="37">
        <v>19.675470000000001</v>
      </c>
      <c r="AC640" s="37">
        <v>19.738340000000001</v>
      </c>
      <c r="AD640" s="37">
        <v>4286.9223400000001</v>
      </c>
      <c r="AE640" s="37">
        <v>62.445720000000001</v>
      </c>
      <c r="AF640" s="37">
        <v>25.01145</v>
      </c>
      <c r="AG640" s="37">
        <v>29.376190000000001</v>
      </c>
      <c r="AH640" s="37">
        <v>4287.4356299999999</v>
      </c>
      <c r="AI640" s="37">
        <v>77625.807029999996</v>
      </c>
      <c r="AJ640" s="37">
        <v>70.5899</v>
      </c>
      <c r="AK640" s="37">
        <v>45.731589999999997</v>
      </c>
      <c r="AL640" s="5">
        <v>80.270989999999998</v>
      </c>
      <c r="AM640" s="5">
        <v>120.70183</v>
      </c>
      <c r="AN640" s="5">
        <v>28.820350000000001</v>
      </c>
      <c r="AO640" s="5">
        <v>31.369879999999998</v>
      </c>
      <c r="AP640" s="5">
        <v>30.151289999999999</v>
      </c>
      <c r="AQ640" s="5">
        <v>24.10924</v>
      </c>
      <c r="AR640" s="5">
        <v>4300</v>
      </c>
      <c r="AS640" s="5">
        <v>36.5</v>
      </c>
      <c r="AT640" s="5">
        <v>27.450980000000001</v>
      </c>
      <c r="AU640" s="5">
        <v>79</v>
      </c>
      <c r="AV640" s="5">
        <v>31</v>
      </c>
      <c r="AW640" s="5">
        <v>10541.17647</v>
      </c>
      <c r="AX640" s="5">
        <v>41</v>
      </c>
      <c r="AY640" s="5">
        <v>34.117649999999998</v>
      </c>
      <c r="AZ640" s="5">
        <v>0.85499999999999998</v>
      </c>
      <c r="BA640" s="5">
        <v>0.59375</v>
      </c>
      <c r="BB640" s="5">
        <v>30.65558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 s="37">
        <v>14.620850000000001</v>
      </c>
      <c r="I641" s="37">
        <v>11.439170000000001</v>
      </c>
      <c r="J641" s="37">
        <v>98.763490000000004</v>
      </c>
      <c r="K641" s="37">
        <v>6.99153</v>
      </c>
      <c r="L641" s="37">
        <v>2.0942799999999999</v>
      </c>
      <c r="M641" s="37">
        <v>2.0208300000000001</v>
      </c>
      <c r="N641" s="37">
        <v>3.5965199999999999</v>
      </c>
      <c r="O641" s="37">
        <v>49.460790000000003</v>
      </c>
      <c r="P641" s="37">
        <v>53.057310000000001</v>
      </c>
      <c r="Q641" s="37">
        <v>104.79369</v>
      </c>
      <c r="R641" s="37">
        <v>517.59918000000005</v>
      </c>
      <c r="S641" s="37">
        <v>4.5495299999999999</v>
      </c>
      <c r="T641" s="37">
        <v>327.72503</v>
      </c>
      <c r="U641" s="37">
        <v>23.802579999999999</v>
      </c>
      <c r="V641" s="37">
        <v>0.24682999999999999</v>
      </c>
      <c r="W641" s="37">
        <v>31.4575</v>
      </c>
      <c r="X641" s="37">
        <v>41.883659999999999</v>
      </c>
      <c r="Y641" s="37">
        <v>323.22762</v>
      </c>
      <c r="Z641" s="37">
        <v>55.587159999999997</v>
      </c>
      <c r="AA641" s="37">
        <v>11.23861</v>
      </c>
      <c r="AB641" s="37">
        <v>19.69408</v>
      </c>
      <c r="AC641" s="37">
        <v>19.75722</v>
      </c>
      <c r="AD641" s="37">
        <v>4293.0708000000004</v>
      </c>
      <c r="AE641" s="37">
        <v>62.586419999999997</v>
      </c>
      <c r="AF641" s="37">
        <v>24.998609999999999</v>
      </c>
      <c r="AG641" s="37">
        <v>29.45852</v>
      </c>
      <c r="AH641" s="37">
        <v>4293.10815</v>
      </c>
      <c r="AI641" s="37">
        <v>77625.809869999997</v>
      </c>
      <c r="AJ641" s="37">
        <v>70.537289999999999</v>
      </c>
      <c r="AK641" s="37">
        <v>45.747340000000001</v>
      </c>
      <c r="AL641" s="5">
        <v>80.258529999999993</v>
      </c>
      <c r="AM641" s="5">
        <v>120.92116</v>
      </c>
      <c r="AN641" s="5">
        <v>28.809629999999999</v>
      </c>
      <c r="AO641" s="5">
        <v>31.320879999999999</v>
      </c>
      <c r="AP641" s="5">
        <v>30.153490000000001</v>
      </c>
      <c r="AQ641" s="5">
        <v>24.101669999999999</v>
      </c>
      <c r="AR641" s="5">
        <v>4285</v>
      </c>
      <c r="AS641" s="5">
        <v>36.5</v>
      </c>
      <c r="AT641" s="5">
        <v>27.450980000000001</v>
      </c>
      <c r="AU641" s="5">
        <v>79</v>
      </c>
      <c r="AV641" s="5">
        <v>31</v>
      </c>
      <c r="AW641" s="5">
        <v>10541.17647</v>
      </c>
      <c r="AX641" s="5">
        <v>42</v>
      </c>
      <c r="AY641" s="5">
        <v>34.509799999999998</v>
      </c>
      <c r="AZ641" s="5">
        <v>0.155</v>
      </c>
      <c r="BA641" s="5">
        <v>0.98438000000000003</v>
      </c>
      <c r="BB641" s="5">
        <v>30.65353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 s="37">
        <v>13.108779999999999</v>
      </c>
      <c r="I642" s="37">
        <v>11.43422</v>
      </c>
      <c r="J642" s="37">
        <v>98.760379999999998</v>
      </c>
      <c r="K642" s="37">
        <v>7.6844200000000003</v>
      </c>
      <c r="L642" s="37">
        <v>2.0893299999999999</v>
      </c>
      <c r="M642" s="37">
        <v>2.0196900000000002</v>
      </c>
      <c r="N642" s="37">
        <v>3.7045499999999998</v>
      </c>
      <c r="O642" s="37">
        <v>49.389670000000002</v>
      </c>
      <c r="P642" s="37">
        <v>53.094209999999997</v>
      </c>
      <c r="Q642" s="37">
        <v>101.53154000000001</v>
      </c>
      <c r="R642" s="37">
        <v>522.69880999999998</v>
      </c>
      <c r="S642" s="37">
        <v>4.5415400000000004</v>
      </c>
      <c r="T642" s="37">
        <v>329.41869000000003</v>
      </c>
      <c r="U642" s="37">
        <v>23.781700000000001</v>
      </c>
      <c r="V642" s="37">
        <v>0.55356000000000005</v>
      </c>
      <c r="W642" s="37">
        <v>31.437629999999999</v>
      </c>
      <c r="X642" s="37">
        <v>18.099620000000002</v>
      </c>
      <c r="Y642" s="37">
        <v>322.44594999999998</v>
      </c>
      <c r="Z642" s="37">
        <v>55.705939999999998</v>
      </c>
      <c r="AA642" s="37">
        <v>10.58301</v>
      </c>
      <c r="AB642" s="37">
        <v>19.70899</v>
      </c>
      <c r="AC642" s="37">
        <v>19.771129999999999</v>
      </c>
      <c r="AD642" s="37">
        <v>4052.2197900000001</v>
      </c>
      <c r="AE642" s="37">
        <v>62.712159999999997</v>
      </c>
      <c r="AF642" s="37">
        <v>24.939499999999999</v>
      </c>
      <c r="AG642" s="37">
        <v>29.537939999999999</v>
      </c>
      <c r="AH642" s="37">
        <v>4049.9585000000002</v>
      </c>
      <c r="AI642" s="37">
        <v>77625.812659999996</v>
      </c>
      <c r="AJ642" s="37">
        <v>70.12012</v>
      </c>
      <c r="AK642" s="37">
        <v>45.752690000000001</v>
      </c>
      <c r="AL642" s="5">
        <v>80.379329999999996</v>
      </c>
      <c r="AM642" s="5">
        <v>120.07304999999999</v>
      </c>
      <c r="AN642" s="5">
        <v>28.802820000000001</v>
      </c>
      <c r="AO642" s="5">
        <v>31.260380000000001</v>
      </c>
      <c r="AP642" s="5">
        <v>30.15718</v>
      </c>
      <c r="AQ642" s="5">
        <v>24.103370000000002</v>
      </c>
      <c r="AR642" s="5">
        <v>4300</v>
      </c>
      <c r="AS642" s="5">
        <v>38.5</v>
      </c>
      <c r="AT642" s="5">
        <v>24.705880000000001</v>
      </c>
      <c r="AU642" s="5">
        <v>79</v>
      </c>
      <c r="AV642" s="5">
        <v>31</v>
      </c>
      <c r="AW642" s="5">
        <v>9035.2941200000005</v>
      </c>
      <c r="AX642" s="5">
        <v>34</v>
      </c>
      <c r="AY642" s="5">
        <v>31.37255</v>
      </c>
      <c r="AZ642" s="5">
        <v>0.875</v>
      </c>
      <c r="BA642" s="5">
        <v>1.14063</v>
      </c>
      <c r="BB642" s="5">
        <v>30.64705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 s="37">
        <v>14.2057</v>
      </c>
      <c r="I643" s="37">
        <v>11.42928</v>
      </c>
      <c r="J643" s="37">
        <v>98.75855</v>
      </c>
      <c r="K643" s="37">
        <v>5.2849500000000003</v>
      </c>
      <c r="L643" s="37">
        <v>2.0895800000000002</v>
      </c>
      <c r="M643" s="37">
        <v>2.0227200000000001</v>
      </c>
      <c r="N643" s="37">
        <v>3.6721599999999999</v>
      </c>
      <c r="O643" s="37">
        <v>49.351179999999999</v>
      </c>
      <c r="P643" s="37">
        <v>53.023350000000001</v>
      </c>
      <c r="Q643" s="37">
        <v>100.13066999999999</v>
      </c>
      <c r="R643" s="37">
        <v>527.45447999999999</v>
      </c>
      <c r="S643" s="37">
        <v>2.9994700000000001</v>
      </c>
      <c r="T643" s="37">
        <v>328.94726000000003</v>
      </c>
      <c r="U643" s="37">
        <v>23.766549999999999</v>
      </c>
      <c r="V643" s="37">
        <v>0.39348</v>
      </c>
      <c r="W643" s="37">
        <v>31.439250000000001</v>
      </c>
      <c r="X643" s="37">
        <v>16.145969999999998</v>
      </c>
      <c r="Y643" s="37">
        <v>316.42527000000001</v>
      </c>
      <c r="Z643" s="37">
        <v>55.816470000000002</v>
      </c>
      <c r="AA643" s="37">
        <v>9.4438399999999998</v>
      </c>
      <c r="AB643" s="37">
        <v>19.720749999999999</v>
      </c>
      <c r="AC643" s="37">
        <v>19.779720000000001</v>
      </c>
      <c r="AD643" s="37">
        <v>3615.5911000000001</v>
      </c>
      <c r="AE643" s="37">
        <v>62.814929999999997</v>
      </c>
      <c r="AF643" s="37">
        <v>24.942540000000001</v>
      </c>
      <c r="AG643" s="37">
        <v>29.644690000000001</v>
      </c>
      <c r="AH643" s="37">
        <v>3609.43813</v>
      </c>
      <c r="AI643" s="37">
        <v>77625.815279999995</v>
      </c>
      <c r="AJ643" s="37">
        <v>70.080039999999997</v>
      </c>
      <c r="AK643" s="37">
        <v>45.766120000000001</v>
      </c>
      <c r="AL643" s="5">
        <v>80.272580000000005</v>
      </c>
      <c r="AM643" s="5">
        <v>119.57138999999999</v>
      </c>
      <c r="AN643" s="5">
        <v>28.797470000000001</v>
      </c>
      <c r="AO643" s="5">
        <v>31.215509999999998</v>
      </c>
      <c r="AP643" s="5">
        <v>30.155339999999999</v>
      </c>
      <c r="AQ643" s="5">
        <v>24.111409999999999</v>
      </c>
      <c r="AR643" s="5">
        <v>3939</v>
      </c>
      <c r="AS643" s="5">
        <v>32</v>
      </c>
      <c r="AT643" s="5">
        <v>20</v>
      </c>
      <c r="AU643" s="5">
        <v>79</v>
      </c>
      <c r="AV643" s="5">
        <v>31</v>
      </c>
      <c r="AW643" s="5">
        <v>4417.2548999999999</v>
      </c>
      <c r="AX643" s="5">
        <v>17</v>
      </c>
      <c r="AY643" s="5">
        <v>27.058820000000001</v>
      </c>
      <c r="AZ643" s="5">
        <v>0.91500000000000004</v>
      </c>
      <c r="BA643" s="5">
        <v>0.28125</v>
      </c>
      <c r="BB643" s="5">
        <v>30.64385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 s="37">
        <v>14.514530000000001</v>
      </c>
      <c r="I644" s="37">
        <v>11.428290000000001</v>
      </c>
      <c r="J644" s="37">
        <v>98.763800000000003</v>
      </c>
      <c r="K644" s="37">
        <v>6.1450500000000003</v>
      </c>
      <c r="L644" s="37">
        <v>2.0863399999999999</v>
      </c>
      <c r="M644" s="37">
        <v>2.01763</v>
      </c>
      <c r="N644" s="37">
        <v>3.694</v>
      </c>
      <c r="O644" s="37">
        <v>49.350169999999999</v>
      </c>
      <c r="P644" s="37">
        <v>53.044170000000001</v>
      </c>
      <c r="Q644" s="37">
        <v>100.75402</v>
      </c>
      <c r="R644" s="37">
        <v>531.12544000000003</v>
      </c>
      <c r="S644" s="37">
        <v>1.6214900000000001</v>
      </c>
      <c r="T644" s="37">
        <v>329.84455000000003</v>
      </c>
      <c r="U644" s="37">
        <v>23.762630000000001</v>
      </c>
      <c r="V644" s="37">
        <v>0.14743000000000001</v>
      </c>
      <c r="W644" s="37">
        <v>31.445620000000002</v>
      </c>
      <c r="X644" s="37">
        <v>15.809850000000001</v>
      </c>
      <c r="Y644" s="37">
        <v>310.07395000000002</v>
      </c>
      <c r="Z644" s="37">
        <v>55.892699999999998</v>
      </c>
      <c r="AA644" s="37">
        <v>8.2518899999999995</v>
      </c>
      <c r="AB644" s="37">
        <v>19.739049999999999</v>
      </c>
      <c r="AC644" s="37">
        <v>19.808450000000001</v>
      </c>
      <c r="AD644" s="37">
        <v>3164.1550000000002</v>
      </c>
      <c r="AE644" s="37">
        <v>62.956569999999999</v>
      </c>
      <c r="AF644" s="37">
        <v>24.903890000000001</v>
      </c>
      <c r="AG644" s="37">
        <v>29.74485</v>
      </c>
      <c r="AH644" s="37">
        <v>3164.0839700000001</v>
      </c>
      <c r="AI644" s="37">
        <v>77625.816829999996</v>
      </c>
      <c r="AJ644" s="37">
        <v>69.532799999999995</v>
      </c>
      <c r="AK644" s="37">
        <v>45.789400000000001</v>
      </c>
      <c r="AL644" s="5">
        <v>80.248630000000006</v>
      </c>
      <c r="AM644" s="5">
        <v>119.61812999999999</v>
      </c>
      <c r="AN644" s="5">
        <v>28.78369</v>
      </c>
      <c r="AO644" s="5">
        <v>31.171769999999999</v>
      </c>
      <c r="AP644" s="5">
        <v>30.167390000000001</v>
      </c>
      <c r="AQ644" s="5">
        <v>24.112210000000001</v>
      </c>
      <c r="AR644" s="5">
        <v>3488.25</v>
      </c>
      <c r="AS644" s="5">
        <v>30.5</v>
      </c>
      <c r="AT644" s="5">
        <v>19.215689999999999</v>
      </c>
      <c r="AU644" s="5">
        <v>79</v>
      </c>
      <c r="AV644" s="5">
        <v>31</v>
      </c>
      <c r="AW644" s="5">
        <v>3915.29412</v>
      </c>
      <c r="AX644" s="5">
        <v>15</v>
      </c>
      <c r="AY644" s="5">
        <v>26.274509999999999</v>
      </c>
      <c r="AZ644" s="5">
        <v>0.27</v>
      </c>
      <c r="BA644" s="5">
        <v>0.51563000000000003</v>
      </c>
      <c r="BB644" s="5">
        <v>30.639959999999999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 s="37">
        <v>14.328950000000001</v>
      </c>
      <c r="I645" s="37">
        <v>11.415430000000001</v>
      </c>
      <c r="J645" s="37">
        <v>98.760639999999995</v>
      </c>
      <c r="K645" s="37">
        <v>8.9855800000000006</v>
      </c>
      <c r="L645" s="37">
        <v>2.0888599999999999</v>
      </c>
      <c r="M645" s="37">
        <v>2.0220099999999999</v>
      </c>
      <c r="N645" s="37">
        <v>3.5235400000000001</v>
      </c>
      <c r="O645" s="37">
        <v>49.318309999999997</v>
      </c>
      <c r="P645" s="37">
        <v>52.841850000000001</v>
      </c>
      <c r="Q645" s="37">
        <v>100.78172000000001</v>
      </c>
      <c r="R645" s="37">
        <v>531.89161000000001</v>
      </c>
      <c r="S645" s="37">
        <v>1.0580099999999999</v>
      </c>
      <c r="T645" s="37">
        <v>329.45305999999999</v>
      </c>
      <c r="U645" s="37">
        <v>23.754650000000002</v>
      </c>
      <c r="V645" s="37">
        <v>0.18579000000000001</v>
      </c>
      <c r="W645" s="37">
        <v>31.454619999999998</v>
      </c>
      <c r="X645" s="37">
        <v>14.65516</v>
      </c>
      <c r="Y645" s="37">
        <v>302.74301000000003</v>
      </c>
      <c r="Z645" s="37">
        <v>55.949750000000002</v>
      </c>
      <c r="AA645" s="37">
        <v>7.08995</v>
      </c>
      <c r="AB645" s="37">
        <v>19.7502</v>
      </c>
      <c r="AC645" s="37">
        <v>19.81288</v>
      </c>
      <c r="AD645" s="37">
        <v>2715.3416999999999</v>
      </c>
      <c r="AE645" s="37">
        <v>62.969990000000003</v>
      </c>
      <c r="AF645" s="37">
        <v>24.933900000000001</v>
      </c>
      <c r="AG645" s="37">
        <v>29.806139999999999</v>
      </c>
      <c r="AH645" s="37">
        <v>2712.30683</v>
      </c>
      <c r="AI645" s="37">
        <v>77625.817679999993</v>
      </c>
      <c r="AJ645" s="37">
        <v>69.694249999999997</v>
      </c>
      <c r="AK645" s="37">
        <v>45.800020000000004</v>
      </c>
      <c r="AL645" s="5">
        <v>79.966499999999996</v>
      </c>
      <c r="AM645" s="5">
        <v>120.01528</v>
      </c>
      <c r="AN645" s="5">
        <v>28.79701</v>
      </c>
      <c r="AO645" s="5">
        <v>31.126729999999998</v>
      </c>
      <c r="AP645" s="5">
        <v>30.1707</v>
      </c>
      <c r="AQ645" s="5">
        <v>24.10181</v>
      </c>
      <c r="AR645" s="5">
        <v>3038.25</v>
      </c>
      <c r="AS645" s="5">
        <v>28</v>
      </c>
      <c r="AT645" s="5">
        <v>18.431370000000001</v>
      </c>
      <c r="AU645" s="5">
        <v>79</v>
      </c>
      <c r="AV645" s="5">
        <v>31</v>
      </c>
      <c r="AW645" s="5">
        <v>3614.1176500000001</v>
      </c>
      <c r="AX645" s="5">
        <v>14</v>
      </c>
      <c r="AY645" s="5">
        <v>25.490200000000002</v>
      </c>
      <c r="AZ645" s="5">
        <v>0.66</v>
      </c>
      <c r="BA645" s="5">
        <v>0.125</v>
      </c>
      <c r="BB645" s="5">
        <v>30.640080000000001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 s="37">
        <v>14.47401</v>
      </c>
      <c r="I646" s="37">
        <v>11.42334</v>
      </c>
      <c r="J646" s="37">
        <v>98.779849999999996</v>
      </c>
      <c r="K646" s="37">
        <v>1.86497</v>
      </c>
      <c r="L646" s="37">
        <v>2.0861200000000002</v>
      </c>
      <c r="M646" s="37">
        <v>2.0232999999999999</v>
      </c>
      <c r="N646" s="37">
        <v>3.2395399999999999</v>
      </c>
      <c r="O646" s="37">
        <v>49.316760000000002</v>
      </c>
      <c r="P646" s="37">
        <v>52.556310000000003</v>
      </c>
      <c r="Q646" s="37">
        <v>100.08346</v>
      </c>
      <c r="R646" s="37">
        <v>529.35982999999999</v>
      </c>
      <c r="S646" s="37">
        <v>0.89737</v>
      </c>
      <c r="T646" s="37">
        <v>328.17813000000001</v>
      </c>
      <c r="U646" s="37">
        <v>23.74408</v>
      </c>
      <c r="V646" s="37">
        <v>0.30399999999999999</v>
      </c>
      <c r="W646" s="37">
        <v>31.455929999999999</v>
      </c>
      <c r="X646" s="37">
        <v>13.47054</v>
      </c>
      <c r="Y646" s="37">
        <v>294.21283</v>
      </c>
      <c r="Z646" s="37">
        <v>55.954369999999997</v>
      </c>
      <c r="AA646" s="37">
        <v>5.9440200000000001</v>
      </c>
      <c r="AB646" s="37">
        <v>19.761970000000002</v>
      </c>
      <c r="AC646" s="37">
        <v>19.829339999999998</v>
      </c>
      <c r="AD646" s="37">
        <v>2279.4568800000002</v>
      </c>
      <c r="AE646" s="37">
        <v>63.080539999999999</v>
      </c>
      <c r="AF646" s="37">
        <v>24.90118</v>
      </c>
      <c r="AG646" s="37">
        <v>29.841539999999998</v>
      </c>
      <c r="AH646" s="37">
        <v>2277.2460999999998</v>
      </c>
      <c r="AI646" s="37">
        <v>77625.818289999996</v>
      </c>
      <c r="AJ646" s="37">
        <v>70.228870000000001</v>
      </c>
      <c r="AK646" s="37">
        <v>45.809739999999998</v>
      </c>
      <c r="AL646" s="5">
        <v>80.121780000000001</v>
      </c>
      <c r="AM646" s="5">
        <v>119.94670000000001</v>
      </c>
      <c r="AN646" s="5">
        <v>28.854199999999999</v>
      </c>
      <c r="AO646" s="5">
        <v>31.077480000000001</v>
      </c>
      <c r="AP646" s="5">
        <v>30.170079999999999</v>
      </c>
      <c r="AQ646" s="5">
        <v>24.099779999999999</v>
      </c>
      <c r="AR646" s="5">
        <v>2585.75</v>
      </c>
      <c r="AS646" s="5">
        <v>26</v>
      </c>
      <c r="AT646" s="5">
        <v>17.64706</v>
      </c>
      <c r="AU646" s="5">
        <v>79</v>
      </c>
      <c r="AV646" s="5">
        <v>31</v>
      </c>
      <c r="AW646" s="5">
        <v>3513.7254899999998</v>
      </c>
      <c r="AX646" s="5">
        <v>13</v>
      </c>
      <c r="AY646" s="5">
        <v>24.31373</v>
      </c>
      <c r="AZ646" s="5">
        <v>0.74</v>
      </c>
      <c r="BA646" s="5">
        <v>1.96875</v>
      </c>
      <c r="BB646" s="5">
        <v>30.62763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 s="37">
        <v>14.447649999999999</v>
      </c>
      <c r="I647" s="37">
        <v>11.440160000000001</v>
      </c>
      <c r="J647" s="37">
        <v>98.762079999999997</v>
      </c>
      <c r="K647" s="37">
        <v>0.75599000000000005</v>
      </c>
      <c r="L647" s="37">
        <v>2.08568</v>
      </c>
      <c r="M647" s="37">
        <v>2.0219</v>
      </c>
      <c r="N647" s="37">
        <v>2.8833700000000002</v>
      </c>
      <c r="O647" s="37">
        <v>49.376890000000003</v>
      </c>
      <c r="P647" s="37">
        <v>52.260260000000002</v>
      </c>
      <c r="Q647" s="37">
        <v>99.883960000000002</v>
      </c>
      <c r="R647" s="37">
        <v>524.26197999999999</v>
      </c>
      <c r="S647" s="37">
        <v>0.66515000000000002</v>
      </c>
      <c r="T647" s="37">
        <v>329.26654000000002</v>
      </c>
      <c r="U647" s="37">
        <v>23.742069999999998</v>
      </c>
      <c r="V647" s="37">
        <v>0.32394000000000001</v>
      </c>
      <c r="W647" s="37">
        <v>31.47851</v>
      </c>
      <c r="X647" s="37">
        <v>13.44323</v>
      </c>
      <c r="Y647" s="37">
        <v>276.36362000000003</v>
      </c>
      <c r="Z647" s="37">
        <v>55.887349999999998</v>
      </c>
      <c r="AA647" s="37">
        <v>4.7970800000000002</v>
      </c>
      <c r="AB647" s="37">
        <v>19.774819999999998</v>
      </c>
      <c r="AC647" s="37">
        <v>19.837029999999999</v>
      </c>
      <c r="AD647" s="37">
        <v>1840.0041200000001</v>
      </c>
      <c r="AE647" s="37">
        <v>63.081099999999999</v>
      </c>
      <c r="AF647" s="37">
        <v>24.89602</v>
      </c>
      <c r="AG647" s="37">
        <v>29.828939999999999</v>
      </c>
      <c r="AH647" s="37">
        <v>1837.4676300000001</v>
      </c>
      <c r="AI647" s="37">
        <v>77625.818799999994</v>
      </c>
      <c r="AJ647" s="37">
        <v>70.325800000000001</v>
      </c>
      <c r="AK647" s="37">
        <v>45.819929999999999</v>
      </c>
      <c r="AL647" s="5">
        <v>80.284689999999998</v>
      </c>
      <c r="AM647" s="5">
        <v>119.73264</v>
      </c>
      <c r="AN647" s="5">
        <v>28.917480000000001</v>
      </c>
      <c r="AO647" s="5">
        <v>31.04665</v>
      </c>
      <c r="AP647" s="5">
        <v>30.167940000000002</v>
      </c>
      <c r="AQ647" s="5">
        <v>24.111190000000001</v>
      </c>
      <c r="AR647" s="5">
        <v>2150</v>
      </c>
      <c r="AS647" s="5">
        <v>23</v>
      </c>
      <c r="AT647" s="5">
        <v>16.862749999999998</v>
      </c>
      <c r="AU647" s="5">
        <v>79</v>
      </c>
      <c r="AV647" s="5">
        <v>31</v>
      </c>
      <c r="AW647" s="5">
        <v>3413.3333299999999</v>
      </c>
      <c r="AX647" s="5">
        <v>14</v>
      </c>
      <c r="AY647" s="5">
        <v>23.137250000000002</v>
      </c>
      <c r="AZ647" s="5">
        <v>0.76</v>
      </c>
      <c r="BA647" s="5">
        <v>1.92188</v>
      </c>
      <c r="BB647" s="5">
        <v>30.635349999999999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 s="37">
        <v>13.779170000000001</v>
      </c>
      <c r="I648" s="37">
        <v>11.438179999999999</v>
      </c>
      <c r="J648" s="37">
        <v>98.759699999999995</v>
      </c>
      <c r="K648" s="37">
        <v>4.36911</v>
      </c>
      <c r="L648" s="37">
        <v>2.0846200000000001</v>
      </c>
      <c r="M648" s="37">
        <v>2.0215000000000001</v>
      </c>
      <c r="N648" s="37">
        <v>2.3019799999999999</v>
      </c>
      <c r="O648" s="37">
        <v>49.664450000000002</v>
      </c>
      <c r="P648" s="37">
        <v>51.966430000000003</v>
      </c>
      <c r="Q648" s="37">
        <v>100.03847</v>
      </c>
      <c r="R648" s="37">
        <v>517.26588000000004</v>
      </c>
      <c r="S648" s="37">
        <v>0.56633</v>
      </c>
      <c r="T648" s="37">
        <v>327.03931999999998</v>
      </c>
      <c r="U648" s="37">
        <v>23.73761</v>
      </c>
      <c r="V648" s="37">
        <v>0.25563000000000002</v>
      </c>
      <c r="W648" s="37">
        <v>31.514040000000001</v>
      </c>
      <c r="X648" s="37">
        <v>14.931050000000001</v>
      </c>
      <c r="Y648" s="37">
        <v>224.76982000000001</v>
      </c>
      <c r="Z648" s="37">
        <v>55.768300000000004</v>
      </c>
      <c r="AA648" s="37">
        <v>3.7065100000000002</v>
      </c>
      <c r="AB648" s="37">
        <v>19.7912</v>
      </c>
      <c r="AC648" s="37">
        <v>19.864609999999999</v>
      </c>
      <c r="AD648" s="37">
        <v>1422.4239600000001</v>
      </c>
      <c r="AE648" s="37">
        <v>63.04271</v>
      </c>
      <c r="AF648" s="37">
        <v>24.883279999999999</v>
      </c>
      <c r="AG648" s="37">
        <v>29.835270000000001</v>
      </c>
      <c r="AH648" s="37">
        <v>1417.11331</v>
      </c>
      <c r="AI648" s="37">
        <v>77625.819180000006</v>
      </c>
      <c r="AJ648" s="37">
        <v>70.166759999999996</v>
      </c>
      <c r="AK648" s="37">
        <v>45.833959999999998</v>
      </c>
      <c r="AL648" s="5">
        <v>80.322640000000007</v>
      </c>
      <c r="AM648" s="5">
        <v>120.67318</v>
      </c>
      <c r="AN648" s="5">
        <v>28.97392</v>
      </c>
      <c r="AO648" s="5">
        <v>31.020320000000002</v>
      </c>
      <c r="AP648" s="5">
        <v>30.16075</v>
      </c>
      <c r="AQ648" s="5">
        <v>24.124580000000002</v>
      </c>
      <c r="AR648" s="5">
        <v>1717.75</v>
      </c>
      <c r="AS648" s="5">
        <v>14</v>
      </c>
      <c r="AT648" s="5">
        <v>16.078430000000001</v>
      </c>
      <c r="AU648" s="5">
        <v>79</v>
      </c>
      <c r="AV648" s="5">
        <v>31</v>
      </c>
      <c r="AW648" s="5">
        <v>3413.3333299999999</v>
      </c>
      <c r="AX648" s="5">
        <v>13</v>
      </c>
      <c r="AY648" s="5">
        <v>21.96078</v>
      </c>
      <c r="AZ648" s="5">
        <v>0.78</v>
      </c>
      <c r="BA648" s="5">
        <v>1.6875</v>
      </c>
      <c r="BB648" s="5">
        <v>30.626809999999999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 s="37">
        <v>13.91844</v>
      </c>
      <c r="I649" s="37">
        <v>11.438179999999999</v>
      </c>
      <c r="J649" s="37">
        <v>98.764169999999993</v>
      </c>
      <c r="K649" s="37">
        <v>15.4262</v>
      </c>
      <c r="L649" s="37">
        <v>2.0691999999999999</v>
      </c>
      <c r="M649" s="37">
        <v>2.0200100000000001</v>
      </c>
      <c r="N649" s="37">
        <v>1.7620899999999999</v>
      </c>
      <c r="O649" s="37">
        <v>49.984780000000001</v>
      </c>
      <c r="P649" s="37">
        <v>51.746870000000001</v>
      </c>
      <c r="Q649" s="37">
        <v>100.5322</v>
      </c>
      <c r="R649" s="37">
        <v>500.69754</v>
      </c>
      <c r="S649" s="37">
        <v>0.42159999999999997</v>
      </c>
      <c r="T649" s="37">
        <v>329.17836999999997</v>
      </c>
      <c r="U649" s="37">
        <v>23.728179999999998</v>
      </c>
      <c r="V649" s="37">
        <v>0.17777999999999999</v>
      </c>
      <c r="W649" s="37">
        <v>31.563189999999999</v>
      </c>
      <c r="X649" s="37">
        <v>44.17174</v>
      </c>
      <c r="Y649" s="37">
        <v>138.15761000000001</v>
      </c>
      <c r="Z649" s="37">
        <v>55.343969999999999</v>
      </c>
      <c r="AA649" s="37">
        <v>1.84491</v>
      </c>
      <c r="AB649" s="37">
        <v>19.828029999999998</v>
      </c>
      <c r="AC649" s="37">
        <v>19.887609999999999</v>
      </c>
      <c r="AD649" s="37">
        <v>713.28333999999995</v>
      </c>
      <c r="AE649" s="37">
        <v>62.692500000000003</v>
      </c>
      <c r="AF649" s="37">
        <v>24.699280000000002</v>
      </c>
      <c r="AG649" s="37">
        <v>29.776240000000001</v>
      </c>
      <c r="AH649" s="37">
        <v>696.22762</v>
      </c>
      <c r="AI649" s="37">
        <v>77625.819799999997</v>
      </c>
      <c r="AJ649" s="37">
        <v>70.231830000000002</v>
      </c>
      <c r="AK649" s="37">
        <v>45.866100000000003</v>
      </c>
      <c r="AL649" s="5">
        <v>80.056479999999993</v>
      </c>
      <c r="AM649" s="5">
        <v>120.38974</v>
      </c>
      <c r="AN649" s="5">
        <v>29.03951</v>
      </c>
      <c r="AO649" s="5">
        <v>30.99888</v>
      </c>
      <c r="AP649" s="5">
        <v>30.158940000000001</v>
      </c>
      <c r="AQ649" s="5">
        <v>24.123080000000002</v>
      </c>
      <c r="AR649" s="5">
        <v>934.25</v>
      </c>
      <c r="AS649" s="5">
        <v>12.5</v>
      </c>
      <c r="AT649" s="5">
        <v>16.470590000000001</v>
      </c>
      <c r="AU649" s="5">
        <v>79</v>
      </c>
      <c r="AV649" s="5">
        <v>31</v>
      </c>
      <c r="AW649" s="5">
        <v>4818.8235299999997</v>
      </c>
      <c r="AX649" s="5">
        <v>19</v>
      </c>
      <c r="AY649" s="5">
        <v>20</v>
      </c>
      <c r="AZ649" s="5">
        <v>0.85499999999999998</v>
      </c>
      <c r="BA649" s="5">
        <v>1.29688</v>
      </c>
      <c r="BB649" s="5">
        <v>30.631519999999998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 s="37">
        <v>16.558779999999999</v>
      </c>
      <c r="I650" s="37">
        <v>11.43027</v>
      </c>
      <c r="J650" s="37">
        <v>98.758369999999999</v>
      </c>
      <c r="K650" s="37">
        <v>16.169709999999998</v>
      </c>
      <c r="L650" s="37">
        <v>2.1386099999999999</v>
      </c>
      <c r="M650" s="37">
        <v>2.0194800000000002</v>
      </c>
      <c r="N650" s="37">
        <v>1.7874300000000001</v>
      </c>
      <c r="O650" s="37">
        <v>49.875639999999997</v>
      </c>
      <c r="P650" s="37">
        <v>51.663069999999998</v>
      </c>
      <c r="Q650" s="37">
        <v>103.25584000000001</v>
      </c>
      <c r="R650" s="37">
        <v>492.56218999999999</v>
      </c>
      <c r="S650" s="37">
        <v>0.55132999999999999</v>
      </c>
      <c r="T650" s="37">
        <v>327.45837999999998</v>
      </c>
      <c r="U650" s="37">
        <v>23.718779999999999</v>
      </c>
      <c r="V650" s="37">
        <v>0.22461999999999999</v>
      </c>
      <c r="W650" s="37">
        <v>31.5854</v>
      </c>
      <c r="X650" s="37">
        <v>38.133830000000003</v>
      </c>
      <c r="Y650" s="37">
        <v>135.49236999999999</v>
      </c>
      <c r="Z650" s="37">
        <v>55.133220000000001</v>
      </c>
      <c r="AA650" s="37">
        <v>2.18581</v>
      </c>
      <c r="AB650" s="37">
        <v>19.84252</v>
      </c>
      <c r="AC650" s="37">
        <v>19.896629999999998</v>
      </c>
      <c r="AD650" s="37">
        <v>817.65755999999999</v>
      </c>
      <c r="AE650" s="37">
        <v>62.589019999999998</v>
      </c>
      <c r="AF650" s="37">
        <v>25.52779</v>
      </c>
      <c r="AG650" s="37">
        <v>29.73799</v>
      </c>
      <c r="AH650" s="37">
        <v>824.44934000000001</v>
      </c>
      <c r="AI650" s="37">
        <v>77625.820059999998</v>
      </c>
      <c r="AJ650" s="37">
        <v>70.342190000000002</v>
      </c>
      <c r="AK650" s="37">
        <v>45.868540000000003</v>
      </c>
      <c r="AL650" s="5">
        <v>80.231909999999999</v>
      </c>
      <c r="AM650" s="5">
        <v>119.67631</v>
      </c>
      <c r="AN650" s="5">
        <v>29.073879999999999</v>
      </c>
      <c r="AO650" s="5">
        <v>30.98948</v>
      </c>
      <c r="AP650" s="5">
        <v>30.15587</v>
      </c>
      <c r="AQ650" s="5">
        <v>24.120709999999999</v>
      </c>
      <c r="AR650" s="5">
        <v>728</v>
      </c>
      <c r="AS650" s="5">
        <v>10</v>
      </c>
      <c r="AT650" s="5">
        <v>20.784310000000001</v>
      </c>
      <c r="AU650" s="5">
        <v>79</v>
      </c>
      <c r="AV650" s="5">
        <v>32</v>
      </c>
      <c r="AW650" s="5">
        <v>14456.470590000001</v>
      </c>
      <c r="AX650" s="5">
        <v>60</v>
      </c>
      <c r="AY650" s="5">
        <v>28.235289999999999</v>
      </c>
      <c r="AZ650" s="5">
        <v>0.82</v>
      </c>
      <c r="BA650" s="5">
        <v>1.0625</v>
      </c>
      <c r="BB650" s="5">
        <v>30.616019999999999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 s="37">
        <v>14.84149</v>
      </c>
      <c r="I651" s="37">
        <v>11.43125</v>
      </c>
      <c r="J651" s="37">
        <v>98.759330000000006</v>
      </c>
      <c r="K651" s="37">
        <v>16.31213</v>
      </c>
      <c r="L651" s="37">
        <v>2.0754999999999999</v>
      </c>
      <c r="M651" s="37">
        <v>2.0185399999999998</v>
      </c>
      <c r="N651" s="37">
        <v>1.77359</v>
      </c>
      <c r="O651" s="37">
        <v>49.78436</v>
      </c>
      <c r="P651" s="37">
        <v>51.557960000000001</v>
      </c>
      <c r="Q651" s="37">
        <v>102.56147</v>
      </c>
      <c r="R651" s="37">
        <v>485.43655000000001</v>
      </c>
      <c r="S651" s="37">
        <v>0.80979999999999996</v>
      </c>
      <c r="T651" s="37">
        <v>328.85919000000001</v>
      </c>
      <c r="U651" s="37">
        <v>23.720030000000001</v>
      </c>
      <c r="V651" s="37">
        <v>0.26868999999999998</v>
      </c>
      <c r="W651" s="37">
        <v>31.611350000000002</v>
      </c>
      <c r="X651" s="37">
        <v>40.194740000000003</v>
      </c>
      <c r="Y651" s="37">
        <v>135.36783</v>
      </c>
      <c r="Z651" s="37">
        <v>54.859349999999999</v>
      </c>
      <c r="AA651" s="37">
        <v>2.0017800000000001</v>
      </c>
      <c r="AB651" s="37">
        <v>19.86186</v>
      </c>
      <c r="AC651" s="37">
        <v>19.914079999999998</v>
      </c>
      <c r="AD651" s="37">
        <v>771.58231000000001</v>
      </c>
      <c r="AE651" s="37">
        <v>62.52908</v>
      </c>
      <c r="AF651" s="37">
        <v>24.774509999999999</v>
      </c>
      <c r="AG651" s="37">
        <v>29.731359999999999</v>
      </c>
      <c r="AH651" s="37">
        <v>757.61008000000004</v>
      </c>
      <c r="AI651" s="37">
        <v>77625.820460000003</v>
      </c>
      <c r="AJ651" s="37">
        <v>70.399240000000006</v>
      </c>
      <c r="AK651" s="37">
        <v>45.882480000000001</v>
      </c>
      <c r="AL651" s="5">
        <v>80.281480000000002</v>
      </c>
      <c r="AM651" s="5">
        <v>119.37757999999999</v>
      </c>
      <c r="AN651" s="5">
        <v>29.081949999999999</v>
      </c>
      <c r="AO651" s="5">
        <v>30.979659999999999</v>
      </c>
      <c r="AP651" s="5">
        <v>30.136279999999999</v>
      </c>
      <c r="AQ651" s="5">
        <v>24.107780000000002</v>
      </c>
      <c r="AR651" s="5">
        <v>817.75</v>
      </c>
      <c r="AS651" s="5">
        <v>16.5</v>
      </c>
      <c r="AT651" s="5">
        <v>17.64706</v>
      </c>
      <c r="AU651" s="5">
        <v>79</v>
      </c>
      <c r="AV651" s="5">
        <v>32</v>
      </c>
      <c r="AW651" s="5">
        <v>8533.3333299999995</v>
      </c>
      <c r="AX651" s="5">
        <v>32</v>
      </c>
      <c r="AY651" s="5">
        <v>24.705880000000001</v>
      </c>
      <c r="AZ651" s="5">
        <v>5.5E-2</v>
      </c>
      <c r="BA651" s="5">
        <v>1.6875</v>
      </c>
      <c r="BB651" s="5">
        <v>30.619209999999999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 s="37">
        <v>15.82569</v>
      </c>
      <c r="I652" s="37">
        <v>11.43521</v>
      </c>
      <c r="J652" s="37">
        <v>98.760829999999999</v>
      </c>
      <c r="K652" s="37">
        <v>16.335249999999998</v>
      </c>
      <c r="L652" s="37">
        <v>2.1019299999999999</v>
      </c>
      <c r="M652" s="37">
        <v>2.0189400000000002</v>
      </c>
      <c r="N652" s="37">
        <v>1.6286799999999999</v>
      </c>
      <c r="O652" s="37">
        <v>49.734760000000001</v>
      </c>
      <c r="P652" s="37">
        <v>51.36345</v>
      </c>
      <c r="Q652" s="37">
        <v>103.11915</v>
      </c>
      <c r="R652" s="37">
        <v>479.65938</v>
      </c>
      <c r="S652" s="37">
        <v>0.77564</v>
      </c>
      <c r="T652" s="37">
        <v>329.77411000000001</v>
      </c>
      <c r="U652" s="37">
        <v>23.70917</v>
      </c>
      <c r="V652" s="37">
        <v>0.25474000000000002</v>
      </c>
      <c r="W652" s="37">
        <v>31.639939999999999</v>
      </c>
      <c r="X652" s="37">
        <v>38.032179999999997</v>
      </c>
      <c r="Y652" s="37">
        <v>135.65267</v>
      </c>
      <c r="Z652" s="37">
        <v>54.535409999999999</v>
      </c>
      <c r="AA652" s="37">
        <v>2.1326800000000001</v>
      </c>
      <c r="AB652" s="37">
        <v>19.868279999999999</v>
      </c>
      <c r="AC652" s="37">
        <v>19.919910000000002</v>
      </c>
      <c r="AD652" s="37">
        <v>811.70343000000003</v>
      </c>
      <c r="AE652" s="37">
        <v>62.556280000000001</v>
      </c>
      <c r="AF652" s="37">
        <v>25.08991</v>
      </c>
      <c r="AG652" s="37">
        <v>29.771460000000001</v>
      </c>
      <c r="AH652" s="37">
        <v>824.00789999999995</v>
      </c>
      <c r="AI652" s="37">
        <v>77625.820949999994</v>
      </c>
      <c r="AJ652" s="37">
        <v>70.300669999999997</v>
      </c>
      <c r="AK652" s="37">
        <v>45.894289999999998</v>
      </c>
      <c r="AL652" s="5">
        <v>80.130979999999994</v>
      </c>
      <c r="AM652" s="5">
        <v>119.90869000000001</v>
      </c>
      <c r="AN652" s="5">
        <v>29.081620000000001</v>
      </c>
      <c r="AO652" s="5">
        <v>31.063929999999999</v>
      </c>
      <c r="AP652" s="5">
        <v>30.139600000000002</v>
      </c>
      <c r="AQ652" s="5">
        <v>24.09479</v>
      </c>
      <c r="AR652" s="5">
        <v>776.5</v>
      </c>
      <c r="AS652" s="5">
        <v>13</v>
      </c>
      <c r="AT652" s="5">
        <v>19.215689999999999</v>
      </c>
      <c r="AU652" s="5">
        <v>79</v>
      </c>
      <c r="AV652" s="5">
        <v>31</v>
      </c>
      <c r="AW652" s="5">
        <v>11043.13725</v>
      </c>
      <c r="AX652" s="5">
        <v>43</v>
      </c>
      <c r="AY652" s="5">
        <v>26.274509999999999</v>
      </c>
      <c r="AZ652" s="5">
        <v>0.89500000000000002</v>
      </c>
      <c r="BA652" s="5">
        <v>1.21875</v>
      </c>
      <c r="BB652" s="5">
        <v>30.625250000000001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 s="37">
        <v>14.51511</v>
      </c>
      <c r="I653" s="37">
        <v>11.438179999999999</v>
      </c>
      <c r="J653" s="37">
        <v>98.762439999999998</v>
      </c>
      <c r="K653" s="37">
        <v>15.90311</v>
      </c>
      <c r="L653" s="37">
        <v>2.0879599999999998</v>
      </c>
      <c r="M653" s="37">
        <v>2.01797</v>
      </c>
      <c r="N653" s="37">
        <v>1.5226200000000001</v>
      </c>
      <c r="O653" s="37">
        <v>49.71801</v>
      </c>
      <c r="P653" s="37">
        <v>51.240630000000003</v>
      </c>
      <c r="Q653" s="37">
        <v>102.71755</v>
      </c>
      <c r="R653" s="37">
        <v>474.90377999999998</v>
      </c>
      <c r="S653" s="37">
        <v>0.81728999999999996</v>
      </c>
      <c r="T653" s="37">
        <v>327.22962000000001</v>
      </c>
      <c r="U653" s="37">
        <v>23.713259999999998</v>
      </c>
      <c r="V653" s="37">
        <v>0.26984000000000002</v>
      </c>
      <c r="W653" s="37">
        <v>31.668389999999999</v>
      </c>
      <c r="X653" s="37">
        <v>41.581609999999998</v>
      </c>
      <c r="Y653" s="37">
        <v>136.72890000000001</v>
      </c>
      <c r="Z653" s="37">
        <v>54.142119999999998</v>
      </c>
      <c r="AA653" s="37">
        <v>2.0340600000000002</v>
      </c>
      <c r="AB653" s="37">
        <v>19.879439999999999</v>
      </c>
      <c r="AC653" s="37">
        <v>19.938389999999998</v>
      </c>
      <c r="AD653" s="37">
        <v>779.34974</v>
      </c>
      <c r="AE653" s="37">
        <v>62.555959999999999</v>
      </c>
      <c r="AF653" s="37">
        <v>24.92314</v>
      </c>
      <c r="AG653" s="37">
        <v>29.84488</v>
      </c>
      <c r="AH653" s="37">
        <v>767.24347999999998</v>
      </c>
      <c r="AI653" s="37">
        <v>77625.821429999996</v>
      </c>
      <c r="AJ653" s="37">
        <v>70.205299999999994</v>
      </c>
      <c r="AK653" s="37">
        <v>45.89855</v>
      </c>
      <c r="AL653" s="5">
        <v>80.02028</v>
      </c>
      <c r="AM653" s="5">
        <v>120.58002</v>
      </c>
      <c r="AN653" s="5">
        <v>29.08615</v>
      </c>
      <c r="AO653" s="5">
        <v>31.129570000000001</v>
      </c>
      <c r="AP653" s="5">
        <v>30.137260000000001</v>
      </c>
      <c r="AQ653" s="5">
        <v>24.099640000000001</v>
      </c>
      <c r="AR653" s="5">
        <v>809.25</v>
      </c>
      <c r="AS653" s="5">
        <v>16</v>
      </c>
      <c r="AT653" s="5">
        <v>18.03922</v>
      </c>
      <c r="AU653" s="5">
        <v>79</v>
      </c>
      <c r="AV653" s="5">
        <v>31</v>
      </c>
      <c r="AW653" s="5">
        <v>8834.5097999999998</v>
      </c>
      <c r="AX653" s="5">
        <v>34</v>
      </c>
      <c r="AY653" s="5">
        <v>25.098040000000001</v>
      </c>
      <c r="AZ653" s="5">
        <v>7.4999999999999997E-2</v>
      </c>
      <c r="BA653" s="5">
        <v>1.84375</v>
      </c>
      <c r="BB653" s="5">
        <v>30.631710000000002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 s="37">
        <v>15.240410000000001</v>
      </c>
      <c r="I654" s="37">
        <v>11.43422</v>
      </c>
      <c r="J654" s="37">
        <v>98.763580000000005</v>
      </c>
      <c r="K654" s="37">
        <v>15.99309</v>
      </c>
      <c r="L654" s="37">
        <v>2.1000800000000002</v>
      </c>
      <c r="M654" s="37">
        <v>2.0160399999999998</v>
      </c>
      <c r="N654" s="37">
        <v>1.44634</v>
      </c>
      <c r="O654" s="37">
        <v>49.694870000000002</v>
      </c>
      <c r="P654" s="37">
        <v>51.141219999999997</v>
      </c>
      <c r="Q654" s="37">
        <v>103.06066</v>
      </c>
      <c r="R654" s="37">
        <v>470.78591999999998</v>
      </c>
      <c r="S654" s="37">
        <v>0.76441999999999999</v>
      </c>
      <c r="T654" s="37">
        <v>327.49094000000002</v>
      </c>
      <c r="U654" s="37">
        <v>23.713480000000001</v>
      </c>
      <c r="V654" s="37">
        <v>0.26228000000000001</v>
      </c>
      <c r="W654" s="37">
        <v>31.69753</v>
      </c>
      <c r="X654" s="37">
        <v>37.341589999999997</v>
      </c>
      <c r="Y654" s="37">
        <v>137.80846</v>
      </c>
      <c r="Z654" s="37">
        <v>53.639859999999999</v>
      </c>
      <c r="AA654" s="37">
        <v>2.1255700000000002</v>
      </c>
      <c r="AB654" s="37">
        <v>19.88457</v>
      </c>
      <c r="AC654" s="37">
        <v>19.951260000000001</v>
      </c>
      <c r="AD654" s="37">
        <v>809.71031000000005</v>
      </c>
      <c r="AE654" s="37">
        <v>62.414360000000002</v>
      </c>
      <c r="AF654" s="37">
        <v>25.06786</v>
      </c>
      <c r="AG654" s="37">
        <v>29.892949999999999</v>
      </c>
      <c r="AH654" s="37">
        <v>820.92706999999996</v>
      </c>
      <c r="AI654" s="37">
        <v>77625.821920000002</v>
      </c>
      <c r="AJ654" s="37">
        <v>70.133449999999996</v>
      </c>
      <c r="AK654" s="37">
        <v>45.916969999999999</v>
      </c>
      <c r="AL654" s="5">
        <v>80.088179999999994</v>
      </c>
      <c r="AM654" s="5">
        <v>120.51918000000001</v>
      </c>
      <c r="AN654" s="5">
        <v>29.089860000000002</v>
      </c>
      <c r="AO654" s="5">
        <v>31.199839999999998</v>
      </c>
      <c r="AP654" s="5">
        <v>30.134270000000001</v>
      </c>
      <c r="AQ654" s="5">
        <v>24.09986</v>
      </c>
      <c r="AR654" s="5">
        <v>784.25</v>
      </c>
      <c r="AS654" s="5">
        <v>13.5</v>
      </c>
      <c r="AT654" s="5">
        <v>19.215689999999999</v>
      </c>
      <c r="AU654" s="5">
        <v>79</v>
      </c>
      <c r="AV654" s="5">
        <v>31</v>
      </c>
      <c r="AW654" s="5">
        <v>10541.17647</v>
      </c>
      <c r="AX654" s="5">
        <v>41</v>
      </c>
      <c r="AY654" s="5">
        <v>25.882349999999999</v>
      </c>
      <c r="AZ654" s="5">
        <v>0.875</v>
      </c>
      <c r="BA654" s="5">
        <v>1.45313</v>
      </c>
      <c r="BB654" s="5">
        <v>30.62933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 s="37">
        <v>14.387700000000001</v>
      </c>
      <c r="I655" s="37">
        <v>11.4451</v>
      </c>
      <c r="J655" s="37">
        <v>98.759529999999998</v>
      </c>
      <c r="K655" s="37">
        <v>15.998390000000001</v>
      </c>
      <c r="L655" s="37">
        <v>2.0966300000000002</v>
      </c>
      <c r="M655" s="37">
        <v>2.0191699999999999</v>
      </c>
      <c r="N655" s="37">
        <v>1.38385</v>
      </c>
      <c r="O655" s="37">
        <v>49.654800000000002</v>
      </c>
      <c r="P655" s="37">
        <v>51.038649999999997</v>
      </c>
      <c r="Q655" s="37">
        <v>102.88965</v>
      </c>
      <c r="R655" s="37">
        <v>467.11286000000001</v>
      </c>
      <c r="S655" s="37">
        <v>0.82103999999999999</v>
      </c>
      <c r="T655" s="37">
        <v>327.03701999999998</v>
      </c>
      <c r="U655" s="37">
        <v>23.713950000000001</v>
      </c>
      <c r="V655" s="37">
        <v>0.27517000000000003</v>
      </c>
      <c r="W655" s="37">
        <v>31.726610000000001</v>
      </c>
      <c r="X655" s="37">
        <v>35.252429999999997</v>
      </c>
      <c r="Y655" s="37">
        <v>138.69195999999999</v>
      </c>
      <c r="Z655" s="37">
        <v>52.935070000000003</v>
      </c>
      <c r="AA655" s="37">
        <v>2.0604100000000001</v>
      </c>
      <c r="AB655" s="37">
        <v>19.911259999999999</v>
      </c>
      <c r="AC655" s="37">
        <v>19.966850000000001</v>
      </c>
      <c r="AD655" s="37">
        <v>786.18024000000003</v>
      </c>
      <c r="AE655" s="37">
        <v>62.238610000000001</v>
      </c>
      <c r="AF655" s="37">
        <v>25.026700000000002</v>
      </c>
      <c r="AG655" s="37">
        <v>29.902049999999999</v>
      </c>
      <c r="AH655" s="37">
        <v>790.39283</v>
      </c>
      <c r="AI655" s="37">
        <v>77625.822400000005</v>
      </c>
      <c r="AJ655" s="37">
        <v>70.305220000000006</v>
      </c>
      <c r="AK655" s="37">
        <v>45.926009999999998</v>
      </c>
      <c r="AL655" s="5">
        <v>80.178269999999998</v>
      </c>
      <c r="AM655" s="5">
        <v>120.2727</v>
      </c>
      <c r="AN655" s="5">
        <v>29.09366</v>
      </c>
      <c r="AO655" s="5">
        <v>31.247820000000001</v>
      </c>
      <c r="AP655" s="5">
        <v>30.1327</v>
      </c>
      <c r="AQ655" s="5">
        <v>24.10643</v>
      </c>
      <c r="AR655" s="5">
        <v>809.25</v>
      </c>
      <c r="AS655" s="5">
        <v>15</v>
      </c>
      <c r="AT655" s="5">
        <v>18.431370000000001</v>
      </c>
      <c r="AU655" s="5">
        <v>79</v>
      </c>
      <c r="AV655" s="5">
        <v>31</v>
      </c>
      <c r="AW655" s="5">
        <v>9336.4705900000008</v>
      </c>
      <c r="AX655" s="5">
        <v>35</v>
      </c>
      <c r="AY655" s="5">
        <v>25.098040000000001</v>
      </c>
      <c r="AZ655" s="5">
        <v>7.4999999999999997E-2</v>
      </c>
      <c r="BA655" s="5">
        <v>7.8130000000000005E-2</v>
      </c>
      <c r="BB655" s="5">
        <v>30.63156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 s="37">
        <v>15.45867</v>
      </c>
      <c r="I656" s="37">
        <v>11.427300000000001</v>
      </c>
      <c r="J656" s="37">
        <v>98.763819999999996</v>
      </c>
      <c r="K656" s="37">
        <v>14.49901</v>
      </c>
      <c r="L656" s="37">
        <v>2.1163400000000001</v>
      </c>
      <c r="M656" s="37">
        <v>2.0179999999999998</v>
      </c>
      <c r="N656" s="37">
        <v>1.2667900000000001</v>
      </c>
      <c r="O656" s="37">
        <v>49.675280000000001</v>
      </c>
      <c r="P656" s="37">
        <v>50.942070000000001</v>
      </c>
      <c r="Q656" s="37">
        <v>103.72557999999999</v>
      </c>
      <c r="R656" s="37">
        <v>463.71875</v>
      </c>
      <c r="S656" s="37">
        <v>0.82925000000000004</v>
      </c>
      <c r="T656" s="37">
        <v>328.22802999999999</v>
      </c>
      <c r="U656" s="37">
        <v>23.721720000000001</v>
      </c>
      <c r="V656" s="37">
        <v>0.11498</v>
      </c>
      <c r="W656" s="37">
        <v>31.75658</v>
      </c>
      <c r="X656" s="37">
        <v>83.690629999999999</v>
      </c>
      <c r="Y656" s="37">
        <v>141.73509999999999</v>
      </c>
      <c r="Z656" s="37">
        <v>52.229120000000002</v>
      </c>
      <c r="AA656" s="37">
        <v>2.5583</v>
      </c>
      <c r="AB656" s="37">
        <v>19.92259</v>
      </c>
      <c r="AC656" s="37">
        <v>19.981020000000001</v>
      </c>
      <c r="AD656" s="37">
        <v>967.06786999999997</v>
      </c>
      <c r="AE656" s="37">
        <v>62.018740000000001</v>
      </c>
      <c r="AF656" s="37">
        <v>25.261900000000001</v>
      </c>
      <c r="AG656" s="37">
        <v>29.863420000000001</v>
      </c>
      <c r="AH656" s="37">
        <v>940.23095999999998</v>
      </c>
      <c r="AI656" s="37">
        <v>77625.822899999999</v>
      </c>
      <c r="AJ656" s="37">
        <v>70.35284</v>
      </c>
      <c r="AK656" s="37">
        <v>45.941980000000001</v>
      </c>
      <c r="AL656" s="5">
        <v>80.246459999999999</v>
      </c>
      <c r="AM656" s="5">
        <v>120.2116</v>
      </c>
      <c r="AN656" s="5">
        <v>29.096990000000002</v>
      </c>
      <c r="AO656" s="5">
        <v>31.291350000000001</v>
      </c>
      <c r="AP656" s="5">
        <v>30.13092</v>
      </c>
      <c r="AQ656" s="5">
        <v>24.107330000000001</v>
      </c>
      <c r="AR656" s="5">
        <v>780.25</v>
      </c>
      <c r="AS656" s="5">
        <v>14.5</v>
      </c>
      <c r="AT656" s="5">
        <v>20.392160000000001</v>
      </c>
      <c r="AU656" s="5">
        <v>79</v>
      </c>
      <c r="AV656" s="5">
        <v>31</v>
      </c>
      <c r="AW656" s="5">
        <v>10541.17647</v>
      </c>
      <c r="AX656" s="5">
        <v>45</v>
      </c>
      <c r="AY656" s="5">
        <v>28.235289999999999</v>
      </c>
      <c r="AZ656" s="5">
        <v>0.91500000000000004</v>
      </c>
      <c r="BA656" s="5">
        <v>1.60938</v>
      </c>
      <c r="BB656" s="5">
        <v>30.629930000000002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 s="37">
        <v>16.30096</v>
      </c>
      <c r="I657" s="37">
        <v>11.46686</v>
      </c>
      <c r="J657" s="37">
        <v>98.764380000000003</v>
      </c>
      <c r="K657" s="37">
        <v>11.091419999999999</v>
      </c>
      <c r="L657" s="37">
        <v>2.1251099999999998</v>
      </c>
      <c r="M657" s="37">
        <v>2.0211899999999998</v>
      </c>
      <c r="N657" s="37">
        <v>1.0275300000000001</v>
      </c>
      <c r="O657" s="37">
        <v>49.84563</v>
      </c>
      <c r="P657" s="37">
        <v>50.873159999999999</v>
      </c>
      <c r="Q657" s="37">
        <v>104.82940000000001</v>
      </c>
      <c r="R657" s="37">
        <v>460.51713000000001</v>
      </c>
      <c r="S657" s="37">
        <v>1.5936600000000001</v>
      </c>
      <c r="T657" s="37">
        <v>327.74270000000001</v>
      </c>
      <c r="U657" s="37">
        <v>23.71677</v>
      </c>
      <c r="V657" s="37">
        <v>3.7039999999999997E-2</v>
      </c>
      <c r="W657" s="37">
        <v>31.77759</v>
      </c>
      <c r="X657" s="37">
        <v>88.576610000000002</v>
      </c>
      <c r="Y657" s="37">
        <v>177.07910999999999</v>
      </c>
      <c r="Z657" s="37">
        <v>51.587479999999999</v>
      </c>
      <c r="AA657" s="37">
        <v>3.7242999999999999</v>
      </c>
      <c r="AB657" s="37">
        <v>19.941379999999999</v>
      </c>
      <c r="AC657" s="37">
        <v>19.98912</v>
      </c>
      <c r="AD657" s="37">
        <v>1402.01765</v>
      </c>
      <c r="AE657" s="37">
        <v>61.751330000000003</v>
      </c>
      <c r="AF657" s="37">
        <v>25.366620000000001</v>
      </c>
      <c r="AG657" s="37">
        <v>29.82762</v>
      </c>
      <c r="AH657" s="37">
        <v>1406.3143700000001</v>
      </c>
      <c r="AI657" s="37">
        <v>77625.823470000003</v>
      </c>
      <c r="AJ657" s="37">
        <v>70.013540000000006</v>
      </c>
      <c r="AK657" s="37">
        <v>45.950940000000003</v>
      </c>
      <c r="AL657" s="5">
        <v>80.242869999999996</v>
      </c>
      <c r="AM657" s="5">
        <v>120.56641999999999</v>
      </c>
      <c r="AN657" s="5">
        <v>29.09844</v>
      </c>
      <c r="AO657" s="5">
        <v>31.326799999999999</v>
      </c>
      <c r="AP657" s="5">
        <v>30.12481</v>
      </c>
      <c r="AQ657" s="5">
        <v>24.11138</v>
      </c>
      <c r="AR657" s="5">
        <v>1079.5</v>
      </c>
      <c r="AS657" s="5">
        <v>-7.5</v>
      </c>
      <c r="AT657" s="5">
        <v>27.450980000000001</v>
      </c>
      <c r="AU657" s="5">
        <v>79</v>
      </c>
      <c r="AV657" s="5">
        <v>31</v>
      </c>
      <c r="AW657" s="5">
        <v>21785.098040000001</v>
      </c>
      <c r="AX657" s="5">
        <v>87</v>
      </c>
      <c r="AY657" s="5">
        <v>34.509799999999998</v>
      </c>
      <c r="AZ657" s="5">
        <v>3.5000000000000003E-2</v>
      </c>
      <c r="BA657" s="5">
        <v>7.8130000000000005E-2</v>
      </c>
      <c r="BB657" s="5">
        <v>30.635960000000001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 s="37">
        <v>14.06015</v>
      </c>
      <c r="I658" s="37">
        <v>11.48367</v>
      </c>
      <c r="J658" s="37">
        <v>98.764089999999996</v>
      </c>
      <c r="K658" s="37">
        <v>12.91789</v>
      </c>
      <c r="L658" s="37">
        <v>2.1053199999999999</v>
      </c>
      <c r="M658" s="37">
        <v>2.0257200000000002</v>
      </c>
      <c r="N658" s="37">
        <v>0.92520000000000002</v>
      </c>
      <c r="O658" s="37">
        <v>49.972700000000003</v>
      </c>
      <c r="P658" s="37">
        <v>50.8979</v>
      </c>
      <c r="Q658" s="37">
        <v>104.58709</v>
      </c>
      <c r="R658" s="37">
        <v>457.86734000000001</v>
      </c>
      <c r="S658" s="37">
        <v>2.8127599999999999</v>
      </c>
      <c r="T658" s="37">
        <v>327.44281999999998</v>
      </c>
      <c r="U658" s="37">
        <v>23.717770000000002</v>
      </c>
      <c r="V658" s="37">
        <v>1.5469999999999999E-2</v>
      </c>
      <c r="W658" s="37">
        <v>31.810359999999999</v>
      </c>
      <c r="X658" s="37">
        <v>60.858669999999996</v>
      </c>
      <c r="Y658" s="37">
        <v>262.07348000000002</v>
      </c>
      <c r="Z658" s="37">
        <v>51.061259999999997</v>
      </c>
      <c r="AA658" s="37">
        <v>5.3280599999999998</v>
      </c>
      <c r="AB658" s="37">
        <v>19.951280000000001</v>
      </c>
      <c r="AC658" s="37">
        <v>20.003540000000001</v>
      </c>
      <c r="AD658" s="37">
        <v>2024.6092200000001</v>
      </c>
      <c r="AE658" s="37">
        <v>61.397660000000002</v>
      </c>
      <c r="AF658" s="37">
        <v>25.130400000000002</v>
      </c>
      <c r="AG658" s="37">
        <v>29.800740000000001</v>
      </c>
      <c r="AH658" s="37">
        <v>2026.7678000000001</v>
      </c>
      <c r="AI658" s="37">
        <v>77625.824640000006</v>
      </c>
      <c r="AJ658" s="37">
        <v>70.712159999999997</v>
      </c>
      <c r="AK658" s="37">
        <v>45.966410000000003</v>
      </c>
      <c r="AL658" s="5">
        <v>80.239559999999997</v>
      </c>
      <c r="AM658" s="5">
        <v>120.80099</v>
      </c>
      <c r="AN658" s="5">
        <v>29.071200000000001</v>
      </c>
      <c r="AO658" s="5">
        <v>31.361090000000001</v>
      </c>
      <c r="AP658" s="5">
        <v>30.130459999999999</v>
      </c>
      <c r="AQ658" s="5">
        <v>24.12396</v>
      </c>
      <c r="AR658" s="5">
        <v>1540.5</v>
      </c>
      <c r="AS658" s="5">
        <v>3.5</v>
      </c>
      <c r="AT658" s="5">
        <v>29.803920000000002</v>
      </c>
      <c r="AU658" s="5">
        <v>79</v>
      </c>
      <c r="AV658" s="5">
        <v>31</v>
      </c>
      <c r="AW658" s="5">
        <v>21483.921569999999</v>
      </c>
      <c r="AX658" s="5">
        <v>83</v>
      </c>
      <c r="AY658" s="5">
        <v>36.078429999999997</v>
      </c>
      <c r="AZ658" s="5">
        <v>3.5000000000000003E-2</v>
      </c>
      <c r="BA658" s="5">
        <v>0.625</v>
      </c>
      <c r="BB658" s="5">
        <v>30.63674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 s="37">
        <v>14.90508</v>
      </c>
      <c r="I659" s="37">
        <v>11.48169</v>
      </c>
      <c r="J659" s="37">
        <v>98.762910000000005</v>
      </c>
      <c r="K659" s="37">
        <v>10.731629999999999</v>
      </c>
      <c r="L659" s="37">
        <v>2.0940400000000001</v>
      </c>
      <c r="M659" s="37">
        <v>2.02115</v>
      </c>
      <c r="N659" s="37">
        <v>1.14507</v>
      </c>
      <c r="O659" s="37">
        <v>49.954929999999997</v>
      </c>
      <c r="P659" s="37">
        <v>51.099989999999998</v>
      </c>
      <c r="Q659" s="37">
        <v>104.94190999999999</v>
      </c>
      <c r="R659" s="37">
        <v>457.05864000000003</v>
      </c>
      <c r="S659" s="37">
        <v>3.73305</v>
      </c>
      <c r="T659" s="37">
        <v>328.79048</v>
      </c>
      <c r="U659" s="37">
        <v>23.724029999999999</v>
      </c>
      <c r="V659" s="37">
        <v>0.25370999999999999</v>
      </c>
      <c r="W659" s="37">
        <v>31.812169999999998</v>
      </c>
      <c r="X659" s="37">
        <v>60.769199999999998</v>
      </c>
      <c r="Y659" s="37">
        <v>296.63825000000003</v>
      </c>
      <c r="Z659" s="37">
        <v>50.525770000000001</v>
      </c>
      <c r="AA659" s="37">
        <v>6.3753700000000002</v>
      </c>
      <c r="AB659" s="37">
        <v>19.968599999999999</v>
      </c>
      <c r="AC659" s="37">
        <v>20.02158</v>
      </c>
      <c r="AD659" s="37">
        <v>2435.6188200000001</v>
      </c>
      <c r="AE659" s="37">
        <v>61.051139999999997</v>
      </c>
      <c r="AF659" s="37">
        <v>24.995809999999999</v>
      </c>
      <c r="AG659" s="37">
        <v>29.773479999999999</v>
      </c>
      <c r="AH659" s="37">
        <v>2438.3758800000001</v>
      </c>
      <c r="AI659" s="37">
        <v>77625.826570000005</v>
      </c>
      <c r="AJ659" s="37">
        <v>70.393199999999993</v>
      </c>
      <c r="AK659" s="37">
        <v>45.975879999999997</v>
      </c>
      <c r="AL659" s="5">
        <v>80.202460000000002</v>
      </c>
      <c r="AM659" s="5">
        <v>119.72163</v>
      </c>
      <c r="AN659" s="5">
        <v>29.022030000000001</v>
      </c>
      <c r="AO659" s="5">
        <v>31.371310000000001</v>
      </c>
      <c r="AP659" s="5">
        <v>30.13541</v>
      </c>
      <c r="AQ659" s="5">
        <v>24.118780000000001</v>
      </c>
      <c r="AR659" s="5">
        <v>2146</v>
      </c>
      <c r="AS659" s="5">
        <v>23.5</v>
      </c>
      <c r="AT659" s="5">
        <v>25.882349999999999</v>
      </c>
      <c r="AU659" s="5">
        <v>79</v>
      </c>
      <c r="AV659" s="5">
        <v>31</v>
      </c>
      <c r="AW659" s="5">
        <v>14255.68627</v>
      </c>
      <c r="AX659" s="5">
        <v>57</v>
      </c>
      <c r="AY659" s="5">
        <v>32.941180000000003</v>
      </c>
      <c r="AZ659" s="5">
        <v>0.91500000000000004</v>
      </c>
      <c r="BA659" s="5">
        <v>0.3125</v>
      </c>
      <c r="BB659" s="5">
        <v>30.64639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 s="37">
        <v>14.512639999999999</v>
      </c>
      <c r="I660" s="37">
        <v>11.491580000000001</v>
      </c>
      <c r="J660" s="37">
        <v>98.762619999999998</v>
      </c>
      <c r="K660" s="37">
        <v>12.019069999999999</v>
      </c>
      <c r="L660" s="37">
        <v>2.0908600000000002</v>
      </c>
      <c r="M660" s="37">
        <v>2.0198900000000002</v>
      </c>
      <c r="N660" s="37">
        <v>1.7242200000000001</v>
      </c>
      <c r="O660" s="37">
        <v>49.743980000000001</v>
      </c>
      <c r="P660" s="37">
        <v>51.468200000000003</v>
      </c>
      <c r="Q660" s="37">
        <v>104.99185</v>
      </c>
      <c r="R660" s="37">
        <v>458.32846999999998</v>
      </c>
      <c r="S660" s="37">
        <v>4.0997000000000003</v>
      </c>
      <c r="T660" s="37">
        <v>328.44326999999998</v>
      </c>
      <c r="U660" s="37">
        <v>23.722169999999998</v>
      </c>
      <c r="V660" s="37">
        <v>0.27017000000000002</v>
      </c>
      <c r="W660" s="37">
        <v>31.828859999999999</v>
      </c>
      <c r="X660" s="37">
        <v>64.998999999999995</v>
      </c>
      <c r="Y660" s="37">
        <v>305.89870000000002</v>
      </c>
      <c r="Z660" s="37">
        <v>50.023040000000002</v>
      </c>
      <c r="AA660" s="37">
        <v>7.4813299999999998</v>
      </c>
      <c r="AB660" s="37">
        <v>19.970109999999998</v>
      </c>
      <c r="AC660" s="37">
        <v>20.023250000000001</v>
      </c>
      <c r="AD660" s="37">
        <v>2862.4869600000002</v>
      </c>
      <c r="AE660" s="37">
        <v>60.79692</v>
      </c>
      <c r="AF660" s="37">
        <v>24.957840000000001</v>
      </c>
      <c r="AG660" s="37">
        <v>29.74953</v>
      </c>
      <c r="AH660" s="37">
        <v>2864.59924</v>
      </c>
      <c r="AI660" s="37">
        <v>77625.828890000004</v>
      </c>
      <c r="AJ660" s="37">
        <v>70.94023</v>
      </c>
      <c r="AK660" s="37">
        <v>45.992130000000003</v>
      </c>
      <c r="AL660" s="5">
        <v>80.171880000000002</v>
      </c>
      <c r="AM660" s="5">
        <v>120.80633</v>
      </c>
      <c r="AN660" s="5">
        <v>28.96949</v>
      </c>
      <c r="AO660" s="5">
        <v>31.457070000000002</v>
      </c>
      <c r="AP660" s="5">
        <v>30.136489999999998</v>
      </c>
      <c r="AQ660" s="5">
        <v>24.10671</v>
      </c>
      <c r="AR660" s="5">
        <v>2567.75</v>
      </c>
      <c r="AS660" s="5">
        <v>25</v>
      </c>
      <c r="AT660" s="5">
        <v>27.843139999999998</v>
      </c>
      <c r="AU660" s="5">
        <v>79</v>
      </c>
      <c r="AV660" s="5">
        <v>31</v>
      </c>
      <c r="AW660" s="5">
        <v>15259.607840000001</v>
      </c>
      <c r="AX660" s="5">
        <v>60</v>
      </c>
      <c r="AY660" s="5">
        <v>34.509799999999998</v>
      </c>
      <c r="AZ660" s="5">
        <v>0.89500000000000002</v>
      </c>
      <c r="BA660" s="5">
        <v>0.39062999999999998</v>
      </c>
      <c r="BB660" s="5">
        <v>30.649439999999998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 s="37">
        <v>14.69361</v>
      </c>
      <c r="I661" s="37">
        <v>11.46884</v>
      </c>
      <c r="J661" s="37">
        <v>98.760099999999994</v>
      </c>
      <c r="K661" s="37">
        <v>15.25662</v>
      </c>
      <c r="L661" s="37">
        <v>2.0979199999999998</v>
      </c>
      <c r="M661" s="37">
        <v>2.02095</v>
      </c>
      <c r="N661" s="37">
        <v>2.1342599999999998</v>
      </c>
      <c r="O661" s="37">
        <v>49.573880000000003</v>
      </c>
      <c r="P661" s="37">
        <v>51.708150000000003</v>
      </c>
      <c r="Q661" s="37">
        <v>105.48271</v>
      </c>
      <c r="R661" s="37">
        <v>460.79057999999998</v>
      </c>
      <c r="S661" s="37">
        <v>4.8242200000000004</v>
      </c>
      <c r="T661" s="37">
        <v>328.27193</v>
      </c>
      <c r="U661" s="37">
        <v>23.733650000000001</v>
      </c>
      <c r="V661" s="37">
        <v>0.17516000000000001</v>
      </c>
      <c r="W661" s="37">
        <v>31.827089999999998</v>
      </c>
      <c r="X661" s="37">
        <v>66.880369999999999</v>
      </c>
      <c r="Y661" s="37">
        <v>312.51258999999999</v>
      </c>
      <c r="Z661" s="37">
        <v>50.343330000000002</v>
      </c>
      <c r="AA661" s="37">
        <v>8.6382200000000005</v>
      </c>
      <c r="AB661" s="37">
        <v>19.98931</v>
      </c>
      <c r="AC661" s="37">
        <v>20.046420000000001</v>
      </c>
      <c r="AD661" s="37">
        <v>3294.0183400000001</v>
      </c>
      <c r="AE661" s="37">
        <v>60.475279999999998</v>
      </c>
      <c r="AF661" s="37">
        <v>25.04204</v>
      </c>
      <c r="AG661" s="37">
        <v>29.719280000000001</v>
      </c>
      <c r="AH661" s="37">
        <v>3296.9322900000002</v>
      </c>
      <c r="AI661" s="37">
        <v>77625.831510000004</v>
      </c>
      <c r="AJ661" s="37">
        <v>70.762119999999996</v>
      </c>
      <c r="AK661" s="37">
        <v>45.999859999999998</v>
      </c>
      <c r="AL661" s="5">
        <v>80.237889999999993</v>
      </c>
      <c r="AM661" s="5">
        <v>120.63334999999999</v>
      </c>
      <c r="AN661" s="5">
        <v>28.959209999999999</v>
      </c>
      <c r="AO661" s="5">
        <v>31.447120000000002</v>
      </c>
      <c r="AP661" s="5">
        <v>30.149560000000001</v>
      </c>
      <c r="AQ661" s="5">
        <v>24.1127</v>
      </c>
      <c r="AR661" s="5">
        <v>2987.5</v>
      </c>
      <c r="AS661" s="5">
        <v>27.5</v>
      </c>
      <c r="AT661" s="5">
        <v>29.803920000000002</v>
      </c>
      <c r="AU661" s="5">
        <v>79</v>
      </c>
      <c r="AV661" s="5">
        <v>31</v>
      </c>
      <c r="AW661" s="5">
        <v>15861.960779999999</v>
      </c>
      <c r="AX661" s="5">
        <v>63</v>
      </c>
      <c r="AY661" s="5">
        <v>35.68627</v>
      </c>
      <c r="AZ661" s="5">
        <v>0.19500000000000001</v>
      </c>
      <c r="BA661" s="5">
        <v>0.46875</v>
      </c>
      <c r="BB661" s="5">
        <v>30.659759999999999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 s="37">
        <v>14.581149999999999</v>
      </c>
      <c r="I662" s="37">
        <v>11.46785</v>
      </c>
      <c r="J662" s="37">
        <v>98.759029999999996</v>
      </c>
      <c r="K662" s="37">
        <v>14.94388</v>
      </c>
      <c r="L662" s="37">
        <v>2.0934699999999999</v>
      </c>
      <c r="M662" s="37">
        <v>2.0244900000000001</v>
      </c>
      <c r="N662" s="37">
        <v>2.3315199999999998</v>
      </c>
      <c r="O662" s="37">
        <v>49.490740000000002</v>
      </c>
      <c r="P662" s="37">
        <v>51.82226</v>
      </c>
      <c r="Q662" s="37">
        <v>105.39396000000001</v>
      </c>
      <c r="R662" s="37">
        <v>464.23575</v>
      </c>
      <c r="S662" s="37">
        <v>5.6310599999999997</v>
      </c>
      <c r="T662" s="37">
        <v>329.53039000000001</v>
      </c>
      <c r="U662" s="37">
        <v>23.73875</v>
      </c>
      <c r="V662" s="37">
        <v>0.10038999999999999</v>
      </c>
      <c r="W662" s="37">
        <v>31.820070000000001</v>
      </c>
      <c r="X662" s="37">
        <v>65.827770000000001</v>
      </c>
      <c r="Y662" s="37">
        <v>317.85484000000002</v>
      </c>
      <c r="Z662" s="37">
        <v>51.513030000000001</v>
      </c>
      <c r="AA662" s="37">
        <v>9.7446900000000003</v>
      </c>
      <c r="AB662" s="37">
        <v>20.001629999999999</v>
      </c>
      <c r="AC662" s="37">
        <v>20.05002</v>
      </c>
      <c r="AD662" s="37">
        <v>3723.84998</v>
      </c>
      <c r="AE662" s="37">
        <v>60.697539999999996</v>
      </c>
      <c r="AF662" s="37">
        <v>24.988910000000001</v>
      </c>
      <c r="AG662" s="37">
        <v>29.696459999999998</v>
      </c>
      <c r="AH662" s="37">
        <v>3726.9890700000001</v>
      </c>
      <c r="AI662" s="37">
        <v>77625.834589999999</v>
      </c>
      <c r="AJ662" s="37">
        <v>70.992180000000005</v>
      </c>
      <c r="AK662" s="37">
        <v>46.014859999999999</v>
      </c>
      <c r="AL662" s="5">
        <v>80.278790000000001</v>
      </c>
      <c r="AM662" s="5">
        <v>120.19897</v>
      </c>
      <c r="AN662" s="5">
        <v>28.96715</v>
      </c>
      <c r="AO662" s="5">
        <v>31.444680000000002</v>
      </c>
      <c r="AP662" s="5">
        <v>30.1465</v>
      </c>
      <c r="AQ662" s="5">
        <v>24.10802</v>
      </c>
      <c r="AR662" s="5">
        <v>3414.75</v>
      </c>
      <c r="AS662" s="5">
        <v>28.5</v>
      </c>
      <c r="AT662" s="5">
        <v>30.98039</v>
      </c>
      <c r="AU662" s="5">
        <v>79</v>
      </c>
      <c r="AV662" s="5">
        <v>31</v>
      </c>
      <c r="AW662" s="5">
        <v>16263.529409999999</v>
      </c>
      <c r="AX662" s="5">
        <v>63</v>
      </c>
      <c r="AY662" s="5">
        <v>36.862749999999998</v>
      </c>
      <c r="AZ662" s="5">
        <v>0.89500000000000002</v>
      </c>
      <c r="BA662" s="5">
        <v>1.92188</v>
      </c>
      <c r="BB662" s="5">
        <v>30.655639999999998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 s="37">
        <v>14.23235</v>
      </c>
      <c r="I663" s="37">
        <v>11.47082</v>
      </c>
      <c r="J663" s="37">
        <v>98.764480000000006</v>
      </c>
      <c r="K663" s="37">
        <v>15.272</v>
      </c>
      <c r="L663" s="37">
        <v>2.0977000000000001</v>
      </c>
      <c r="M663" s="37">
        <v>2.0146299999999999</v>
      </c>
      <c r="N663" s="37">
        <v>2.57735</v>
      </c>
      <c r="O663" s="37">
        <v>49.378770000000003</v>
      </c>
      <c r="P663" s="37">
        <v>51.956110000000002</v>
      </c>
      <c r="Q663" s="37">
        <v>104.84649</v>
      </c>
      <c r="R663" s="37">
        <v>468.89145000000002</v>
      </c>
      <c r="S663" s="37">
        <v>6.49451</v>
      </c>
      <c r="T663" s="37">
        <v>330.81972000000002</v>
      </c>
      <c r="U663" s="37">
        <v>23.748390000000001</v>
      </c>
      <c r="V663" s="37">
        <v>0.18376000000000001</v>
      </c>
      <c r="W663" s="37">
        <v>31.77129</v>
      </c>
      <c r="X663" s="37">
        <v>63.770800000000001</v>
      </c>
      <c r="Y663" s="37">
        <v>323.19328000000002</v>
      </c>
      <c r="Z663" s="37">
        <v>52.575690000000002</v>
      </c>
      <c r="AA663" s="37">
        <v>10.81148</v>
      </c>
      <c r="AB663" s="37">
        <v>20.011780000000002</v>
      </c>
      <c r="AC663" s="37">
        <v>20.069320000000001</v>
      </c>
      <c r="AD663" s="37">
        <v>4123.1772000000001</v>
      </c>
      <c r="AE663" s="37">
        <v>60.779760000000003</v>
      </c>
      <c r="AF663" s="37">
        <v>25.039439999999999</v>
      </c>
      <c r="AG663" s="37">
        <v>29.687100000000001</v>
      </c>
      <c r="AH663" s="37">
        <v>4125.8658299999997</v>
      </c>
      <c r="AI663" s="37">
        <v>77625.838189999995</v>
      </c>
      <c r="AJ663" s="37">
        <v>70.693219999999997</v>
      </c>
      <c r="AK663" s="37">
        <v>46.025689999999997</v>
      </c>
      <c r="AL663" s="5">
        <v>80.287700000000001</v>
      </c>
      <c r="AM663" s="5">
        <v>120.14003</v>
      </c>
      <c r="AN663" s="5">
        <v>28.943349999999999</v>
      </c>
      <c r="AO663" s="5">
        <v>31.471170000000001</v>
      </c>
      <c r="AP663" s="5">
        <v>30.14733</v>
      </c>
      <c r="AQ663" s="5">
        <v>24.105609999999999</v>
      </c>
      <c r="AR663" s="5">
        <v>3853.75</v>
      </c>
      <c r="AS663" s="5">
        <v>29</v>
      </c>
      <c r="AT663" s="5">
        <v>32.156860000000002</v>
      </c>
      <c r="AU663" s="5">
        <v>79</v>
      </c>
      <c r="AV663" s="5">
        <v>31</v>
      </c>
      <c r="AW663" s="5">
        <v>16363.92157</v>
      </c>
      <c r="AX663" s="5">
        <v>64</v>
      </c>
      <c r="AY663" s="5">
        <v>37.254899999999999</v>
      </c>
      <c r="AZ663" s="5">
        <v>0.85499999999999998</v>
      </c>
      <c r="BA663" s="5">
        <v>1.60938</v>
      </c>
      <c r="BB663" s="5">
        <v>30.64115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 s="37">
        <v>13.96936</v>
      </c>
      <c r="I664" s="37">
        <v>11.4718</v>
      </c>
      <c r="J664" s="37">
        <v>98.786500000000004</v>
      </c>
      <c r="K664" s="37">
        <v>11.87322</v>
      </c>
      <c r="L664" s="37">
        <v>2.0956399999999999</v>
      </c>
      <c r="M664" s="37">
        <v>2.0167000000000002</v>
      </c>
      <c r="N664" s="37">
        <v>2.9063099999999999</v>
      </c>
      <c r="O664" s="37">
        <v>49.306339999999999</v>
      </c>
      <c r="P664" s="37">
        <v>52.212649999999996</v>
      </c>
      <c r="Q664" s="37">
        <v>104.23614000000001</v>
      </c>
      <c r="R664" s="37">
        <v>475.08969999999999</v>
      </c>
      <c r="S664" s="37">
        <v>6.9694500000000001</v>
      </c>
      <c r="T664" s="37">
        <v>327.08152000000001</v>
      </c>
      <c r="U664" s="37">
        <v>23.771070000000002</v>
      </c>
      <c r="V664" s="37">
        <v>0.49603999999999998</v>
      </c>
      <c r="W664" s="37">
        <v>31.733730000000001</v>
      </c>
      <c r="X664" s="37">
        <v>40.67962</v>
      </c>
      <c r="Y664" s="37">
        <v>326.83078</v>
      </c>
      <c r="Z664" s="37">
        <v>53.333280000000002</v>
      </c>
      <c r="AA664" s="37">
        <v>11.195029999999999</v>
      </c>
      <c r="AB664" s="37">
        <v>20.03426</v>
      </c>
      <c r="AC664" s="37">
        <v>20.08484</v>
      </c>
      <c r="AD664" s="37">
        <v>4273.6512700000003</v>
      </c>
      <c r="AE664" s="37">
        <v>61.004579999999997</v>
      </c>
      <c r="AF664" s="37">
        <v>25.01483</v>
      </c>
      <c r="AG664" s="37">
        <v>29.68947</v>
      </c>
      <c r="AH664" s="37">
        <v>4274.0464099999999</v>
      </c>
      <c r="AI664" s="37">
        <v>77625.842279999997</v>
      </c>
      <c r="AJ664" s="37">
        <v>70.518630000000002</v>
      </c>
      <c r="AK664" s="37">
        <v>46.041170000000001</v>
      </c>
      <c r="AL664" s="5">
        <v>80.241839999999996</v>
      </c>
      <c r="AM664" s="5">
        <v>120.22387000000001</v>
      </c>
      <c r="AN664" s="5">
        <v>28.89791</v>
      </c>
      <c r="AO664" s="5">
        <v>31.503060000000001</v>
      </c>
      <c r="AP664" s="5">
        <v>30.161339999999999</v>
      </c>
      <c r="AQ664" s="5">
        <v>24.089400000000001</v>
      </c>
      <c r="AR664" s="5">
        <v>4232</v>
      </c>
      <c r="AS664" s="5">
        <v>30</v>
      </c>
      <c r="AT664" s="5">
        <v>30.588239999999999</v>
      </c>
      <c r="AU664" s="5">
        <v>79</v>
      </c>
      <c r="AV664" s="5">
        <v>31</v>
      </c>
      <c r="AW664" s="5">
        <v>15360</v>
      </c>
      <c r="AX664" s="5">
        <v>57</v>
      </c>
      <c r="AY664" s="5">
        <v>36.078429999999997</v>
      </c>
      <c r="AZ664" s="5">
        <v>0.875</v>
      </c>
      <c r="BA664" s="5">
        <v>1.21875</v>
      </c>
      <c r="BB664" s="5">
        <v>30.6553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 s="37">
        <v>14.50428</v>
      </c>
      <c r="I665" s="37">
        <v>11.449059999999999</v>
      </c>
      <c r="J665" s="37">
        <v>98.762060000000005</v>
      </c>
      <c r="K665" s="37">
        <v>8.9701400000000007</v>
      </c>
      <c r="L665" s="37">
        <v>2.0935899999999998</v>
      </c>
      <c r="M665" s="37">
        <v>2.0146600000000001</v>
      </c>
      <c r="N665" s="37">
        <v>3.19279</v>
      </c>
      <c r="O665" s="37">
        <v>49.22081</v>
      </c>
      <c r="P665" s="37">
        <v>52.413600000000002</v>
      </c>
      <c r="Q665" s="37">
        <v>104.19087</v>
      </c>
      <c r="R665" s="37">
        <v>482.72552000000002</v>
      </c>
      <c r="S665" s="37">
        <v>5.7568200000000003</v>
      </c>
      <c r="T665" s="37">
        <v>328.79073</v>
      </c>
      <c r="U665" s="37">
        <v>23.771180000000001</v>
      </c>
      <c r="V665" s="37">
        <v>0.42435</v>
      </c>
      <c r="W665" s="37">
        <v>31.676449999999999</v>
      </c>
      <c r="X665" s="37">
        <v>43.409849999999999</v>
      </c>
      <c r="Y665" s="37">
        <v>325.54041000000001</v>
      </c>
      <c r="Z665" s="37">
        <v>53.904589999999999</v>
      </c>
      <c r="AA665" s="37">
        <v>11.17174</v>
      </c>
      <c r="AB665" s="37">
        <v>20.042190000000002</v>
      </c>
      <c r="AC665" s="37">
        <v>20.086649999999999</v>
      </c>
      <c r="AD665" s="37">
        <v>4268.9344000000001</v>
      </c>
      <c r="AE665" s="37">
        <v>61.40549</v>
      </c>
      <c r="AF665" s="37">
        <v>24.990359999999999</v>
      </c>
      <c r="AG665" s="37">
        <v>29.711690000000001</v>
      </c>
      <c r="AH665" s="37">
        <v>4268.5234099999998</v>
      </c>
      <c r="AI665" s="37">
        <v>77625.846449999997</v>
      </c>
      <c r="AJ665" s="37">
        <v>70.66319</v>
      </c>
      <c r="AK665" s="37">
        <v>46.056370000000001</v>
      </c>
      <c r="AL665" s="5">
        <v>80.277150000000006</v>
      </c>
      <c r="AM665" s="5">
        <v>119.95796</v>
      </c>
      <c r="AN665" s="5">
        <v>28.845949999999998</v>
      </c>
      <c r="AO665" s="5">
        <v>31.49991</v>
      </c>
      <c r="AP665" s="5">
        <v>30.158480000000001</v>
      </c>
      <c r="AQ665" s="5">
        <v>24.0671</v>
      </c>
      <c r="AR665" s="5">
        <v>4270.25</v>
      </c>
      <c r="AS665" s="5">
        <v>36.5</v>
      </c>
      <c r="AT665" s="5">
        <v>27.058820000000001</v>
      </c>
      <c r="AU665" s="5">
        <v>79</v>
      </c>
      <c r="AV665" s="5">
        <v>31</v>
      </c>
      <c r="AW665" s="5">
        <v>10440.784309999999</v>
      </c>
      <c r="AX665" s="5">
        <v>41</v>
      </c>
      <c r="AY665" s="5">
        <v>34.117649999999998</v>
      </c>
      <c r="AZ665" s="5">
        <v>0.82</v>
      </c>
      <c r="BA665" s="5">
        <v>0.59375</v>
      </c>
      <c r="BB665" s="5">
        <v>30.652899999999999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 s="37">
        <v>14.23761</v>
      </c>
      <c r="I666" s="37">
        <v>11.442130000000001</v>
      </c>
      <c r="J666" s="37">
        <v>98.751050000000006</v>
      </c>
      <c r="K666" s="37">
        <v>8.1423400000000008</v>
      </c>
      <c r="L666" s="37">
        <v>2.0882000000000001</v>
      </c>
      <c r="M666" s="37">
        <v>2.0167199999999998</v>
      </c>
      <c r="N666" s="37">
        <v>3.3761399999999999</v>
      </c>
      <c r="O666" s="37">
        <v>49.297339999999998</v>
      </c>
      <c r="P666" s="37">
        <v>52.673470000000002</v>
      </c>
      <c r="Q666" s="37">
        <v>104.11691</v>
      </c>
      <c r="R666" s="37">
        <v>490.81348000000003</v>
      </c>
      <c r="S666" s="37">
        <v>4.8168100000000003</v>
      </c>
      <c r="T666" s="37">
        <v>330.67025000000001</v>
      </c>
      <c r="U666" s="37">
        <v>23.785920000000001</v>
      </c>
      <c r="V666" s="37">
        <v>0.38925999999999999</v>
      </c>
      <c r="W666" s="37">
        <v>31.628630000000001</v>
      </c>
      <c r="X666" s="37">
        <v>41.77704</v>
      </c>
      <c r="Y666" s="37">
        <v>324.27929999999998</v>
      </c>
      <c r="Z666" s="37">
        <v>54.425789999999999</v>
      </c>
      <c r="AA666" s="37">
        <v>11.18486</v>
      </c>
      <c r="AB666" s="37">
        <v>20.05254</v>
      </c>
      <c r="AC666" s="37">
        <v>20.104769999999998</v>
      </c>
      <c r="AD666" s="37">
        <v>4284.9714999999997</v>
      </c>
      <c r="AE666" s="37">
        <v>61.773679999999999</v>
      </c>
      <c r="AF666" s="37">
        <v>24.926079999999999</v>
      </c>
      <c r="AG666" s="37">
        <v>29.704049999999999</v>
      </c>
      <c r="AH666" s="37">
        <v>4285.1109399999996</v>
      </c>
      <c r="AI666" s="37">
        <v>77625.849730000002</v>
      </c>
      <c r="AJ666" s="37">
        <v>70.548540000000003</v>
      </c>
      <c r="AK666" s="37">
        <v>46.068579999999997</v>
      </c>
      <c r="AL666" s="5">
        <v>80.321600000000004</v>
      </c>
      <c r="AM666" s="5">
        <v>120.07163</v>
      </c>
      <c r="AN666" s="5">
        <v>28.822800000000001</v>
      </c>
      <c r="AO666" s="5">
        <v>31.520130000000002</v>
      </c>
      <c r="AP666" s="5">
        <v>30.168800000000001</v>
      </c>
      <c r="AQ666" s="5">
        <v>24.06306</v>
      </c>
      <c r="AR666" s="5">
        <v>4280.25</v>
      </c>
      <c r="AS666" s="5">
        <v>36</v>
      </c>
      <c r="AT666" s="5">
        <v>27.843139999999998</v>
      </c>
      <c r="AU666" s="5">
        <v>79</v>
      </c>
      <c r="AV666" s="5">
        <v>31</v>
      </c>
      <c r="AW666" s="5">
        <v>11143.529409999999</v>
      </c>
      <c r="AX666" s="5">
        <v>43</v>
      </c>
      <c r="AY666" s="5">
        <v>34.509799999999998</v>
      </c>
      <c r="AZ666" s="5">
        <v>0.875</v>
      </c>
      <c r="BA666" s="5">
        <v>0.75</v>
      </c>
      <c r="BB666" s="5">
        <v>30.662289999999999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 s="37">
        <v>14.36927</v>
      </c>
      <c r="I667" s="37">
        <v>11.45994</v>
      </c>
      <c r="J667" s="37">
        <v>98.76003</v>
      </c>
      <c r="K667" s="37">
        <v>7.42936</v>
      </c>
      <c r="L667" s="37">
        <v>2.09179</v>
      </c>
      <c r="M667" s="37">
        <v>2.0160200000000001</v>
      </c>
      <c r="N667" s="37">
        <v>3.2371699999999999</v>
      </c>
      <c r="O667" s="37">
        <v>49.52704</v>
      </c>
      <c r="P667" s="37">
        <v>52.764209999999999</v>
      </c>
      <c r="Q667" s="37">
        <v>104.05802</v>
      </c>
      <c r="R667" s="37">
        <v>498.26071999999999</v>
      </c>
      <c r="S667" s="37">
        <v>4.5991999999999997</v>
      </c>
      <c r="T667" s="37">
        <v>327.3886</v>
      </c>
      <c r="U667" s="37">
        <v>23.801590000000001</v>
      </c>
      <c r="V667" s="37">
        <v>0.28555000000000003</v>
      </c>
      <c r="W667" s="37">
        <v>31.59665</v>
      </c>
      <c r="X667" s="37">
        <v>42.082380000000001</v>
      </c>
      <c r="Y667" s="37">
        <v>324.50943999999998</v>
      </c>
      <c r="Z667" s="37">
        <v>54.868600000000001</v>
      </c>
      <c r="AA667" s="37">
        <v>11.20829</v>
      </c>
      <c r="AB667" s="37">
        <v>20.068899999999999</v>
      </c>
      <c r="AC667" s="37">
        <v>20.127849999999999</v>
      </c>
      <c r="AD667" s="37">
        <v>4286.5860599999996</v>
      </c>
      <c r="AE667" s="37">
        <v>62.105179999999997</v>
      </c>
      <c r="AF667" s="37">
        <v>24.968889999999998</v>
      </c>
      <c r="AG667" s="37">
        <v>29.703399999999998</v>
      </c>
      <c r="AH667" s="37">
        <v>4286.9037600000001</v>
      </c>
      <c r="AI667" s="37">
        <v>77625.852629999994</v>
      </c>
      <c r="AJ667" s="37">
        <v>70.529899999999998</v>
      </c>
      <c r="AK667" s="37">
        <v>46.089700000000001</v>
      </c>
      <c r="AL667" s="5">
        <v>80.379350000000002</v>
      </c>
      <c r="AM667" s="5">
        <v>119.43823999999999</v>
      </c>
      <c r="AN667" s="5">
        <v>28.82413</v>
      </c>
      <c r="AO667" s="5">
        <v>31.479189999999999</v>
      </c>
      <c r="AP667" s="5">
        <v>30.153729999999999</v>
      </c>
      <c r="AQ667" s="5">
        <v>24.075220000000002</v>
      </c>
      <c r="AR667" s="5">
        <v>4289.75</v>
      </c>
      <c r="AS667" s="5">
        <v>36.5</v>
      </c>
      <c r="AT667" s="5">
        <v>27.450980000000001</v>
      </c>
      <c r="AU667" s="5">
        <v>79</v>
      </c>
      <c r="AV667" s="5">
        <v>31</v>
      </c>
      <c r="AW667" s="5">
        <v>10641.56863</v>
      </c>
      <c r="AX667" s="5">
        <v>42</v>
      </c>
      <c r="AY667" s="5">
        <v>34.117649999999998</v>
      </c>
      <c r="AZ667" s="5">
        <v>0.74</v>
      </c>
      <c r="BA667" s="5">
        <v>0.51563000000000003</v>
      </c>
      <c r="BB667" s="5">
        <v>30.656040000000001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 s="37">
        <v>14.92769</v>
      </c>
      <c r="I668" s="37">
        <v>11.449059999999999</v>
      </c>
      <c r="J668" s="37">
        <v>98.759609999999995</v>
      </c>
      <c r="K668" s="37">
        <v>7.0217900000000002</v>
      </c>
      <c r="L668" s="37">
        <v>2.09144</v>
      </c>
      <c r="M668" s="37">
        <v>2.0189499999999998</v>
      </c>
      <c r="N668" s="37">
        <v>3.2482500000000001</v>
      </c>
      <c r="O668" s="37">
        <v>49.615450000000003</v>
      </c>
      <c r="P668" s="37">
        <v>52.863700000000001</v>
      </c>
      <c r="Q668" s="37">
        <v>104.03881</v>
      </c>
      <c r="R668" s="37">
        <v>504.98998</v>
      </c>
      <c r="S668" s="37">
        <v>4.5078100000000001</v>
      </c>
      <c r="T668" s="37">
        <v>329.34379000000001</v>
      </c>
      <c r="U668" s="37">
        <v>23.810690000000001</v>
      </c>
      <c r="V668" s="37">
        <v>0.21284</v>
      </c>
      <c r="W668" s="37">
        <v>31.571729999999999</v>
      </c>
      <c r="X668" s="37">
        <v>42.419930000000001</v>
      </c>
      <c r="Y668" s="37">
        <v>323.61102</v>
      </c>
      <c r="Z668" s="37">
        <v>55.171019999999999</v>
      </c>
      <c r="AA668" s="37">
        <v>11.20476</v>
      </c>
      <c r="AB668" s="37">
        <v>20.07498</v>
      </c>
      <c r="AC668" s="37">
        <v>20.132269999999998</v>
      </c>
      <c r="AD668" s="37">
        <v>4285.9387200000001</v>
      </c>
      <c r="AE668" s="37">
        <v>62.325400000000002</v>
      </c>
      <c r="AF668" s="37">
        <v>24.964780000000001</v>
      </c>
      <c r="AG668" s="37">
        <v>29.712890000000002</v>
      </c>
      <c r="AH668" s="37">
        <v>4286.6410299999998</v>
      </c>
      <c r="AI668" s="37">
        <v>77625.855420000007</v>
      </c>
      <c r="AJ668" s="37">
        <v>70.45908</v>
      </c>
      <c r="AK668" s="37">
        <v>46.097929999999998</v>
      </c>
      <c r="AL668" s="5">
        <v>80.335049999999995</v>
      </c>
      <c r="AM668" s="5">
        <v>119.20041999999999</v>
      </c>
      <c r="AN668" s="5">
        <v>28.818000000000001</v>
      </c>
      <c r="AO668" s="5">
        <v>31.425509999999999</v>
      </c>
      <c r="AP668" s="5">
        <v>30.165479999999999</v>
      </c>
      <c r="AQ668" s="5">
        <v>24.082940000000001</v>
      </c>
      <c r="AR668" s="5">
        <v>4285</v>
      </c>
      <c r="AS668" s="5">
        <v>36.5</v>
      </c>
      <c r="AT668" s="5">
        <v>27.450980000000001</v>
      </c>
      <c r="AU668" s="5">
        <v>79</v>
      </c>
      <c r="AV668" s="5">
        <v>31</v>
      </c>
      <c r="AW668" s="5">
        <v>10741.960779999999</v>
      </c>
      <c r="AX668" s="5">
        <v>42</v>
      </c>
      <c r="AY668" s="5">
        <v>34.117649999999998</v>
      </c>
      <c r="AZ668" s="5">
        <v>9.5000000000000001E-2</v>
      </c>
      <c r="BA668" s="5">
        <v>1.0625</v>
      </c>
      <c r="BB668" s="5">
        <v>30.65504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 s="37">
        <v>14.23751</v>
      </c>
      <c r="I669" s="37">
        <v>11.45796</v>
      </c>
      <c r="J669" s="37">
        <v>98.762169999999998</v>
      </c>
      <c r="K669" s="37">
        <v>6.9794200000000002</v>
      </c>
      <c r="L669" s="37">
        <v>2.0962999999999998</v>
      </c>
      <c r="M669" s="37">
        <v>2.0177499999999999</v>
      </c>
      <c r="N669" s="37">
        <v>3.39662</v>
      </c>
      <c r="O669" s="37">
        <v>49.626860000000001</v>
      </c>
      <c r="P669" s="37">
        <v>53.023490000000002</v>
      </c>
      <c r="Q669" s="37">
        <v>104.13302</v>
      </c>
      <c r="R669" s="37">
        <v>511.10869000000002</v>
      </c>
      <c r="S669" s="37">
        <v>4.4991000000000003</v>
      </c>
      <c r="T669" s="37">
        <v>330.37040000000002</v>
      </c>
      <c r="U669" s="37">
        <v>23.827439999999999</v>
      </c>
      <c r="V669" s="37">
        <v>0.20696999999999999</v>
      </c>
      <c r="W669" s="37">
        <v>31.536729999999999</v>
      </c>
      <c r="X669" s="37">
        <v>41.822000000000003</v>
      </c>
      <c r="Y669" s="37">
        <v>322.98298999999997</v>
      </c>
      <c r="Z669" s="37">
        <v>55.38776</v>
      </c>
      <c r="AA669" s="37">
        <v>11.22912</v>
      </c>
      <c r="AB669" s="37">
        <v>20.08521</v>
      </c>
      <c r="AC669" s="37">
        <v>20.14086</v>
      </c>
      <c r="AD669" s="37">
        <v>4285.3027400000001</v>
      </c>
      <c r="AE669" s="37">
        <v>62.504710000000003</v>
      </c>
      <c r="AF669" s="37">
        <v>25.022790000000001</v>
      </c>
      <c r="AG669" s="37">
        <v>29.784939999999999</v>
      </c>
      <c r="AH669" s="37">
        <v>4285.5986599999997</v>
      </c>
      <c r="AI669" s="37">
        <v>77625.858179999996</v>
      </c>
      <c r="AJ669" s="37">
        <v>70.467339999999993</v>
      </c>
      <c r="AK669" s="37">
        <v>46.11224</v>
      </c>
      <c r="AL669" s="5">
        <v>80.284099999999995</v>
      </c>
      <c r="AM669" s="5">
        <v>119.43667000000001</v>
      </c>
      <c r="AN669" s="5">
        <v>28.802769999999999</v>
      </c>
      <c r="AO669" s="5">
        <v>31.37472</v>
      </c>
      <c r="AP669" s="5">
        <v>30.159199999999998</v>
      </c>
      <c r="AQ669" s="5">
        <v>24.060030000000001</v>
      </c>
      <c r="AR669" s="5">
        <v>4295.25</v>
      </c>
      <c r="AS669" s="5">
        <v>36.5</v>
      </c>
      <c r="AT669" s="5">
        <v>27.450980000000001</v>
      </c>
      <c r="AU669" s="5">
        <v>79</v>
      </c>
      <c r="AV669" s="5">
        <v>31</v>
      </c>
      <c r="AW669" s="5">
        <v>10641.56863</v>
      </c>
      <c r="AX669" s="5">
        <v>42</v>
      </c>
      <c r="AY669" s="5">
        <v>34.117649999999998</v>
      </c>
      <c r="AZ669" s="5">
        <v>0.875</v>
      </c>
      <c r="BA669" s="5">
        <v>0.67188000000000003</v>
      </c>
      <c r="BB669" s="5">
        <v>30.65089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 s="37">
        <v>14.55738</v>
      </c>
      <c r="I670" s="37">
        <v>11.46191</v>
      </c>
      <c r="J670" s="37">
        <v>98.759460000000004</v>
      </c>
      <c r="K670" s="37">
        <v>6.9078099999999996</v>
      </c>
      <c r="L670" s="37">
        <v>2.0964299999999998</v>
      </c>
      <c r="M670" s="37">
        <v>2.0165099999999998</v>
      </c>
      <c r="N670" s="37">
        <v>3.6290100000000001</v>
      </c>
      <c r="O670" s="37">
        <v>49.445630000000001</v>
      </c>
      <c r="P670" s="37">
        <v>53.074640000000002</v>
      </c>
      <c r="Q670" s="37">
        <v>104.30425</v>
      </c>
      <c r="R670" s="37">
        <v>516.70757000000003</v>
      </c>
      <c r="S670" s="37">
        <v>4.5239200000000004</v>
      </c>
      <c r="T670" s="37">
        <v>328.16014000000001</v>
      </c>
      <c r="U670" s="37">
        <v>23.846440000000001</v>
      </c>
      <c r="V670" s="37">
        <v>0.23930000000000001</v>
      </c>
      <c r="W670" s="37">
        <v>31.5335</v>
      </c>
      <c r="X670" s="37">
        <v>43.46499</v>
      </c>
      <c r="Y670" s="37">
        <v>322.74353000000002</v>
      </c>
      <c r="Z670" s="37">
        <v>55.577449999999999</v>
      </c>
      <c r="AA670" s="37">
        <v>11.24639</v>
      </c>
      <c r="AB670" s="37">
        <v>20.097860000000001</v>
      </c>
      <c r="AC670" s="37">
        <v>20.162520000000001</v>
      </c>
      <c r="AD670" s="37">
        <v>4291.643</v>
      </c>
      <c r="AE670" s="37">
        <v>62.602559999999997</v>
      </c>
      <c r="AF670" s="37">
        <v>25.024239999999999</v>
      </c>
      <c r="AG670" s="37">
        <v>29.81016</v>
      </c>
      <c r="AH670" s="37">
        <v>4292.5962200000004</v>
      </c>
      <c r="AI670" s="37">
        <v>77625.860929999995</v>
      </c>
      <c r="AJ670" s="37">
        <v>70.561000000000007</v>
      </c>
      <c r="AK670" s="37">
        <v>46.121049999999997</v>
      </c>
      <c r="AL670" s="5">
        <v>80.272790000000001</v>
      </c>
      <c r="AM670" s="5">
        <v>120.04759</v>
      </c>
      <c r="AN670" s="5">
        <v>28.792079999999999</v>
      </c>
      <c r="AO670" s="5">
        <v>31.32931</v>
      </c>
      <c r="AP670" s="5">
        <v>30.159230000000001</v>
      </c>
      <c r="AQ670" s="5">
        <v>24.047000000000001</v>
      </c>
      <c r="AR670" s="5">
        <v>4285</v>
      </c>
      <c r="AS670" s="5">
        <v>36.5</v>
      </c>
      <c r="AT670" s="5">
        <v>27.450980000000001</v>
      </c>
      <c r="AU670" s="5">
        <v>79</v>
      </c>
      <c r="AV670" s="5">
        <v>31</v>
      </c>
      <c r="AW670" s="5">
        <v>10741.960779999999</v>
      </c>
      <c r="AX670" s="5">
        <v>42</v>
      </c>
      <c r="AY670" s="5">
        <v>34.509799999999998</v>
      </c>
      <c r="AZ670" s="5">
        <v>0.42499999999999999</v>
      </c>
      <c r="BA670" s="5">
        <v>0.51563000000000003</v>
      </c>
      <c r="BB670" s="5">
        <v>30.64621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 s="37">
        <v>13.02942</v>
      </c>
      <c r="I671" s="37">
        <v>11.46785</v>
      </c>
      <c r="J671" s="37">
        <v>98.763369999999995</v>
      </c>
      <c r="K671" s="37">
        <v>7.1867900000000002</v>
      </c>
      <c r="L671" s="37">
        <v>2.0940699999999999</v>
      </c>
      <c r="M671" s="37">
        <v>2.02136</v>
      </c>
      <c r="N671" s="37">
        <v>3.6717</v>
      </c>
      <c r="O671" s="37">
        <v>49.402009999999997</v>
      </c>
      <c r="P671" s="37">
        <v>53.073709999999998</v>
      </c>
      <c r="Q671" s="37">
        <v>101.65232</v>
      </c>
      <c r="R671" s="37">
        <v>521.88708999999994</v>
      </c>
      <c r="S671" s="37">
        <v>4.5297700000000001</v>
      </c>
      <c r="T671" s="37">
        <v>326.32702</v>
      </c>
      <c r="U671" s="37">
        <v>23.863019999999999</v>
      </c>
      <c r="V671" s="37">
        <v>0.53286999999999995</v>
      </c>
      <c r="W671" s="37">
        <v>31.514610000000001</v>
      </c>
      <c r="X671" s="37">
        <v>19.414960000000001</v>
      </c>
      <c r="Y671" s="37">
        <v>322.47480000000002</v>
      </c>
      <c r="Z671" s="37">
        <v>55.716259999999998</v>
      </c>
      <c r="AA671" s="37">
        <v>10.71579</v>
      </c>
      <c r="AB671" s="37">
        <v>20.095960000000002</v>
      </c>
      <c r="AC671" s="37">
        <v>20.15692</v>
      </c>
      <c r="AD671" s="37">
        <v>4093.7611400000001</v>
      </c>
      <c r="AE671" s="37">
        <v>62.712290000000003</v>
      </c>
      <c r="AF671" s="37">
        <v>24.99615</v>
      </c>
      <c r="AG671" s="37">
        <v>29.787990000000001</v>
      </c>
      <c r="AH671" s="37">
        <v>4096.7285400000001</v>
      </c>
      <c r="AI671" s="37">
        <v>77625.863719999994</v>
      </c>
      <c r="AJ671" s="37">
        <v>70.260000000000005</v>
      </c>
      <c r="AK671" s="37">
        <v>46.13579</v>
      </c>
      <c r="AL671" s="5">
        <v>80.293000000000006</v>
      </c>
      <c r="AM671" s="5">
        <v>120.3708</v>
      </c>
      <c r="AN671" s="5">
        <v>28.786249999999999</v>
      </c>
      <c r="AO671" s="5">
        <v>31.260850000000001</v>
      </c>
      <c r="AP671" s="5">
        <v>30.16358</v>
      </c>
      <c r="AQ671" s="5">
        <v>24.0349</v>
      </c>
      <c r="AR671" s="5">
        <v>4300</v>
      </c>
      <c r="AS671" s="5">
        <v>36.5</v>
      </c>
      <c r="AT671" s="5">
        <v>26.66667</v>
      </c>
      <c r="AU671" s="5">
        <v>79</v>
      </c>
      <c r="AV671" s="5">
        <v>31</v>
      </c>
      <c r="AW671" s="5">
        <v>10440.784309999999</v>
      </c>
      <c r="AX671" s="5">
        <v>40</v>
      </c>
      <c r="AY671" s="5">
        <v>32.941180000000003</v>
      </c>
      <c r="AZ671" s="5">
        <v>0.37</v>
      </c>
      <c r="BA671" s="5">
        <v>1.14063</v>
      </c>
      <c r="BB671" s="5">
        <v>30.634180000000001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 s="37">
        <v>14.05097</v>
      </c>
      <c r="I672" s="37">
        <v>11.47972</v>
      </c>
      <c r="J672" s="37">
        <v>98.758399999999995</v>
      </c>
      <c r="K672" s="37">
        <v>5.2853300000000001</v>
      </c>
      <c r="L672" s="37">
        <v>2.08683</v>
      </c>
      <c r="M672" s="37">
        <v>2.0160999999999998</v>
      </c>
      <c r="N672" s="37">
        <v>3.7034799999999999</v>
      </c>
      <c r="O672" s="37">
        <v>49.326250000000002</v>
      </c>
      <c r="P672" s="37">
        <v>53.029730000000001</v>
      </c>
      <c r="Q672" s="37">
        <v>100.08789</v>
      </c>
      <c r="R672" s="37">
        <v>526.71758999999997</v>
      </c>
      <c r="S672" s="37">
        <v>3.06426</v>
      </c>
      <c r="T672" s="37">
        <v>328.91115000000002</v>
      </c>
      <c r="U672" s="37">
        <v>23.885670000000001</v>
      </c>
      <c r="V672" s="37">
        <v>0.42416999999999999</v>
      </c>
      <c r="W672" s="37">
        <v>31.519500000000001</v>
      </c>
      <c r="X672" s="37">
        <v>15.507820000000001</v>
      </c>
      <c r="Y672" s="37">
        <v>317.03433999999999</v>
      </c>
      <c r="Z672" s="37">
        <v>55.811459999999997</v>
      </c>
      <c r="AA672" s="37">
        <v>9.5260200000000008</v>
      </c>
      <c r="AB672" s="37">
        <v>20.10998</v>
      </c>
      <c r="AC672" s="37">
        <v>20.168859999999999</v>
      </c>
      <c r="AD672" s="37">
        <v>3651.8666699999999</v>
      </c>
      <c r="AE672" s="37">
        <v>62.83211</v>
      </c>
      <c r="AF672" s="37">
        <v>24.909680000000002</v>
      </c>
      <c r="AG672" s="37">
        <v>29.821680000000001</v>
      </c>
      <c r="AH672" s="37">
        <v>3650.3234600000001</v>
      </c>
      <c r="AI672" s="37">
        <v>77625.86636</v>
      </c>
      <c r="AJ672" s="37">
        <v>70.370189999999994</v>
      </c>
      <c r="AK672" s="37">
        <v>46.155679999999997</v>
      </c>
      <c r="AL672" s="5">
        <v>80.289810000000003</v>
      </c>
      <c r="AM672" s="5">
        <v>120.97949</v>
      </c>
      <c r="AN672" s="5">
        <v>28.770990000000001</v>
      </c>
      <c r="AO672" s="5">
        <v>31.22232</v>
      </c>
      <c r="AP672" s="5">
        <v>30.171150000000001</v>
      </c>
      <c r="AQ672" s="5">
        <v>24.038779999999999</v>
      </c>
      <c r="AR672" s="5">
        <v>3967.75</v>
      </c>
      <c r="AS672" s="5">
        <v>32</v>
      </c>
      <c r="AT672" s="5">
        <v>20.392160000000001</v>
      </c>
      <c r="AU672" s="5">
        <v>79</v>
      </c>
      <c r="AV672" s="5">
        <v>31</v>
      </c>
      <c r="AW672" s="5">
        <v>4417.2548999999999</v>
      </c>
      <c r="AX672" s="5">
        <v>17</v>
      </c>
      <c r="AY672" s="5">
        <v>27.450980000000001</v>
      </c>
      <c r="AZ672" s="5">
        <v>0.91500000000000004</v>
      </c>
      <c r="BA672" s="5">
        <v>0.28125</v>
      </c>
      <c r="BB672" s="5">
        <v>30.643560000000001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 s="37">
        <v>14.34735</v>
      </c>
      <c r="I673" s="37">
        <v>11.45796</v>
      </c>
      <c r="J673" s="37">
        <v>98.761690000000002</v>
      </c>
      <c r="K673" s="37">
        <v>5.8838299999999997</v>
      </c>
      <c r="L673" s="37">
        <v>2.0860599999999998</v>
      </c>
      <c r="M673" s="37">
        <v>2.0121799999999999</v>
      </c>
      <c r="N673" s="37">
        <v>3.6524700000000001</v>
      </c>
      <c r="O673" s="37">
        <v>49.358919999999998</v>
      </c>
      <c r="P673" s="37">
        <v>53.011389999999999</v>
      </c>
      <c r="Q673" s="37">
        <v>100.49766</v>
      </c>
      <c r="R673" s="37">
        <v>530.53857000000005</v>
      </c>
      <c r="S673" s="37">
        <v>1.60669</v>
      </c>
      <c r="T673" s="37">
        <v>330.48968000000002</v>
      </c>
      <c r="U673" s="37">
        <v>23.91508</v>
      </c>
      <c r="V673" s="37">
        <v>0.15337000000000001</v>
      </c>
      <c r="W673" s="37">
        <v>31.518409999999999</v>
      </c>
      <c r="X673" s="37">
        <v>16.175979999999999</v>
      </c>
      <c r="Y673" s="37">
        <v>310.33904000000001</v>
      </c>
      <c r="Z673" s="37">
        <v>55.88935</v>
      </c>
      <c r="AA673" s="37">
        <v>8.3440999999999992</v>
      </c>
      <c r="AB673" s="37">
        <v>20.10764</v>
      </c>
      <c r="AC673" s="37">
        <v>20.187619999999999</v>
      </c>
      <c r="AD673" s="37">
        <v>3199.9390800000001</v>
      </c>
      <c r="AE673" s="37">
        <v>62.929070000000003</v>
      </c>
      <c r="AF673" s="37">
        <v>24.900559999999999</v>
      </c>
      <c r="AG673" s="37">
        <v>29.89508</v>
      </c>
      <c r="AH673" s="37">
        <v>3200.07357</v>
      </c>
      <c r="AI673" s="37">
        <v>77625.867939999996</v>
      </c>
      <c r="AJ673" s="37">
        <v>70.633369999999999</v>
      </c>
      <c r="AK673" s="37">
        <v>46.164960000000001</v>
      </c>
      <c r="AL673" s="5">
        <v>80.176479999999998</v>
      </c>
      <c r="AM673" s="5">
        <v>120.57735</v>
      </c>
      <c r="AN673" s="5">
        <v>28.764420000000001</v>
      </c>
      <c r="AO673" s="5">
        <v>31.169450000000001</v>
      </c>
      <c r="AP673" s="5">
        <v>30.17052</v>
      </c>
      <c r="AQ673" s="5">
        <v>24.0244</v>
      </c>
      <c r="AR673" s="5">
        <v>3530.25</v>
      </c>
      <c r="AS673" s="5">
        <v>30.5</v>
      </c>
      <c r="AT673" s="5">
        <v>19.215689999999999</v>
      </c>
      <c r="AU673" s="5">
        <v>79</v>
      </c>
      <c r="AV673" s="5">
        <v>31</v>
      </c>
      <c r="AW673" s="5">
        <v>4015.6862700000001</v>
      </c>
      <c r="AX673" s="5">
        <v>16</v>
      </c>
      <c r="AY673" s="5">
        <v>26.274509999999999</v>
      </c>
      <c r="AZ673" s="5">
        <v>0.37</v>
      </c>
      <c r="BA673" s="5">
        <v>0.51563000000000003</v>
      </c>
      <c r="BB673" s="5">
        <v>30.640509999999999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 s="37">
        <v>14.26488</v>
      </c>
      <c r="I674" s="37">
        <v>11.45796</v>
      </c>
      <c r="J674" s="37">
        <v>98.757440000000003</v>
      </c>
      <c r="K674" s="37">
        <v>9.4221400000000006</v>
      </c>
      <c r="L674" s="37">
        <v>2.0891899999999999</v>
      </c>
      <c r="M674" s="37">
        <v>2.0159099999999999</v>
      </c>
      <c r="N674" s="37">
        <v>3.4732799999999999</v>
      </c>
      <c r="O674" s="37">
        <v>49.390500000000003</v>
      </c>
      <c r="P674" s="37">
        <v>52.863779999999998</v>
      </c>
      <c r="Q674" s="37">
        <v>100.79819000000001</v>
      </c>
      <c r="R674" s="37">
        <v>531.55029999999999</v>
      </c>
      <c r="S674" s="37">
        <v>1.02728</v>
      </c>
      <c r="T674" s="37">
        <v>326.7928</v>
      </c>
      <c r="U674" s="37">
        <v>23.934979999999999</v>
      </c>
      <c r="V674" s="37">
        <v>0.17516000000000001</v>
      </c>
      <c r="W674" s="37">
        <v>31.527059999999999</v>
      </c>
      <c r="X674" s="37">
        <v>15.55029</v>
      </c>
      <c r="Y674" s="37">
        <v>302.96213</v>
      </c>
      <c r="Z674" s="37">
        <v>55.948560000000001</v>
      </c>
      <c r="AA674" s="37">
        <v>7.1866599999999998</v>
      </c>
      <c r="AB674" s="37">
        <v>20.116140000000001</v>
      </c>
      <c r="AC674" s="37">
        <v>20.185379999999999</v>
      </c>
      <c r="AD674" s="37">
        <v>2751.94157</v>
      </c>
      <c r="AE674" s="37">
        <v>63.008470000000003</v>
      </c>
      <c r="AF674" s="37">
        <v>24.937860000000001</v>
      </c>
      <c r="AG674" s="37">
        <v>29.986450000000001</v>
      </c>
      <c r="AH674" s="37">
        <v>2749.7980499999999</v>
      </c>
      <c r="AI674" s="37">
        <v>77625.868780000004</v>
      </c>
      <c r="AJ674" s="37">
        <v>70.01343</v>
      </c>
      <c r="AK674" s="37">
        <v>46.176859999999998</v>
      </c>
      <c r="AL674" s="5">
        <v>80.160309999999996</v>
      </c>
      <c r="AM674" s="5">
        <v>120.37785</v>
      </c>
      <c r="AN674" s="5">
        <v>28.775870000000001</v>
      </c>
      <c r="AO674" s="5">
        <v>31.126729999999998</v>
      </c>
      <c r="AP674" s="5">
        <v>30.168119999999998</v>
      </c>
      <c r="AQ674" s="5">
        <v>24.014869999999998</v>
      </c>
      <c r="AR674" s="5">
        <v>3075.75</v>
      </c>
      <c r="AS674" s="5">
        <v>28</v>
      </c>
      <c r="AT674" s="5">
        <v>18.431370000000001</v>
      </c>
      <c r="AU674" s="5">
        <v>79</v>
      </c>
      <c r="AV674" s="5">
        <v>31</v>
      </c>
      <c r="AW674" s="5">
        <v>3814.9019600000001</v>
      </c>
      <c r="AX674" s="5">
        <v>15</v>
      </c>
      <c r="AY674" s="5">
        <v>25.490200000000002</v>
      </c>
      <c r="AZ674" s="5">
        <v>0.27</v>
      </c>
      <c r="BA674" s="5">
        <v>0.51563000000000003</v>
      </c>
      <c r="BB674" s="5">
        <v>30.640080000000001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 s="37">
        <v>14.275650000000001</v>
      </c>
      <c r="I675" s="37">
        <v>11.4451</v>
      </c>
      <c r="J675" s="37">
        <v>98.759389999999996</v>
      </c>
      <c r="K675" s="37">
        <v>2.4897399999999998</v>
      </c>
      <c r="L675" s="37">
        <v>2.09131</v>
      </c>
      <c r="M675" s="37">
        <v>2.01579</v>
      </c>
      <c r="N675" s="37">
        <v>3.2296200000000002</v>
      </c>
      <c r="O675" s="37">
        <v>49.402200000000001</v>
      </c>
      <c r="P675" s="37">
        <v>52.631819999999998</v>
      </c>
      <c r="Q675" s="37">
        <v>100.21852</v>
      </c>
      <c r="R675" s="37">
        <v>529.27823999999998</v>
      </c>
      <c r="S675" s="37">
        <v>0.86358999999999997</v>
      </c>
      <c r="T675" s="37">
        <v>329.59183000000002</v>
      </c>
      <c r="U675" s="37">
        <v>23.959800000000001</v>
      </c>
      <c r="V675" s="37">
        <v>0.30257000000000001</v>
      </c>
      <c r="W675" s="37">
        <v>31.540569999999999</v>
      </c>
      <c r="X675" s="37">
        <v>14.4831</v>
      </c>
      <c r="Y675" s="37">
        <v>294.52933999999999</v>
      </c>
      <c r="Z675" s="37">
        <v>55.960009999999997</v>
      </c>
      <c r="AA675" s="37">
        <v>6.0349899999999996</v>
      </c>
      <c r="AB675" s="37">
        <v>20.118379999999998</v>
      </c>
      <c r="AC675" s="37">
        <v>20.196570000000001</v>
      </c>
      <c r="AD675" s="37">
        <v>2308.5940599999999</v>
      </c>
      <c r="AE675" s="37">
        <v>63.124360000000003</v>
      </c>
      <c r="AF675" s="37">
        <v>24.963190000000001</v>
      </c>
      <c r="AG675" s="37">
        <v>30.04589</v>
      </c>
      <c r="AH675" s="37">
        <v>2308.61267</v>
      </c>
      <c r="AI675" s="37">
        <v>77625.86937</v>
      </c>
      <c r="AJ675" s="37">
        <v>70.628119999999996</v>
      </c>
      <c r="AK675" s="37">
        <v>46.196779999999997</v>
      </c>
      <c r="AL675" s="5">
        <v>80.257069999999999</v>
      </c>
      <c r="AM675" s="5">
        <v>120.69256</v>
      </c>
      <c r="AN675" s="5">
        <v>28.83154</v>
      </c>
      <c r="AO675" s="5">
        <v>31.079370000000001</v>
      </c>
      <c r="AP675" s="5">
        <v>30.17502</v>
      </c>
      <c r="AQ675" s="5">
        <v>24.00658</v>
      </c>
      <c r="AR675" s="5">
        <v>2629.5</v>
      </c>
      <c r="AS675" s="5">
        <v>26.5</v>
      </c>
      <c r="AT675" s="5">
        <v>17.64706</v>
      </c>
      <c r="AU675" s="5">
        <v>79</v>
      </c>
      <c r="AV675" s="5">
        <v>31</v>
      </c>
      <c r="AW675" s="5">
        <v>3413.3333299999999</v>
      </c>
      <c r="AX675" s="5">
        <v>13</v>
      </c>
      <c r="AY675" s="5">
        <v>24.705880000000001</v>
      </c>
      <c r="AZ675" s="5">
        <v>0.8</v>
      </c>
      <c r="BA675" s="5">
        <v>1.96875</v>
      </c>
      <c r="BB675" s="5">
        <v>30.630289999999999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 s="37">
        <v>14.51839</v>
      </c>
      <c r="I676" s="37">
        <v>11.451029999999999</v>
      </c>
      <c r="J676" s="37">
        <v>98.763220000000004</v>
      </c>
      <c r="K676" s="37">
        <v>0.55439000000000005</v>
      </c>
      <c r="L676" s="37">
        <v>2.0851500000000001</v>
      </c>
      <c r="M676" s="37">
        <v>2.0153300000000001</v>
      </c>
      <c r="N676" s="37">
        <v>2.98184</v>
      </c>
      <c r="O676" s="37">
        <v>49.370800000000003</v>
      </c>
      <c r="P676" s="37">
        <v>52.352640000000001</v>
      </c>
      <c r="Q676" s="37">
        <v>99.960419999999999</v>
      </c>
      <c r="R676" s="37">
        <v>524.40225999999996</v>
      </c>
      <c r="S676" s="37">
        <v>0.66598000000000002</v>
      </c>
      <c r="T676" s="37">
        <v>329.58021000000002</v>
      </c>
      <c r="U676" s="37">
        <v>23.980350000000001</v>
      </c>
      <c r="V676" s="37">
        <v>0.32369999999999999</v>
      </c>
      <c r="W676" s="37">
        <v>31.558759999999999</v>
      </c>
      <c r="X676" s="37">
        <v>12.85474</v>
      </c>
      <c r="Y676" s="37">
        <v>279.38648000000001</v>
      </c>
      <c r="Z676" s="37">
        <v>55.898510000000002</v>
      </c>
      <c r="AA676" s="37">
        <v>4.8892600000000002</v>
      </c>
      <c r="AB676" s="37">
        <v>20.10792</v>
      </c>
      <c r="AC676" s="37">
        <v>20.187750000000001</v>
      </c>
      <c r="AD676" s="37">
        <v>1875.8443500000001</v>
      </c>
      <c r="AE676" s="37">
        <v>63.139510000000001</v>
      </c>
      <c r="AF676" s="37">
        <v>24.889600000000002</v>
      </c>
      <c r="AG676" s="37">
        <v>30.08672</v>
      </c>
      <c r="AH676" s="37">
        <v>1871.91005</v>
      </c>
      <c r="AI676" s="37">
        <v>77625.869869999995</v>
      </c>
      <c r="AJ676" s="37">
        <v>70.105779999999996</v>
      </c>
      <c r="AK676" s="37">
        <v>46.211970000000001</v>
      </c>
      <c r="AL676" s="5">
        <v>80.280410000000003</v>
      </c>
      <c r="AM676" s="5">
        <v>121.00001</v>
      </c>
      <c r="AN676" s="5">
        <v>28.89207</v>
      </c>
      <c r="AO676" s="5">
        <v>31.04551</v>
      </c>
      <c r="AP676" s="5">
        <v>30.168310000000002</v>
      </c>
      <c r="AQ676" s="5">
        <v>23.99662</v>
      </c>
      <c r="AR676" s="5">
        <v>2185.75</v>
      </c>
      <c r="AS676" s="5">
        <v>23.5</v>
      </c>
      <c r="AT676" s="5">
        <v>16.862749999999998</v>
      </c>
      <c r="AU676" s="5">
        <v>79</v>
      </c>
      <c r="AV676" s="5">
        <v>31</v>
      </c>
      <c r="AW676" s="5">
        <v>3312.9411799999998</v>
      </c>
      <c r="AX676" s="5">
        <v>12</v>
      </c>
      <c r="AY676" s="5">
        <v>23.529409999999999</v>
      </c>
      <c r="AZ676" s="5">
        <v>0.8</v>
      </c>
      <c r="BA676" s="5">
        <v>1.92188</v>
      </c>
      <c r="BB676" s="5">
        <v>30.62405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 s="37">
        <v>13.83733</v>
      </c>
      <c r="I677" s="37">
        <v>11.453010000000001</v>
      </c>
      <c r="J677" s="37">
        <v>98.759799999999998</v>
      </c>
      <c r="K677" s="37">
        <v>4.0966500000000003</v>
      </c>
      <c r="L677" s="37">
        <v>2.0832999999999999</v>
      </c>
      <c r="M677" s="37">
        <v>2.0138199999999999</v>
      </c>
      <c r="N677" s="37">
        <v>2.4016000000000002</v>
      </c>
      <c r="O677" s="37">
        <v>49.655239999999999</v>
      </c>
      <c r="P677" s="37">
        <v>52.056840000000001</v>
      </c>
      <c r="Q677" s="37">
        <v>99.954459999999997</v>
      </c>
      <c r="R677" s="37">
        <v>517.60253999999998</v>
      </c>
      <c r="S677" s="37">
        <v>0.54852000000000001</v>
      </c>
      <c r="T677" s="37">
        <v>327.07288999999997</v>
      </c>
      <c r="U677" s="37">
        <v>24.005690000000001</v>
      </c>
      <c r="V677" s="37">
        <v>0.26340000000000002</v>
      </c>
      <c r="W677" s="37">
        <v>31.59599</v>
      </c>
      <c r="X677" s="37">
        <v>14.70585</v>
      </c>
      <c r="Y677" s="37">
        <v>229.51080999999999</v>
      </c>
      <c r="Z677" s="37">
        <v>55.783439999999999</v>
      </c>
      <c r="AA677" s="37">
        <v>3.7889900000000001</v>
      </c>
      <c r="AB677" s="37">
        <v>20.101800000000001</v>
      </c>
      <c r="AC677" s="37">
        <v>20.185289999999998</v>
      </c>
      <c r="AD677" s="37">
        <v>1454.9928</v>
      </c>
      <c r="AE677" s="37">
        <v>62.792090000000002</v>
      </c>
      <c r="AF677" s="37">
        <v>24.867599999999999</v>
      </c>
      <c r="AG677" s="37">
        <v>30.12443</v>
      </c>
      <c r="AH677" s="37">
        <v>1454.00146</v>
      </c>
      <c r="AI677" s="37">
        <v>77625.870250000007</v>
      </c>
      <c r="AJ677" s="37">
        <v>70.269199999999998</v>
      </c>
      <c r="AK677" s="37">
        <v>46.22204</v>
      </c>
      <c r="AL677" s="5">
        <v>80.249889999999994</v>
      </c>
      <c r="AM677" s="5">
        <v>120.18818</v>
      </c>
      <c r="AN677" s="5">
        <v>28.9481</v>
      </c>
      <c r="AO677" s="5">
        <v>31.02759</v>
      </c>
      <c r="AP677" s="5">
        <v>30.160620000000002</v>
      </c>
      <c r="AQ677" s="5">
        <v>24.00975</v>
      </c>
      <c r="AR677" s="5">
        <v>1754.5</v>
      </c>
      <c r="AS677" s="5">
        <v>15.5</v>
      </c>
      <c r="AT677" s="5">
        <v>16.078430000000001</v>
      </c>
      <c r="AU677" s="5">
        <v>79</v>
      </c>
      <c r="AV677" s="5">
        <v>31</v>
      </c>
      <c r="AW677" s="5">
        <v>3413.3333299999999</v>
      </c>
      <c r="AX677" s="5">
        <v>13</v>
      </c>
      <c r="AY677" s="5">
        <v>21.96078</v>
      </c>
      <c r="AZ677" s="5">
        <v>0.82</v>
      </c>
      <c r="BA677" s="5">
        <v>1.6875</v>
      </c>
      <c r="BB677" s="5">
        <v>30.630769999999998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 s="37">
        <v>13.5115</v>
      </c>
      <c r="I678" s="37">
        <v>11.489610000000001</v>
      </c>
      <c r="J678" s="37">
        <v>98.760509999999996</v>
      </c>
      <c r="K678" s="37">
        <v>7.4032</v>
      </c>
      <c r="L678" s="37">
        <v>2.07856</v>
      </c>
      <c r="M678" s="37">
        <v>2.0137399999999999</v>
      </c>
      <c r="N678" s="37">
        <v>2.0124</v>
      </c>
      <c r="O678" s="37">
        <v>49.86741</v>
      </c>
      <c r="P678" s="37">
        <v>51.879809999999999</v>
      </c>
      <c r="Q678" s="37">
        <v>100.07743000000001</v>
      </c>
      <c r="R678" s="37">
        <v>509.67624000000001</v>
      </c>
      <c r="S678" s="37">
        <v>0.43523000000000001</v>
      </c>
      <c r="T678" s="37">
        <v>329.47309999999999</v>
      </c>
      <c r="U678" s="37">
        <v>24.032720000000001</v>
      </c>
      <c r="V678" s="37">
        <v>0.20432</v>
      </c>
      <c r="W678" s="37">
        <v>31.619669999999999</v>
      </c>
      <c r="X678" s="37">
        <v>17.4116</v>
      </c>
      <c r="Y678" s="37">
        <v>178.96678</v>
      </c>
      <c r="Z678" s="37">
        <v>55.607750000000003</v>
      </c>
      <c r="AA678" s="37">
        <v>2.7746599999999999</v>
      </c>
      <c r="AB678" s="37">
        <v>20.092790000000001</v>
      </c>
      <c r="AC678" s="37">
        <v>20.17962</v>
      </c>
      <c r="AD678" s="37">
        <v>1067.91706</v>
      </c>
      <c r="AE678" s="37">
        <v>62.753450000000001</v>
      </c>
      <c r="AF678" s="37">
        <v>24.810939999999999</v>
      </c>
      <c r="AG678" s="37">
        <v>30.11401</v>
      </c>
      <c r="AH678" s="37">
        <v>1065.25864</v>
      </c>
      <c r="AI678" s="37">
        <v>77625.870569999999</v>
      </c>
      <c r="AJ678" s="37">
        <v>70.243840000000006</v>
      </c>
      <c r="AK678" s="37">
        <v>46.237009999999998</v>
      </c>
      <c r="AL678" s="5">
        <v>80.004679999999993</v>
      </c>
      <c r="AM678" s="5">
        <v>120.42006000000001</v>
      </c>
      <c r="AN678" s="5">
        <v>28.978480000000001</v>
      </c>
      <c r="AO678" s="5">
        <v>31.00752</v>
      </c>
      <c r="AP678" s="5">
        <v>30.154720000000001</v>
      </c>
      <c r="AQ678" s="5">
        <v>24.024570000000001</v>
      </c>
      <c r="AR678" s="5">
        <v>1350.75</v>
      </c>
      <c r="AS678" s="5">
        <v>17</v>
      </c>
      <c r="AT678" s="5">
        <v>16.862749999999998</v>
      </c>
      <c r="AU678" s="5">
        <v>79</v>
      </c>
      <c r="AV678" s="5">
        <v>31</v>
      </c>
      <c r="AW678" s="5">
        <v>3915.29412</v>
      </c>
      <c r="AX678" s="5">
        <v>16</v>
      </c>
      <c r="AY678" s="5">
        <v>20</v>
      </c>
      <c r="AZ678" s="5">
        <v>0.875</v>
      </c>
      <c r="BA678" s="5">
        <v>1.53125</v>
      </c>
      <c r="BB678" s="5">
        <v>30.62154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 s="37">
        <v>13.983750000000001</v>
      </c>
      <c r="I679" s="37">
        <v>11.463889999999999</v>
      </c>
      <c r="J679" s="37">
        <v>98.759569999999997</v>
      </c>
      <c r="K679" s="37">
        <v>14.78603</v>
      </c>
      <c r="L679" s="37">
        <v>2.0689600000000001</v>
      </c>
      <c r="M679" s="37">
        <v>2.0140500000000001</v>
      </c>
      <c r="N679" s="37">
        <v>1.76793</v>
      </c>
      <c r="O679" s="37">
        <v>49.96902</v>
      </c>
      <c r="P679" s="37">
        <v>51.73695</v>
      </c>
      <c r="Q679" s="37">
        <v>100.27185</v>
      </c>
      <c r="R679" s="37">
        <v>501.19486000000001</v>
      </c>
      <c r="S679" s="37">
        <v>0.35367999999999999</v>
      </c>
      <c r="T679" s="37">
        <v>330.23534000000001</v>
      </c>
      <c r="U679" s="37">
        <v>24.046980000000001</v>
      </c>
      <c r="V679" s="37">
        <v>0.19164999999999999</v>
      </c>
      <c r="W679" s="37">
        <v>31.6449</v>
      </c>
      <c r="X679" s="37">
        <v>35.007919999999999</v>
      </c>
      <c r="Y679" s="37">
        <v>140.42178000000001</v>
      </c>
      <c r="Z679" s="37">
        <v>55.373750000000001</v>
      </c>
      <c r="AA679" s="37">
        <v>1.8683399999999999</v>
      </c>
      <c r="AB679" s="37">
        <v>20.06879</v>
      </c>
      <c r="AC679" s="37">
        <v>20.157489999999999</v>
      </c>
      <c r="AD679" s="37">
        <v>722.42494999999997</v>
      </c>
      <c r="AE679" s="37">
        <v>62.664169999999999</v>
      </c>
      <c r="AF679" s="37">
        <v>24.696429999999999</v>
      </c>
      <c r="AG679" s="37">
        <v>30.058669999999999</v>
      </c>
      <c r="AH679" s="37">
        <v>718.19646</v>
      </c>
      <c r="AI679" s="37">
        <v>77625.870819999996</v>
      </c>
      <c r="AJ679" s="37">
        <v>70.306010000000001</v>
      </c>
      <c r="AK679" s="37">
        <v>46.244320000000002</v>
      </c>
      <c r="AL679" s="5">
        <v>79.936400000000006</v>
      </c>
      <c r="AM679" s="5">
        <v>120.52195</v>
      </c>
      <c r="AN679" s="5">
        <v>29.00253</v>
      </c>
      <c r="AO679" s="5">
        <v>31.002800000000001</v>
      </c>
      <c r="AP679" s="5">
        <v>30.152259999999998</v>
      </c>
      <c r="AQ679" s="5">
        <v>24.04278</v>
      </c>
      <c r="AR679" s="5">
        <v>973.25</v>
      </c>
      <c r="AS679" s="5">
        <v>12.5</v>
      </c>
      <c r="AT679" s="5">
        <v>16.470590000000001</v>
      </c>
      <c r="AU679" s="5">
        <v>79</v>
      </c>
      <c r="AV679" s="5">
        <v>31</v>
      </c>
      <c r="AW679" s="5">
        <v>4718.4313700000002</v>
      </c>
      <c r="AX679" s="5">
        <v>19</v>
      </c>
      <c r="AY679" s="5">
        <v>18.823530000000002</v>
      </c>
      <c r="AZ679" s="5">
        <v>0.85499999999999998</v>
      </c>
      <c r="BA679" s="5">
        <v>1.29688</v>
      </c>
      <c r="BB679" s="5">
        <v>30.61787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 s="37">
        <v>16.503630000000001</v>
      </c>
      <c r="I680" s="37">
        <v>11.478730000000001</v>
      </c>
      <c r="J680" s="37">
        <v>98.762569999999997</v>
      </c>
      <c r="K680" s="37">
        <v>15.989179999999999</v>
      </c>
      <c r="L680" s="37">
        <v>2.1384500000000002</v>
      </c>
      <c r="M680" s="37">
        <v>2.0173199999999998</v>
      </c>
      <c r="N680" s="37">
        <v>1.8646799999999999</v>
      </c>
      <c r="O680" s="37">
        <v>49.843670000000003</v>
      </c>
      <c r="P680" s="37">
        <v>51.708350000000003</v>
      </c>
      <c r="Q680" s="37">
        <v>103.10413</v>
      </c>
      <c r="R680" s="37">
        <v>493.00412</v>
      </c>
      <c r="S680" s="37">
        <v>0.41132000000000002</v>
      </c>
      <c r="T680" s="37">
        <v>326.62857000000002</v>
      </c>
      <c r="U680" s="37">
        <v>24.072130000000001</v>
      </c>
      <c r="V680" s="37">
        <v>0.20871999999999999</v>
      </c>
      <c r="W680" s="37">
        <v>31.672599999999999</v>
      </c>
      <c r="X680" s="37">
        <v>44.318129999999996</v>
      </c>
      <c r="Y680" s="37">
        <v>135.11985000000001</v>
      </c>
      <c r="Z680" s="37">
        <v>55.14573</v>
      </c>
      <c r="AA680" s="37">
        <v>2.1842199999999998</v>
      </c>
      <c r="AB680" s="37">
        <v>20.0487</v>
      </c>
      <c r="AC680" s="37">
        <v>20.14283</v>
      </c>
      <c r="AD680" s="37">
        <v>817.12252999999998</v>
      </c>
      <c r="AE680" s="37">
        <v>62.591450000000002</v>
      </c>
      <c r="AF680" s="37">
        <v>25.525860000000002</v>
      </c>
      <c r="AG680" s="37">
        <v>30.01052</v>
      </c>
      <c r="AH680" s="37">
        <v>805.63538000000005</v>
      </c>
      <c r="AI680" s="37">
        <v>77625.871029999995</v>
      </c>
      <c r="AJ680" s="37">
        <v>70.240989999999996</v>
      </c>
      <c r="AK680" s="37">
        <v>46.26605</v>
      </c>
      <c r="AL680" s="5">
        <v>80.070430000000002</v>
      </c>
      <c r="AM680" s="5">
        <v>119.76775000000001</v>
      </c>
      <c r="AN680" s="5">
        <v>29.037430000000001</v>
      </c>
      <c r="AO680" s="5">
        <v>31.013500000000001</v>
      </c>
      <c r="AP680" s="5">
        <v>30.15314</v>
      </c>
      <c r="AQ680" s="5">
        <v>24.074179999999998</v>
      </c>
      <c r="AR680" s="5">
        <v>694.5</v>
      </c>
      <c r="AS680" s="5">
        <v>11</v>
      </c>
      <c r="AT680" s="5">
        <v>20.784310000000001</v>
      </c>
      <c r="AU680" s="5">
        <v>79</v>
      </c>
      <c r="AV680" s="5">
        <v>32</v>
      </c>
      <c r="AW680" s="5">
        <v>13352.156859999999</v>
      </c>
      <c r="AX680" s="5">
        <v>54</v>
      </c>
      <c r="AY680" s="5">
        <v>28.235289999999999</v>
      </c>
      <c r="AZ680" s="5">
        <v>0.83499999999999996</v>
      </c>
      <c r="BA680" s="5">
        <v>1.0625</v>
      </c>
      <c r="BB680" s="5">
        <v>30.619820000000001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 s="37">
        <v>15.06297</v>
      </c>
      <c r="I681" s="37">
        <v>11.488619999999999</v>
      </c>
      <c r="J681" s="37">
        <v>98.759889999999999</v>
      </c>
      <c r="K681" s="37">
        <v>16.213999999999999</v>
      </c>
      <c r="L681" s="37">
        <v>2.0836299999999999</v>
      </c>
      <c r="M681" s="37">
        <v>2.0165500000000001</v>
      </c>
      <c r="N681" s="37">
        <v>1.7367900000000001</v>
      </c>
      <c r="O681" s="37">
        <v>49.789520000000003</v>
      </c>
      <c r="P681" s="37">
        <v>51.526319999999998</v>
      </c>
      <c r="Q681" s="37">
        <v>102.53992</v>
      </c>
      <c r="R681" s="37">
        <v>485.73385999999999</v>
      </c>
      <c r="S681" s="37">
        <v>0.72324999999999995</v>
      </c>
      <c r="T681" s="37">
        <v>329.31524999999999</v>
      </c>
      <c r="U681" s="37">
        <v>24.09038</v>
      </c>
      <c r="V681" s="37">
        <v>0.27583000000000002</v>
      </c>
      <c r="W681" s="37">
        <v>31.710360000000001</v>
      </c>
      <c r="X681" s="37">
        <v>36.566929999999999</v>
      </c>
      <c r="Y681" s="37">
        <v>135.69825</v>
      </c>
      <c r="Z681" s="37">
        <v>54.853110000000001</v>
      </c>
      <c r="AA681" s="37">
        <v>2.0031699999999999</v>
      </c>
      <c r="AB681" s="37">
        <v>20.031320000000001</v>
      </c>
      <c r="AC681" s="37">
        <v>20.12397</v>
      </c>
      <c r="AD681" s="37">
        <v>769.10968000000003</v>
      </c>
      <c r="AE681" s="37">
        <v>62.634410000000003</v>
      </c>
      <c r="AF681" s="37">
        <v>24.871459999999999</v>
      </c>
      <c r="AG681" s="37">
        <v>29.956420000000001</v>
      </c>
      <c r="AH681" s="37">
        <v>785.87090000000001</v>
      </c>
      <c r="AI681" s="37">
        <v>77625.871339999998</v>
      </c>
      <c r="AJ681" s="37">
        <v>70.017769999999999</v>
      </c>
      <c r="AK681" s="37">
        <v>46.286850000000001</v>
      </c>
      <c r="AL681" s="5">
        <v>80.163219999999995</v>
      </c>
      <c r="AM681" s="5">
        <v>119.14563</v>
      </c>
      <c r="AN681" s="5">
        <v>29.061199999999999</v>
      </c>
      <c r="AO681" s="5">
        <v>30.988140000000001</v>
      </c>
      <c r="AP681" s="5">
        <v>30.137360000000001</v>
      </c>
      <c r="AQ681" s="5">
        <v>24.088909999999998</v>
      </c>
      <c r="AR681" s="5">
        <v>819.5</v>
      </c>
      <c r="AS681" s="5">
        <v>15</v>
      </c>
      <c r="AT681" s="5">
        <v>17.64706</v>
      </c>
      <c r="AU681" s="5">
        <v>79</v>
      </c>
      <c r="AV681" s="5">
        <v>32</v>
      </c>
      <c r="AW681" s="5">
        <v>8934.9019599999992</v>
      </c>
      <c r="AX681" s="5">
        <v>33</v>
      </c>
      <c r="AY681" s="5">
        <v>24.705880000000001</v>
      </c>
      <c r="AZ681" s="5">
        <v>7.4999999999999997E-2</v>
      </c>
      <c r="BA681" s="5">
        <v>1.60938</v>
      </c>
      <c r="BB681" s="5">
        <v>30.609059999999999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 s="37">
        <v>16.078099999999999</v>
      </c>
      <c r="I682" s="37">
        <v>11.477740000000001</v>
      </c>
      <c r="J682" s="37">
        <v>98.758759999999995</v>
      </c>
      <c r="K682" s="37">
        <v>16.561779999999999</v>
      </c>
      <c r="L682" s="37">
        <v>2.0991599999999999</v>
      </c>
      <c r="M682" s="37">
        <v>2.01355</v>
      </c>
      <c r="N682" s="37">
        <v>1.6065400000000001</v>
      </c>
      <c r="O682" s="37">
        <v>49.745719999999999</v>
      </c>
      <c r="P682" s="37">
        <v>51.352249999999998</v>
      </c>
      <c r="Q682" s="37">
        <v>103.18210000000001</v>
      </c>
      <c r="R682" s="37">
        <v>479.80666000000002</v>
      </c>
      <c r="S682" s="37">
        <v>0.72777000000000003</v>
      </c>
      <c r="T682" s="37">
        <v>327.3956</v>
      </c>
      <c r="U682" s="37">
        <v>24.116350000000001</v>
      </c>
      <c r="V682" s="37">
        <v>0.24459</v>
      </c>
      <c r="W682" s="37">
        <v>31.74098</v>
      </c>
      <c r="X682" s="37">
        <v>43.774509999999999</v>
      </c>
      <c r="Y682" s="37">
        <v>135.82075</v>
      </c>
      <c r="Z682" s="37">
        <v>54.547629999999998</v>
      </c>
      <c r="AA682" s="37">
        <v>2.1044700000000001</v>
      </c>
      <c r="AB682" s="37">
        <v>19.9938</v>
      </c>
      <c r="AC682" s="37">
        <v>20.10089</v>
      </c>
      <c r="AD682" s="37">
        <v>802.02237000000002</v>
      </c>
      <c r="AE682" s="37">
        <v>62.654290000000003</v>
      </c>
      <c r="AF682" s="37">
        <v>25.056909999999998</v>
      </c>
      <c r="AG682" s="37">
        <v>29.896650000000001</v>
      </c>
      <c r="AH682" s="37">
        <v>791.98487</v>
      </c>
      <c r="AI682" s="37">
        <v>77625.871790000005</v>
      </c>
      <c r="AJ682" s="37">
        <v>70.27628</v>
      </c>
      <c r="AK682" s="37">
        <v>46.29148</v>
      </c>
      <c r="AL682" s="5">
        <v>80.205290000000005</v>
      </c>
      <c r="AM682" s="5">
        <v>119.72051</v>
      </c>
      <c r="AN682" s="5">
        <v>29.05866</v>
      </c>
      <c r="AO682" s="5">
        <v>31.072649999999999</v>
      </c>
      <c r="AP682" s="5">
        <v>30.13167</v>
      </c>
      <c r="AQ682" s="5">
        <v>24.09337</v>
      </c>
      <c r="AR682" s="5">
        <v>766.25</v>
      </c>
      <c r="AS682" s="5">
        <v>13.5</v>
      </c>
      <c r="AT682" s="5">
        <v>19.215689999999999</v>
      </c>
      <c r="AU682" s="5">
        <v>79</v>
      </c>
      <c r="AV682" s="5">
        <v>31</v>
      </c>
      <c r="AW682" s="5">
        <v>10741.960779999999</v>
      </c>
      <c r="AX682" s="5">
        <v>44</v>
      </c>
      <c r="AY682" s="5">
        <v>26.274509999999999</v>
      </c>
      <c r="AZ682" s="5">
        <v>0.89500000000000002</v>
      </c>
      <c r="BA682" s="5">
        <v>1.21875</v>
      </c>
      <c r="BB682" s="5">
        <v>30.616720000000001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 s="37">
        <v>15.14714</v>
      </c>
      <c r="I683" s="37">
        <v>11.474769999999999</v>
      </c>
      <c r="J683" s="37">
        <v>98.763130000000004</v>
      </c>
      <c r="K683" s="37">
        <v>16.377199999999998</v>
      </c>
      <c r="L683" s="37">
        <v>2.0916600000000001</v>
      </c>
      <c r="M683" s="37">
        <v>2.0148199999999998</v>
      </c>
      <c r="N683" s="37">
        <v>1.51478</v>
      </c>
      <c r="O683" s="37">
        <v>49.731720000000003</v>
      </c>
      <c r="P683" s="37">
        <v>51.246490000000001</v>
      </c>
      <c r="Q683" s="37">
        <v>102.94741999999999</v>
      </c>
      <c r="R683" s="37">
        <v>474.95136000000002</v>
      </c>
      <c r="S683" s="37">
        <v>0.77903</v>
      </c>
      <c r="T683" s="37">
        <v>327.72410000000002</v>
      </c>
      <c r="U683" s="37">
        <v>24.123080000000002</v>
      </c>
      <c r="V683" s="37">
        <v>0.28005999999999998</v>
      </c>
      <c r="W683" s="37">
        <v>31.76539</v>
      </c>
      <c r="X683" s="37">
        <v>34.587899999999998</v>
      </c>
      <c r="Y683" s="37">
        <v>137.21313000000001</v>
      </c>
      <c r="Z683" s="37">
        <v>54.171619999999997</v>
      </c>
      <c r="AA683" s="37">
        <v>2.0604399999999998</v>
      </c>
      <c r="AB683" s="37">
        <v>19.96453</v>
      </c>
      <c r="AC683" s="37">
        <v>20.070679999999999</v>
      </c>
      <c r="AD683" s="37">
        <v>788.05979000000002</v>
      </c>
      <c r="AE683" s="37">
        <v>62.577399999999997</v>
      </c>
      <c r="AF683" s="37">
        <v>24.967390000000002</v>
      </c>
      <c r="AG683" s="37">
        <v>29.83276</v>
      </c>
      <c r="AH683" s="37">
        <v>778.43687999999997</v>
      </c>
      <c r="AI683" s="37">
        <v>77625.87225</v>
      </c>
      <c r="AJ683" s="37">
        <v>70.177480000000003</v>
      </c>
      <c r="AK683" s="37">
        <v>46.311160000000001</v>
      </c>
      <c r="AL683" s="5">
        <v>80.140600000000006</v>
      </c>
      <c r="AM683" s="5">
        <v>120.09627</v>
      </c>
      <c r="AN683" s="5">
        <v>29.045929999999998</v>
      </c>
      <c r="AO683" s="5">
        <v>31.150300000000001</v>
      </c>
      <c r="AP683" s="5">
        <v>30.132290000000001</v>
      </c>
      <c r="AQ683" s="5">
        <v>24.089120000000001</v>
      </c>
      <c r="AR683" s="5">
        <v>810</v>
      </c>
      <c r="AS683" s="5">
        <v>15</v>
      </c>
      <c r="AT683" s="5">
        <v>18.03922</v>
      </c>
      <c r="AU683" s="5">
        <v>79</v>
      </c>
      <c r="AV683" s="5">
        <v>31</v>
      </c>
      <c r="AW683" s="5">
        <v>9537.2548999999999</v>
      </c>
      <c r="AX683" s="5">
        <v>37</v>
      </c>
      <c r="AY683" s="5">
        <v>25.098040000000001</v>
      </c>
      <c r="AZ683" s="5">
        <v>5.5E-2</v>
      </c>
      <c r="BA683" s="5">
        <v>1.92188</v>
      </c>
      <c r="BB683" s="5">
        <v>30.6187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 s="37">
        <v>14.52632</v>
      </c>
      <c r="I684" s="37">
        <v>11.46785</v>
      </c>
      <c r="J684" s="37">
        <v>98.760720000000006</v>
      </c>
      <c r="K684" s="37">
        <v>16.408069999999999</v>
      </c>
      <c r="L684" s="37">
        <v>2.0919300000000001</v>
      </c>
      <c r="M684" s="37">
        <v>2.0144500000000001</v>
      </c>
      <c r="N684" s="37">
        <v>1.4365399999999999</v>
      </c>
      <c r="O684" s="37">
        <v>49.688130000000001</v>
      </c>
      <c r="P684" s="37">
        <v>51.124670000000002</v>
      </c>
      <c r="Q684" s="37">
        <v>102.93454</v>
      </c>
      <c r="R684" s="37">
        <v>470.76416999999998</v>
      </c>
      <c r="S684" s="37">
        <v>0.73053000000000001</v>
      </c>
      <c r="T684" s="37">
        <v>326.51154000000002</v>
      </c>
      <c r="U684" s="37">
        <v>24.144390000000001</v>
      </c>
      <c r="V684" s="37">
        <v>0.25069000000000002</v>
      </c>
      <c r="W684" s="37">
        <v>31.79879</v>
      </c>
      <c r="X684" s="37">
        <v>40.913789999999999</v>
      </c>
      <c r="Y684" s="37">
        <v>137.3451</v>
      </c>
      <c r="Z684" s="37">
        <v>53.701990000000002</v>
      </c>
      <c r="AA684" s="37">
        <v>2.0970300000000002</v>
      </c>
      <c r="AB684" s="37">
        <v>19.936430000000001</v>
      </c>
      <c r="AC684" s="37">
        <v>20.036719999999999</v>
      </c>
      <c r="AD684" s="37">
        <v>801.95108000000005</v>
      </c>
      <c r="AE684" s="37">
        <v>62.360639999999997</v>
      </c>
      <c r="AF684" s="37">
        <v>24.97053</v>
      </c>
      <c r="AG684" s="37">
        <v>29.792590000000001</v>
      </c>
      <c r="AH684" s="37">
        <v>810.35738000000003</v>
      </c>
      <c r="AI684" s="37">
        <v>77625.872730000003</v>
      </c>
      <c r="AJ684" s="37">
        <v>70.290139999999994</v>
      </c>
      <c r="AK684" s="37">
        <v>46.331980000000001</v>
      </c>
      <c r="AL684" s="5">
        <v>80.124030000000005</v>
      </c>
      <c r="AM684" s="5">
        <v>120.06950000000001</v>
      </c>
      <c r="AN684" s="5">
        <v>29.048310000000001</v>
      </c>
      <c r="AO684" s="5">
        <v>31.23535</v>
      </c>
      <c r="AP684" s="5">
        <v>30.136420000000001</v>
      </c>
      <c r="AQ684" s="5">
        <v>24.089379999999998</v>
      </c>
      <c r="AR684" s="5">
        <v>776.5</v>
      </c>
      <c r="AS684" s="5">
        <v>15.5</v>
      </c>
      <c r="AT684" s="5">
        <v>18.823530000000002</v>
      </c>
      <c r="AU684" s="5">
        <v>79</v>
      </c>
      <c r="AV684" s="5">
        <v>31</v>
      </c>
      <c r="AW684" s="5">
        <v>9537.2548999999999</v>
      </c>
      <c r="AX684" s="5">
        <v>38</v>
      </c>
      <c r="AY684" s="5">
        <v>25.882349999999999</v>
      </c>
      <c r="AZ684" s="5">
        <v>0.89500000000000002</v>
      </c>
      <c r="BA684" s="5">
        <v>1.60938</v>
      </c>
      <c r="BB684" s="5">
        <v>30.630710000000001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 s="37">
        <v>14.78511</v>
      </c>
      <c r="I685" s="37">
        <v>11.46785</v>
      </c>
      <c r="J685" s="37">
        <v>98.761570000000006</v>
      </c>
      <c r="K685" s="37">
        <v>16.314959999999999</v>
      </c>
      <c r="L685" s="37">
        <v>2.1002000000000001</v>
      </c>
      <c r="M685" s="37">
        <v>2.0132599999999998</v>
      </c>
      <c r="N685" s="37">
        <v>1.4468000000000001</v>
      </c>
      <c r="O685" s="37">
        <v>49.627029999999998</v>
      </c>
      <c r="P685" s="37">
        <v>51.073830000000001</v>
      </c>
      <c r="Q685" s="37">
        <v>102.95705</v>
      </c>
      <c r="R685" s="37">
        <v>467.01979</v>
      </c>
      <c r="S685" s="37">
        <v>0.77222999999999997</v>
      </c>
      <c r="T685" s="37">
        <v>329.30954000000003</v>
      </c>
      <c r="U685" s="37">
        <v>24.155149999999999</v>
      </c>
      <c r="V685" s="37">
        <v>0.27982000000000001</v>
      </c>
      <c r="W685" s="37">
        <v>31.82056</v>
      </c>
      <c r="X685" s="37">
        <v>36.564419999999998</v>
      </c>
      <c r="Y685" s="37">
        <v>139.36923999999999</v>
      </c>
      <c r="Z685" s="37">
        <v>53.009619999999998</v>
      </c>
      <c r="AA685" s="37">
        <v>2.0762499999999999</v>
      </c>
      <c r="AB685" s="37">
        <v>19.89021</v>
      </c>
      <c r="AC685" s="37">
        <v>20.002880000000001</v>
      </c>
      <c r="AD685" s="37">
        <v>790.87755000000004</v>
      </c>
      <c r="AE685" s="37">
        <v>62.231619999999999</v>
      </c>
      <c r="AF685" s="37">
        <v>25.069310000000002</v>
      </c>
      <c r="AG685" s="37">
        <v>29.754809999999999</v>
      </c>
      <c r="AH685" s="37">
        <v>777.12109999999996</v>
      </c>
      <c r="AI685" s="37">
        <v>77625.873179999995</v>
      </c>
      <c r="AJ685" s="37">
        <v>70.316540000000003</v>
      </c>
      <c r="AK685" s="37">
        <v>46.343589999999999</v>
      </c>
      <c r="AL685" s="5">
        <v>80.197550000000007</v>
      </c>
      <c r="AM685" s="5">
        <v>120.03599</v>
      </c>
      <c r="AN685" s="5">
        <v>29.046880000000002</v>
      </c>
      <c r="AO685" s="5">
        <v>31.28716</v>
      </c>
      <c r="AP685" s="5">
        <v>30.142499999999998</v>
      </c>
      <c r="AQ685" s="5">
        <v>24.0945</v>
      </c>
      <c r="AR685" s="5">
        <v>811.5</v>
      </c>
      <c r="AS685" s="5">
        <v>14</v>
      </c>
      <c r="AT685" s="5">
        <v>18.431370000000001</v>
      </c>
      <c r="AU685" s="5">
        <v>79</v>
      </c>
      <c r="AV685" s="5">
        <v>31</v>
      </c>
      <c r="AW685" s="5">
        <v>10039.215690000001</v>
      </c>
      <c r="AX685" s="5">
        <v>39</v>
      </c>
      <c r="AY685" s="5">
        <v>25.490200000000002</v>
      </c>
      <c r="AZ685" s="5">
        <v>7.4999999999999997E-2</v>
      </c>
      <c r="BA685" s="5">
        <v>7.8130000000000005E-2</v>
      </c>
      <c r="BB685" s="5">
        <v>30.630120000000002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 s="37">
        <v>16.061920000000001</v>
      </c>
      <c r="I686" s="37">
        <v>11.452019999999999</v>
      </c>
      <c r="J686" s="37">
        <v>98.765010000000004</v>
      </c>
      <c r="K686" s="37">
        <v>15.425940000000001</v>
      </c>
      <c r="L686" s="37">
        <v>2.10751</v>
      </c>
      <c r="M686" s="37">
        <v>2.0141900000000001</v>
      </c>
      <c r="N686" s="37">
        <v>1.29979</v>
      </c>
      <c r="O686" s="37">
        <v>49.642220000000002</v>
      </c>
      <c r="P686" s="37">
        <v>50.942010000000003</v>
      </c>
      <c r="Q686" s="37">
        <v>103.36166</v>
      </c>
      <c r="R686" s="37">
        <v>463.58021000000002</v>
      </c>
      <c r="S686" s="37">
        <v>0.73894000000000004</v>
      </c>
      <c r="T686" s="37">
        <v>329.99221999999997</v>
      </c>
      <c r="U686" s="37">
        <v>24.175249999999998</v>
      </c>
      <c r="V686" s="37">
        <v>0.12848999999999999</v>
      </c>
      <c r="W686" s="37">
        <v>31.86345</v>
      </c>
      <c r="X686" s="37">
        <v>80.894310000000004</v>
      </c>
      <c r="Y686" s="37">
        <v>140.70724999999999</v>
      </c>
      <c r="Z686" s="37">
        <v>52.30124</v>
      </c>
      <c r="AA686" s="37">
        <v>2.4344399999999999</v>
      </c>
      <c r="AB686" s="37">
        <v>19.849550000000001</v>
      </c>
      <c r="AC686" s="37">
        <v>19.960450000000002</v>
      </c>
      <c r="AD686" s="37">
        <v>924.10186999999996</v>
      </c>
      <c r="AE686" s="37">
        <v>62.057969999999997</v>
      </c>
      <c r="AF686" s="37">
        <v>25.156510000000001</v>
      </c>
      <c r="AG686" s="37">
        <v>29.736460000000001</v>
      </c>
      <c r="AH686" s="37">
        <v>945.56029999999998</v>
      </c>
      <c r="AI686" s="37">
        <v>77625.873649999994</v>
      </c>
      <c r="AJ686" s="37">
        <v>70.302080000000004</v>
      </c>
      <c r="AK686" s="37">
        <v>46.362200000000001</v>
      </c>
      <c r="AL686" s="5">
        <v>80.088629999999995</v>
      </c>
      <c r="AM686" s="5">
        <v>119.98858</v>
      </c>
      <c r="AN686" s="5">
        <v>29.043060000000001</v>
      </c>
      <c r="AO686" s="5">
        <v>31.344139999999999</v>
      </c>
      <c r="AP686" s="5">
        <v>30.13467</v>
      </c>
      <c r="AQ686" s="5">
        <v>24.108650000000001</v>
      </c>
      <c r="AR686" s="5">
        <v>781.25</v>
      </c>
      <c r="AS686" s="5">
        <v>15</v>
      </c>
      <c r="AT686" s="5">
        <v>19.215689999999999</v>
      </c>
      <c r="AU686" s="5">
        <v>79</v>
      </c>
      <c r="AV686" s="5">
        <v>31</v>
      </c>
      <c r="AW686" s="5">
        <v>9436.8627500000002</v>
      </c>
      <c r="AX686" s="5">
        <v>38</v>
      </c>
      <c r="AY686" s="5">
        <v>26.66667</v>
      </c>
      <c r="AZ686" s="5">
        <v>0.93500000000000005</v>
      </c>
      <c r="BA686" s="5">
        <v>1.6875</v>
      </c>
      <c r="BB686" s="5">
        <v>30.634119999999999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 s="37">
        <v>16.246680000000001</v>
      </c>
      <c r="I687" s="37">
        <v>11.478730000000001</v>
      </c>
      <c r="J687" s="37">
        <v>98.759399999999999</v>
      </c>
      <c r="K687" s="37">
        <v>11.362159999999999</v>
      </c>
      <c r="L687" s="37">
        <v>2.1284000000000001</v>
      </c>
      <c r="M687" s="37">
        <v>2.01485</v>
      </c>
      <c r="N687" s="37">
        <v>1.04243</v>
      </c>
      <c r="O687" s="37">
        <v>49.848599999999998</v>
      </c>
      <c r="P687" s="37">
        <v>50.891019999999997</v>
      </c>
      <c r="Q687" s="37">
        <v>105.14224</v>
      </c>
      <c r="R687" s="37">
        <v>460.32873999999998</v>
      </c>
      <c r="S687" s="37">
        <v>1.4331700000000001</v>
      </c>
      <c r="T687" s="37">
        <v>326.65420999999998</v>
      </c>
      <c r="U687" s="37">
        <v>24.198989999999998</v>
      </c>
      <c r="V687" s="37">
        <v>4.5019999999999998E-2</v>
      </c>
      <c r="W687" s="37">
        <v>31.885840000000002</v>
      </c>
      <c r="X687" s="37">
        <v>83.594849999999994</v>
      </c>
      <c r="Y687" s="37">
        <v>170.14219</v>
      </c>
      <c r="Z687" s="37">
        <v>51.633009999999999</v>
      </c>
      <c r="AA687" s="37">
        <v>3.5663100000000001</v>
      </c>
      <c r="AB687" s="37">
        <v>19.814070000000001</v>
      </c>
      <c r="AC687" s="37">
        <v>19.926469999999998</v>
      </c>
      <c r="AD687" s="37">
        <v>1340.46558</v>
      </c>
      <c r="AE687" s="37">
        <v>61.510109999999997</v>
      </c>
      <c r="AF687" s="37">
        <v>25.405940000000001</v>
      </c>
      <c r="AG687" s="37">
        <v>29.710809999999999</v>
      </c>
      <c r="AH687" s="37">
        <v>1336.2447500000001</v>
      </c>
      <c r="AI687" s="37">
        <v>77625.87414</v>
      </c>
      <c r="AJ687" s="37">
        <v>70.042919999999995</v>
      </c>
      <c r="AK687" s="37">
        <v>46.382849999999998</v>
      </c>
      <c r="AL687" s="5">
        <v>80.158199999999994</v>
      </c>
      <c r="AM687" s="5">
        <v>120.60596</v>
      </c>
      <c r="AN687" s="5">
        <v>29.050439999999998</v>
      </c>
      <c r="AO687" s="5">
        <v>31.400030000000001</v>
      </c>
      <c r="AP687" s="5">
        <v>30.131959999999999</v>
      </c>
      <c r="AQ687" s="5">
        <v>24.110880000000002</v>
      </c>
      <c r="AR687" s="5">
        <v>1021.75</v>
      </c>
      <c r="AS687" s="5">
        <v>-7.5</v>
      </c>
      <c r="AT687" s="5">
        <v>27.058820000000001</v>
      </c>
      <c r="AU687" s="5">
        <v>79</v>
      </c>
      <c r="AV687" s="5">
        <v>31</v>
      </c>
      <c r="AW687" s="5">
        <v>21584.313730000002</v>
      </c>
      <c r="AX687" s="5">
        <v>86</v>
      </c>
      <c r="AY687" s="5">
        <v>34.117649999999998</v>
      </c>
      <c r="AZ687" s="5">
        <v>3.5000000000000003E-2</v>
      </c>
      <c r="BA687" s="5">
        <v>0</v>
      </c>
      <c r="BB687" s="5">
        <v>30.63869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 s="37">
        <v>14.17517</v>
      </c>
      <c r="I688" s="37">
        <v>11.48565</v>
      </c>
      <c r="J688" s="37">
        <v>98.761099999999999</v>
      </c>
      <c r="K688" s="37">
        <v>12.74933</v>
      </c>
      <c r="L688" s="37">
        <v>2.1052300000000002</v>
      </c>
      <c r="M688" s="37">
        <v>2.0148899999999998</v>
      </c>
      <c r="N688" s="37">
        <v>0.94930999999999999</v>
      </c>
      <c r="O688" s="37">
        <v>49.948320000000002</v>
      </c>
      <c r="P688" s="37">
        <v>50.897629999999999</v>
      </c>
      <c r="Q688" s="37">
        <v>104.6058</v>
      </c>
      <c r="R688" s="37">
        <v>457.52931000000001</v>
      </c>
      <c r="S688" s="37">
        <v>2.69232</v>
      </c>
      <c r="T688" s="37">
        <v>330.61250999999999</v>
      </c>
      <c r="U688" s="37">
        <v>24.20326</v>
      </c>
      <c r="V688" s="37">
        <v>3.1800000000000001E-3</v>
      </c>
      <c r="W688" s="37">
        <v>31.912489999999998</v>
      </c>
      <c r="X688" s="37">
        <v>70.564099999999996</v>
      </c>
      <c r="Y688" s="37">
        <v>249.68053</v>
      </c>
      <c r="Z688" s="37">
        <v>51.100149999999999</v>
      </c>
      <c r="AA688" s="37">
        <v>5.1361299999999996</v>
      </c>
      <c r="AB688" s="37">
        <v>19.769449999999999</v>
      </c>
      <c r="AC688" s="37">
        <v>19.88298</v>
      </c>
      <c r="AD688" s="37">
        <v>1951.76469</v>
      </c>
      <c r="AE688" s="37">
        <v>61.373750000000001</v>
      </c>
      <c r="AF688" s="37">
        <v>25.129290000000001</v>
      </c>
      <c r="AG688" s="37">
        <v>29.68854</v>
      </c>
      <c r="AH688" s="37">
        <v>1957.39453</v>
      </c>
      <c r="AI688" s="37">
        <v>77625.875220000002</v>
      </c>
      <c r="AJ688" s="37">
        <v>70.225380000000001</v>
      </c>
      <c r="AK688" s="37">
        <v>46.391280000000002</v>
      </c>
      <c r="AL688" s="5">
        <v>80.228229999999996</v>
      </c>
      <c r="AM688" s="5">
        <v>120.10689000000001</v>
      </c>
      <c r="AN688" s="5">
        <v>29.024789999999999</v>
      </c>
      <c r="AO688" s="5">
        <v>31.445319999999999</v>
      </c>
      <c r="AP688" s="5">
        <v>30.13955</v>
      </c>
      <c r="AQ688" s="5">
        <v>24.113620000000001</v>
      </c>
      <c r="AR688" s="5">
        <v>1493.75</v>
      </c>
      <c r="AS688" s="5">
        <v>2</v>
      </c>
      <c r="AT688" s="5">
        <v>29.803920000000002</v>
      </c>
      <c r="AU688" s="5">
        <v>79</v>
      </c>
      <c r="AV688" s="5">
        <v>31</v>
      </c>
      <c r="AW688" s="5">
        <v>21684.705880000001</v>
      </c>
      <c r="AX688" s="5">
        <v>86</v>
      </c>
      <c r="AY688" s="5">
        <v>36.078429999999997</v>
      </c>
      <c r="AZ688" s="5">
        <v>3.5000000000000003E-2</v>
      </c>
      <c r="BA688" s="5">
        <v>0.54688000000000003</v>
      </c>
      <c r="BB688" s="5">
        <v>30.644909999999999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 s="37">
        <v>15.46171</v>
      </c>
      <c r="I689" s="37">
        <v>11.48367</v>
      </c>
      <c r="J689" s="37">
        <v>98.763059999999996</v>
      </c>
      <c r="K689" s="37">
        <v>10.96523</v>
      </c>
      <c r="L689" s="37">
        <v>2.0922100000000001</v>
      </c>
      <c r="M689" s="37">
        <v>2.0141</v>
      </c>
      <c r="N689" s="37">
        <v>1.0887899999999999</v>
      </c>
      <c r="O689" s="37">
        <v>50.003509999999999</v>
      </c>
      <c r="P689" s="37">
        <v>51.092289999999998</v>
      </c>
      <c r="Q689" s="37">
        <v>105.00829</v>
      </c>
      <c r="R689" s="37">
        <v>456.48244999999997</v>
      </c>
      <c r="S689" s="37">
        <v>3.6699000000000002</v>
      </c>
      <c r="T689" s="37">
        <v>327.05011999999999</v>
      </c>
      <c r="U689" s="37">
        <v>24.225429999999999</v>
      </c>
      <c r="V689" s="37">
        <v>0.24598</v>
      </c>
      <c r="W689" s="37">
        <v>31.936640000000001</v>
      </c>
      <c r="X689" s="37">
        <v>60.121839999999999</v>
      </c>
      <c r="Y689" s="37">
        <v>295.29808000000003</v>
      </c>
      <c r="Z689" s="37">
        <v>50.572960000000002</v>
      </c>
      <c r="AA689" s="37">
        <v>6.1939700000000002</v>
      </c>
      <c r="AB689" s="37">
        <v>19.736840000000001</v>
      </c>
      <c r="AC689" s="37">
        <v>19.858049999999999</v>
      </c>
      <c r="AD689" s="37">
        <v>2368.3946500000002</v>
      </c>
      <c r="AE689" s="37">
        <v>61.199829999999999</v>
      </c>
      <c r="AF689" s="37">
        <v>24.97391</v>
      </c>
      <c r="AG689" s="37">
        <v>29.664059999999999</v>
      </c>
      <c r="AH689" s="37">
        <v>2371.9631100000001</v>
      </c>
      <c r="AI689" s="37">
        <v>77625.877080000006</v>
      </c>
      <c r="AJ689" s="37">
        <v>70.167540000000002</v>
      </c>
      <c r="AK689" s="37">
        <v>46.415289999999999</v>
      </c>
      <c r="AL689" s="5">
        <v>80.21284</v>
      </c>
      <c r="AM689" s="5">
        <v>119.71579</v>
      </c>
      <c r="AN689" s="5">
        <v>28.982040000000001</v>
      </c>
      <c r="AO689" s="5">
        <v>31.44576</v>
      </c>
      <c r="AP689" s="5">
        <v>30.143180000000001</v>
      </c>
      <c r="AQ689" s="5">
        <v>24.116420000000002</v>
      </c>
      <c r="AR689" s="5">
        <v>2098.25</v>
      </c>
      <c r="AS689" s="5">
        <v>23</v>
      </c>
      <c r="AT689" s="5">
        <v>25.490200000000002</v>
      </c>
      <c r="AU689" s="5">
        <v>79</v>
      </c>
      <c r="AV689" s="5">
        <v>31</v>
      </c>
      <c r="AW689" s="5">
        <v>14958.43137</v>
      </c>
      <c r="AX689" s="5">
        <v>58</v>
      </c>
      <c r="AY689" s="5">
        <v>32.941180000000003</v>
      </c>
      <c r="AZ689" s="5">
        <v>0.91500000000000004</v>
      </c>
      <c r="BA689" s="5">
        <v>0.3125</v>
      </c>
      <c r="BB689" s="5">
        <v>30.64687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 s="37">
        <v>14.19103</v>
      </c>
      <c r="I690" s="37">
        <v>11.487629999999999</v>
      </c>
      <c r="J690" s="37">
        <v>98.760509999999996</v>
      </c>
      <c r="K690" s="37">
        <v>11.884539999999999</v>
      </c>
      <c r="L690" s="37">
        <v>2.0956299999999999</v>
      </c>
      <c r="M690" s="37">
        <v>2.0110000000000001</v>
      </c>
      <c r="N690" s="37">
        <v>1.65316</v>
      </c>
      <c r="O690" s="37">
        <v>49.768680000000003</v>
      </c>
      <c r="P690" s="37">
        <v>51.421840000000003</v>
      </c>
      <c r="Q690" s="37">
        <v>104.82472</v>
      </c>
      <c r="R690" s="37">
        <v>457.56191000000001</v>
      </c>
      <c r="S690" s="37">
        <v>3.9908999999999999</v>
      </c>
      <c r="T690" s="37">
        <v>328.01594999999998</v>
      </c>
      <c r="U690" s="37">
        <v>24.227740000000001</v>
      </c>
      <c r="V690" s="37">
        <v>0.27904000000000001</v>
      </c>
      <c r="W690" s="37">
        <v>31.943750000000001</v>
      </c>
      <c r="X690" s="37">
        <v>59.280410000000003</v>
      </c>
      <c r="Y690" s="37">
        <v>305.58251000000001</v>
      </c>
      <c r="Z690" s="37">
        <v>50.055340000000001</v>
      </c>
      <c r="AA690" s="37">
        <v>7.3751899999999999</v>
      </c>
      <c r="AB690" s="37">
        <v>19.682569999999998</v>
      </c>
      <c r="AC690" s="37">
        <v>19.79438</v>
      </c>
      <c r="AD690" s="37">
        <v>2815.4609</v>
      </c>
      <c r="AE690" s="37">
        <v>60.860790000000001</v>
      </c>
      <c r="AF690" s="37">
        <v>25.014679999999998</v>
      </c>
      <c r="AG690" s="37">
        <v>29.635909999999999</v>
      </c>
      <c r="AH690" s="37">
        <v>2817.4404500000001</v>
      </c>
      <c r="AI690" s="37">
        <v>77625.879369999995</v>
      </c>
      <c r="AJ690" s="37">
        <v>70.420680000000004</v>
      </c>
      <c r="AK690" s="37">
        <v>46.420940000000002</v>
      </c>
      <c r="AL690" s="5">
        <v>80.282660000000007</v>
      </c>
      <c r="AM690" s="5">
        <v>118.98546</v>
      </c>
      <c r="AN690" s="5">
        <v>28.925149999999999</v>
      </c>
      <c r="AO690" s="5">
        <v>31.530560000000001</v>
      </c>
      <c r="AP690" s="5">
        <v>30.148620000000001</v>
      </c>
      <c r="AQ690" s="5">
        <v>24.118130000000001</v>
      </c>
      <c r="AR690" s="5">
        <v>2506.25</v>
      </c>
      <c r="AS690" s="5">
        <v>24.5</v>
      </c>
      <c r="AT690" s="5">
        <v>28.235289999999999</v>
      </c>
      <c r="AU690" s="5">
        <v>79</v>
      </c>
      <c r="AV690" s="5">
        <v>31</v>
      </c>
      <c r="AW690" s="5">
        <v>16163.13725</v>
      </c>
      <c r="AX690" s="5">
        <v>62</v>
      </c>
      <c r="AY690" s="5">
        <v>34.901960000000003</v>
      </c>
      <c r="AZ690" s="5">
        <v>0.17499999999999999</v>
      </c>
      <c r="BA690" s="5">
        <v>0.85938000000000003</v>
      </c>
      <c r="BB690" s="5">
        <v>30.663070000000001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 s="37">
        <v>14.436249999999999</v>
      </c>
      <c r="I691" s="37">
        <v>11.477740000000001</v>
      </c>
      <c r="J691" s="37">
        <v>98.766530000000003</v>
      </c>
      <c r="K691" s="37">
        <v>15.15253</v>
      </c>
      <c r="L691" s="37">
        <v>2.1014400000000002</v>
      </c>
      <c r="M691" s="37">
        <v>2.01742</v>
      </c>
      <c r="N691" s="37">
        <v>2.0923099999999999</v>
      </c>
      <c r="O691" s="37">
        <v>49.601640000000003</v>
      </c>
      <c r="P691" s="37">
        <v>51.693950000000001</v>
      </c>
      <c r="Q691" s="37">
        <v>105.64321</v>
      </c>
      <c r="R691" s="37">
        <v>459.94024999999999</v>
      </c>
      <c r="S691" s="37">
        <v>4.6826600000000003</v>
      </c>
      <c r="T691" s="37">
        <v>330.25909000000001</v>
      </c>
      <c r="U691" s="37">
        <v>24.242920000000002</v>
      </c>
      <c r="V691" s="37">
        <v>0.17302000000000001</v>
      </c>
      <c r="W691" s="37">
        <v>31.950299999999999</v>
      </c>
      <c r="X691" s="37">
        <v>60.180639999999997</v>
      </c>
      <c r="Y691" s="37">
        <v>311.60485999999997</v>
      </c>
      <c r="Z691" s="37">
        <v>50.25365</v>
      </c>
      <c r="AA691" s="37">
        <v>8.5295299999999994</v>
      </c>
      <c r="AB691" s="37">
        <v>19.643999999999998</v>
      </c>
      <c r="AC691" s="37">
        <v>19.76146</v>
      </c>
      <c r="AD691" s="37">
        <v>3247.1146699999999</v>
      </c>
      <c r="AE691" s="37">
        <v>60.723219999999998</v>
      </c>
      <c r="AF691" s="37">
        <v>25.084119999999999</v>
      </c>
      <c r="AG691" s="37">
        <v>29.606760000000001</v>
      </c>
      <c r="AH691" s="37">
        <v>3249.4246199999998</v>
      </c>
      <c r="AI691" s="37">
        <v>77625.88192</v>
      </c>
      <c r="AJ691" s="37">
        <v>70.342129999999997</v>
      </c>
      <c r="AK691" s="37">
        <v>46.442749999999997</v>
      </c>
      <c r="AL691" s="5">
        <v>80.315209999999993</v>
      </c>
      <c r="AM691" s="5">
        <v>118.8399</v>
      </c>
      <c r="AN691" s="5">
        <v>28.907920000000001</v>
      </c>
      <c r="AO691" s="5">
        <v>31.52966</v>
      </c>
      <c r="AP691" s="5">
        <v>30.15166</v>
      </c>
      <c r="AQ691" s="5">
        <v>24.112719999999999</v>
      </c>
      <c r="AR691" s="5">
        <v>2935.75</v>
      </c>
      <c r="AS691" s="5">
        <v>27.5</v>
      </c>
      <c r="AT691" s="5">
        <v>29.411760000000001</v>
      </c>
      <c r="AU691" s="5">
        <v>79</v>
      </c>
      <c r="AV691" s="5">
        <v>31</v>
      </c>
      <c r="AW691" s="5">
        <v>15661.17647</v>
      </c>
      <c r="AX691" s="5">
        <v>61</v>
      </c>
      <c r="AY691" s="5">
        <v>35.68627</v>
      </c>
      <c r="AZ691" s="5">
        <v>0.58499999999999996</v>
      </c>
      <c r="BA691" s="5">
        <v>1.84375</v>
      </c>
      <c r="BB691" s="5">
        <v>30.661549999999998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 s="37">
        <v>14.56216</v>
      </c>
      <c r="I692" s="37">
        <v>11.492570000000001</v>
      </c>
      <c r="J692" s="37">
        <v>98.762590000000003</v>
      </c>
      <c r="K692" s="37">
        <v>15.12161</v>
      </c>
      <c r="L692" s="37">
        <v>2.0940599999999998</v>
      </c>
      <c r="M692" s="37">
        <v>2.0141399999999998</v>
      </c>
      <c r="N692" s="37">
        <v>2.3365399999999998</v>
      </c>
      <c r="O692" s="37">
        <v>49.462769999999999</v>
      </c>
      <c r="P692" s="37">
        <v>51.799309999999998</v>
      </c>
      <c r="Q692" s="37">
        <v>105.49514000000001</v>
      </c>
      <c r="R692" s="37">
        <v>463.32240999999999</v>
      </c>
      <c r="S692" s="37">
        <v>5.5178700000000003</v>
      </c>
      <c r="T692" s="37">
        <v>329.70839999999998</v>
      </c>
      <c r="U692" s="37">
        <v>24.254760000000001</v>
      </c>
      <c r="V692" s="37">
        <v>9.6890000000000004E-2</v>
      </c>
      <c r="W692" s="37">
        <v>31.942720000000001</v>
      </c>
      <c r="X692" s="37">
        <v>64.842190000000002</v>
      </c>
      <c r="Y692" s="37">
        <v>317.98115999999999</v>
      </c>
      <c r="Z692" s="37">
        <v>51.383960000000002</v>
      </c>
      <c r="AA692" s="37">
        <v>9.6496499999999994</v>
      </c>
      <c r="AB692" s="37">
        <v>19.60575</v>
      </c>
      <c r="AC692" s="37">
        <v>19.720369999999999</v>
      </c>
      <c r="AD692" s="37">
        <v>3686.4828900000002</v>
      </c>
      <c r="AE692" s="37">
        <v>60.919029999999999</v>
      </c>
      <c r="AF692" s="37">
        <v>24.996009999999998</v>
      </c>
      <c r="AG692" s="37">
        <v>29.588380000000001</v>
      </c>
      <c r="AH692" s="37">
        <v>3689.0407500000001</v>
      </c>
      <c r="AI692" s="37">
        <v>77625.884919999997</v>
      </c>
      <c r="AJ692" s="37">
        <v>70.63288</v>
      </c>
      <c r="AK692" s="37">
        <v>46.458820000000003</v>
      </c>
      <c r="AL692" s="5">
        <v>80.26952</v>
      </c>
      <c r="AM692" s="5">
        <v>118.67895</v>
      </c>
      <c r="AN692" s="5">
        <v>28.923660000000002</v>
      </c>
      <c r="AO692" s="5">
        <v>31.53013</v>
      </c>
      <c r="AP692" s="5">
        <v>30.155619999999999</v>
      </c>
      <c r="AQ692" s="5">
        <v>24.111450000000001</v>
      </c>
      <c r="AR692" s="5">
        <v>3365.5</v>
      </c>
      <c r="AS692" s="5">
        <v>29</v>
      </c>
      <c r="AT692" s="5">
        <v>30.98039</v>
      </c>
      <c r="AU692" s="5">
        <v>79</v>
      </c>
      <c r="AV692" s="5">
        <v>31</v>
      </c>
      <c r="AW692" s="5">
        <v>15962.352940000001</v>
      </c>
      <c r="AX692" s="5">
        <v>64</v>
      </c>
      <c r="AY692" s="5">
        <v>36.862749999999998</v>
      </c>
      <c r="AZ692" s="5">
        <v>0.23</v>
      </c>
      <c r="BA692" s="5">
        <v>0.15625</v>
      </c>
      <c r="BB692" s="5">
        <v>30.660810000000001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 s="37">
        <v>14.17834</v>
      </c>
      <c r="I693" s="37">
        <v>11.49752</v>
      </c>
      <c r="J693" s="37">
        <v>98.765529999999998</v>
      </c>
      <c r="K693" s="37">
        <v>15.37144</v>
      </c>
      <c r="L693" s="37">
        <v>2.0806100000000001</v>
      </c>
      <c r="M693" s="37">
        <v>2.0076299999999998</v>
      </c>
      <c r="N693" s="37">
        <v>2.5319199999999999</v>
      </c>
      <c r="O693" s="37">
        <v>49.394359999999999</v>
      </c>
      <c r="P693" s="37">
        <v>51.926279999999998</v>
      </c>
      <c r="Q693" s="37">
        <v>105.20125</v>
      </c>
      <c r="R693" s="37">
        <v>467.89328</v>
      </c>
      <c r="S693" s="37">
        <v>6.4105400000000001</v>
      </c>
      <c r="T693" s="37">
        <v>327.99824999999998</v>
      </c>
      <c r="U693" s="37">
        <v>24.269279999999998</v>
      </c>
      <c r="V693" s="37">
        <v>0.18159</v>
      </c>
      <c r="W693" s="37">
        <v>31.921669999999999</v>
      </c>
      <c r="X693" s="37">
        <v>63.707140000000003</v>
      </c>
      <c r="Y693" s="37">
        <v>322.86734000000001</v>
      </c>
      <c r="Z693" s="37">
        <v>52.477409999999999</v>
      </c>
      <c r="AA693" s="37">
        <v>10.63391</v>
      </c>
      <c r="AB693" s="37">
        <v>19.57019</v>
      </c>
      <c r="AC693" s="37">
        <v>19.689240000000002</v>
      </c>
      <c r="AD693" s="37">
        <v>4088.7635100000002</v>
      </c>
      <c r="AE693" s="37">
        <v>60.945329999999998</v>
      </c>
      <c r="AF693" s="37">
        <v>24.835460000000001</v>
      </c>
      <c r="AG693" s="37">
        <v>29.573260000000001</v>
      </c>
      <c r="AH693" s="37">
        <v>4091.9858899999999</v>
      </c>
      <c r="AI693" s="37">
        <v>77625.888460000002</v>
      </c>
      <c r="AJ693" s="37">
        <v>71.16865</v>
      </c>
      <c r="AK693" s="37">
        <v>46.476590000000002</v>
      </c>
      <c r="AL693" s="5">
        <v>80.274680000000004</v>
      </c>
      <c r="AM693" s="5">
        <v>119.69171</v>
      </c>
      <c r="AN693" s="5">
        <v>28.908200000000001</v>
      </c>
      <c r="AO693" s="5">
        <v>31.572140000000001</v>
      </c>
      <c r="AP693" s="5">
        <v>30.159320000000001</v>
      </c>
      <c r="AQ693" s="5">
        <v>24.11834</v>
      </c>
      <c r="AR693" s="5">
        <v>3807</v>
      </c>
      <c r="AS693" s="5">
        <v>29</v>
      </c>
      <c r="AT693" s="5">
        <v>32.156860000000002</v>
      </c>
      <c r="AU693" s="5">
        <v>79</v>
      </c>
      <c r="AV693" s="5">
        <v>31</v>
      </c>
      <c r="AW693" s="5">
        <v>16363.92157</v>
      </c>
      <c r="AX693" s="5">
        <v>64</v>
      </c>
      <c r="AY693" s="5">
        <v>37.647060000000003</v>
      </c>
      <c r="AZ693" s="5">
        <v>0.83499999999999996</v>
      </c>
      <c r="BA693" s="5">
        <v>0.23438000000000001</v>
      </c>
      <c r="BB693" s="5">
        <v>30.658740000000002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 s="37">
        <v>13.84979</v>
      </c>
      <c r="I694" s="37">
        <v>11.48664</v>
      </c>
      <c r="J694" s="37">
        <v>98.761859999999999</v>
      </c>
      <c r="K694" s="37">
        <v>12.21271</v>
      </c>
      <c r="L694" s="37">
        <v>2.0929600000000002</v>
      </c>
      <c r="M694" s="37">
        <v>2.0100799999999999</v>
      </c>
      <c r="N694" s="37">
        <v>2.8273700000000002</v>
      </c>
      <c r="O694" s="37">
        <v>49.28434</v>
      </c>
      <c r="P694" s="37">
        <v>52.111710000000002</v>
      </c>
      <c r="Q694" s="37">
        <v>103.69602</v>
      </c>
      <c r="R694" s="37">
        <v>473.98469999999998</v>
      </c>
      <c r="S694" s="37">
        <v>6.9775299999999998</v>
      </c>
      <c r="T694" s="37">
        <v>328.24049000000002</v>
      </c>
      <c r="U694" s="37">
        <v>24.281369999999999</v>
      </c>
      <c r="V694" s="37">
        <v>0.47866999999999998</v>
      </c>
      <c r="W694" s="37">
        <v>31.874870000000001</v>
      </c>
      <c r="X694" s="37">
        <v>40.906529999999997</v>
      </c>
      <c r="Y694" s="37">
        <v>326.60885999999999</v>
      </c>
      <c r="Z694" s="37">
        <v>53.262830000000001</v>
      </c>
      <c r="AA694" s="37">
        <v>11.16939</v>
      </c>
      <c r="AB694" s="37">
        <v>19.5259</v>
      </c>
      <c r="AC694" s="37">
        <v>19.64377</v>
      </c>
      <c r="AD694" s="37">
        <v>4269.3085499999997</v>
      </c>
      <c r="AE694" s="37">
        <v>61.12274</v>
      </c>
      <c r="AF694" s="37">
        <v>24.98293</v>
      </c>
      <c r="AG694" s="37">
        <v>29.568750000000001</v>
      </c>
      <c r="AH694" s="37">
        <v>4269.92605</v>
      </c>
      <c r="AI694" s="37">
        <v>77625.892510000005</v>
      </c>
      <c r="AJ694" s="37">
        <v>70.672839999999994</v>
      </c>
      <c r="AK694" s="37">
        <v>46.491709999999998</v>
      </c>
      <c r="AL694" s="5">
        <v>80.157830000000004</v>
      </c>
      <c r="AM694" s="5">
        <v>119.69259</v>
      </c>
      <c r="AN694" s="5">
        <v>28.859059999999999</v>
      </c>
      <c r="AO694" s="5">
        <v>31.583410000000001</v>
      </c>
      <c r="AP694" s="5">
        <v>30.15334</v>
      </c>
      <c r="AQ694" s="5">
        <v>24.118829999999999</v>
      </c>
      <c r="AR694" s="5">
        <v>4199</v>
      </c>
      <c r="AS694" s="5">
        <v>30</v>
      </c>
      <c r="AT694" s="5">
        <v>32.156860000000002</v>
      </c>
      <c r="AU694" s="5">
        <v>79</v>
      </c>
      <c r="AV694" s="5">
        <v>31</v>
      </c>
      <c r="AW694" s="5">
        <v>15962.352940000001</v>
      </c>
      <c r="AX694" s="5">
        <v>63</v>
      </c>
      <c r="AY694" s="5">
        <v>37.254899999999999</v>
      </c>
      <c r="AZ694" s="5">
        <v>0.85499999999999998</v>
      </c>
      <c r="BA694" s="5">
        <v>1.29688</v>
      </c>
      <c r="BB694" s="5">
        <v>30.66414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 s="37">
        <v>14.338089999999999</v>
      </c>
      <c r="I695" s="37">
        <v>11.48367</v>
      </c>
      <c r="J695" s="37">
        <v>98.733940000000004</v>
      </c>
      <c r="K695" s="37">
        <v>9.4597899999999999</v>
      </c>
      <c r="L695" s="37">
        <v>2.09653</v>
      </c>
      <c r="M695" s="37">
        <v>2.0148999999999999</v>
      </c>
      <c r="N695" s="37">
        <v>3.17333</v>
      </c>
      <c r="O695" s="37">
        <v>49.215040000000002</v>
      </c>
      <c r="P695" s="37">
        <v>52.388370000000002</v>
      </c>
      <c r="Q695" s="37">
        <v>104.47593999999999</v>
      </c>
      <c r="R695" s="37">
        <v>481.60133000000002</v>
      </c>
      <c r="S695" s="37">
        <v>5.8875599999999997</v>
      </c>
      <c r="T695" s="37">
        <v>330.37248</v>
      </c>
      <c r="U695" s="37">
        <v>24.293320000000001</v>
      </c>
      <c r="V695" s="37">
        <v>0.42386000000000001</v>
      </c>
      <c r="W695" s="37">
        <v>31.82206</v>
      </c>
      <c r="X695" s="37">
        <v>43.23854</v>
      </c>
      <c r="Y695" s="37">
        <v>325.57682</v>
      </c>
      <c r="Z695" s="37">
        <v>53.87285</v>
      </c>
      <c r="AA695" s="37">
        <v>11.18933</v>
      </c>
      <c r="AB695" s="37">
        <v>19.492660000000001</v>
      </c>
      <c r="AC695" s="37">
        <v>19.612349999999999</v>
      </c>
      <c r="AD695" s="37">
        <v>4269.6568200000002</v>
      </c>
      <c r="AE695" s="37">
        <v>61.55283</v>
      </c>
      <c r="AF695" s="37">
        <v>25.025490000000001</v>
      </c>
      <c r="AG695" s="37">
        <v>29.541689999999999</v>
      </c>
      <c r="AH695" s="37">
        <v>4271.2767199999998</v>
      </c>
      <c r="AI695" s="37">
        <v>77625.896729999993</v>
      </c>
      <c r="AJ695" s="37">
        <v>70.537700000000001</v>
      </c>
      <c r="AK695" s="37">
        <v>46.50714</v>
      </c>
      <c r="AL695" s="5">
        <v>80.052899999999994</v>
      </c>
      <c r="AM695" s="5">
        <v>119.75530000000001</v>
      </c>
      <c r="AN695" s="5">
        <v>28.81767</v>
      </c>
      <c r="AO695" s="5">
        <v>31.583670000000001</v>
      </c>
      <c r="AP695" s="5">
        <v>30.152840000000001</v>
      </c>
      <c r="AQ695" s="5">
        <v>24.123609999999999</v>
      </c>
      <c r="AR695" s="5">
        <v>4270.25</v>
      </c>
      <c r="AS695" s="5">
        <v>37</v>
      </c>
      <c r="AT695" s="5">
        <v>27.450980000000001</v>
      </c>
      <c r="AU695" s="5">
        <v>79</v>
      </c>
      <c r="AV695" s="5">
        <v>31</v>
      </c>
      <c r="AW695" s="5">
        <v>10340.392159999999</v>
      </c>
      <c r="AX695" s="5">
        <v>41</v>
      </c>
      <c r="AY695" s="5">
        <v>34.117649999999998</v>
      </c>
      <c r="AZ695" s="5">
        <v>0.82</v>
      </c>
      <c r="BA695" s="5">
        <v>0.59375</v>
      </c>
      <c r="BB695" s="5">
        <v>30.662890000000001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 s="37">
        <v>14.31277</v>
      </c>
      <c r="I696" s="37">
        <v>11.48071</v>
      </c>
      <c r="J696" s="37">
        <v>98.762469999999993</v>
      </c>
      <c r="K696" s="37">
        <v>7.8528799999999999</v>
      </c>
      <c r="L696" s="37">
        <v>2.0963699999999998</v>
      </c>
      <c r="M696" s="37">
        <v>2.01722</v>
      </c>
      <c r="N696" s="37">
        <v>3.31826</v>
      </c>
      <c r="O696" s="37">
        <v>49.298580000000001</v>
      </c>
      <c r="P696" s="37">
        <v>52.616849999999999</v>
      </c>
      <c r="Q696" s="37">
        <v>103.8681</v>
      </c>
      <c r="R696" s="37">
        <v>489.83246000000003</v>
      </c>
      <c r="S696" s="37">
        <v>4.8925999999999998</v>
      </c>
      <c r="T696" s="37">
        <v>326.89307000000002</v>
      </c>
      <c r="U696" s="37">
        <v>24.295470000000002</v>
      </c>
      <c r="V696" s="37">
        <v>0.41087000000000001</v>
      </c>
      <c r="W696" s="37">
        <v>31.779</v>
      </c>
      <c r="X696" s="37">
        <v>42.556469999999997</v>
      </c>
      <c r="Y696" s="37">
        <v>324.75495999999998</v>
      </c>
      <c r="Z696" s="37">
        <v>54.397950000000002</v>
      </c>
      <c r="AA696" s="37">
        <v>11.19239</v>
      </c>
      <c r="AB696" s="37">
        <v>19.467199999999998</v>
      </c>
      <c r="AC696" s="37">
        <v>19.590769999999999</v>
      </c>
      <c r="AD696" s="37">
        <v>4271.1445700000004</v>
      </c>
      <c r="AE696" s="37">
        <v>61.847659999999998</v>
      </c>
      <c r="AF696" s="37">
        <v>25.023610000000001</v>
      </c>
      <c r="AG696" s="37">
        <v>29.51989</v>
      </c>
      <c r="AH696" s="37">
        <v>4272.1204500000003</v>
      </c>
      <c r="AI696" s="37">
        <v>77625.900080000007</v>
      </c>
      <c r="AJ696" s="37">
        <v>70.614680000000007</v>
      </c>
      <c r="AK696" s="37">
        <v>46.524160000000002</v>
      </c>
      <c r="AL696" s="5">
        <v>80.243570000000005</v>
      </c>
      <c r="AM696" s="5">
        <v>119.52548</v>
      </c>
      <c r="AN696" s="5">
        <v>28.79278</v>
      </c>
      <c r="AO696" s="5">
        <v>31.613430000000001</v>
      </c>
      <c r="AP696" s="5">
        <v>30.164870000000001</v>
      </c>
      <c r="AQ696" s="5">
        <v>24.1218</v>
      </c>
      <c r="AR696" s="5">
        <v>4280.25</v>
      </c>
      <c r="AS696" s="5">
        <v>36</v>
      </c>
      <c r="AT696" s="5">
        <v>27.450980000000001</v>
      </c>
      <c r="AU696" s="5">
        <v>79</v>
      </c>
      <c r="AV696" s="5">
        <v>31</v>
      </c>
      <c r="AW696" s="5">
        <v>10942.7451</v>
      </c>
      <c r="AX696" s="5">
        <v>43</v>
      </c>
      <c r="AY696" s="5">
        <v>34.509799999999998</v>
      </c>
      <c r="AZ696" s="5">
        <v>0.83499999999999996</v>
      </c>
      <c r="BA696" s="5">
        <v>0.67188000000000003</v>
      </c>
      <c r="BB696" s="5">
        <v>30.674440000000001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 s="37">
        <v>14.85656</v>
      </c>
      <c r="I697" s="37">
        <v>11.46191</v>
      </c>
      <c r="J697" s="37">
        <v>98.764139999999998</v>
      </c>
      <c r="K697" s="37">
        <v>7.6746299999999996</v>
      </c>
      <c r="L697" s="37">
        <v>2.0953300000000001</v>
      </c>
      <c r="M697" s="37">
        <v>2.01146</v>
      </c>
      <c r="N697" s="37">
        <v>3.24499</v>
      </c>
      <c r="O697" s="37">
        <v>49.494399999999999</v>
      </c>
      <c r="P697" s="37">
        <v>52.739379999999997</v>
      </c>
      <c r="Q697" s="37">
        <v>104.37855</v>
      </c>
      <c r="R697" s="37">
        <v>497.47669000000002</v>
      </c>
      <c r="S697" s="37">
        <v>4.5756500000000004</v>
      </c>
      <c r="T697" s="37">
        <v>329.31732</v>
      </c>
      <c r="U697" s="37">
        <v>24.298200000000001</v>
      </c>
      <c r="V697" s="37">
        <v>0.26425999999999999</v>
      </c>
      <c r="W697" s="37">
        <v>31.740130000000001</v>
      </c>
      <c r="X697" s="37">
        <v>41.919130000000003</v>
      </c>
      <c r="Y697" s="37">
        <v>324.28089</v>
      </c>
      <c r="Z697" s="37">
        <v>54.85568</v>
      </c>
      <c r="AA697" s="37">
        <v>11.22095</v>
      </c>
      <c r="AB697" s="37">
        <v>19.44847</v>
      </c>
      <c r="AC697" s="37">
        <v>19.551559999999998</v>
      </c>
      <c r="AD697" s="37">
        <v>4284.1676900000002</v>
      </c>
      <c r="AE697" s="37">
        <v>62.048720000000003</v>
      </c>
      <c r="AF697" s="37">
        <v>25.011209999999998</v>
      </c>
      <c r="AG697" s="37">
        <v>29.510480000000001</v>
      </c>
      <c r="AH697" s="37">
        <v>4285.4114</v>
      </c>
      <c r="AI697" s="37">
        <v>77625.903000000006</v>
      </c>
      <c r="AJ697" s="37">
        <v>70.527460000000005</v>
      </c>
      <c r="AK697" s="37">
        <v>46.532130000000002</v>
      </c>
      <c r="AL697" s="5">
        <v>80.295590000000004</v>
      </c>
      <c r="AM697" s="5">
        <v>119.5742</v>
      </c>
      <c r="AN697" s="5">
        <v>28.77758</v>
      </c>
      <c r="AO697" s="5">
        <v>31.568850000000001</v>
      </c>
      <c r="AP697" s="5">
        <v>30.1633</v>
      </c>
      <c r="AQ697" s="5">
        <v>24.10547</v>
      </c>
      <c r="AR697" s="5">
        <v>4275.75</v>
      </c>
      <c r="AS697" s="5">
        <v>36</v>
      </c>
      <c r="AT697" s="5">
        <v>27.450980000000001</v>
      </c>
      <c r="AU697" s="5">
        <v>79</v>
      </c>
      <c r="AV697" s="5">
        <v>31</v>
      </c>
      <c r="AW697" s="5">
        <v>10842.352940000001</v>
      </c>
      <c r="AX697" s="5">
        <v>43</v>
      </c>
      <c r="AY697" s="5">
        <v>34.509799999999998</v>
      </c>
      <c r="AZ697" s="5">
        <v>7.4999999999999997E-2</v>
      </c>
      <c r="BA697" s="5">
        <v>1.0625</v>
      </c>
      <c r="BB697" s="5">
        <v>30.67014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 s="37">
        <v>14.325139999999999</v>
      </c>
      <c r="I698" s="37">
        <v>11.46884</v>
      </c>
      <c r="J698" s="37">
        <v>98.758229999999998</v>
      </c>
      <c r="K698" s="37">
        <v>7.0506700000000002</v>
      </c>
      <c r="L698" s="37">
        <v>2.0848900000000001</v>
      </c>
      <c r="M698" s="37">
        <v>2.01613</v>
      </c>
      <c r="N698" s="37">
        <v>3.2675299999999998</v>
      </c>
      <c r="O698" s="37">
        <v>49.62706</v>
      </c>
      <c r="P698" s="37">
        <v>52.894579999999998</v>
      </c>
      <c r="Q698" s="37">
        <v>103.91446999999999</v>
      </c>
      <c r="R698" s="37">
        <v>504.38069999999999</v>
      </c>
      <c r="S698" s="37">
        <v>4.6477300000000001</v>
      </c>
      <c r="T698" s="37">
        <v>328.52906000000002</v>
      </c>
      <c r="U698" s="37">
        <v>24.312249999999999</v>
      </c>
      <c r="V698" s="37">
        <v>0.22408</v>
      </c>
      <c r="W698" s="37">
        <v>31.71123</v>
      </c>
      <c r="X698" s="37">
        <v>40.5304</v>
      </c>
      <c r="Y698" s="37">
        <v>323.91768000000002</v>
      </c>
      <c r="Z698" s="37">
        <v>55.170870000000001</v>
      </c>
      <c r="AA698" s="37">
        <v>11.16624</v>
      </c>
      <c r="AB698" s="37">
        <v>19.43561</v>
      </c>
      <c r="AC698" s="37">
        <v>19.54156</v>
      </c>
      <c r="AD698" s="37">
        <v>4284.6402600000001</v>
      </c>
      <c r="AE698" s="37">
        <v>62.329450000000001</v>
      </c>
      <c r="AF698" s="37">
        <v>24.886510000000001</v>
      </c>
      <c r="AG698" s="37">
        <v>29.54111</v>
      </c>
      <c r="AH698" s="37">
        <v>4284.5676800000001</v>
      </c>
      <c r="AI698" s="37">
        <v>77625.905809999997</v>
      </c>
      <c r="AJ698" s="37">
        <v>70.471199999999996</v>
      </c>
      <c r="AK698" s="37">
        <v>46.54325</v>
      </c>
      <c r="AL698" s="5">
        <v>80.282600000000002</v>
      </c>
      <c r="AM698" s="5">
        <v>119.49042</v>
      </c>
      <c r="AN698" s="5">
        <v>28.770779999999998</v>
      </c>
      <c r="AO698" s="5">
        <v>31.51491</v>
      </c>
      <c r="AP698" s="5">
        <v>30.162939999999999</v>
      </c>
      <c r="AQ698" s="5">
        <v>24.097570000000001</v>
      </c>
      <c r="AR698" s="5">
        <v>4295.25</v>
      </c>
      <c r="AS698" s="5">
        <v>36.5</v>
      </c>
      <c r="AT698" s="5">
        <v>27.450980000000001</v>
      </c>
      <c r="AU698" s="5">
        <v>79</v>
      </c>
      <c r="AV698" s="5">
        <v>31</v>
      </c>
      <c r="AW698" s="5">
        <v>10741.960779999999</v>
      </c>
      <c r="AX698" s="5">
        <v>42</v>
      </c>
      <c r="AY698" s="5">
        <v>34.117649999999998</v>
      </c>
      <c r="AZ698" s="5">
        <v>0.89500000000000002</v>
      </c>
      <c r="BA698" s="5">
        <v>0.75</v>
      </c>
      <c r="BB698" s="5">
        <v>30.665389999999999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 s="37">
        <v>14.320489999999999</v>
      </c>
      <c r="I699" s="37">
        <v>11.491580000000001</v>
      </c>
      <c r="J699" s="37">
        <v>98.76294</v>
      </c>
      <c r="K699" s="37">
        <v>6.9464499999999996</v>
      </c>
      <c r="L699" s="37">
        <v>2.0951599999999999</v>
      </c>
      <c r="M699" s="37">
        <v>2.0107300000000001</v>
      </c>
      <c r="N699" s="37">
        <v>3.3744999999999998</v>
      </c>
      <c r="O699" s="37">
        <v>49.622509999999998</v>
      </c>
      <c r="P699" s="37">
        <v>52.997010000000003</v>
      </c>
      <c r="Q699" s="37">
        <v>104.25</v>
      </c>
      <c r="R699" s="37">
        <v>510.60820000000001</v>
      </c>
      <c r="S699" s="37">
        <v>4.5594999999999999</v>
      </c>
      <c r="T699" s="37">
        <v>327.92505999999997</v>
      </c>
      <c r="U699" s="37">
        <v>24.306280000000001</v>
      </c>
      <c r="V699" s="37">
        <v>0.21264</v>
      </c>
      <c r="W699" s="37">
        <v>31.681979999999999</v>
      </c>
      <c r="X699" s="37">
        <v>42.556669999999997</v>
      </c>
      <c r="Y699" s="37">
        <v>323.26017999999999</v>
      </c>
      <c r="Z699" s="37">
        <v>55.370570000000001</v>
      </c>
      <c r="AA699" s="37">
        <v>11.216710000000001</v>
      </c>
      <c r="AB699" s="37">
        <v>19.419779999999999</v>
      </c>
      <c r="AC699" s="37">
        <v>19.52394</v>
      </c>
      <c r="AD699" s="37">
        <v>4282.9020300000002</v>
      </c>
      <c r="AE699" s="37">
        <v>62.408239999999999</v>
      </c>
      <c r="AF699" s="37">
        <v>25.009129999999999</v>
      </c>
      <c r="AG699" s="37">
        <v>29.59365</v>
      </c>
      <c r="AH699" s="37">
        <v>4283.67767</v>
      </c>
      <c r="AI699" s="37">
        <v>77625.908649999998</v>
      </c>
      <c r="AJ699" s="37">
        <v>70.455969999999994</v>
      </c>
      <c r="AK699" s="37">
        <v>46.54795</v>
      </c>
      <c r="AL699" s="5">
        <v>80.163929999999993</v>
      </c>
      <c r="AM699" s="5">
        <v>120.09423</v>
      </c>
      <c r="AN699" s="5">
        <v>28.7621</v>
      </c>
      <c r="AO699" s="5">
        <v>31.4542</v>
      </c>
      <c r="AP699" s="5">
        <v>30.16048</v>
      </c>
      <c r="AQ699" s="5">
        <v>24.089459999999999</v>
      </c>
      <c r="AR699" s="5">
        <v>4285</v>
      </c>
      <c r="AS699" s="5">
        <v>36.5</v>
      </c>
      <c r="AT699" s="5">
        <v>27.450980000000001</v>
      </c>
      <c r="AU699" s="5">
        <v>79</v>
      </c>
      <c r="AV699" s="5">
        <v>31</v>
      </c>
      <c r="AW699" s="5">
        <v>10541.17647</v>
      </c>
      <c r="AX699" s="5">
        <v>41</v>
      </c>
      <c r="AY699" s="5">
        <v>34.117649999999998</v>
      </c>
      <c r="AZ699" s="5">
        <v>0.8</v>
      </c>
      <c r="BA699" s="5">
        <v>0.51563000000000003</v>
      </c>
      <c r="BB699" s="5">
        <v>30.65474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 s="37">
        <v>14.8538</v>
      </c>
      <c r="I700" s="37">
        <v>11.45994</v>
      </c>
      <c r="J700" s="37">
        <v>98.761529999999993</v>
      </c>
      <c r="K700" s="37">
        <v>6.9139400000000002</v>
      </c>
      <c r="L700" s="37">
        <v>2.0967099999999999</v>
      </c>
      <c r="M700" s="37">
        <v>2.0128599999999999</v>
      </c>
      <c r="N700" s="37">
        <v>3.62385</v>
      </c>
      <c r="O700" s="37">
        <v>49.482120000000002</v>
      </c>
      <c r="P700" s="37">
        <v>53.105969999999999</v>
      </c>
      <c r="Q700" s="37">
        <v>104.44067</v>
      </c>
      <c r="R700" s="37">
        <v>516.29360999999994</v>
      </c>
      <c r="S700" s="37">
        <v>4.5686600000000004</v>
      </c>
      <c r="T700" s="37">
        <v>330.12092000000001</v>
      </c>
      <c r="U700" s="37">
        <v>24.31353</v>
      </c>
      <c r="V700" s="37">
        <v>0.22373000000000001</v>
      </c>
      <c r="W700" s="37">
        <v>31.67679</v>
      </c>
      <c r="X700" s="37">
        <v>44.631180000000001</v>
      </c>
      <c r="Y700" s="37">
        <v>323.67108999999999</v>
      </c>
      <c r="Z700" s="37">
        <v>55.553710000000002</v>
      </c>
      <c r="AA700" s="37">
        <v>11.255929999999999</v>
      </c>
      <c r="AB700" s="37">
        <v>19.416789999999999</v>
      </c>
      <c r="AC700" s="37">
        <v>19.5123</v>
      </c>
      <c r="AD700" s="37">
        <v>4294.7061800000001</v>
      </c>
      <c r="AE700" s="37">
        <v>62.547530000000002</v>
      </c>
      <c r="AF700" s="37">
        <v>25.027609999999999</v>
      </c>
      <c r="AG700" s="37">
        <v>29.651900000000001</v>
      </c>
      <c r="AH700" s="37">
        <v>4295.5510299999996</v>
      </c>
      <c r="AI700" s="37">
        <v>77625.911429999993</v>
      </c>
      <c r="AJ700" s="37">
        <v>70.526129999999995</v>
      </c>
      <c r="AK700" s="37">
        <v>46.565330000000003</v>
      </c>
      <c r="AL700" s="5">
        <v>80.29468</v>
      </c>
      <c r="AM700" s="5">
        <v>120.87851999999999</v>
      </c>
      <c r="AN700" s="5">
        <v>28.760809999999999</v>
      </c>
      <c r="AO700" s="5">
        <v>31.395420000000001</v>
      </c>
      <c r="AP700" s="5">
        <v>30.163609999999998</v>
      </c>
      <c r="AQ700" s="5">
        <v>24.082840000000001</v>
      </c>
      <c r="AR700" s="5">
        <v>4285</v>
      </c>
      <c r="AS700" s="5">
        <v>36</v>
      </c>
      <c r="AT700" s="5">
        <v>27.843139999999998</v>
      </c>
      <c r="AU700" s="5">
        <v>79</v>
      </c>
      <c r="AV700" s="5">
        <v>31</v>
      </c>
      <c r="AW700" s="5">
        <v>10942.7451</v>
      </c>
      <c r="AX700" s="5">
        <v>43</v>
      </c>
      <c r="AY700" s="5">
        <v>34.509799999999998</v>
      </c>
      <c r="AZ700" s="5">
        <v>9.5000000000000001E-2</v>
      </c>
      <c r="BA700" s="5">
        <v>1.0625</v>
      </c>
      <c r="BB700" s="5">
        <v>30.654389999999999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 s="37">
        <v>13.267010000000001</v>
      </c>
      <c r="I701" s="37">
        <v>11.48071</v>
      </c>
      <c r="J701" s="37">
        <v>98.754499999999993</v>
      </c>
      <c r="K701" s="37">
        <v>7.0561699999999998</v>
      </c>
      <c r="L701" s="37">
        <v>2.0939199999999998</v>
      </c>
      <c r="M701" s="37">
        <v>2.00901</v>
      </c>
      <c r="N701" s="37">
        <v>3.6745299999999999</v>
      </c>
      <c r="O701" s="37">
        <v>49.385190000000001</v>
      </c>
      <c r="P701" s="37">
        <v>53.059730000000002</v>
      </c>
      <c r="Q701" s="37">
        <v>101.77883</v>
      </c>
      <c r="R701" s="37">
        <v>521.50445999999999</v>
      </c>
      <c r="S701" s="37">
        <v>4.6262100000000004</v>
      </c>
      <c r="T701" s="37">
        <v>327.75475999999998</v>
      </c>
      <c r="U701" s="37">
        <v>24.302399999999999</v>
      </c>
      <c r="V701" s="37">
        <v>0.50578000000000001</v>
      </c>
      <c r="W701" s="37">
        <v>31.660219999999999</v>
      </c>
      <c r="X701" s="37">
        <v>18.296859999999999</v>
      </c>
      <c r="Y701" s="37">
        <v>322.88934999999998</v>
      </c>
      <c r="Z701" s="37">
        <v>55.696219999999997</v>
      </c>
      <c r="AA701" s="37">
        <v>10.799659999999999</v>
      </c>
      <c r="AB701" s="37">
        <v>19.418479999999999</v>
      </c>
      <c r="AC701" s="37">
        <v>19.5032</v>
      </c>
      <c r="AD701" s="37">
        <v>4126.1123100000004</v>
      </c>
      <c r="AE701" s="37">
        <v>62.672089999999997</v>
      </c>
      <c r="AF701" s="37">
        <v>24.99427</v>
      </c>
      <c r="AG701" s="37">
        <v>29.715669999999999</v>
      </c>
      <c r="AH701" s="37">
        <v>4125.5383000000002</v>
      </c>
      <c r="AI701" s="37">
        <v>77625.914239999998</v>
      </c>
      <c r="AJ701" s="37">
        <v>70.34684</v>
      </c>
      <c r="AK701" s="37">
        <v>46.5745</v>
      </c>
      <c r="AL701" s="5">
        <v>80.373769999999993</v>
      </c>
      <c r="AM701" s="5">
        <v>120.218</v>
      </c>
      <c r="AN701" s="5">
        <v>28.747450000000001</v>
      </c>
      <c r="AO701" s="5">
        <v>31.34375</v>
      </c>
      <c r="AP701" s="5">
        <v>30.164190000000001</v>
      </c>
      <c r="AQ701" s="5">
        <v>24.074909999999999</v>
      </c>
      <c r="AR701" s="5">
        <v>4300</v>
      </c>
      <c r="AS701" s="5">
        <v>36.5</v>
      </c>
      <c r="AT701" s="5">
        <v>27.450980000000001</v>
      </c>
      <c r="AU701" s="5">
        <v>79</v>
      </c>
      <c r="AV701" s="5">
        <v>31</v>
      </c>
      <c r="AW701" s="5">
        <v>10641.56863</v>
      </c>
      <c r="AX701" s="5">
        <v>41</v>
      </c>
      <c r="AY701" s="5">
        <v>34.117649999999998</v>
      </c>
      <c r="AZ701" s="5">
        <v>0.89500000000000002</v>
      </c>
      <c r="BA701" s="5">
        <v>0.67188000000000003</v>
      </c>
      <c r="BB701" s="5">
        <v>30.657389999999999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 s="37">
        <v>14.154400000000001</v>
      </c>
      <c r="I702" s="37">
        <v>11.474769999999999</v>
      </c>
      <c r="J702" s="37">
        <v>98.763270000000006</v>
      </c>
      <c r="K702" s="37">
        <v>5.5362999999999998</v>
      </c>
      <c r="L702" s="37">
        <v>2.0869399999999998</v>
      </c>
      <c r="M702" s="37">
        <v>2.0109499999999998</v>
      </c>
      <c r="N702" s="37">
        <v>3.6946400000000001</v>
      </c>
      <c r="O702" s="37">
        <v>49.308300000000003</v>
      </c>
      <c r="P702" s="37">
        <v>53.002940000000002</v>
      </c>
      <c r="Q702" s="37">
        <v>100.16034000000001</v>
      </c>
      <c r="R702" s="37">
        <v>526.39356999999995</v>
      </c>
      <c r="S702" s="37">
        <v>3.2495500000000002</v>
      </c>
      <c r="T702" s="37">
        <v>325.64523000000003</v>
      </c>
      <c r="U702" s="37">
        <v>24.30377</v>
      </c>
      <c r="V702" s="37">
        <v>0.45850000000000002</v>
      </c>
      <c r="W702" s="37">
        <v>31.650130000000001</v>
      </c>
      <c r="X702" s="37">
        <v>15.906359999999999</v>
      </c>
      <c r="Y702" s="37">
        <v>317.41699</v>
      </c>
      <c r="Z702" s="37">
        <v>55.795580000000001</v>
      </c>
      <c r="AA702" s="37">
        <v>9.6200399999999995</v>
      </c>
      <c r="AB702" s="37">
        <v>19.424769999999999</v>
      </c>
      <c r="AC702" s="37">
        <v>19.51369</v>
      </c>
      <c r="AD702" s="37">
        <v>3687.7069000000001</v>
      </c>
      <c r="AE702" s="37">
        <v>62.822400000000002</v>
      </c>
      <c r="AF702" s="37">
        <v>24.91103</v>
      </c>
      <c r="AG702" s="37">
        <v>29.790330000000001</v>
      </c>
      <c r="AH702" s="37">
        <v>3687.1617700000002</v>
      </c>
      <c r="AI702" s="37">
        <v>77625.916960000002</v>
      </c>
      <c r="AJ702" s="37">
        <v>70.114199999999997</v>
      </c>
      <c r="AK702" s="37">
        <v>46.58484</v>
      </c>
      <c r="AL702" s="5">
        <v>80.324640000000002</v>
      </c>
      <c r="AM702" s="5">
        <v>120.60393999999999</v>
      </c>
      <c r="AN702" s="5">
        <v>28.73865</v>
      </c>
      <c r="AO702" s="5">
        <v>31.296489999999999</v>
      </c>
      <c r="AP702" s="5">
        <v>30.168289999999999</v>
      </c>
      <c r="AQ702" s="5">
        <v>24.061800000000002</v>
      </c>
      <c r="AR702" s="5">
        <v>4010</v>
      </c>
      <c r="AS702" s="5">
        <v>32</v>
      </c>
      <c r="AT702" s="5">
        <v>20.392160000000001</v>
      </c>
      <c r="AU702" s="5">
        <v>79</v>
      </c>
      <c r="AV702" s="5">
        <v>31</v>
      </c>
      <c r="AW702" s="5">
        <v>4517.6470600000002</v>
      </c>
      <c r="AX702" s="5">
        <v>17</v>
      </c>
      <c r="AY702" s="5">
        <v>27.450980000000001</v>
      </c>
      <c r="AZ702" s="5">
        <v>0.91500000000000004</v>
      </c>
      <c r="BA702" s="5">
        <v>0.20313000000000001</v>
      </c>
      <c r="BB702" s="5">
        <v>30.64799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 s="37">
        <v>14.422700000000001</v>
      </c>
      <c r="I703" s="37">
        <v>11.46884</v>
      </c>
      <c r="J703" s="37">
        <v>98.766670000000005</v>
      </c>
      <c r="K703" s="37">
        <v>6.4039599999999997</v>
      </c>
      <c r="L703" s="37">
        <v>2.0858699999999999</v>
      </c>
      <c r="M703" s="37">
        <v>2.0127799999999998</v>
      </c>
      <c r="N703" s="37">
        <v>3.6959499999999998</v>
      </c>
      <c r="O703" s="37">
        <v>49.303519999999999</v>
      </c>
      <c r="P703" s="37">
        <v>52.999470000000002</v>
      </c>
      <c r="Q703" s="37">
        <v>100.78953</v>
      </c>
      <c r="R703" s="37">
        <v>530.45329000000004</v>
      </c>
      <c r="S703" s="37">
        <v>1.72465</v>
      </c>
      <c r="T703" s="37">
        <v>330.17097999999999</v>
      </c>
      <c r="U703" s="37">
        <v>24.307320000000001</v>
      </c>
      <c r="V703" s="37">
        <v>0.16392000000000001</v>
      </c>
      <c r="W703" s="37">
        <v>31.656949999999998</v>
      </c>
      <c r="X703" s="37">
        <v>14.791700000000001</v>
      </c>
      <c r="Y703" s="37">
        <v>311.62072000000001</v>
      </c>
      <c r="Z703" s="37">
        <v>55.877200000000002</v>
      </c>
      <c r="AA703" s="37">
        <v>8.4570799999999995</v>
      </c>
      <c r="AB703" s="37">
        <v>19.442309999999999</v>
      </c>
      <c r="AC703" s="37">
        <v>19.515270000000001</v>
      </c>
      <c r="AD703" s="37">
        <v>3243.57008</v>
      </c>
      <c r="AE703" s="37">
        <v>62.97533</v>
      </c>
      <c r="AF703" s="37">
        <v>24.898240000000001</v>
      </c>
      <c r="AG703" s="37">
        <v>29.849740000000001</v>
      </c>
      <c r="AH703" s="37">
        <v>3240.8578000000002</v>
      </c>
      <c r="AI703" s="37">
        <v>77625.91863</v>
      </c>
      <c r="AJ703" s="37">
        <v>70.136279999999999</v>
      </c>
      <c r="AK703" s="37">
        <v>46.59346</v>
      </c>
      <c r="AL703" s="5">
        <v>80.239339999999999</v>
      </c>
      <c r="AM703" s="5">
        <v>119.5665</v>
      </c>
      <c r="AN703" s="5">
        <v>28.725020000000001</v>
      </c>
      <c r="AO703" s="5">
        <v>31.245290000000001</v>
      </c>
      <c r="AP703" s="5">
        <v>30.157489999999999</v>
      </c>
      <c r="AQ703" s="5">
        <v>24.076779999999999</v>
      </c>
      <c r="AR703" s="5">
        <v>3564</v>
      </c>
      <c r="AS703" s="5">
        <v>31</v>
      </c>
      <c r="AT703" s="5">
        <v>19.607839999999999</v>
      </c>
      <c r="AU703" s="5">
        <v>79</v>
      </c>
      <c r="AV703" s="5">
        <v>31</v>
      </c>
      <c r="AW703" s="5">
        <v>4116.0784299999996</v>
      </c>
      <c r="AX703" s="5">
        <v>16</v>
      </c>
      <c r="AY703" s="5">
        <v>26.274509999999999</v>
      </c>
      <c r="AZ703" s="5">
        <v>0.19500000000000001</v>
      </c>
      <c r="BA703" s="5">
        <v>0.51563000000000003</v>
      </c>
      <c r="BB703" s="5">
        <v>30.642810000000001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 s="37">
        <v>14.25543</v>
      </c>
      <c r="I704" s="37">
        <v>11.474769999999999</v>
      </c>
      <c r="J704" s="37">
        <v>98.761960000000002</v>
      </c>
      <c r="K704" s="37">
        <v>9.5995899999999992</v>
      </c>
      <c r="L704" s="37">
        <v>2.0863700000000001</v>
      </c>
      <c r="M704" s="37">
        <v>2.0110899999999998</v>
      </c>
      <c r="N704" s="37">
        <v>3.5045099999999998</v>
      </c>
      <c r="O704" s="37">
        <v>49.303220000000003</v>
      </c>
      <c r="P704" s="37">
        <v>52.807729999999999</v>
      </c>
      <c r="Q704" s="37">
        <v>100.90394999999999</v>
      </c>
      <c r="R704" s="37">
        <v>531.89723000000004</v>
      </c>
      <c r="S704" s="37">
        <v>1.1133500000000001</v>
      </c>
      <c r="T704" s="37">
        <v>327.33069999999998</v>
      </c>
      <c r="U704" s="37">
        <v>24.296029999999998</v>
      </c>
      <c r="V704" s="37">
        <v>0.17266000000000001</v>
      </c>
      <c r="W704" s="37">
        <v>31.655889999999999</v>
      </c>
      <c r="X704" s="37">
        <v>15.07076</v>
      </c>
      <c r="Y704" s="37">
        <v>303.73926</v>
      </c>
      <c r="Z704" s="37">
        <v>55.938809999999997</v>
      </c>
      <c r="AA704" s="37">
        <v>7.2860800000000001</v>
      </c>
      <c r="AB704" s="37">
        <v>19.45335</v>
      </c>
      <c r="AC704" s="37">
        <v>19.528849999999998</v>
      </c>
      <c r="AD704" s="37">
        <v>2793.7864100000002</v>
      </c>
      <c r="AE704" s="37">
        <v>63.031930000000003</v>
      </c>
      <c r="AF704" s="37">
        <v>24.90418</v>
      </c>
      <c r="AG704" s="37">
        <v>29.861999999999998</v>
      </c>
      <c r="AH704" s="37">
        <v>2791.9308099999998</v>
      </c>
      <c r="AI704" s="37">
        <v>77625.919529999999</v>
      </c>
      <c r="AJ704" s="37">
        <v>70.096360000000004</v>
      </c>
      <c r="AK704" s="37">
        <v>46.609279999999998</v>
      </c>
      <c r="AL704" s="5">
        <v>80.192239999999998</v>
      </c>
      <c r="AM704" s="5">
        <v>120.18711999999999</v>
      </c>
      <c r="AN704" s="5">
        <v>28.73732</v>
      </c>
      <c r="AO704" s="5">
        <v>31.194510000000001</v>
      </c>
      <c r="AP704" s="5">
        <v>30.166869999999999</v>
      </c>
      <c r="AQ704" s="5">
        <v>24.05864</v>
      </c>
      <c r="AR704" s="5">
        <v>3111.5</v>
      </c>
      <c r="AS704" s="5">
        <v>28</v>
      </c>
      <c r="AT704" s="5">
        <v>18.431370000000001</v>
      </c>
      <c r="AU704" s="5">
        <v>79</v>
      </c>
      <c r="AV704" s="5">
        <v>31</v>
      </c>
      <c r="AW704" s="5">
        <v>3814.9019600000001</v>
      </c>
      <c r="AX704" s="5">
        <v>14</v>
      </c>
      <c r="AY704" s="5">
        <v>25.490200000000002</v>
      </c>
      <c r="AZ704" s="5">
        <v>0.25</v>
      </c>
      <c r="BA704" s="5">
        <v>0.51563000000000003</v>
      </c>
      <c r="BB704" s="5">
        <v>30.642469999999999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 s="37">
        <v>14.369059999999999</v>
      </c>
      <c r="I705" s="37">
        <v>11.44411</v>
      </c>
      <c r="J705" s="37">
        <v>98.761409999999998</v>
      </c>
      <c r="K705" s="37">
        <v>3.6227900000000002</v>
      </c>
      <c r="L705" s="37">
        <v>2.0922000000000001</v>
      </c>
      <c r="M705" s="37">
        <v>2.0119199999999999</v>
      </c>
      <c r="N705" s="37">
        <v>3.2909999999999999</v>
      </c>
      <c r="O705" s="37">
        <v>49.304380000000002</v>
      </c>
      <c r="P705" s="37">
        <v>52.595390000000002</v>
      </c>
      <c r="Q705" s="37">
        <v>100.37947</v>
      </c>
      <c r="R705" s="37">
        <v>530.05882999999994</v>
      </c>
      <c r="S705" s="37">
        <v>0.82349000000000006</v>
      </c>
      <c r="T705" s="37">
        <v>328.05333999999999</v>
      </c>
      <c r="U705" s="37">
        <v>24.29111</v>
      </c>
      <c r="V705" s="37">
        <v>0.28864000000000001</v>
      </c>
      <c r="W705" s="37">
        <v>31.65917</v>
      </c>
      <c r="X705" s="37">
        <v>12.5967</v>
      </c>
      <c r="Y705" s="37">
        <v>295.50171999999998</v>
      </c>
      <c r="Z705" s="37">
        <v>55.946199999999997</v>
      </c>
      <c r="AA705" s="37">
        <v>6.1484100000000002</v>
      </c>
      <c r="AB705" s="37">
        <v>19.462669999999999</v>
      </c>
      <c r="AC705" s="37">
        <v>19.538219999999999</v>
      </c>
      <c r="AD705" s="37">
        <v>2350.9796000000001</v>
      </c>
      <c r="AE705" s="37">
        <v>63.124380000000002</v>
      </c>
      <c r="AF705" s="37">
        <v>24.973859999999998</v>
      </c>
      <c r="AG705" s="37">
        <v>29.89452</v>
      </c>
      <c r="AH705" s="37">
        <v>2348.8479400000001</v>
      </c>
      <c r="AI705" s="37">
        <v>77625.920159999994</v>
      </c>
      <c r="AJ705" s="37">
        <v>70.331630000000004</v>
      </c>
      <c r="AK705" s="37">
        <v>46.620620000000002</v>
      </c>
      <c r="AL705" s="5">
        <v>80.244969999999995</v>
      </c>
      <c r="AM705" s="5">
        <v>120.86041</v>
      </c>
      <c r="AN705" s="5">
        <v>28.789359999999999</v>
      </c>
      <c r="AO705" s="5">
        <v>31.15202</v>
      </c>
      <c r="AP705" s="5">
        <v>30.173950000000001</v>
      </c>
      <c r="AQ705" s="5">
        <v>24.061340000000001</v>
      </c>
      <c r="AR705" s="5">
        <v>2666.25</v>
      </c>
      <c r="AS705" s="5">
        <v>26.5</v>
      </c>
      <c r="AT705" s="5">
        <v>17.64706</v>
      </c>
      <c r="AU705" s="5">
        <v>79</v>
      </c>
      <c r="AV705" s="5">
        <v>31</v>
      </c>
      <c r="AW705" s="5">
        <v>3513.7254899999998</v>
      </c>
      <c r="AX705" s="5">
        <v>13</v>
      </c>
      <c r="AY705" s="5">
        <v>24.705880000000001</v>
      </c>
      <c r="AZ705" s="5">
        <v>0.74</v>
      </c>
      <c r="BA705" s="5">
        <v>1.96875</v>
      </c>
      <c r="BB705" s="5">
        <v>30.644089999999998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 s="37">
        <v>14.53947</v>
      </c>
      <c r="I706" s="37">
        <v>11.44708</v>
      </c>
      <c r="J706" s="37">
        <v>98.766530000000003</v>
      </c>
      <c r="K706" s="37">
        <v>0.43325999999999998</v>
      </c>
      <c r="L706" s="37">
        <v>2.09022</v>
      </c>
      <c r="M706" s="37">
        <v>2.01484</v>
      </c>
      <c r="N706" s="37">
        <v>2.9003800000000002</v>
      </c>
      <c r="O706" s="37">
        <v>49.376159999999999</v>
      </c>
      <c r="P706" s="37">
        <v>52.276539999999997</v>
      </c>
      <c r="Q706" s="37">
        <v>100.01481</v>
      </c>
      <c r="R706" s="37">
        <v>525.47478000000001</v>
      </c>
      <c r="S706" s="37">
        <v>0.66051000000000004</v>
      </c>
      <c r="T706" s="37">
        <v>330.14620000000002</v>
      </c>
      <c r="U706" s="37">
        <v>24.289750000000002</v>
      </c>
      <c r="V706" s="37">
        <v>0.31853999999999999</v>
      </c>
      <c r="W706" s="37">
        <v>31.681170000000002</v>
      </c>
      <c r="X706" s="37">
        <v>13.16001</v>
      </c>
      <c r="Y706" s="37">
        <v>282.55362000000002</v>
      </c>
      <c r="Z706" s="37">
        <v>55.90193</v>
      </c>
      <c r="AA706" s="37">
        <v>5.0087700000000002</v>
      </c>
      <c r="AB706" s="37">
        <v>19.470970000000001</v>
      </c>
      <c r="AC706" s="37">
        <v>19.5549</v>
      </c>
      <c r="AD706" s="37">
        <v>1917.0273299999999</v>
      </c>
      <c r="AE706" s="37">
        <v>63.244370000000004</v>
      </c>
      <c r="AF706" s="37">
        <v>24.950209999999998</v>
      </c>
      <c r="AG706" s="37">
        <v>29.9345</v>
      </c>
      <c r="AH706" s="37">
        <v>1912.8972000000001</v>
      </c>
      <c r="AI706" s="37">
        <v>77625.920629999993</v>
      </c>
      <c r="AJ706" s="37">
        <v>69.898870000000002</v>
      </c>
      <c r="AK706" s="37">
        <v>46.630240000000001</v>
      </c>
      <c r="AL706" s="5">
        <v>80.242649999999998</v>
      </c>
      <c r="AM706" s="5">
        <v>119.99137</v>
      </c>
      <c r="AN706" s="5">
        <v>28.847519999999999</v>
      </c>
      <c r="AO706" s="5">
        <v>31.10163</v>
      </c>
      <c r="AP706" s="5">
        <v>30.127079999999999</v>
      </c>
      <c r="AQ706" s="5">
        <v>24.055409999999998</v>
      </c>
      <c r="AR706" s="5">
        <v>2223.25</v>
      </c>
      <c r="AS706" s="5">
        <v>24</v>
      </c>
      <c r="AT706" s="5">
        <v>16.862749999999998</v>
      </c>
      <c r="AU706" s="5">
        <v>79</v>
      </c>
      <c r="AV706" s="5">
        <v>31</v>
      </c>
      <c r="AW706" s="5">
        <v>3312.9411799999998</v>
      </c>
      <c r="AX706" s="5">
        <v>13</v>
      </c>
      <c r="AY706" s="5">
        <v>23.529409999999999</v>
      </c>
      <c r="AZ706" s="5">
        <v>0.76</v>
      </c>
      <c r="BA706" s="5">
        <v>1.96875</v>
      </c>
      <c r="BB706" s="5">
        <v>30.629729999999999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 s="37">
        <v>13.93322</v>
      </c>
      <c r="I707" s="37">
        <v>11.453010000000001</v>
      </c>
      <c r="J707" s="37">
        <v>98.765389999999996</v>
      </c>
      <c r="K707" s="37">
        <v>3.5264000000000002</v>
      </c>
      <c r="L707" s="37">
        <v>2.0843799999999999</v>
      </c>
      <c r="M707" s="37">
        <v>2.0105400000000002</v>
      </c>
      <c r="N707" s="37">
        <v>2.3821300000000001</v>
      </c>
      <c r="O707" s="37">
        <v>49.638590000000001</v>
      </c>
      <c r="P707" s="37">
        <v>52.020719999999997</v>
      </c>
      <c r="Q707" s="37">
        <v>99.892589999999998</v>
      </c>
      <c r="R707" s="37">
        <v>518.85955999999999</v>
      </c>
      <c r="S707" s="37">
        <v>0.56981000000000004</v>
      </c>
      <c r="T707" s="37">
        <v>328.15723000000003</v>
      </c>
      <c r="U707" s="37">
        <v>24.272839999999999</v>
      </c>
      <c r="V707" s="37">
        <v>0.27272999999999997</v>
      </c>
      <c r="W707" s="37">
        <v>31.714179999999999</v>
      </c>
      <c r="X707" s="37">
        <v>15.86889</v>
      </c>
      <c r="Y707" s="37">
        <v>234.82772</v>
      </c>
      <c r="Z707" s="37">
        <v>55.774920000000002</v>
      </c>
      <c r="AA707" s="37">
        <v>3.8912900000000001</v>
      </c>
      <c r="AB707" s="37">
        <v>19.474360000000001</v>
      </c>
      <c r="AC707" s="37">
        <v>19.554760000000002</v>
      </c>
      <c r="AD707" s="37">
        <v>1493.50693</v>
      </c>
      <c r="AE707" s="37">
        <v>63.01455</v>
      </c>
      <c r="AF707" s="37">
        <v>24.88043</v>
      </c>
      <c r="AG707" s="37">
        <v>29.99689</v>
      </c>
      <c r="AH707" s="37">
        <v>1493.14239</v>
      </c>
      <c r="AI707" s="37">
        <v>77625.921019999994</v>
      </c>
      <c r="AJ707" s="37">
        <v>70.183030000000002</v>
      </c>
      <c r="AK707" s="37">
        <v>46.639130000000002</v>
      </c>
      <c r="AL707" s="5">
        <v>80.203530000000001</v>
      </c>
      <c r="AM707" s="5">
        <v>119.83413</v>
      </c>
      <c r="AN707" s="5">
        <v>28.899450000000002</v>
      </c>
      <c r="AO707" s="5">
        <v>31.084060000000001</v>
      </c>
      <c r="AP707" s="5">
        <v>30.133120000000002</v>
      </c>
      <c r="AQ707" s="5">
        <v>24.050699999999999</v>
      </c>
      <c r="AR707" s="5">
        <v>1795.25</v>
      </c>
      <c r="AS707" s="5">
        <v>18.5</v>
      </c>
      <c r="AT707" s="5">
        <v>16.078430000000001</v>
      </c>
      <c r="AU707" s="5">
        <v>79</v>
      </c>
      <c r="AV707" s="5">
        <v>31</v>
      </c>
      <c r="AW707" s="5">
        <v>3513.7254899999998</v>
      </c>
      <c r="AX707" s="5">
        <v>13</v>
      </c>
      <c r="AY707" s="5">
        <v>22.35294</v>
      </c>
      <c r="AZ707" s="5">
        <v>0.82</v>
      </c>
      <c r="BA707" s="5">
        <v>1.76563</v>
      </c>
      <c r="BB707" s="5">
        <v>30.637270000000001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 s="37">
        <v>13.568429999999999</v>
      </c>
      <c r="I708" s="37">
        <v>11.45895</v>
      </c>
      <c r="J708" s="37">
        <v>98.761319999999998</v>
      </c>
      <c r="K708" s="37">
        <v>7.3163900000000002</v>
      </c>
      <c r="L708" s="37">
        <v>2.0797599999999998</v>
      </c>
      <c r="M708" s="37">
        <v>2.0122499999999999</v>
      </c>
      <c r="N708" s="37">
        <v>1.9735199999999999</v>
      </c>
      <c r="O708" s="37">
        <v>49.906660000000002</v>
      </c>
      <c r="P708" s="37">
        <v>51.880189999999999</v>
      </c>
      <c r="Q708" s="37">
        <v>100.01491</v>
      </c>
      <c r="R708" s="37">
        <v>510.97284000000002</v>
      </c>
      <c r="S708" s="37">
        <v>0.46976000000000001</v>
      </c>
      <c r="T708" s="37">
        <v>327.44949000000003</v>
      </c>
      <c r="U708" s="37">
        <v>24.26296</v>
      </c>
      <c r="V708" s="37">
        <v>0.21063999999999999</v>
      </c>
      <c r="W708" s="37">
        <v>31.744029999999999</v>
      </c>
      <c r="X708" s="37">
        <v>18.25215</v>
      </c>
      <c r="Y708" s="37">
        <v>183.4237</v>
      </c>
      <c r="Z708" s="37">
        <v>55.592239999999997</v>
      </c>
      <c r="AA708" s="37">
        <v>2.8628999999999998</v>
      </c>
      <c r="AB708" s="37">
        <v>19.4816</v>
      </c>
      <c r="AC708" s="37">
        <v>19.558489999999999</v>
      </c>
      <c r="AD708" s="37">
        <v>1101.2430199999999</v>
      </c>
      <c r="AE708" s="37">
        <v>62.888629999999999</v>
      </c>
      <c r="AF708" s="37">
        <v>24.825279999999999</v>
      </c>
      <c r="AG708" s="37">
        <v>30.06626</v>
      </c>
      <c r="AH708" s="37">
        <v>1097.6561899999999</v>
      </c>
      <c r="AI708" s="37">
        <v>77625.921350000004</v>
      </c>
      <c r="AJ708" s="37">
        <v>70.410499999999999</v>
      </c>
      <c r="AK708" s="37">
        <v>46.659700000000001</v>
      </c>
      <c r="AL708" s="5">
        <v>80.22063</v>
      </c>
      <c r="AM708" s="5">
        <v>119.84296000000001</v>
      </c>
      <c r="AN708" s="5">
        <v>28.933479999999999</v>
      </c>
      <c r="AO708" s="5">
        <v>31.06568</v>
      </c>
      <c r="AP708" s="5">
        <v>30.139690000000002</v>
      </c>
      <c r="AQ708" s="5">
        <v>24.046150000000001</v>
      </c>
      <c r="AR708" s="5">
        <v>1378</v>
      </c>
      <c r="AS708" s="5">
        <v>17</v>
      </c>
      <c r="AT708" s="5">
        <v>16.470590000000001</v>
      </c>
      <c r="AU708" s="5">
        <v>79</v>
      </c>
      <c r="AV708" s="5">
        <v>31</v>
      </c>
      <c r="AW708" s="5">
        <v>3915.29412</v>
      </c>
      <c r="AX708" s="5">
        <v>16</v>
      </c>
      <c r="AY708" s="5">
        <v>20.392160000000001</v>
      </c>
      <c r="AZ708" s="5">
        <v>0.875</v>
      </c>
      <c r="BA708" s="5">
        <v>1.53125</v>
      </c>
      <c r="BB708" s="5">
        <v>30.637920000000001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 s="37">
        <v>13.991630000000001</v>
      </c>
      <c r="I709" s="37">
        <v>11.45697</v>
      </c>
      <c r="J709" s="37">
        <v>98.763620000000003</v>
      </c>
      <c r="K709" s="37">
        <v>14.18629</v>
      </c>
      <c r="L709" s="37">
        <v>2.06874</v>
      </c>
      <c r="M709" s="37">
        <v>2.0113300000000001</v>
      </c>
      <c r="N709" s="37">
        <v>1.8418000000000001</v>
      </c>
      <c r="O709" s="37">
        <v>49.97533</v>
      </c>
      <c r="P709" s="37">
        <v>51.817129999999999</v>
      </c>
      <c r="Q709" s="37">
        <v>100.24211</v>
      </c>
      <c r="R709" s="37">
        <v>502.51488000000001</v>
      </c>
      <c r="S709" s="37">
        <v>0.39374999999999999</v>
      </c>
      <c r="T709" s="37">
        <v>329.51794999999998</v>
      </c>
      <c r="U709" s="37">
        <v>24.249359999999999</v>
      </c>
      <c r="V709" s="37">
        <v>0.20437</v>
      </c>
      <c r="W709" s="37">
        <v>31.774280000000001</v>
      </c>
      <c r="X709" s="37">
        <v>26.94584</v>
      </c>
      <c r="Y709" s="37">
        <v>143.25817000000001</v>
      </c>
      <c r="Z709" s="37">
        <v>55.352020000000003</v>
      </c>
      <c r="AA709" s="37">
        <v>1.9273800000000001</v>
      </c>
      <c r="AB709" s="37">
        <v>19.502130000000001</v>
      </c>
      <c r="AC709" s="37">
        <v>19.577750000000002</v>
      </c>
      <c r="AD709" s="37">
        <v>745.33480999999995</v>
      </c>
      <c r="AE709" s="37">
        <v>62.721939999999996</v>
      </c>
      <c r="AF709" s="37">
        <v>24.69378</v>
      </c>
      <c r="AG709" s="37">
        <v>30.095289999999999</v>
      </c>
      <c r="AH709" s="37">
        <v>747.58010000000002</v>
      </c>
      <c r="AI709" s="37">
        <v>77625.921619999994</v>
      </c>
      <c r="AJ709" s="37">
        <v>70.198859999999996</v>
      </c>
      <c r="AK709" s="37">
        <v>46.668399999999998</v>
      </c>
      <c r="AL709" s="5">
        <v>80.126720000000006</v>
      </c>
      <c r="AM709" s="5">
        <v>120.10182</v>
      </c>
      <c r="AN709" s="5">
        <v>28.964120000000001</v>
      </c>
      <c r="AO709" s="5">
        <v>31.05837</v>
      </c>
      <c r="AP709" s="5">
        <v>30.130980000000001</v>
      </c>
      <c r="AQ709" s="5">
        <v>24.06305</v>
      </c>
      <c r="AR709" s="5">
        <v>997.5</v>
      </c>
      <c r="AS709" s="5">
        <v>12.5</v>
      </c>
      <c r="AT709" s="5">
        <v>16.862749999999998</v>
      </c>
      <c r="AU709" s="5">
        <v>79</v>
      </c>
      <c r="AV709" s="5">
        <v>31</v>
      </c>
      <c r="AW709" s="5">
        <v>4517.6470600000002</v>
      </c>
      <c r="AX709" s="5">
        <v>19</v>
      </c>
      <c r="AY709" s="5">
        <v>18.431370000000001</v>
      </c>
      <c r="AZ709" s="5">
        <v>0.83499999999999996</v>
      </c>
      <c r="BA709" s="5">
        <v>1.375</v>
      </c>
      <c r="BB709" s="5">
        <v>30.623460000000001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 s="37">
        <v>16.245899999999999</v>
      </c>
      <c r="I710" s="37">
        <v>11.45697</v>
      </c>
      <c r="J710" s="37">
        <v>98.763689999999997</v>
      </c>
      <c r="K710" s="37">
        <v>15.901120000000001</v>
      </c>
      <c r="L710" s="37">
        <v>2.13375</v>
      </c>
      <c r="M710" s="37">
        <v>2.0137</v>
      </c>
      <c r="N710" s="37">
        <v>1.8545700000000001</v>
      </c>
      <c r="O710" s="37">
        <v>49.837800000000001</v>
      </c>
      <c r="P710" s="37">
        <v>51.69238</v>
      </c>
      <c r="Q710" s="37">
        <v>102.99250000000001</v>
      </c>
      <c r="R710" s="37">
        <v>494.28944999999999</v>
      </c>
      <c r="S710" s="37">
        <v>0.47369</v>
      </c>
      <c r="T710" s="37">
        <v>328.62718999999998</v>
      </c>
      <c r="U710" s="37">
        <v>24.229389999999999</v>
      </c>
      <c r="V710" s="37">
        <v>0.17871000000000001</v>
      </c>
      <c r="W710" s="37">
        <v>31.788599999999999</v>
      </c>
      <c r="X710" s="37">
        <v>46.12538</v>
      </c>
      <c r="Y710" s="37">
        <v>134.53306000000001</v>
      </c>
      <c r="Z710" s="37">
        <v>55.14049</v>
      </c>
      <c r="AA710" s="37">
        <v>2.1468799999999999</v>
      </c>
      <c r="AB710" s="37">
        <v>19.507670000000001</v>
      </c>
      <c r="AC710" s="37">
        <v>19.58502</v>
      </c>
      <c r="AD710" s="37">
        <v>804.92529999999999</v>
      </c>
      <c r="AE710" s="37">
        <v>62.777850000000001</v>
      </c>
      <c r="AF710" s="37">
        <v>25.469740000000002</v>
      </c>
      <c r="AG710" s="37">
        <v>30.101659999999999</v>
      </c>
      <c r="AH710" s="37">
        <v>787.58042</v>
      </c>
      <c r="AI710" s="37">
        <v>77625.921860000002</v>
      </c>
      <c r="AJ710" s="37">
        <v>70.256469999999993</v>
      </c>
      <c r="AK710" s="37">
        <v>46.672989999999999</v>
      </c>
      <c r="AL710" s="5">
        <v>80.000960000000006</v>
      </c>
      <c r="AM710" s="5">
        <v>119.9397</v>
      </c>
      <c r="AN710" s="5">
        <v>29.000409999999999</v>
      </c>
      <c r="AO710" s="5">
        <v>31.058039999999998</v>
      </c>
      <c r="AP710" s="5">
        <v>30.1311</v>
      </c>
      <c r="AQ710" s="5">
        <v>24.0655</v>
      </c>
      <c r="AR710" s="5">
        <v>705.25</v>
      </c>
      <c r="AS710" s="5">
        <v>10.5</v>
      </c>
      <c r="AT710" s="5">
        <v>20.784310000000001</v>
      </c>
      <c r="AU710" s="5">
        <v>79</v>
      </c>
      <c r="AV710" s="5">
        <v>32</v>
      </c>
      <c r="AW710" s="5">
        <v>12147.45098</v>
      </c>
      <c r="AX710" s="5">
        <v>49</v>
      </c>
      <c r="AY710" s="5">
        <v>28.235289999999999</v>
      </c>
      <c r="AZ710" s="5">
        <v>0.85499999999999998</v>
      </c>
      <c r="BA710" s="5">
        <v>1.14063</v>
      </c>
      <c r="BB710" s="5">
        <v>30.618580000000001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 s="37">
        <v>15.475020000000001</v>
      </c>
      <c r="I711" s="37">
        <v>11.460929999999999</v>
      </c>
      <c r="J711" s="37">
        <v>98.760859999999994</v>
      </c>
      <c r="K711" s="37">
        <v>15.990919999999999</v>
      </c>
      <c r="L711" s="37">
        <v>2.08941</v>
      </c>
      <c r="M711" s="37">
        <v>2.0122599999999999</v>
      </c>
      <c r="N711" s="37">
        <v>1.76051</v>
      </c>
      <c r="O711" s="37">
        <v>49.790999999999997</v>
      </c>
      <c r="P711" s="37">
        <v>51.55151</v>
      </c>
      <c r="Q711" s="37">
        <v>102.65411</v>
      </c>
      <c r="R711" s="37">
        <v>486.97044</v>
      </c>
      <c r="S711" s="37">
        <v>0.77737000000000001</v>
      </c>
      <c r="T711" s="37">
        <v>327.30761999999999</v>
      </c>
      <c r="U711" s="37">
        <v>24.22289</v>
      </c>
      <c r="V711" s="37">
        <v>0.28600999999999999</v>
      </c>
      <c r="W711" s="37">
        <v>31.82104</v>
      </c>
      <c r="X711" s="37">
        <v>34.701459999999997</v>
      </c>
      <c r="Y711" s="37">
        <v>136.24437</v>
      </c>
      <c r="Z711" s="37">
        <v>54.872340000000001</v>
      </c>
      <c r="AA711" s="37">
        <v>2.0352899999999998</v>
      </c>
      <c r="AB711" s="37">
        <v>19.533339999999999</v>
      </c>
      <c r="AC711" s="37">
        <v>19.592479999999998</v>
      </c>
      <c r="AD711" s="37">
        <v>779.27845000000002</v>
      </c>
      <c r="AE711" s="37">
        <v>62.800199999999997</v>
      </c>
      <c r="AF711" s="37">
        <v>24.940460000000002</v>
      </c>
      <c r="AG711" s="37">
        <v>30.120339999999999</v>
      </c>
      <c r="AH711" s="37">
        <v>769.76112000000001</v>
      </c>
      <c r="AI711" s="37">
        <v>77625.922210000004</v>
      </c>
      <c r="AJ711" s="37">
        <v>70.125110000000006</v>
      </c>
      <c r="AK711" s="37">
        <v>46.687390000000001</v>
      </c>
      <c r="AL711" s="5">
        <v>80.164450000000002</v>
      </c>
      <c r="AM711" s="5">
        <v>119.85629</v>
      </c>
      <c r="AN711" s="5">
        <v>29.024750000000001</v>
      </c>
      <c r="AO711" s="5">
        <v>31.029589999999999</v>
      </c>
      <c r="AP711" s="5">
        <v>30.11449</v>
      </c>
      <c r="AQ711" s="5">
        <v>24.067689999999999</v>
      </c>
      <c r="AR711" s="5">
        <v>818.75</v>
      </c>
      <c r="AS711" s="5">
        <v>14.5</v>
      </c>
      <c r="AT711" s="5">
        <v>18.03922</v>
      </c>
      <c r="AU711" s="5">
        <v>79</v>
      </c>
      <c r="AV711" s="5">
        <v>32</v>
      </c>
      <c r="AW711" s="5">
        <v>9637.6470599999993</v>
      </c>
      <c r="AX711" s="5">
        <v>36</v>
      </c>
      <c r="AY711" s="5">
        <v>24.705880000000001</v>
      </c>
      <c r="AZ711" s="5">
        <v>5.5E-2</v>
      </c>
      <c r="BA711" s="5">
        <v>1.60938</v>
      </c>
      <c r="BB711" s="5">
        <v>30.614129999999999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 s="37">
        <v>15.220700000000001</v>
      </c>
      <c r="I712" s="37">
        <v>11.449059999999999</v>
      </c>
      <c r="J712" s="37">
        <v>98.726129999999998</v>
      </c>
      <c r="K712" s="37">
        <v>16.151720000000001</v>
      </c>
      <c r="L712" s="37">
        <v>2.0942400000000001</v>
      </c>
      <c r="M712" s="37">
        <v>2.0113300000000001</v>
      </c>
      <c r="N712" s="37">
        <v>1.60921</v>
      </c>
      <c r="O712" s="37">
        <v>49.761060000000001</v>
      </c>
      <c r="P712" s="37">
        <v>51.370269999999998</v>
      </c>
      <c r="Q712" s="37">
        <v>102.69342</v>
      </c>
      <c r="R712" s="37">
        <v>481.00783999999999</v>
      </c>
      <c r="S712" s="37">
        <v>0.77798</v>
      </c>
      <c r="T712" s="37">
        <v>327.33837999999997</v>
      </c>
      <c r="U712" s="37">
        <v>24.205089999999998</v>
      </c>
      <c r="V712" s="37">
        <v>0.24943000000000001</v>
      </c>
      <c r="W712" s="37">
        <v>31.86626</v>
      </c>
      <c r="X712" s="37">
        <v>46.680149999999998</v>
      </c>
      <c r="Y712" s="37">
        <v>135.17349999999999</v>
      </c>
      <c r="Z712" s="37">
        <v>54.578389999999999</v>
      </c>
      <c r="AA712" s="37">
        <v>2.0786799999999999</v>
      </c>
      <c r="AB712" s="37">
        <v>19.537680000000002</v>
      </c>
      <c r="AC712" s="37">
        <v>19.60764</v>
      </c>
      <c r="AD712" s="37">
        <v>794.05619000000002</v>
      </c>
      <c r="AE712" s="37">
        <v>62.667729999999999</v>
      </c>
      <c r="AF712" s="37">
        <v>24.998180000000001</v>
      </c>
      <c r="AG712" s="37">
        <v>30.10615</v>
      </c>
      <c r="AH712" s="37">
        <v>782.03391999999997</v>
      </c>
      <c r="AI712" s="37">
        <v>77625.922699999996</v>
      </c>
      <c r="AJ712" s="37">
        <v>70.249099999999999</v>
      </c>
      <c r="AK712" s="37">
        <v>46.70664</v>
      </c>
      <c r="AL712" s="5">
        <v>80.1006</v>
      </c>
      <c r="AM712" s="5">
        <v>119.75366</v>
      </c>
      <c r="AN712" s="5">
        <v>29.027370000000001</v>
      </c>
      <c r="AO712" s="5">
        <v>31.10407</v>
      </c>
      <c r="AP712" s="5">
        <v>30.124379999999999</v>
      </c>
      <c r="AQ712" s="5">
        <v>24.065899999999999</v>
      </c>
      <c r="AR712" s="5">
        <v>763.25</v>
      </c>
      <c r="AS712" s="5">
        <v>14.5</v>
      </c>
      <c r="AT712" s="5">
        <v>19.215689999999999</v>
      </c>
      <c r="AU712" s="5">
        <v>79</v>
      </c>
      <c r="AV712" s="5">
        <v>31</v>
      </c>
      <c r="AW712" s="5">
        <v>9738.0392200000006</v>
      </c>
      <c r="AX712" s="5">
        <v>39</v>
      </c>
      <c r="AY712" s="5">
        <v>26.274509999999999</v>
      </c>
      <c r="AZ712" s="5">
        <v>0.91500000000000004</v>
      </c>
      <c r="BA712" s="5">
        <v>1.29688</v>
      </c>
      <c r="BB712" s="5">
        <v>30.625209999999999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 s="37">
        <v>15.182230000000001</v>
      </c>
      <c r="I713" s="37">
        <v>11.46785</v>
      </c>
      <c r="J713" s="37">
        <v>98.76276</v>
      </c>
      <c r="K713" s="37">
        <v>16.26961</v>
      </c>
      <c r="L713" s="37">
        <v>2.0992500000000001</v>
      </c>
      <c r="M713" s="37">
        <v>2.01328</v>
      </c>
      <c r="N713" s="37">
        <v>1.54382</v>
      </c>
      <c r="O713" s="37">
        <v>49.715400000000002</v>
      </c>
      <c r="P713" s="37">
        <v>51.259219999999999</v>
      </c>
      <c r="Q713" s="37">
        <v>102.78554</v>
      </c>
      <c r="R713" s="37">
        <v>476.10327000000001</v>
      </c>
      <c r="S713" s="37">
        <v>0.8458</v>
      </c>
      <c r="T713" s="37">
        <v>327.70767999999998</v>
      </c>
      <c r="U713" s="37">
        <v>24.181149999999999</v>
      </c>
      <c r="V713" s="37">
        <v>0.28928999999999999</v>
      </c>
      <c r="W713" s="37">
        <v>31.902699999999999</v>
      </c>
      <c r="X713" s="37">
        <v>34.51511</v>
      </c>
      <c r="Y713" s="37">
        <v>137.10523000000001</v>
      </c>
      <c r="Z713" s="37">
        <v>54.21275</v>
      </c>
      <c r="AA713" s="37">
        <v>2.0772599999999999</v>
      </c>
      <c r="AB713" s="37">
        <v>19.547499999999999</v>
      </c>
      <c r="AC713" s="37">
        <v>19.615659999999998</v>
      </c>
      <c r="AD713" s="37">
        <v>791.62016000000006</v>
      </c>
      <c r="AE713" s="37">
        <v>62.543460000000003</v>
      </c>
      <c r="AF713" s="37">
        <v>25.057970000000001</v>
      </c>
      <c r="AG713" s="37">
        <v>30.068159999999999</v>
      </c>
      <c r="AH713" s="37">
        <v>790.95887000000005</v>
      </c>
      <c r="AI713" s="37">
        <v>77625.923179999998</v>
      </c>
      <c r="AJ713" s="37">
        <v>70.247</v>
      </c>
      <c r="AK713" s="37">
        <v>46.715809999999998</v>
      </c>
      <c r="AL713" s="5">
        <v>80.162750000000003</v>
      </c>
      <c r="AM713" s="5">
        <v>119.88834</v>
      </c>
      <c r="AN713" s="5">
        <v>29.029340000000001</v>
      </c>
      <c r="AO713" s="5">
        <v>31.17352</v>
      </c>
      <c r="AP713" s="5">
        <v>30.130269999999999</v>
      </c>
      <c r="AQ713" s="5">
        <v>24.07779</v>
      </c>
      <c r="AR713" s="5">
        <v>806.25</v>
      </c>
      <c r="AS713" s="5">
        <v>13</v>
      </c>
      <c r="AT713" s="5">
        <v>18.431370000000001</v>
      </c>
      <c r="AU713" s="5">
        <v>79</v>
      </c>
      <c r="AV713" s="5">
        <v>31</v>
      </c>
      <c r="AW713" s="5">
        <v>10340.392159999999</v>
      </c>
      <c r="AX713" s="5">
        <v>41</v>
      </c>
      <c r="AY713" s="5">
        <v>25.490200000000002</v>
      </c>
      <c r="AZ713" s="5">
        <v>5.5E-2</v>
      </c>
      <c r="BA713" s="5">
        <v>1.76563</v>
      </c>
      <c r="BB713" s="5">
        <v>30.624880000000001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 s="37">
        <v>14.414569999999999</v>
      </c>
      <c r="I714" s="37">
        <v>11.451029999999999</v>
      </c>
      <c r="J714" s="37">
        <v>98.761340000000004</v>
      </c>
      <c r="K714" s="37">
        <v>16.275459999999999</v>
      </c>
      <c r="L714" s="37">
        <v>2.0915499999999998</v>
      </c>
      <c r="M714" s="37">
        <v>2.01179</v>
      </c>
      <c r="N714" s="37">
        <v>1.4617800000000001</v>
      </c>
      <c r="O714" s="37">
        <v>49.688029999999998</v>
      </c>
      <c r="P714" s="37">
        <v>51.149819999999998</v>
      </c>
      <c r="Q714" s="37">
        <v>102.898</v>
      </c>
      <c r="R714" s="37">
        <v>471.88943</v>
      </c>
      <c r="S714" s="37">
        <v>0.86587000000000003</v>
      </c>
      <c r="T714" s="37">
        <v>327.78721000000002</v>
      </c>
      <c r="U714" s="37">
        <v>24.163810000000002</v>
      </c>
      <c r="V714" s="37">
        <v>0.25885999999999998</v>
      </c>
      <c r="W714" s="37">
        <v>31.92399</v>
      </c>
      <c r="X714" s="37">
        <v>45.262709999999998</v>
      </c>
      <c r="Y714" s="37">
        <v>137.28934000000001</v>
      </c>
      <c r="Z714" s="37">
        <v>53.742080000000001</v>
      </c>
      <c r="AA714" s="37">
        <v>2.0798100000000002</v>
      </c>
      <c r="AB714" s="37">
        <v>19.56259</v>
      </c>
      <c r="AC714" s="37">
        <v>19.623740000000002</v>
      </c>
      <c r="AD714" s="37">
        <v>795.51112999999998</v>
      </c>
      <c r="AE714" s="37">
        <v>62.246810000000004</v>
      </c>
      <c r="AF714" s="37">
        <v>24.965990000000001</v>
      </c>
      <c r="AG714" s="37">
        <v>30.023859999999999</v>
      </c>
      <c r="AH714" s="37">
        <v>779.93777999999998</v>
      </c>
      <c r="AI714" s="37">
        <v>77625.923710000003</v>
      </c>
      <c r="AJ714" s="37">
        <v>70.405410000000003</v>
      </c>
      <c r="AK714" s="37">
        <v>46.726349999999996</v>
      </c>
      <c r="AL714" s="5">
        <v>80.063689999999994</v>
      </c>
      <c r="AM714" s="5">
        <v>120.10227999999999</v>
      </c>
      <c r="AN714" s="5">
        <v>29.02317</v>
      </c>
      <c r="AO714" s="5">
        <v>31.24447</v>
      </c>
      <c r="AP714" s="5">
        <v>30.121289999999998</v>
      </c>
      <c r="AQ714" s="5">
        <v>24.079529999999998</v>
      </c>
      <c r="AR714" s="5">
        <v>781.25</v>
      </c>
      <c r="AS714" s="5">
        <v>15.5</v>
      </c>
      <c r="AT714" s="5">
        <v>18.823530000000002</v>
      </c>
      <c r="AU714" s="5">
        <v>79</v>
      </c>
      <c r="AV714" s="5">
        <v>31</v>
      </c>
      <c r="AW714" s="5">
        <v>9336.4705900000008</v>
      </c>
      <c r="AX714" s="5">
        <v>36</v>
      </c>
      <c r="AY714" s="5">
        <v>25.882349999999999</v>
      </c>
      <c r="AZ714" s="5">
        <v>0.68</v>
      </c>
      <c r="BA714" s="5">
        <v>7.8130000000000005E-2</v>
      </c>
      <c r="BB714" s="5">
        <v>30.6294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 s="37">
        <v>15.075889999999999</v>
      </c>
      <c r="I715" s="37">
        <v>11.44411</v>
      </c>
      <c r="J715" s="37">
        <v>98.761690000000002</v>
      </c>
      <c r="K715" s="37">
        <v>16.007770000000001</v>
      </c>
      <c r="L715" s="37">
        <v>2.1021700000000001</v>
      </c>
      <c r="M715" s="37">
        <v>2.0101</v>
      </c>
      <c r="N715" s="37">
        <v>1.38361</v>
      </c>
      <c r="O715" s="37">
        <v>49.647370000000002</v>
      </c>
      <c r="P715" s="37">
        <v>51.03098</v>
      </c>
      <c r="Q715" s="37">
        <v>102.88274</v>
      </c>
      <c r="R715" s="37">
        <v>468.09543000000002</v>
      </c>
      <c r="S715" s="37">
        <v>0.85726000000000002</v>
      </c>
      <c r="T715" s="37">
        <v>330.26431000000002</v>
      </c>
      <c r="U715" s="37">
        <v>24.146909999999998</v>
      </c>
      <c r="V715" s="37">
        <v>0.27773999999999999</v>
      </c>
      <c r="W715" s="37">
        <v>31.953230000000001</v>
      </c>
      <c r="X715" s="37">
        <v>34.501260000000002</v>
      </c>
      <c r="Y715" s="37">
        <v>139.42218</v>
      </c>
      <c r="Z715" s="37">
        <v>53.063879999999997</v>
      </c>
      <c r="AA715" s="37">
        <v>2.08907</v>
      </c>
      <c r="AB715" s="37">
        <v>19.571059999999999</v>
      </c>
      <c r="AC715" s="37">
        <v>19.62979</v>
      </c>
      <c r="AD715" s="37">
        <v>795.01648</v>
      </c>
      <c r="AE715" s="37">
        <v>61.851709999999997</v>
      </c>
      <c r="AF715" s="37">
        <v>25.092759999999998</v>
      </c>
      <c r="AG715" s="37">
        <v>29.99043</v>
      </c>
      <c r="AH715" s="37">
        <v>791.52278000000001</v>
      </c>
      <c r="AI715" s="37">
        <v>77625.924239999993</v>
      </c>
      <c r="AJ715" s="37">
        <v>70.330089999999998</v>
      </c>
      <c r="AK715" s="37">
        <v>46.740279999999998</v>
      </c>
      <c r="AL715" s="5">
        <v>80.117249999999999</v>
      </c>
      <c r="AM715" s="5">
        <v>120.59147</v>
      </c>
      <c r="AN715" s="5">
        <v>29.025929999999999</v>
      </c>
      <c r="AO715" s="5">
        <v>31.295459999999999</v>
      </c>
      <c r="AP715" s="5">
        <v>30.116379999999999</v>
      </c>
      <c r="AQ715" s="5">
        <v>24.084129999999998</v>
      </c>
      <c r="AR715" s="5">
        <v>807</v>
      </c>
      <c r="AS715" s="5">
        <v>13</v>
      </c>
      <c r="AT715" s="5">
        <v>18.823530000000002</v>
      </c>
      <c r="AU715" s="5">
        <v>79</v>
      </c>
      <c r="AV715" s="5">
        <v>31</v>
      </c>
      <c r="AW715" s="5">
        <v>10340.392159999999</v>
      </c>
      <c r="AX715" s="5">
        <v>40</v>
      </c>
      <c r="AY715" s="5">
        <v>25.490200000000002</v>
      </c>
      <c r="AZ715" s="5">
        <v>7.4999999999999997E-2</v>
      </c>
      <c r="BA715" s="5">
        <v>1.92188</v>
      </c>
      <c r="BB715" s="5">
        <v>30.635280000000002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 s="37">
        <v>16.24108</v>
      </c>
      <c r="I716" s="37">
        <v>11.451029999999999</v>
      </c>
      <c r="J716" s="37">
        <v>98.761979999999994</v>
      </c>
      <c r="K716" s="37">
        <v>15.610300000000001</v>
      </c>
      <c r="L716" s="37">
        <v>2.1010499999999999</v>
      </c>
      <c r="M716" s="37">
        <v>2.0109300000000001</v>
      </c>
      <c r="N716" s="37">
        <v>1.2717799999999999</v>
      </c>
      <c r="O716" s="37">
        <v>49.66948</v>
      </c>
      <c r="P716" s="37">
        <v>50.94126</v>
      </c>
      <c r="Q716" s="37">
        <v>103.31807999999999</v>
      </c>
      <c r="R716" s="37">
        <v>464.62351999999998</v>
      </c>
      <c r="S716" s="37">
        <v>0.83411999999999997</v>
      </c>
      <c r="T716" s="37">
        <v>329.36266999999998</v>
      </c>
      <c r="U716" s="37">
        <v>24.116209999999999</v>
      </c>
      <c r="V716" s="37">
        <v>0.11981</v>
      </c>
      <c r="W716" s="37">
        <v>31.989629999999998</v>
      </c>
      <c r="X716" s="37">
        <v>86.67371</v>
      </c>
      <c r="Y716" s="37">
        <v>139.89088000000001</v>
      </c>
      <c r="Z716" s="37">
        <v>52.349240000000002</v>
      </c>
      <c r="AA716" s="37">
        <v>2.3568199999999999</v>
      </c>
      <c r="AB716" s="37">
        <v>19.581440000000001</v>
      </c>
      <c r="AC716" s="37">
        <v>19.638850000000001</v>
      </c>
      <c r="AD716" s="37">
        <v>897.38810999999998</v>
      </c>
      <c r="AE716" s="37">
        <v>61.676650000000002</v>
      </c>
      <c r="AF716" s="37">
        <v>25.07939</v>
      </c>
      <c r="AG716" s="37">
        <v>29.950569999999999</v>
      </c>
      <c r="AH716" s="37">
        <v>922.16103999999996</v>
      </c>
      <c r="AI716" s="37">
        <v>77625.924759999994</v>
      </c>
      <c r="AJ716" s="37">
        <v>70.324979999999996</v>
      </c>
      <c r="AK716" s="37">
        <v>46.746740000000003</v>
      </c>
      <c r="AL716" s="5">
        <v>80.083250000000007</v>
      </c>
      <c r="AM716" s="5">
        <v>119.30278</v>
      </c>
      <c r="AN716" s="5">
        <v>29.027259999999998</v>
      </c>
      <c r="AO716" s="5">
        <v>31.34299</v>
      </c>
      <c r="AP716" s="5">
        <v>30.12454</v>
      </c>
      <c r="AQ716" s="5">
        <v>24.085920000000002</v>
      </c>
      <c r="AR716" s="5">
        <v>782.75</v>
      </c>
      <c r="AS716" s="5">
        <v>15.5</v>
      </c>
      <c r="AT716" s="5">
        <v>18.823530000000002</v>
      </c>
      <c r="AU716" s="5">
        <v>79</v>
      </c>
      <c r="AV716" s="5">
        <v>31</v>
      </c>
      <c r="AW716" s="5">
        <v>9135.6862700000001</v>
      </c>
      <c r="AX716" s="5">
        <v>36</v>
      </c>
      <c r="AY716" s="5">
        <v>25.882349999999999</v>
      </c>
      <c r="AZ716" s="5">
        <v>0.91500000000000004</v>
      </c>
      <c r="BA716" s="5">
        <v>1.60938</v>
      </c>
      <c r="BB716" s="5">
        <v>30.639030000000002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 s="37">
        <v>16.292359999999999</v>
      </c>
      <c r="I717" s="37">
        <v>11.450049999999999</v>
      </c>
      <c r="J717" s="37">
        <v>98.757310000000004</v>
      </c>
      <c r="K717" s="37">
        <v>11.66095</v>
      </c>
      <c r="L717" s="37">
        <v>2.1296900000000001</v>
      </c>
      <c r="M717" s="37">
        <v>2.00915</v>
      </c>
      <c r="N717" s="37">
        <v>1.0261499999999999</v>
      </c>
      <c r="O717" s="37">
        <v>49.853540000000002</v>
      </c>
      <c r="P717" s="37">
        <v>50.879689999999997</v>
      </c>
      <c r="Q717" s="37">
        <v>105.00491</v>
      </c>
      <c r="R717" s="37">
        <v>461.34996999999998</v>
      </c>
      <c r="S717" s="37">
        <v>1.45201</v>
      </c>
      <c r="T717" s="37">
        <v>326.64424000000002</v>
      </c>
      <c r="U717" s="37">
        <v>24.098299999999998</v>
      </c>
      <c r="V717" s="37">
        <v>4.3720000000000002E-2</v>
      </c>
      <c r="W717" s="37">
        <v>32.035490000000003</v>
      </c>
      <c r="X717" s="37">
        <v>85.694040000000001</v>
      </c>
      <c r="Y717" s="37">
        <v>166.19308000000001</v>
      </c>
      <c r="Z717" s="37">
        <v>51.69379</v>
      </c>
      <c r="AA717" s="37">
        <v>3.4584999999999999</v>
      </c>
      <c r="AB717" s="37">
        <v>19.603619999999999</v>
      </c>
      <c r="AC717" s="37">
        <v>19.667940000000002</v>
      </c>
      <c r="AD717" s="37">
        <v>1299.15263</v>
      </c>
      <c r="AE717" s="37">
        <v>61.50094</v>
      </c>
      <c r="AF717" s="37">
        <v>25.421340000000001</v>
      </c>
      <c r="AG717" s="37">
        <v>29.923400000000001</v>
      </c>
      <c r="AH717" s="37">
        <v>1300.40894</v>
      </c>
      <c r="AI717" s="37">
        <v>77625.925300000003</v>
      </c>
      <c r="AJ717" s="37">
        <v>70.272949999999994</v>
      </c>
      <c r="AK717" s="37">
        <v>46.771210000000004</v>
      </c>
      <c r="AL717" s="5">
        <v>80.160169999999994</v>
      </c>
      <c r="AM717" s="5">
        <v>120.05714999999999</v>
      </c>
      <c r="AN717" s="5">
        <v>29.031140000000001</v>
      </c>
      <c r="AO717" s="5">
        <v>31.385290000000001</v>
      </c>
      <c r="AP717" s="5">
        <v>30.122900000000001</v>
      </c>
      <c r="AQ717" s="5">
        <v>24.105820000000001</v>
      </c>
      <c r="AR717" s="5">
        <v>994.5</v>
      </c>
      <c r="AS717" s="5">
        <v>-10</v>
      </c>
      <c r="AT717" s="5">
        <v>27.450980000000001</v>
      </c>
      <c r="AU717" s="5">
        <v>79</v>
      </c>
      <c r="AV717" s="5">
        <v>32</v>
      </c>
      <c r="AW717" s="5">
        <v>21985.88235</v>
      </c>
      <c r="AX717" s="5">
        <v>87</v>
      </c>
      <c r="AY717" s="5">
        <v>34.117649999999998</v>
      </c>
      <c r="AZ717" s="5">
        <v>5.5E-2</v>
      </c>
      <c r="BA717" s="5">
        <v>0</v>
      </c>
      <c r="BB717" s="5">
        <v>30.637080000000001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 s="37">
        <v>14.22476</v>
      </c>
      <c r="I718" s="37">
        <v>11.43224</v>
      </c>
      <c r="J718" s="37">
        <v>98.757819999999995</v>
      </c>
      <c r="K718" s="37">
        <v>13.00859</v>
      </c>
      <c r="L718" s="37">
        <v>2.1089899999999999</v>
      </c>
      <c r="M718" s="37">
        <v>2.01268</v>
      </c>
      <c r="N718" s="37">
        <v>0.93271999999999999</v>
      </c>
      <c r="O718" s="37">
        <v>49.988639999999997</v>
      </c>
      <c r="P718" s="37">
        <v>50.921349999999997</v>
      </c>
      <c r="Q718" s="37">
        <v>104.49534</v>
      </c>
      <c r="R718" s="37">
        <v>458.49851999999998</v>
      </c>
      <c r="S718" s="37">
        <v>2.6760100000000002</v>
      </c>
      <c r="T718" s="37">
        <v>330.72457000000003</v>
      </c>
      <c r="U718" s="37">
        <v>24.078589999999998</v>
      </c>
      <c r="V718" s="37">
        <v>1.56E-3</v>
      </c>
      <c r="W718" s="37">
        <v>32.056080000000001</v>
      </c>
      <c r="X718" s="37">
        <v>73.107489999999999</v>
      </c>
      <c r="Y718" s="37">
        <v>244.00196</v>
      </c>
      <c r="Z718" s="37">
        <v>51.143500000000003</v>
      </c>
      <c r="AA718" s="37">
        <v>5.0855300000000003</v>
      </c>
      <c r="AB718" s="37">
        <v>19.61693</v>
      </c>
      <c r="AC718" s="37">
        <v>19.669910000000002</v>
      </c>
      <c r="AD718" s="37">
        <v>1929.0807</v>
      </c>
      <c r="AE718" s="37">
        <v>61.44753</v>
      </c>
      <c r="AF718" s="37">
        <v>25.17427</v>
      </c>
      <c r="AG718" s="37">
        <v>29.879000000000001</v>
      </c>
      <c r="AH718" s="37">
        <v>1929.6976199999999</v>
      </c>
      <c r="AI718" s="37">
        <v>77625.926389999993</v>
      </c>
      <c r="AJ718" s="37">
        <v>70.36242</v>
      </c>
      <c r="AK718" s="37">
        <v>46.783299999999997</v>
      </c>
      <c r="AL718" s="5">
        <v>80.086860000000001</v>
      </c>
      <c r="AM718" s="5">
        <v>120.57661</v>
      </c>
      <c r="AN718" s="5">
        <v>29.01153</v>
      </c>
      <c r="AO718" s="5">
        <v>31.42042</v>
      </c>
      <c r="AP718" s="5">
        <v>30.117239999999999</v>
      </c>
      <c r="AQ718" s="5">
        <v>24.111740000000001</v>
      </c>
      <c r="AR718" s="5">
        <v>1448.25</v>
      </c>
      <c r="AS718" s="5">
        <v>0</v>
      </c>
      <c r="AT718" s="5">
        <v>30.588239999999999</v>
      </c>
      <c r="AU718" s="5">
        <v>79</v>
      </c>
      <c r="AV718" s="5">
        <v>31</v>
      </c>
      <c r="AW718" s="5">
        <v>22186.666669999999</v>
      </c>
      <c r="AX718" s="5">
        <v>87</v>
      </c>
      <c r="AY718" s="5">
        <v>36.470590000000001</v>
      </c>
      <c r="AZ718" s="5">
        <v>3.5000000000000003E-2</v>
      </c>
      <c r="BA718" s="5">
        <v>0.54688000000000003</v>
      </c>
      <c r="BB718" s="5">
        <v>30.638860000000001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 s="37">
        <v>15.33203</v>
      </c>
      <c r="I719" s="37">
        <v>11.44411</v>
      </c>
      <c r="J719" s="37">
        <v>98.757869999999997</v>
      </c>
      <c r="K719" s="37">
        <v>10.965719999999999</v>
      </c>
      <c r="L719" s="37">
        <v>2.0886800000000001</v>
      </c>
      <c r="M719" s="37">
        <v>2.0113400000000001</v>
      </c>
      <c r="N719" s="37">
        <v>1.1068100000000001</v>
      </c>
      <c r="O719" s="37">
        <v>49.970440000000004</v>
      </c>
      <c r="P719" s="37">
        <v>51.077249999999999</v>
      </c>
      <c r="Q719" s="37">
        <v>104.84272</v>
      </c>
      <c r="R719" s="37">
        <v>457.42451999999997</v>
      </c>
      <c r="S719" s="37">
        <v>3.6843400000000002</v>
      </c>
      <c r="T719" s="37">
        <v>329.10741000000002</v>
      </c>
      <c r="U719" s="37">
        <v>24.049939999999999</v>
      </c>
      <c r="V719" s="37">
        <v>0.24426999999999999</v>
      </c>
      <c r="W719" s="37">
        <v>32.081249999999997</v>
      </c>
      <c r="X719" s="37">
        <v>64.462220000000002</v>
      </c>
      <c r="Y719" s="37">
        <v>294.54109999999997</v>
      </c>
      <c r="Z719" s="37">
        <v>50.57846</v>
      </c>
      <c r="AA719" s="37">
        <v>6.1153300000000002</v>
      </c>
      <c r="AB719" s="37">
        <v>19.622479999999999</v>
      </c>
      <c r="AC719" s="37">
        <v>19.682130000000001</v>
      </c>
      <c r="AD719" s="37">
        <v>2342.2771200000002</v>
      </c>
      <c r="AE719" s="37">
        <v>61.356160000000003</v>
      </c>
      <c r="AF719" s="37">
        <v>24.93178</v>
      </c>
      <c r="AG719" s="37">
        <v>29.825880000000002</v>
      </c>
      <c r="AH719" s="37">
        <v>2346.4022100000002</v>
      </c>
      <c r="AI719" s="37">
        <v>77625.928249999997</v>
      </c>
      <c r="AJ719" s="37">
        <v>70.581320000000005</v>
      </c>
      <c r="AK719" s="37">
        <v>46.78584</v>
      </c>
      <c r="AL719" s="5">
        <v>80.179209999999998</v>
      </c>
      <c r="AM719" s="5">
        <v>120.36875000000001</v>
      </c>
      <c r="AN719" s="5">
        <v>28.955549999999999</v>
      </c>
      <c r="AO719" s="5">
        <v>31.436599999999999</v>
      </c>
      <c r="AP719" s="5">
        <v>30.13701</v>
      </c>
      <c r="AQ719" s="5">
        <v>24.11786</v>
      </c>
      <c r="AR719" s="5">
        <v>2072.5</v>
      </c>
      <c r="AS719" s="5">
        <v>23</v>
      </c>
      <c r="AT719" s="5">
        <v>25.490200000000002</v>
      </c>
      <c r="AU719" s="5">
        <v>79</v>
      </c>
      <c r="AV719" s="5">
        <v>31</v>
      </c>
      <c r="AW719" s="5">
        <v>14858.039220000001</v>
      </c>
      <c r="AX719" s="5">
        <v>57</v>
      </c>
      <c r="AY719" s="5">
        <v>32.941180000000003</v>
      </c>
      <c r="AZ719" s="5">
        <v>0.91500000000000004</v>
      </c>
      <c r="BA719" s="5">
        <v>0.3125</v>
      </c>
      <c r="BB719" s="5">
        <v>30.648289999999999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 s="37">
        <v>14.24253</v>
      </c>
      <c r="I720" s="37">
        <v>11.44807</v>
      </c>
      <c r="J720" s="37">
        <v>98.761809999999997</v>
      </c>
      <c r="K720" s="37">
        <v>11.57267</v>
      </c>
      <c r="L720" s="37">
        <v>2.0975899999999998</v>
      </c>
      <c r="M720" s="37">
        <v>2.0125700000000002</v>
      </c>
      <c r="N720" s="37">
        <v>1.6691800000000001</v>
      </c>
      <c r="O720" s="37">
        <v>49.778599999999997</v>
      </c>
      <c r="P720" s="37">
        <v>51.447780000000002</v>
      </c>
      <c r="Q720" s="37">
        <v>104.69719000000001</v>
      </c>
      <c r="R720" s="37">
        <v>458.51373000000001</v>
      </c>
      <c r="S720" s="37">
        <v>3.9934500000000002</v>
      </c>
      <c r="T720" s="37">
        <v>326.93203</v>
      </c>
      <c r="U720" s="37">
        <v>24.027609999999999</v>
      </c>
      <c r="V720" s="37">
        <v>0.27013999999999999</v>
      </c>
      <c r="W720" s="37">
        <v>32.09731</v>
      </c>
      <c r="X720" s="37">
        <v>57.147030000000001</v>
      </c>
      <c r="Y720" s="37">
        <v>305.01308999999998</v>
      </c>
      <c r="Z720" s="37">
        <v>50.023449999999997</v>
      </c>
      <c r="AA720" s="37">
        <v>7.3042600000000002</v>
      </c>
      <c r="AB720" s="37">
        <v>19.638069999999999</v>
      </c>
      <c r="AC720" s="37">
        <v>19.69904</v>
      </c>
      <c r="AD720" s="37">
        <v>2785.7760600000001</v>
      </c>
      <c r="AE720" s="37">
        <v>61.15775</v>
      </c>
      <c r="AF720" s="37">
        <v>25.03809</v>
      </c>
      <c r="AG720" s="37">
        <v>29.795079999999999</v>
      </c>
      <c r="AH720" s="37">
        <v>2787.8296799999998</v>
      </c>
      <c r="AI720" s="37">
        <v>77625.930550000005</v>
      </c>
      <c r="AJ720" s="37">
        <v>70.745990000000006</v>
      </c>
      <c r="AK720" s="37">
        <v>46.807510000000001</v>
      </c>
      <c r="AL720" s="5">
        <v>80.076409999999996</v>
      </c>
      <c r="AM720" s="5">
        <v>119.60496000000001</v>
      </c>
      <c r="AN720" s="5">
        <v>28.903729999999999</v>
      </c>
      <c r="AO720" s="5">
        <v>31.507090000000002</v>
      </c>
      <c r="AP720" s="5">
        <v>30.13776</v>
      </c>
      <c r="AQ720" s="5">
        <v>24.110489999999999</v>
      </c>
      <c r="AR720" s="5">
        <v>2476.5</v>
      </c>
      <c r="AS720" s="5">
        <v>24</v>
      </c>
      <c r="AT720" s="5">
        <v>28.235289999999999</v>
      </c>
      <c r="AU720" s="5">
        <v>79</v>
      </c>
      <c r="AV720" s="5">
        <v>31</v>
      </c>
      <c r="AW720" s="5">
        <v>16163.13725</v>
      </c>
      <c r="AX720" s="5">
        <v>62</v>
      </c>
      <c r="AY720" s="5">
        <v>34.901960000000003</v>
      </c>
      <c r="AZ720" s="5">
        <v>9.5000000000000001E-2</v>
      </c>
      <c r="BA720" s="5">
        <v>0.85938000000000003</v>
      </c>
      <c r="BB720" s="5">
        <v>30.661169999999998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 s="37">
        <v>14.35388</v>
      </c>
      <c r="I721" s="37">
        <v>11.478730000000001</v>
      </c>
      <c r="J721" s="37">
        <v>98.763149999999996</v>
      </c>
      <c r="K721" s="37">
        <v>15.001060000000001</v>
      </c>
      <c r="L721" s="37">
        <v>2.0974900000000001</v>
      </c>
      <c r="M721" s="37">
        <v>2.0120800000000001</v>
      </c>
      <c r="N721" s="37">
        <v>2.10738</v>
      </c>
      <c r="O721" s="37">
        <v>49.586410000000001</v>
      </c>
      <c r="P721" s="37">
        <v>51.69379</v>
      </c>
      <c r="Q721" s="37">
        <v>105.59792</v>
      </c>
      <c r="R721" s="37">
        <v>460.84145000000001</v>
      </c>
      <c r="S721" s="37">
        <v>4.6657200000000003</v>
      </c>
      <c r="T721" s="37">
        <v>327.50328999999999</v>
      </c>
      <c r="U721" s="37">
        <v>23.998100000000001</v>
      </c>
      <c r="V721" s="37">
        <v>0.17141000000000001</v>
      </c>
      <c r="W721" s="37">
        <v>32.096490000000003</v>
      </c>
      <c r="X721" s="37">
        <v>64.751009999999994</v>
      </c>
      <c r="Y721" s="37">
        <v>311.06353999999999</v>
      </c>
      <c r="Z721" s="37">
        <v>50.14029</v>
      </c>
      <c r="AA721" s="37">
        <v>8.4374199999999995</v>
      </c>
      <c r="AB721" s="37">
        <v>19.649360000000001</v>
      </c>
      <c r="AC721" s="37">
        <v>19.702829999999999</v>
      </c>
      <c r="AD721" s="37">
        <v>3218.09674</v>
      </c>
      <c r="AE721" s="37">
        <v>60.92154</v>
      </c>
      <c r="AF721" s="37">
        <v>25.03698</v>
      </c>
      <c r="AG721" s="37">
        <v>29.75534</v>
      </c>
      <c r="AH721" s="37">
        <v>3220.8106499999999</v>
      </c>
      <c r="AI721" s="37">
        <v>77625.933099999995</v>
      </c>
      <c r="AJ721" s="37">
        <v>70.523179999999996</v>
      </c>
      <c r="AK721" s="37">
        <v>46.808920000000001</v>
      </c>
      <c r="AL721" s="5">
        <v>80.257710000000003</v>
      </c>
      <c r="AM721" s="5">
        <v>120.28861000000001</v>
      </c>
      <c r="AN721" s="5">
        <v>28.89076</v>
      </c>
      <c r="AO721" s="5">
        <v>31.509789999999999</v>
      </c>
      <c r="AP721" s="5">
        <v>30.137899999999998</v>
      </c>
      <c r="AQ721" s="5">
        <v>24.108899999999998</v>
      </c>
      <c r="AR721" s="5">
        <v>2900</v>
      </c>
      <c r="AS721" s="5">
        <v>27.5</v>
      </c>
      <c r="AT721" s="5">
        <v>29.803920000000002</v>
      </c>
      <c r="AU721" s="5">
        <v>79</v>
      </c>
      <c r="AV721" s="5">
        <v>31</v>
      </c>
      <c r="AW721" s="5">
        <v>15861.960779999999</v>
      </c>
      <c r="AX721" s="5">
        <v>62</v>
      </c>
      <c r="AY721" s="5">
        <v>35.68627</v>
      </c>
      <c r="AZ721" s="5">
        <v>0.72</v>
      </c>
      <c r="BA721" s="5">
        <v>1.92188</v>
      </c>
      <c r="BB721" s="5">
        <v>30.660399999999999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 s="37">
        <v>14.48587</v>
      </c>
      <c r="I722" s="37">
        <v>11.452019999999999</v>
      </c>
      <c r="J722" s="37">
        <v>98.765450000000001</v>
      </c>
      <c r="K722" s="37">
        <v>15.12448</v>
      </c>
      <c r="L722" s="37">
        <v>2.0979299999999999</v>
      </c>
      <c r="M722" s="37">
        <v>2.0043899999999999</v>
      </c>
      <c r="N722" s="37">
        <v>2.33188</v>
      </c>
      <c r="O722" s="37">
        <v>49.477429999999998</v>
      </c>
      <c r="P722" s="37">
        <v>51.80932</v>
      </c>
      <c r="Q722" s="37">
        <v>105.37486</v>
      </c>
      <c r="R722" s="37">
        <v>464.14751000000001</v>
      </c>
      <c r="S722" s="37">
        <v>5.4814800000000004</v>
      </c>
      <c r="T722" s="37">
        <v>330.11052000000001</v>
      </c>
      <c r="U722" s="37">
        <v>23.987580000000001</v>
      </c>
      <c r="V722" s="37">
        <v>0.11026</v>
      </c>
      <c r="W722" s="37">
        <v>32.104619999999997</v>
      </c>
      <c r="X722" s="37">
        <v>62.31232</v>
      </c>
      <c r="Y722" s="37">
        <v>317.71213999999998</v>
      </c>
      <c r="Z722" s="37">
        <v>51.266129999999997</v>
      </c>
      <c r="AA722" s="37">
        <v>9.5721100000000003</v>
      </c>
      <c r="AB722" s="37">
        <v>19.666540000000001</v>
      </c>
      <c r="AC722" s="37">
        <v>19.725349999999999</v>
      </c>
      <c r="AD722" s="37">
        <v>3650.1252899999999</v>
      </c>
      <c r="AE722" s="37">
        <v>60.949840000000002</v>
      </c>
      <c r="AF722" s="37">
        <v>25.04214</v>
      </c>
      <c r="AG722" s="37">
        <v>29.72504</v>
      </c>
      <c r="AH722" s="37">
        <v>3652.4459400000001</v>
      </c>
      <c r="AI722" s="37">
        <v>77625.936079999999</v>
      </c>
      <c r="AJ722" s="37">
        <v>70.160529999999994</v>
      </c>
      <c r="AK722" s="37">
        <v>46.826799999999999</v>
      </c>
      <c r="AL722" s="5">
        <v>80.288290000000003</v>
      </c>
      <c r="AM722" s="5">
        <v>119.96742999999999</v>
      </c>
      <c r="AN722" s="5">
        <v>28.898949999999999</v>
      </c>
      <c r="AO722" s="5">
        <v>31.498899999999999</v>
      </c>
      <c r="AP722" s="5">
        <v>30.153510000000001</v>
      </c>
      <c r="AQ722" s="5">
        <v>24.114229999999999</v>
      </c>
      <c r="AR722" s="5">
        <v>3335.75</v>
      </c>
      <c r="AS722" s="5">
        <v>29</v>
      </c>
      <c r="AT722" s="5">
        <v>30.588239999999999</v>
      </c>
      <c r="AU722" s="5">
        <v>79</v>
      </c>
      <c r="AV722" s="5">
        <v>31</v>
      </c>
      <c r="AW722" s="5">
        <v>16062.7451</v>
      </c>
      <c r="AX722" s="5">
        <v>63</v>
      </c>
      <c r="AY722" s="5">
        <v>36.470590000000001</v>
      </c>
      <c r="AZ722" s="5">
        <v>0.54500000000000004</v>
      </c>
      <c r="BA722" s="5">
        <v>1.60938</v>
      </c>
      <c r="BB722" s="5">
        <v>30.661580000000001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 s="37">
        <v>14.601610000000001</v>
      </c>
      <c r="I723" s="37">
        <v>11.452019999999999</v>
      </c>
      <c r="J723" s="37">
        <v>98.757859999999994</v>
      </c>
      <c r="K723" s="37">
        <v>15.34911</v>
      </c>
      <c r="L723" s="37">
        <v>2.0938699999999999</v>
      </c>
      <c r="M723" s="37">
        <v>2.01389</v>
      </c>
      <c r="N723" s="37">
        <v>2.5626899999999999</v>
      </c>
      <c r="O723" s="37">
        <v>49.373399999999997</v>
      </c>
      <c r="P723" s="37">
        <v>51.936100000000003</v>
      </c>
      <c r="Q723" s="37">
        <v>105.19244999999999</v>
      </c>
      <c r="R723" s="37">
        <v>468.61014</v>
      </c>
      <c r="S723" s="37">
        <v>6.3640999999999996</v>
      </c>
      <c r="T723" s="37">
        <v>330.11239999999998</v>
      </c>
      <c r="U723" s="37">
        <v>23.963760000000001</v>
      </c>
      <c r="V723" s="37">
        <v>0.18637000000000001</v>
      </c>
      <c r="W723" s="37">
        <v>32.068019999999997</v>
      </c>
      <c r="X723" s="37">
        <v>61.315399999999997</v>
      </c>
      <c r="Y723" s="37">
        <v>322.22412000000003</v>
      </c>
      <c r="Z723" s="37">
        <v>52.391640000000002</v>
      </c>
      <c r="AA723" s="37">
        <v>10.617800000000001</v>
      </c>
      <c r="AB723" s="37">
        <v>19.68723</v>
      </c>
      <c r="AC723" s="37">
        <v>19.73367</v>
      </c>
      <c r="AD723" s="37">
        <v>4056.7252899999999</v>
      </c>
      <c r="AE723" s="37">
        <v>60.953749999999999</v>
      </c>
      <c r="AF723" s="37">
        <v>24.993690000000001</v>
      </c>
      <c r="AG723" s="37">
        <v>29.683679999999999</v>
      </c>
      <c r="AH723" s="37">
        <v>4059.6061399999999</v>
      </c>
      <c r="AI723" s="37">
        <v>77625.939589999994</v>
      </c>
      <c r="AJ723" s="37">
        <v>70.593620000000001</v>
      </c>
      <c r="AK723" s="37">
        <v>46.838610000000003</v>
      </c>
      <c r="AL723" s="5">
        <v>80.291529999999995</v>
      </c>
      <c r="AM723" s="5">
        <v>120.51532</v>
      </c>
      <c r="AN723" s="5">
        <v>28.87875</v>
      </c>
      <c r="AO723" s="5">
        <v>31.53097</v>
      </c>
      <c r="AP723" s="5">
        <v>30.146139999999999</v>
      </c>
      <c r="AQ723" s="5">
        <v>24.105530000000002</v>
      </c>
      <c r="AR723" s="5">
        <v>3775.75</v>
      </c>
      <c r="AS723" s="5">
        <v>29</v>
      </c>
      <c r="AT723" s="5">
        <v>32.156860000000002</v>
      </c>
      <c r="AU723" s="5">
        <v>79</v>
      </c>
      <c r="AV723" s="5">
        <v>31</v>
      </c>
      <c r="AW723" s="5">
        <v>16564.705880000001</v>
      </c>
      <c r="AX723" s="5">
        <v>64</v>
      </c>
      <c r="AY723" s="5">
        <v>37.647060000000003</v>
      </c>
      <c r="AZ723" s="5">
        <v>0.21</v>
      </c>
      <c r="BA723" s="5">
        <v>0.15625</v>
      </c>
      <c r="BB723" s="5">
        <v>30.65437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 s="37">
        <v>13.720409999999999</v>
      </c>
      <c r="I724" s="37">
        <v>11.477740000000001</v>
      </c>
      <c r="J724" s="37">
        <v>98.759219999999999</v>
      </c>
      <c r="K724" s="37">
        <v>12.88536</v>
      </c>
      <c r="L724" s="37">
        <v>2.09274</v>
      </c>
      <c r="M724" s="37">
        <v>2.00705</v>
      </c>
      <c r="N724" s="37">
        <v>2.8392200000000001</v>
      </c>
      <c r="O724" s="37">
        <v>49.290179999999999</v>
      </c>
      <c r="P724" s="37">
        <v>52.129399999999997</v>
      </c>
      <c r="Q724" s="37">
        <v>103.40913</v>
      </c>
      <c r="R724" s="37">
        <v>474.54888</v>
      </c>
      <c r="S724" s="37">
        <v>6.9895100000000001</v>
      </c>
      <c r="T724" s="37">
        <v>326.77049</v>
      </c>
      <c r="U724" s="37">
        <v>23.93432</v>
      </c>
      <c r="V724" s="37">
        <v>0.46011000000000002</v>
      </c>
      <c r="W724" s="37">
        <v>32.023609999999998</v>
      </c>
      <c r="X724" s="37">
        <v>41.955660000000002</v>
      </c>
      <c r="Y724" s="37">
        <v>327.16730999999999</v>
      </c>
      <c r="Z724" s="37">
        <v>53.195830000000001</v>
      </c>
      <c r="AA724" s="37">
        <v>11.16921</v>
      </c>
      <c r="AB724" s="37">
        <v>19.691980000000001</v>
      </c>
      <c r="AC724" s="37">
        <v>19.753720000000001</v>
      </c>
      <c r="AD724" s="37">
        <v>4269.7016199999998</v>
      </c>
      <c r="AE724" s="37">
        <v>61.13402</v>
      </c>
      <c r="AF724" s="37">
        <v>24.980229999999999</v>
      </c>
      <c r="AG724" s="37">
        <v>29.662019999999998</v>
      </c>
      <c r="AH724" s="37">
        <v>4270.7939800000004</v>
      </c>
      <c r="AI724" s="37">
        <v>77625.943620000005</v>
      </c>
      <c r="AJ724" s="37">
        <v>70.520309999999995</v>
      </c>
      <c r="AK724" s="37">
        <v>46.845709999999997</v>
      </c>
      <c r="AL724" s="5">
        <v>80.281819999999996</v>
      </c>
      <c r="AM724" s="5">
        <v>119.72069</v>
      </c>
      <c r="AN724" s="5">
        <v>28.844899999999999</v>
      </c>
      <c r="AO724" s="5">
        <v>31.560140000000001</v>
      </c>
      <c r="AP724" s="5">
        <v>30.153770000000002</v>
      </c>
      <c r="AQ724" s="5">
        <v>24.094860000000001</v>
      </c>
      <c r="AR724" s="5">
        <v>4166.25</v>
      </c>
      <c r="AS724" s="5">
        <v>29.5</v>
      </c>
      <c r="AT724" s="5">
        <v>32.156860000000002</v>
      </c>
      <c r="AU724" s="5">
        <v>79</v>
      </c>
      <c r="AV724" s="5">
        <v>31</v>
      </c>
      <c r="AW724" s="5">
        <v>16062.7451</v>
      </c>
      <c r="AX724" s="5">
        <v>63</v>
      </c>
      <c r="AY724" s="5">
        <v>37.647060000000003</v>
      </c>
      <c r="AZ724" s="5">
        <v>0.91500000000000004</v>
      </c>
      <c r="BA724" s="5">
        <v>1.375</v>
      </c>
      <c r="BB724" s="5">
        <v>30.658049999999999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 s="37">
        <v>14.66738</v>
      </c>
      <c r="I725" s="37">
        <v>11.4718</v>
      </c>
      <c r="J725" s="37">
        <v>98.764610000000005</v>
      </c>
      <c r="K725" s="37">
        <v>9.3144600000000004</v>
      </c>
      <c r="L725" s="37">
        <v>2.0882100000000001</v>
      </c>
      <c r="M725" s="37">
        <v>2.0024099999999998</v>
      </c>
      <c r="N725" s="37">
        <v>3.1606100000000001</v>
      </c>
      <c r="O725" s="37">
        <v>49.214010000000002</v>
      </c>
      <c r="P725" s="37">
        <v>52.37462</v>
      </c>
      <c r="Q725" s="37">
        <v>104.37445</v>
      </c>
      <c r="R725" s="37">
        <v>481.99680999999998</v>
      </c>
      <c r="S725" s="37">
        <v>6.0878899999999998</v>
      </c>
      <c r="T725" s="37">
        <v>329.65764999999999</v>
      </c>
      <c r="U725" s="37">
        <v>23.924520000000001</v>
      </c>
      <c r="V725" s="37">
        <v>0.44988</v>
      </c>
      <c r="W725" s="37">
        <v>31.9754</v>
      </c>
      <c r="X725" s="37">
        <v>44.841270000000002</v>
      </c>
      <c r="Y725" s="37">
        <v>325.59030000000001</v>
      </c>
      <c r="Z725" s="37">
        <v>53.803339999999999</v>
      </c>
      <c r="AA725" s="37">
        <v>11.11866</v>
      </c>
      <c r="AB725" s="37">
        <v>19.702539999999999</v>
      </c>
      <c r="AC725" s="37">
        <v>19.763559999999998</v>
      </c>
      <c r="AD725" s="37">
        <v>4259.5858500000004</v>
      </c>
      <c r="AE725" s="37">
        <v>61.527189999999997</v>
      </c>
      <c r="AF725" s="37">
        <v>24.92623</v>
      </c>
      <c r="AG725" s="37">
        <v>29.628969999999999</v>
      </c>
      <c r="AH725" s="37">
        <v>4260.7924800000001</v>
      </c>
      <c r="AI725" s="37">
        <v>77625.947889999996</v>
      </c>
      <c r="AJ725" s="37">
        <v>70.548810000000003</v>
      </c>
      <c r="AK725" s="37">
        <v>46.856470000000002</v>
      </c>
      <c r="AL725" s="5">
        <v>80.212980000000002</v>
      </c>
      <c r="AM725" s="5">
        <v>120.51347</v>
      </c>
      <c r="AN725" s="5">
        <v>28.788239999999998</v>
      </c>
      <c r="AO725" s="5">
        <v>31.580490000000001</v>
      </c>
      <c r="AP725" s="5">
        <v>30.162099999999999</v>
      </c>
      <c r="AQ725" s="5">
        <v>24.085830000000001</v>
      </c>
      <c r="AR725" s="5">
        <v>4270.25</v>
      </c>
      <c r="AS725" s="5">
        <v>37</v>
      </c>
      <c r="AT725" s="5">
        <v>27.058820000000001</v>
      </c>
      <c r="AU725" s="5">
        <v>79</v>
      </c>
      <c r="AV725" s="5">
        <v>31</v>
      </c>
      <c r="AW725" s="5">
        <v>10440.784309999999</v>
      </c>
      <c r="AX725" s="5">
        <v>40</v>
      </c>
      <c r="AY725" s="5">
        <v>34.117649999999998</v>
      </c>
      <c r="AZ725" s="5">
        <v>0.85499999999999998</v>
      </c>
      <c r="BA725" s="5">
        <v>0.75</v>
      </c>
      <c r="BB725" s="5">
        <v>30.663329999999998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 s="37">
        <v>14.386939999999999</v>
      </c>
      <c r="I726" s="37">
        <v>11.47279</v>
      </c>
      <c r="J726" s="37">
        <v>98.761430000000004</v>
      </c>
      <c r="K726" s="37">
        <v>8.1754899999999999</v>
      </c>
      <c r="L726" s="37">
        <v>2.0938699999999999</v>
      </c>
      <c r="M726" s="37">
        <v>2.0153799999999999</v>
      </c>
      <c r="N726" s="37">
        <v>3.3052199999999998</v>
      </c>
      <c r="O726" s="37">
        <v>49.278489999999998</v>
      </c>
      <c r="P726" s="37">
        <v>52.583710000000004</v>
      </c>
      <c r="Q726" s="37">
        <v>104.17242</v>
      </c>
      <c r="R726" s="37">
        <v>490.12583999999998</v>
      </c>
      <c r="S726" s="37">
        <v>4.9673999999999996</v>
      </c>
      <c r="T726" s="37">
        <v>329.27229999999997</v>
      </c>
      <c r="U726" s="37">
        <v>23.89273</v>
      </c>
      <c r="V726" s="37">
        <v>0.39784999999999998</v>
      </c>
      <c r="W726" s="37">
        <v>31.941009999999999</v>
      </c>
      <c r="X726" s="37">
        <v>39.648719999999997</v>
      </c>
      <c r="Y726" s="37">
        <v>325.05725000000001</v>
      </c>
      <c r="Z726" s="37">
        <v>54.318210000000001</v>
      </c>
      <c r="AA726" s="37">
        <v>11.189299999999999</v>
      </c>
      <c r="AB726" s="37">
        <v>19.71537</v>
      </c>
      <c r="AC726" s="37">
        <v>19.777229999999999</v>
      </c>
      <c r="AD726" s="37">
        <v>4275.0595199999998</v>
      </c>
      <c r="AE726" s="37">
        <v>61.784990000000001</v>
      </c>
      <c r="AF726" s="37">
        <v>24.993790000000001</v>
      </c>
      <c r="AG726" s="37">
        <v>29.589379999999998</v>
      </c>
      <c r="AH726" s="37">
        <v>4275.8285599999999</v>
      </c>
      <c r="AI726" s="37">
        <v>77625.951350000003</v>
      </c>
      <c r="AJ726" s="37">
        <v>70.491039999999998</v>
      </c>
      <c r="AK726" s="37">
        <v>46.86927</v>
      </c>
      <c r="AL726" s="5">
        <v>80.317269999999994</v>
      </c>
      <c r="AM726" s="5">
        <v>120.48125</v>
      </c>
      <c r="AN726" s="5">
        <v>28.75357</v>
      </c>
      <c r="AO726" s="5">
        <v>31.603349999999999</v>
      </c>
      <c r="AP726" s="5">
        <v>30.16581</v>
      </c>
      <c r="AQ726" s="5">
        <v>24.087910000000001</v>
      </c>
      <c r="AR726" s="5">
        <v>4275.75</v>
      </c>
      <c r="AS726" s="5">
        <v>36</v>
      </c>
      <c r="AT726" s="5">
        <v>27.843139999999998</v>
      </c>
      <c r="AU726" s="5">
        <v>79</v>
      </c>
      <c r="AV726" s="5">
        <v>31</v>
      </c>
      <c r="AW726" s="5">
        <v>11043.13725</v>
      </c>
      <c r="AX726" s="5">
        <v>44</v>
      </c>
      <c r="AY726" s="5">
        <v>34.509799999999998</v>
      </c>
      <c r="AZ726" s="5">
        <v>0.76</v>
      </c>
      <c r="BA726" s="5">
        <v>1.29688</v>
      </c>
      <c r="BB726" s="5">
        <v>30.67417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 s="37">
        <v>14.143190000000001</v>
      </c>
      <c r="I727" s="37">
        <v>11.453010000000001</v>
      </c>
      <c r="J727" s="37">
        <v>98.76464</v>
      </c>
      <c r="K727" s="37">
        <v>7.6676200000000003</v>
      </c>
      <c r="L727" s="37">
        <v>2.0939800000000002</v>
      </c>
      <c r="M727" s="37">
        <v>2.00624</v>
      </c>
      <c r="N727" s="37">
        <v>3.2204299999999999</v>
      </c>
      <c r="O727" s="37">
        <v>49.467399999999998</v>
      </c>
      <c r="P727" s="37">
        <v>52.687840000000001</v>
      </c>
      <c r="Q727" s="37">
        <v>104.30437000000001</v>
      </c>
      <c r="R727" s="37">
        <v>497.69727</v>
      </c>
      <c r="S727" s="37">
        <v>4.657</v>
      </c>
      <c r="T727" s="37">
        <v>326.99315999999999</v>
      </c>
      <c r="U727" s="37">
        <v>23.876570000000001</v>
      </c>
      <c r="V727" s="37">
        <v>0.28349000000000002</v>
      </c>
      <c r="W727" s="37">
        <v>31.908349999999999</v>
      </c>
      <c r="X727" s="37">
        <v>44.736609999999999</v>
      </c>
      <c r="Y727" s="37">
        <v>324.42892999999998</v>
      </c>
      <c r="Z727" s="37">
        <v>54.786090000000002</v>
      </c>
      <c r="AA727" s="37">
        <v>11.19327</v>
      </c>
      <c r="AB727" s="37">
        <v>19.731480000000001</v>
      </c>
      <c r="AC727" s="37">
        <v>19.790050000000001</v>
      </c>
      <c r="AD727" s="37">
        <v>4276.3630300000004</v>
      </c>
      <c r="AE727" s="37">
        <v>62.01464</v>
      </c>
      <c r="AF727" s="37">
        <v>24.995039999999999</v>
      </c>
      <c r="AG727" s="37">
        <v>29.58803</v>
      </c>
      <c r="AH727" s="37">
        <v>4277.3956699999999</v>
      </c>
      <c r="AI727" s="37">
        <v>77625.954329999993</v>
      </c>
      <c r="AJ727" s="37">
        <v>70.489350000000002</v>
      </c>
      <c r="AK727" s="37">
        <v>46.886580000000002</v>
      </c>
      <c r="AL727" s="5">
        <v>80.321119999999993</v>
      </c>
      <c r="AM727" s="5">
        <v>120.99503</v>
      </c>
      <c r="AN727" s="5">
        <v>28.743860000000002</v>
      </c>
      <c r="AO727" s="5">
        <v>31.558530000000001</v>
      </c>
      <c r="AP727" s="5">
        <v>30.158840000000001</v>
      </c>
      <c r="AQ727" s="5">
        <v>24.088380000000001</v>
      </c>
      <c r="AR727" s="5">
        <v>4275.75</v>
      </c>
      <c r="AS727" s="5">
        <v>37</v>
      </c>
      <c r="AT727" s="5">
        <v>27.058820000000001</v>
      </c>
      <c r="AU727" s="5">
        <v>79</v>
      </c>
      <c r="AV727" s="5">
        <v>31</v>
      </c>
      <c r="AW727" s="5">
        <v>10340.392159999999</v>
      </c>
      <c r="AX727" s="5">
        <v>41</v>
      </c>
      <c r="AY727" s="5">
        <v>34.117649999999998</v>
      </c>
      <c r="AZ727" s="5">
        <v>0.82</v>
      </c>
      <c r="BA727" s="5">
        <v>0.59375</v>
      </c>
      <c r="BB727" s="5">
        <v>30.664929999999998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 s="37">
        <v>14.408469999999999</v>
      </c>
      <c r="I728" s="37">
        <v>11.45697</v>
      </c>
      <c r="J728" s="37">
        <v>98.748080000000002</v>
      </c>
      <c r="K728" s="37">
        <v>7.4043799999999997</v>
      </c>
      <c r="L728" s="37">
        <v>2.09266</v>
      </c>
      <c r="M728" s="37">
        <v>2.0117799999999999</v>
      </c>
      <c r="N728" s="37">
        <v>3.2408199999999998</v>
      </c>
      <c r="O728" s="37">
        <v>49.608960000000003</v>
      </c>
      <c r="P728" s="37">
        <v>52.849780000000003</v>
      </c>
      <c r="Q728" s="37">
        <v>104.13097</v>
      </c>
      <c r="R728" s="37">
        <v>504.50436000000002</v>
      </c>
      <c r="S728" s="37">
        <v>4.6302700000000003</v>
      </c>
      <c r="T728" s="37">
        <v>330.54653000000002</v>
      </c>
      <c r="U728" s="37">
        <v>23.85829</v>
      </c>
      <c r="V728" s="37">
        <v>0.22194</v>
      </c>
      <c r="W728" s="37">
        <v>31.883980000000001</v>
      </c>
      <c r="X728" s="37">
        <v>41.244210000000002</v>
      </c>
      <c r="Y728" s="37">
        <v>323.99495999999999</v>
      </c>
      <c r="Z728" s="37">
        <v>55.096640000000001</v>
      </c>
      <c r="AA728" s="37">
        <v>11.20918</v>
      </c>
      <c r="AB728" s="37">
        <v>19.743469999999999</v>
      </c>
      <c r="AC728" s="37">
        <v>19.805810000000001</v>
      </c>
      <c r="AD728" s="37">
        <v>4285.1450000000004</v>
      </c>
      <c r="AE728" s="37">
        <v>62.221780000000003</v>
      </c>
      <c r="AF728" s="37">
        <v>24.97926</v>
      </c>
      <c r="AG728" s="37">
        <v>29.62199</v>
      </c>
      <c r="AH728" s="37">
        <v>4285.7346500000003</v>
      </c>
      <c r="AI728" s="37">
        <v>77625.957150000002</v>
      </c>
      <c r="AJ728" s="37">
        <v>70.430549999999997</v>
      </c>
      <c r="AK728" s="37">
        <v>46.899900000000002</v>
      </c>
      <c r="AL728" s="5">
        <v>80.215280000000007</v>
      </c>
      <c r="AM728" s="5">
        <v>120.92419</v>
      </c>
      <c r="AN728" s="5">
        <v>28.725519999999999</v>
      </c>
      <c r="AO728" s="5">
        <v>31.502490000000002</v>
      </c>
      <c r="AP728" s="5">
        <v>30.160920000000001</v>
      </c>
      <c r="AQ728" s="5">
        <v>24.080639999999999</v>
      </c>
      <c r="AR728" s="5">
        <v>4285</v>
      </c>
      <c r="AS728" s="5">
        <v>36</v>
      </c>
      <c r="AT728" s="5">
        <v>27.843139999999998</v>
      </c>
      <c r="AU728" s="5">
        <v>79</v>
      </c>
      <c r="AV728" s="5">
        <v>31</v>
      </c>
      <c r="AW728" s="5">
        <v>11043.13725</v>
      </c>
      <c r="AX728" s="5">
        <v>44</v>
      </c>
      <c r="AY728" s="5">
        <v>34.509799999999998</v>
      </c>
      <c r="AZ728" s="5">
        <v>0.13500000000000001</v>
      </c>
      <c r="BA728" s="5">
        <v>1.0625</v>
      </c>
      <c r="BB728" s="5">
        <v>30.663219999999999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 s="37">
        <v>14.5479</v>
      </c>
      <c r="I729" s="37">
        <v>11.452019999999999</v>
      </c>
      <c r="J729" s="37">
        <v>98.764750000000006</v>
      </c>
      <c r="K729" s="37">
        <v>6.9642900000000001</v>
      </c>
      <c r="L729" s="37">
        <v>2.09118</v>
      </c>
      <c r="M729" s="37">
        <v>2.0104600000000001</v>
      </c>
      <c r="N729" s="37">
        <v>3.3324600000000002</v>
      </c>
      <c r="O729" s="37">
        <v>49.659280000000003</v>
      </c>
      <c r="P729" s="37">
        <v>52.99174</v>
      </c>
      <c r="Q729" s="37">
        <v>104.53198</v>
      </c>
      <c r="R729" s="37">
        <v>510.66478999999998</v>
      </c>
      <c r="S729" s="37">
        <v>4.6283399999999997</v>
      </c>
      <c r="T729" s="37">
        <v>328.33668</v>
      </c>
      <c r="U729" s="37">
        <v>23.845610000000001</v>
      </c>
      <c r="V729" s="37">
        <v>0.19384000000000001</v>
      </c>
      <c r="W729" s="37">
        <v>31.866340000000001</v>
      </c>
      <c r="X729" s="37">
        <v>42.15804</v>
      </c>
      <c r="Y729" s="37">
        <v>323.63601</v>
      </c>
      <c r="Z729" s="37">
        <v>55.337339999999998</v>
      </c>
      <c r="AA729" s="37">
        <v>11.221959999999999</v>
      </c>
      <c r="AB729" s="37">
        <v>19.762630000000001</v>
      </c>
      <c r="AC729" s="37">
        <v>19.816749999999999</v>
      </c>
      <c r="AD729" s="37">
        <v>4293.05818</v>
      </c>
      <c r="AE729" s="37">
        <v>62.350720000000003</v>
      </c>
      <c r="AF729" s="37">
        <v>24.961649999999999</v>
      </c>
      <c r="AG729" s="37">
        <v>29.672419999999999</v>
      </c>
      <c r="AH729" s="37">
        <v>4294.4751999999999</v>
      </c>
      <c r="AI729" s="37">
        <v>77625.960009999995</v>
      </c>
      <c r="AJ729" s="37">
        <v>70.307259999999999</v>
      </c>
      <c r="AK729" s="37">
        <v>46.910089999999997</v>
      </c>
      <c r="AL729" s="5">
        <v>80.017480000000006</v>
      </c>
      <c r="AM729" s="5">
        <v>120.53154000000001</v>
      </c>
      <c r="AN729" s="5">
        <v>28.724440000000001</v>
      </c>
      <c r="AO729" s="5">
        <v>31.44135</v>
      </c>
      <c r="AP729" s="5">
        <v>30.1632</v>
      </c>
      <c r="AQ729" s="5">
        <v>24.084430000000001</v>
      </c>
      <c r="AR729" s="5">
        <v>4280.25</v>
      </c>
      <c r="AS729" s="5">
        <v>36.5</v>
      </c>
      <c r="AT729" s="5">
        <v>27.450980000000001</v>
      </c>
      <c r="AU729" s="5">
        <v>79</v>
      </c>
      <c r="AV729" s="5">
        <v>31</v>
      </c>
      <c r="AW729" s="5">
        <v>10641.56863</v>
      </c>
      <c r="AX729" s="5">
        <v>42</v>
      </c>
      <c r="AY729" s="5">
        <v>34.117649999999998</v>
      </c>
      <c r="AZ729" s="5">
        <v>7.4999999999999997E-2</v>
      </c>
      <c r="BA729" s="5">
        <v>0.98438000000000003</v>
      </c>
      <c r="BB729" s="5">
        <v>30.663219999999999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 s="37">
        <v>14.46392</v>
      </c>
      <c r="I730" s="37">
        <v>11.45994</v>
      </c>
      <c r="J730" s="37">
        <v>98.762060000000005</v>
      </c>
      <c r="K730" s="37">
        <v>6.6094900000000001</v>
      </c>
      <c r="L730" s="37">
        <v>2.08168</v>
      </c>
      <c r="M730" s="37">
        <v>2.0044200000000001</v>
      </c>
      <c r="N730" s="37">
        <v>3.64012</v>
      </c>
      <c r="O730" s="37">
        <v>49.471200000000003</v>
      </c>
      <c r="P730" s="37">
        <v>53.111319999999999</v>
      </c>
      <c r="Q730" s="37">
        <v>104.01047</v>
      </c>
      <c r="R730" s="37">
        <v>516.32956000000001</v>
      </c>
      <c r="S730" s="37">
        <v>4.6716899999999999</v>
      </c>
      <c r="T730" s="37">
        <v>327.73171000000002</v>
      </c>
      <c r="U730" s="37">
        <v>23.824110000000001</v>
      </c>
      <c r="V730" s="37">
        <v>0.25607999999999997</v>
      </c>
      <c r="W730" s="37">
        <v>31.856269999999999</v>
      </c>
      <c r="X730" s="37">
        <v>40.970799999999997</v>
      </c>
      <c r="Y730" s="37">
        <v>322.74655000000001</v>
      </c>
      <c r="Z730" s="37">
        <v>55.53004</v>
      </c>
      <c r="AA730" s="37">
        <v>11.14981</v>
      </c>
      <c r="AB730" s="37">
        <v>19.78641</v>
      </c>
      <c r="AC730" s="37">
        <v>19.835889999999999</v>
      </c>
      <c r="AD730" s="37">
        <v>4284.9304899999997</v>
      </c>
      <c r="AE730" s="37">
        <v>62.532260000000001</v>
      </c>
      <c r="AF730" s="37">
        <v>24.848199999999999</v>
      </c>
      <c r="AG730" s="37">
        <v>29.676069999999999</v>
      </c>
      <c r="AH730" s="37">
        <v>4285.3088699999998</v>
      </c>
      <c r="AI730" s="37">
        <v>77625.962839999993</v>
      </c>
      <c r="AJ730" s="37">
        <v>70.326049999999995</v>
      </c>
      <c r="AK730" s="37">
        <v>46.91527</v>
      </c>
      <c r="AL730" s="5">
        <v>80.241249999999994</v>
      </c>
      <c r="AM730" s="5">
        <v>120.31282</v>
      </c>
      <c r="AN730" s="5">
        <v>28.718689999999999</v>
      </c>
      <c r="AO730" s="5">
        <v>31.397290000000002</v>
      </c>
      <c r="AP730" s="5">
        <v>30.169899999999998</v>
      </c>
      <c r="AQ730" s="5">
        <v>24.09009</v>
      </c>
      <c r="AR730" s="5">
        <v>4289.75</v>
      </c>
      <c r="AS730" s="5">
        <v>36.5</v>
      </c>
      <c r="AT730" s="5">
        <v>27.450980000000001</v>
      </c>
      <c r="AU730" s="5">
        <v>79</v>
      </c>
      <c r="AV730" s="5">
        <v>31</v>
      </c>
      <c r="AW730" s="5">
        <v>10541.17647</v>
      </c>
      <c r="AX730" s="5">
        <v>41</v>
      </c>
      <c r="AY730" s="5">
        <v>34.117649999999998</v>
      </c>
      <c r="AZ730" s="5">
        <v>0.21</v>
      </c>
      <c r="BA730" s="5">
        <v>1.0625</v>
      </c>
      <c r="BB730" s="5">
        <v>30.660810000000001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 s="37">
        <v>13.198130000000001</v>
      </c>
      <c r="I731" s="37">
        <v>11.477740000000001</v>
      </c>
      <c r="J731" s="37">
        <v>98.766270000000006</v>
      </c>
      <c r="K731" s="37">
        <v>6.1475200000000001</v>
      </c>
      <c r="L731" s="37">
        <v>2.0959500000000002</v>
      </c>
      <c r="M731" s="37">
        <v>2.0088200000000001</v>
      </c>
      <c r="N731" s="37">
        <v>3.7035800000000001</v>
      </c>
      <c r="O731" s="37">
        <v>49.357990000000001</v>
      </c>
      <c r="P731" s="37">
        <v>53.06156</v>
      </c>
      <c r="Q731" s="37">
        <v>102.02415000000001</v>
      </c>
      <c r="R731" s="37">
        <v>521.56618000000003</v>
      </c>
      <c r="S731" s="37">
        <v>4.5709499999999998</v>
      </c>
      <c r="T731" s="37">
        <v>327.28703000000002</v>
      </c>
      <c r="U731" s="37">
        <v>23.809760000000001</v>
      </c>
      <c r="V731" s="37">
        <v>0.46234999999999998</v>
      </c>
      <c r="W731" s="37">
        <v>31.850539999999999</v>
      </c>
      <c r="X731" s="37">
        <v>18.870170000000002</v>
      </c>
      <c r="Y731" s="37">
        <v>322.89850999999999</v>
      </c>
      <c r="Z731" s="37">
        <v>55.679250000000003</v>
      </c>
      <c r="AA731" s="37">
        <v>10.89845</v>
      </c>
      <c r="AB731" s="37">
        <v>19.79608</v>
      </c>
      <c r="AC731" s="37">
        <v>19.846990000000002</v>
      </c>
      <c r="AD731" s="37">
        <v>4159.8079900000002</v>
      </c>
      <c r="AE731" s="37">
        <v>62.66536</v>
      </c>
      <c r="AF731" s="37">
        <v>25.01859</v>
      </c>
      <c r="AG731" s="37">
        <v>29.687729999999998</v>
      </c>
      <c r="AH731" s="37">
        <v>4159.6937900000003</v>
      </c>
      <c r="AI731" s="37">
        <v>77625.965689999997</v>
      </c>
      <c r="AJ731" s="37">
        <v>70.355819999999994</v>
      </c>
      <c r="AK731" s="37">
        <v>46.934040000000003</v>
      </c>
      <c r="AL731" s="5">
        <v>80.274079999999998</v>
      </c>
      <c r="AM731" s="5">
        <v>120.773</v>
      </c>
      <c r="AN731" s="5">
        <v>28.715340000000001</v>
      </c>
      <c r="AO731" s="5">
        <v>31.344809999999999</v>
      </c>
      <c r="AP731" s="5">
        <v>30.169509999999999</v>
      </c>
      <c r="AQ731" s="5">
        <v>24.087499999999999</v>
      </c>
      <c r="AR731" s="5">
        <v>4289.75</v>
      </c>
      <c r="AS731" s="5">
        <v>36.5</v>
      </c>
      <c r="AT731" s="5">
        <v>27.450980000000001</v>
      </c>
      <c r="AU731" s="5">
        <v>79</v>
      </c>
      <c r="AV731" s="5">
        <v>31</v>
      </c>
      <c r="AW731" s="5">
        <v>10641.56863</v>
      </c>
      <c r="AX731" s="5">
        <v>42</v>
      </c>
      <c r="AY731" s="5">
        <v>34.509799999999998</v>
      </c>
      <c r="AZ731" s="5">
        <v>0.85499999999999998</v>
      </c>
      <c r="BA731" s="5">
        <v>0.51563000000000003</v>
      </c>
      <c r="BB731" s="5">
        <v>30.647680000000001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 s="37">
        <v>13.89523</v>
      </c>
      <c r="I732" s="37">
        <v>11.45994</v>
      </c>
      <c r="J732" s="37">
        <v>98.765090000000001</v>
      </c>
      <c r="K732" s="37">
        <v>5.6673499999999999</v>
      </c>
      <c r="L732" s="37">
        <v>2.0898599999999998</v>
      </c>
      <c r="M732" s="37">
        <v>2.0107400000000002</v>
      </c>
      <c r="N732" s="37">
        <v>3.7037499999999999</v>
      </c>
      <c r="O732" s="37">
        <v>49.32705</v>
      </c>
      <c r="P732" s="37">
        <v>53.030799999999999</v>
      </c>
      <c r="Q732" s="37">
        <v>100.04021</v>
      </c>
      <c r="R732" s="37">
        <v>526.43353000000002</v>
      </c>
      <c r="S732" s="37">
        <v>3.40279</v>
      </c>
      <c r="T732" s="37">
        <v>326.92630000000003</v>
      </c>
      <c r="U732" s="37">
        <v>23.79768</v>
      </c>
      <c r="V732" s="37">
        <v>0.48449999999999999</v>
      </c>
      <c r="W732" s="37">
        <v>31.842680000000001</v>
      </c>
      <c r="X732" s="37">
        <v>14.91264</v>
      </c>
      <c r="Y732" s="37">
        <v>318.08609999999999</v>
      </c>
      <c r="Z732" s="37">
        <v>55.786459999999998</v>
      </c>
      <c r="AA732" s="37">
        <v>9.7479200000000006</v>
      </c>
      <c r="AB732" s="37">
        <v>19.807089999999999</v>
      </c>
      <c r="AC732" s="37">
        <v>19.862079999999999</v>
      </c>
      <c r="AD732" s="37">
        <v>3731.5164599999998</v>
      </c>
      <c r="AE732" s="37">
        <v>62.79712</v>
      </c>
      <c r="AF732" s="37">
        <v>24.945820000000001</v>
      </c>
      <c r="AG732" s="37">
        <v>29.76116</v>
      </c>
      <c r="AH732" s="37">
        <v>3728.6359299999999</v>
      </c>
      <c r="AI732" s="37">
        <v>77625.968420000005</v>
      </c>
      <c r="AJ732" s="37">
        <v>70.607380000000006</v>
      </c>
      <c r="AK732" s="37">
        <v>46.942140000000002</v>
      </c>
      <c r="AL732" s="5">
        <v>80.366540000000001</v>
      </c>
      <c r="AM732" s="5">
        <v>120.25297</v>
      </c>
      <c r="AN732" s="5">
        <v>28.70241</v>
      </c>
      <c r="AO732" s="5">
        <v>31.283439999999999</v>
      </c>
      <c r="AP732" s="5">
        <v>30.17202</v>
      </c>
      <c r="AQ732" s="5">
        <v>24.08061</v>
      </c>
      <c r="AR732" s="5">
        <v>4044.5</v>
      </c>
      <c r="AS732" s="5">
        <v>32</v>
      </c>
      <c r="AT732" s="5">
        <v>20.392160000000001</v>
      </c>
      <c r="AU732" s="5">
        <v>79</v>
      </c>
      <c r="AV732" s="5">
        <v>31</v>
      </c>
      <c r="AW732" s="5">
        <v>4517.6470600000002</v>
      </c>
      <c r="AX732" s="5">
        <v>17</v>
      </c>
      <c r="AY732" s="5">
        <v>27.450980000000001</v>
      </c>
      <c r="AZ732" s="5">
        <v>0.93500000000000005</v>
      </c>
      <c r="BA732" s="5">
        <v>0.35937999999999998</v>
      </c>
      <c r="BB732" s="5">
        <v>30.647320000000001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 s="37">
        <v>14.50239</v>
      </c>
      <c r="I733" s="37">
        <v>11.454000000000001</v>
      </c>
      <c r="J733" s="37">
        <v>98.764139999999998</v>
      </c>
      <c r="K733" s="37">
        <v>4.8049799999999996</v>
      </c>
      <c r="L733" s="37">
        <v>2.0860300000000001</v>
      </c>
      <c r="M733" s="37">
        <v>2.0101499999999999</v>
      </c>
      <c r="N733" s="37">
        <v>3.6918600000000001</v>
      </c>
      <c r="O733" s="37">
        <v>49.293430000000001</v>
      </c>
      <c r="P733" s="37">
        <v>52.985289999999999</v>
      </c>
      <c r="Q733" s="37">
        <v>100.43586999999999</v>
      </c>
      <c r="R733" s="37">
        <v>530.5421</v>
      </c>
      <c r="S733" s="37">
        <v>1.78335</v>
      </c>
      <c r="T733" s="37">
        <v>327.06031999999999</v>
      </c>
      <c r="U733" s="37">
        <v>23.781659999999999</v>
      </c>
      <c r="V733" s="37">
        <v>0.17241999999999999</v>
      </c>
      <c r="W733" s="37">
        <v>31.841329999999999</v>
      </c>
      <c r="X733" s="37">
        <v>15.542310000000001</v>
      </c>
      <c r="Y733" s="37">
        <v>311.66800999999998</v>
      </c>
      <c r="Z733" s="37">
        <v>55.869779999999999</v>
      </c>
      <c r="AA733" s="37">
        <v>8.5255899999999993</v>
      </c>
      <c r="AB733" s="37">
        <v>19.812609999999999</v>
      </c>
      <c r="AC733" s="37">
        <v>19.87688</v>
      </c>
      <c r="AD733" s="37">
        <v>3269.5910800000001</v>
      </c>
      <c r="AE733" s="37">
        <v>62.944650000000003</v>
      </c>
      <c r="AF733" s="37">
        <v>24.900169999999999</v>
      </c>
      <c r="AG733" s="37">
        <v>29.824459999999998</v>
      </c>
      <c r="AH733" s="37">
        <v>3267.1541999999999</v>
      </c>
      <c r="AI733" s="37">
        <v>77625.970180000004</v>
      </c>
      <c r="AJ733" s="37">
        <v>70.743979999999993</v>
      </c>
      <c r="AK733" s="37">
        <v>46.950270000000003</v>
      </c>
      <c r="AL733" s="5">
        <v>80.202370000000002</v>
      </c>
      <c r="AM733" s="5">
        <v>119.78628999999999</v>
      </c>
      <c r="AN733" s="5">
        <v>28.695879999999999</v>
      </c>
      <c r="AO733" s="5">
        <v>31.230070000000001</v>
      </c>
      <c r="AP733" s="5">
        <v>30.168620000000001</v>
      </c>
      <c r="AQ733" s="5">
        <v>24.077100000000002</v>
      </c>
      <c r="AR733" s="5">
        <v>3598.25</v>
      </c>
      <c r="AS733" s="5">
        <v>31</v>
      </c>
      <c r="AT733" s="5">
        <v>18.823530000000002</v>
      </c>
      <c r="AU733" s="5">
        <v>79</v>
      </c>
      <c r="AV733" s="5">
        <v>31</v>
      </c>
      <c r="AW733" s="5">
        <v>3714.5097999999998</v>
      </c>
      <c r="AX733" s="5">
        <v>14</v>
      </c>
      <c r="AY733" s="5">
        <v>25.882349999999999</v>
      </c>
      <c r="AZ733" s="5">
        <v>0.54500000000000004</v>
      </c>
      <c r="BA733" s="5">
        <v>1.96875</v>
      </c>
      <c r="BB733" s="5">
        <v>30.642240000000001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 s="37">
        <v>14.275550000000001</v>
      </c>
      <c r="I734" s="37">
        <v>11.47082</v>
      </c>
      <c r="J734" s="37">
        <v>98.763050000000007</v>
      </c>
      <c r="K734" s="37">
        <v>9.3849499999999999</v>
      </c>
      <c r="L734" s="37">
        <v>2.0892300000000001</v>
      </c>
      <c r="M734" s="37">
        <v>2.0079099999999999</v>
      </c>
      <c r="N734" s="37">
        <v>3.5243899999999999</v>
      </c>
      <c r="O734" s="37">
        <v>49.284149999999997</v>
      </c>
      <c r="P734" s="37">
        <v>52.808540000000001</v>
      </c>
      <c r="Q734" s="37">
        <v>100.46263</v>
      </c>
      <c r="R734" s="37">
        <v>532.05811000000006</v>
      </c>
      <c r="S734" s="37">
        <v>1.0758000000000001</v>
      </c>
      <c r="T734" s="37">
        <v>329.73320999999999</v>
      </c>
      <c r="U734" s="37">
        <v>23.760210000000001</v>
      </c>
      <c r="V734" s="37">
        <v>0.15540999999999999</v>
      </c>
      <c r="W734" s="37">
        <v>31.841850000000001</v>
      </c>
      <c r="X734" s="37">
        <v>14.411440000000001</v>
      </c>
      <c r="Y734" s="37">
        <v>304.00447000000003</v>
      </c>
      <c r="Z734" s="37">
        <v>55.933059999999998</v>
      </c>
      <c r="AA734" s="37">
        <v>7.3603300000000003</v>
      </c>
      <c r="AB734" s="37">
        <v>19.830310000000001</v>
      </c>
      <c r="AC734" s="37">
        <v>19.8842</v>
      </c>
      <c r="AD734" s="37">
        <v>2818.3941100000002</v>
      </c>
      <c r="AE734" s="37">
        <v>62.954270000000001</v>
      </c>
      <c r="AF734" s="37">
        <v>24.938289999999999</v>
      </c>
      <c r="AG734" s="37">
        <v>29.831499999999998</v>
      </c>
      <c r="AH734" s="37">
        <v>2817.2382400000001</v>
      </c>
      <c r="AI734" s="37">
        <v>77625.971109999999</v>
      </c>
      <c r="AJ734" s="37">
        <v>70.765529999999998</v>
      </c>
      <c r="AK734" s="37">
        <v>46.95373</v>
      </c>
      <c r="AL734" s="5">
        <v>80.198819999999998</v>
      </c>
      <c r="AM734" s="5">
        <v>119.85542</v>
      </c>
      <c r="AN734" s="5">
        <v>28.68608</v>
      </c>
      <c r="AO734" s="5">
        <v>31.19192</v>
      </c>
      <c r="AP734" s="5">
        <v>30.171859999999999</v>
      </c>
      <c r="AQ734" s="5">
        <v>24.077780000000001</v>
      </c>
      <c r="AR734" s="5">
        <v>3142.75</v>
      </c>
      <c r="AS734" s="5">
        <v>28.5</v>
      </c>
      <c r="AT734" s="5">
        <v>18.03922</v>
      </c>
      <c r="AU734" s="5">
        <v>79</v>
      </c>
      <c r="AV734" s="5">
        <v>31</v>
      </c>
      <c r="AW734" s="5">
        <v>3614.1176500000001</v>
      </c>
      <c r="AX734" s="5">
        <v>14</v>
      </c>
      <c r="AY734" s="5">
        <v>25.098040000000001</v>
      </c>
      <c r="AZ734" s="5">
        <v>0.56499999999999995</v>
      </c>
      <c r="BA734" s="5">
        <v>1.96875</v>
      </c>
      <c r="BB734" s="5">
        <v>30.638960000000001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 s="37">
        <v>14.402900000000001</v>
      </c>
      <c r="I735" s="37">
        <v>11.4451</v>
      </c>
      <c r="J735" s="37">
        <v>98.76446</v>
      </c>
      <c r="K735" s="37">
        <v>3.8284199999999999</v>
      </c>
      <c r="L735" s="37">
        <v>2.0866699999999998</v>
      </c>
      <c r="M735" s="37">
        <v>2.0083799999999998</v>
      </c>
      <c r="N735" s="37">
        <v>3.2455699999999998</v>
      </c>
      <c r="O735" s="37">
        <v>49.3108</v>
      </c>
      <c r="P735" s="37">
        <v>52.556370000000001</v>
      </c>
      <c r="Q735" s="37">
        <v>100.16647</v>
      </c>
      <c r="R735" s="37">
        <v>529.99793</v>
      </c>
      <c r="S735" s="37">
        <v>0.78532999999999997</v>
      </c>
      <c r="T735" s="37">
        <v>328.64706000000001</v>
      </c>
      <c r="U735" s="37">
        <v>23.751159999999999</v>
      </c>
      <c r="V735" s="37">
        <v>0.28071000000000002</v>
      </c>
      <c r="W735" s="37">
        <v>31.854610000000001</v>
      </c>
      <c r="X735" s="37">
        <v>12.71049</v>
      </c>
      <c r="Y735" s="37">
        <v>295.93810000000002</v>
      </c>
      <c r="Z735" s="37">
        <v>55.95196</v>
      </c>
      <c r="AA735" s="37">
        <v>6.1978299999999997</v>
      </c>
      <c r="AB735" s="37">
        <v>19.841619999999999</v>
      </c>
      <c r="AC735" s="37">
        <v>19.900040000000001</v>
      </c>
      <c r="AD735" s="37">
        <v>2376.15578</v>
      </c>
      <c r="AE735" s="37">
        <v>63.012430000000002</v>
      </c>
      <c r="AF735" s="37">
        <v>24.90784</v>
      </c>
      <c r="AG735" s="37">
        <v>29.79935</v>
      </c>
      <c r="AH735" s="37">
        <v>2373.24685</v>
      </c>
      <c r="AI735" s="37">
        <v>77625.971709999998</v>
      </c>
      <c r="AJ735" s="37">
        <v>70.234809999999996</v>
      </c>
      <c r="AK735" s="37">
        <v>46.967880000000001</v>
      </c>
      <c r="AL735" s="5">
        <v>80.20196</v>
      </c>
      <c r="AM735" s="5">
        <v>120.21514000000001</v>
      </c>
      <c r="AN735" s="5">
        <v>28.749210000000001</v>
      </c>
      <c r="AO735" s="5">
        <v>31.140720000000002</v>
      </c>
      <c r="AP735" s="5">
        <v>30.17277</v>
      </c>
      <c r="AQ735" s="5">
        <v>24.089939999999999</v>
      </c>
      <c r="AR735" s="5">
        <v>2691.25</v>
      </c>
      <c r="AS735" s="5">
        <v>26.5</v>
      </c>
      <c r="AT735" s="5">
        <v>17.64706</v>
      </c>
      <c r="AU735" s="5">
        <v>79</v>
      </c>
      <c r="AV735" s="5">
        <v>31</v>
      </c>
      <c r="AW735" s="5">
        <v>3413.3333299999999</v>
      </c>
      <c r="AX735" s="5">
        <v>13</v>
      </c>
      <c r="AY735" s="5">
        <v>24.705880000000001</v>
      </c>
      <c r="AZ735" s="5">
        <v>0.7</v>
      </c>
      <c r="BA735" s="5">
        <v>1.96875</v>
      </c>
      <c r="BB735" s="5">
        <v>30.637899999999998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 s="37">
        <v>14.53309</v>
      </c>
      <c r="I736" s="37">
        <v>11.451029999999999</v>
      </c>
      <c r="J736" s="37">
        <v>98.763270000000006</v>
      </c>
      <c r="K736" s="37">
        <v>0.40316999999999997</v>
      </c>
      <c r="L736" s="37">
        <v>2.0889500000000001</v>
      </c>
      <c r="M736" s="37">
        <v>2.0122800000000001</v>
      </c>
      <c r="N736" s="37">
        <v>2.8946299999999998</v>
      </c>
      <c r="O736" s="37">
        <v>49.346269999999997</v>
      </c>
      <c r="P736" s="37">
        <v>52.240900000000003</v>
      </c>
      <c r="Q736" s="37">
        <v>99.929239999999993</v>
      </c>
      <c r="R736" s="37">
        <v>525.13819999999998</v>
      </c>
      <c r="S736" s="37">
        <v>0.63883000000000001</v>
      </c>
      <c r="T736" s="37">
        <v>327.14487000000003</v>
      </c>
      <c r="U736" s="37">
        <v>23.748760000000001</v>
      </c>
      <c r="V736" s="37">
        <v>0.31265999999999999</v>
      </c>
      <c r="W736" s="37">
        <v>31.869409999999998</v>
      </c>
      <c r="X736" s="37">
        <v>14.831799999999999</v>
      </c>
      <c r="Y736" s="37">
        <v>283.66054000000003</v>
      </c>
      <c r="Z736" s="37">
        <v>55.89461</v>
      </c>
      <c r="AA736" s="37">
        <v>5.0650899999999996</v>
      </c>
      <c r="AB736" s="37">
        <v>19.860669999999999</v>
      </c>
      <c r="AC736" s="37">
        <v>19.919820000000001</v>
      </c>
      <c r="AD736" s="37">
        <v>1939.7681</v>
      </c>
      <c r="AE736" s="37">
        <v>63.169510000000002</v>
      </c>
      <c r="AF736" s="37">
        <v>24.93496</v>
      </c>
      <c r="AG736" s="37">
        <v>29.7532</v>
      </c>
      <c r="AH736" s="37">
        <v>1936.1084900000001</v>
      </c>
      <c r="AI736" s="37">
        <v>77625.972160000005</v>
      </c>
      <c r="AJ736" s="37">
        <v>70.552899999999994</v>
      </c>
      <c r="AK736" s="37">
        <v>46.976779999999998</v>
      </c>
      <c r="AL736" s="5">
        <v>80.290819999999997</v>
      </c>
      <c r="AM736" s="5">
        <v>120.41867000000001</v>
      </c>
      <c r="AN736" s="5">
        <v>28.820609999999999</v>
      </c>
      <c r="AO736" s="5">
        <v>31.093509999999998</v>
      </c>
      <c r="AP736" s="5">
        <v>30.168890000000001</v>
      </c>
      <c r="AQ736" s="5">
        <v>24.100950000000001</v>
      </c>
      <c r="AR736" s="5">
        <v>2254.5</v>
      </c>
      <c r="AS736" s="5">
        <v>24</v>
      </c>
      <c r="AT736" s="5">
        <v>17.254899999999999</v>
      </c>
      <c r="AU736" s="5">
        <v>79</v>
      </c>
      <c r="AV736" s="5">
        <v>31</v>
      </c>
      <c r="AW736" s="5">
        <v>3312.9411799999998</v>
      </c>
      <c r="AX736" s="5">
        <v>12</v>
      </c>
      <c r="AY736" s="5">
        <v>23.529409999999999</v>
      </c>
      <c r="AZ736" s="5">
        <v>0.7</v>
      </c>
      <c r="BA736" s="5">
        <v>1.96875</v>
      </c>
      <c r="BB736" s="5">
        <v>30.638269999999999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 s="37">
        <v>13.8584</v>
      </c>
      <c r="I737" s="37">
        <v>11.44411</v>
      </c>
      <c r="J737" s="37">
        <v>98.761030000000005</v>
      </c>
      <c r="K737" s="37">
        <v>3.3620199999999998</v>
      </c>
      <c r="L737" s="37">
        <v>2.0858599999999998</v>
      </c>
      <c r="M737" s="37">
        <v>2.0079099999999999</v>
      </c>
      <c r="N737" s="37">
        <v>2.3363700000000001</v>
      </c>
      <c r="O737" s="37">
        <v>49.67183</v>
      </c>
      <c r="P737" s="37">
        <v>52.008189999999999</v>
      </c>
      <c r="Q737" s="37">
        <v>99.908100000000005</v>
      </c>
      <c r="R737" s="37">
        <v>518.32074999999998</v>
      </c>
      <c r="S737" s="37">
        <v>0.56311</v>
      </c>
      <c r="T737" s="37">
        <v>328.83929000000001</v>
      </c>
      <c r="U737" s="37">
        <v>23.736540000000002</v>
      </c>
      <c r="V737" s="37">
        <v>0.28516000000000002</v>
      </c>
      <c r="W737" s="37">
        <v>31.91262</v>
      </c>
      <c r="X737" s="37">
        <v>14.108079999999999</v>
      </c>
      <c r="Y737" s="37">
        <v>237.30522999999999</v>
      </c>
      <c r="Z737" s="37">
        <v>55.780830000000002</v>
      </c>
      <c r="AA737" s="37">
        <v>3.9506800000000002</v>
      </c>
      <c r="AB737" s="37">
        <v>19.88167</v>
      </c>
      <c r="AC737" s="37">
        <v>19.939550000000001</v>
      </c>
      <c r="AD737" s="37">
        <v>1515.22432</v>
      </c>
      <c r="AE737" s="37">
        <v>63.156469999999999</v>
      </c>
      <c r="AF737" s="37">
        <v>24.89809</v>
      </c>
      <c r="AG737" s="37">
        <v>29.72138</v>
      </c>
      <c r="AH737" s="37">
        <v>1514.7815800000001</v>
      </c>
      <c r="AI737" s="37">
        <v>77625.972529999999</v>
      </c>
      <c r="AJ737" s="37">
        <v>70.375330000000005</v>
      </c>
      <c r="AK737" s="37">
        <v>46.993760000000002</v>
      </c>
      <c r="AL737" s="5">
        <v>80.200289999999995</v>
      </c>
      <c r="AM737" s="5">
        <v>120.86637</v>
      </c>
      <c r="AN737" s="5">
        <v>28.879339999999999</v>
      </c>
      <c r="AO737" s="5">
        <v>31.068010000000001</v>
      </c>
      <c r="AP737" s="5">
        <v>30.175139999999999</v>
      </c>
      <c r="AQ737" s="5">
        <v>24.115880000000001</v>
      </c>
      <c r="AR737" s="5">
        <v>1818.75</v>
      </c>
      <c r="AS737" s="5">
        <v>18</v>
      </c>
      <c r="AT737" s="5">
        <v>16.470590000000001</v>
      </c>
      <c r="AU737" s="5">
        <v>79</v>
      </c>
      <c r="AV737" s="5">
        <v>31</v>
      </c>
      <c r="AW737" s="5">
        <v>3413.3333299999999</v>
      </c>
      <c r="AX737" s="5">
        <v>14</v>
      </c>
      <c r="AY737" s="5">
        <v>22.35294</v>
      </c>
      <c r="AZ737" s="5">
        <v>0.83499999999999996</v>
      </c>
      <c r="BA737" s="5">
        <v>1.76563</v>
      </c>
      <c r="BB737" s="5">
        <v>30.6342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 s="37">
        <v>13.48869</v>
      </c>
      <c r="I738" s="37">
        <v>11.44708</v>
      </c>
      <c r="J738" s="37">
        <v>98.758250000000004</v>
      </c>
      <c r="K738" s="37">
        <v>7.1786799999999999</v>
      </c>
      <c r="L738" s="37">
        <v>2.0803799999999999</v>
      </c>
      <c r="M738" s="37">
        <v>2.0090499999999998</v>
      </c>
      <c r="N738" s="37">
        <v>1.9684299999999999</v>
      </c>
      <c r="O738" s="37">
        <v>49.88335</v>
      </c>
      <c r="P738" s="37">
        <v>51.851790000000001</v>
      </c>
      <c r="Q738" s="37">
        <v>100.09287</v>
      </c>
      <c r="R738" s="37">
        <v>510.28107</v>
      </c>
      <c r="S738" s="37">
        <v>0.48675000000000002</v>
      </c>
      <c r="T738" s="37">
        <v>328.76244000000003</v>
      </c>
      <c r="U738" s="37">
        <v>23.736370000000001</v>
      </c>
      <c r="V738" s="37">
        <v>0.22366</v>
      </c>
      <c r="W738" s="37">
        <v>31.94558</v>
      </c>
      <c r="X738" s="37">
        <v>18.677340000000001</v>
      </c>
      <c r="Y738" s="37">
        <v>185.62438</v>
      </c>
      <c r="Z738" s="37">
        <v>55.60772</v>
      </c>
      <c r="AA738" s="37">
        <v>2.9075299999999999</v>
      </c>
      <c r="AB738" s="37">
        <v>19.885639999999999</v>
      </c>
      <c r="AC738" s="37">
        <v>19.957889999999999</v>
      </c>
      <c r="AD738" s="37">
        <v>1118.07698</v>
      </c>
      <c r="AE738" s="37">
        <v>63.02561</v>
      </c>
      <c r="AF738" s="37">
        <v>24.832709999999999</v>
      </c>
      <c r="AG738" s="37">
        <v>29.695620000000002</v>
      </c>
      <c r="AH738" s="37">
        <v>1118.82403</v>
      </c>
      <c r="AI738" s="37">
        <v>77625.972869999998</v>
      </c>
      <c r="AJ738" s="37">
        <v>70.116680000000002</v>
      </c>
      <c r="AK738" s="37">
        <v>47.002319999999997</v>
      </c>
      <c r="AL738" s="5">
        <v>80.215779999999995</v>
      </c>
      <c r="AM738" s="5">
        <v>120.50127999999999</v>
      </c>
      <c r="AN738" s="5">
        <v>28.914090000000002</v>
      </c>
      <c r="AO738" s="5">
        <v>31.032160000000001</v>
      </c>
      <c r="AP738" s="5">
        <v>30.163699999999999</v>
      </c>
      <c r="AQ738" s="5">
        <v>24.126840000000001</v>
      </c>
      <c r="AR738" s="5">
        <v>1407</v>
      </c>
      <c r="AS738" s="5">
        <v>17.5</v>
      </c>
      <c r="AT738" s="5">
        <v>16.862749999999998</v>
      </c>
      <c r="AU738" s="5">
        <v>79</v>
      </c>
      <c r="AV738" s="5">
        <v>31</v>
      </c>
      <c r="AW738" s="5">
        <v>3915.29412</v>
      </c>
      <c r="AX738" s="5">
        <v>16</v>
      </c>
      <c r="AY738" s="5">
        <v>20.392160000000001</v>
      </c>
      <c r="AZ738" s="5">
        <v>0.875</v>
      </c>
      <c r="BA738" s="5">
        <v>1.53125</v>
      </c>
      <c r="BB738" s="5">
        <v>30.635059999999999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 s="37">
        <v>14.06448</v>
      </c>
      <c r="I739" s="37">
        <v>11.474769999999999</v>
      </c>
      <c r="J739" s="37">
        <v>98.762690000000006</v>
      </c>
      <c r="K739" s="37">
        <v>13.8573</v>
      </c>
      <c r="L739" s="37">
        <v>2.0683099999999999</v>
      </c>
      <c r="M739" s="37">
        <v>2.0089100000000002</v>
      </c>
      <c r="N739" s="37">
        <v>1.74153</v>
      </c>
      <c r="O739" s="37">
        <v>50.013480000000001</v>
      </c>
      <c r="P739" s="37">
        <v>51.755009999999999</v>
      </c>
      <c r="Q739" s="37">
        <v>100.15246999999999</v>
      </c>
      <c r="R739" s="37">
        <v>501.75049000000001</v>
      </c>
      <c r="S739" s="37">
        <v>0.39839999999999998</v>
      </c>
      <c r="T739" s="37">
        <v>327.23527000000001</v>
      </c>
      <c r="U739" s="37">
        <v>23.724440000000001</v>
      </c>
      <c r="V739" s="37">
        <v>0.21378</v>
      </c>
      <c r="W739" s="37">
        <v>31.971299999999999</v>
      </c>
      <c r="X739" s="37">
        <v>26.706700000000001</v>
      </c>
      <c r="Y739" s="37">
        <v>144.88413</v>
      </c>
      <c r="Z739" s="37">
        <v>55.362119999999997</v>
      </c>
      <c r="AA739" s="37">
        <v>1.96285</v>
      </c>
      <c r="AB739" s="37">
        <v>19.902940000000001</v>
      </c>
      <c r="AC739" s="37">
        <v>19.96865</v>
      </c>
      <c r="AD739" s="37">
        <v>759.20653000000004</v>
      </c>
      <c r="AE739" s="37">
        <v>62.848390000000002</v>
      </c>
      <c r="AF739" s="37">
        <v>24.688659999999999</v>
      </c>
      <c r="AG739" s="37">
        <v>29.673179999999999</v>
      </c>
      <c r="AH739" s="37">
        <v>756.42745000000002</v>
      </c>
      <c r="AI739" s="37">
        <v>77625.973150000005</v>
      </c>
      <c r="AJ739" s="37">
        <v>70.27749</v>
      </c>
      <c r="AK739" s="37">
        <v>47.013959999999997</v>
      </c>
      <c r="AL739" s="5">
        <v>80.202629999999999</v>
      </c>
      <c r="AM739" s="5">
        <v>120.64767000000001</v>
      </c>
      <c r="AN739" s="5">
        <v>28.940930000000002</v>
      </c>
      <c r="AO739" s="5">
        <v>31.026450000000001</v>
      </c>
      <c r="AP739" s="5">
        <v>30.173749999999998</v>
      </c>
      <c r="AQ739" s="5">
        <v>24.13673</v>
      </c>
      <c r="AR739" s="5">
        <v>1020.25</v>
      </c>
      <c r="AS739" s="5">
        <v>13</v>
      </c>
      <c r="AT739" s="5">
        <v>16.470590000000001</v>
      </c>
      <c r="AU739" s="5">
        <v>79</v>
      </c>
      <c r="AV739" s="5">
        <v>31</v>
      </c>
      <c r="AW739" s="5">
        <v>4618.0392199999997</v>
      </c>
      <c r="AX739" s="5">
        <v>19</v>
      </c>
      <c r="AY739" s="5">
        <v>18.823530000000002</v>
      </c>
      <c r="AZ739" s="5">
        <v>0.83499999999999996</v>
      </c>
      <c r="BA739" s="5">
        <v>1.375</v>
      </c>
      <c r="BB739" s="5">
        <v>30.629020000000001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 s="37">
        <v>16.243369999999999</v>
      </c>
      <c r="I740" s="37">
        <v>11.48169</v>
      </c>
      <c r="J740" s="37">
        <v>98.758809999999997</v>
      </c>
      <c r="K740" s="37">
        <v>15.97991</v>
      </c>
      <c r="L740" s="37">
        <v>2.11598</v>
      </c>
      <c r="M740" s="37">
        <v>2.0094500000000002</v>
      </c>
      <c r="N740" s="37">
        <v>1.8460099999999999</v>
      </c>
      <c r="O740" s="37">
        <v>49.845509999999997</v>
      </c>
      <c r="P740" s="37">
        <v>51.691519999999997</v>
      </c>
      <c r="Q740" s="37">
        <v>102.82069</v>
      </c>
      <c r="R740" s="37">
        <v>493.43540000000002</v>
      </c>
      <c r="S740" s="37">
        <v>0.44125999999999999</v>
      </c>
      <c r="T740" s="37">
        <v>329.16359</v>
      </c>
      <c r="U740" s="37">
        <v>23.72139</v>
      </c>
      <c r="V740" s="37">
        <v>0.15398000000000001</v>
      </c>
      <c r="W740" s="37">
        <v>31.987259999999999</v>
      </c>
      <c r="X740" s="37">
        <v>47.038939999999997</v>
      </c>
      <c r="Y740" s="37">
        <v>134.02916999999999</v>
      </c>
      <c r="Z740" s="37">
        <v>55.177700000000002</v>
      </c>
      <c r="AA740" s="37">
        <v>2.12419</v>
      </c>
      <c r="AB740" s="37">
        <v>19.922560000000001</v>
      </c>
      <c r="AC740" s="37">
        <v>19.978829999999999</v>
      </c>
      <c r="AD740" s="37">
        <v>803.10442</v>
      </c>
      <c r="AE740" s="37">
        <v>62.726900000000001</v>
      </c>
      <c r="AF740" s="37">
        <v>25.2576</v>
      </c>
      <c r="AG740" s="37">
        <v>29.655449999999998</v>
      </c>
      <c r="AH740" s="37">
        <v>815.47170000000006</v>
      </c>
      <c r="AI740" s="37">
        <v>77625.973389999999</v>
      </c>
      <c r="AJ740" s="37">
        <v>70.082750000000004</v>
      </c>
      <c r="AK740" s="37">
        <v>47.024299999999997</v>
      </c>
      <c r="AL740" s="5">
        <v>80.261679999999998</v>
      </c>
      <c r="AM740" s="5">
        <v>120.70771999999999</v>
      </c>
      <c r="AN740" s="5">
        <v>28.981459999999998</v>
      </c>
      <c r="AO740" s="5">
        <v>31.033930000000002</v>
      </c>
      <c r="AP740" s="5">
        <v>30.155000000000001</v>
      </c>
      <c r="AQ740" s="5">
        <v>24.133520000000001</v>
      </c>
      <c r="AR740" s="5">
        <v>699</v>
      </c>
      <c r="AS740" s="5">
        <v>11.5</v>
      </c>
      <c r="AT740" s="5">
        <v>20.784310000000001</v>
      </c>
      <c r="AU740" s="5">
        <v>79</v>
      </c>
      <c r="AV740" s="5">
        <v>32</v>
      </c>
      <c r="AW740" s="5">
        <v>9938.8235299999997</v>
      </c>
      <c r="AX740" s="5">
        <v>47</v>
      </c>
      <c r="AY740" s="5">
        <v>28.235289999999999</v>
      </c>
      <c r="AZ740" s="5">
        <v>0.83499999999999996</v>
      </c>
      <c r="BA740" s="5">
        <v>1.14063</v>
      </c>
      <c r="BB740" s="5">
        <v>30.620149999999999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 s="37">
        <v>15.56386</v>
      </c>
      <c r="I741" s="37">
        <v>11.48268</v>
      </c>
      <c r="J741" s="37">
        <v>98.765510000000006</v>
      </c>
      <c r="K741" s="37">
        <v>16.233599999999999</v>
      </c>
      <c r="L741" s="37">
        <v>2.0920700000000001</v>
      </c>
      <c r="M741" s="37">
        <v>2.0091800000000002</v>
      </c>
      <c r="N741" s="37">
        <v>1.7537400000000001</v>
      </c>
      <c r="O741" s="37">
        <v>49.781149999999997</v>
      </c>
      <c r="P741" s="37">
        <v>51.534889999999997</v>
      </c>
      <c r="Q741" s="37">
        <v>102.64142</v>
      </c>
      <c r="R741" s="37">
        <v>485.97615000000002</v>
      </c>
      <c r="S741" s="37">
        <v>0.74565999999999999</v>
      </c>
      <c r="T741" s="37">
        <v>329.72564</v>
      </c>
      <c r="U741" s="37">
        <v>23.715409999999999</v>
      </c>
      <c r="V741" s="37">
        <v>0.28985</v>
      </c>
      <c r="W741" s="37">
        <v>32.00967</v>
      </c>
      <c r="X741" s="37">
        <v>32.125529999999998</v>
      </c>
      <c r="Y741" s="37">
        <v>136.04167000000001</v>
      </c>
      <c r="Z741" s="37">
        <v>54.894309999999997</v>
      </c>
      <c r="AA741" s="37">
        <v>2.0338599999999998</v>
      </c>
      <c r="AB741" s="37">
        <v>19.926680000000001</v>
      </c>
      <c r="AC741" s="37">
        <v>19.993289999999998</v>
      </c>
      <c r="AD741" s="37">
        <v>777.74086</v>
      </c>
      <c r="AE741" s="37">
        <v>62.61159</v>
      </c>
      <c r="AF741" s="37">
        <v>24.97222</v>
      </c>
      <c r="AG741" s="37">
        <v>29.631489999999999</v>
      </c>
      <c r="AH741" s="37">
        <v>787.58254999999997</v>
      </c>
      <c r="AI741" s="37">
        <v>77625.973710000006</v>
      </c>
      <c r="AJ741" s="37">
        <v>70.309970000000007</v>
      </c>
      <c r="AK741" s="37">
        <v>47.034320000000001</v>
      </c>
      <c r="AL741" s="5">
        <v>80.259960000000007</v>
      </c>
      <c r="AM741" s="5">
        <v>119.13544</v>
      </c>
      <c r="AN741" s="5">
        <v>29.004349999999999</v>
      </c>
      <c r="AO741" s="5">
        <v>31.018270000000001</v>
      </c>
      <c r="AP741" s="5">
        <v>30.155049999999999</v>
      </c>
      <c r="AQ741" s="5">
        <v>24.14996</v>
      </c>
      <c r="AR741" s="5">
        <v>821</v>
      </c>
      <c r="AS741" s="5">
        <v>13</v>
      </c>
      <c r="AT741" s="5">
        <v>18.03922</v>
      </c>
      <c r="AU741" s="5">
        <v>79</v>
      </c>
      <c r="AV741" s="5">
        <v>32</v>
      </c>
      <c r="AW741" s="5">
        <v>9637.6470599999993</v>
      </c>
      <c r="AX741" s="5">
        <v>36</v>
      </c>
      <c r="AY741" s="5">
        <v>24.705880000000001</v>
      </c>
      <c r="AZ741" s="5">
        <v>5.5E-2</v>
      </c>
      <c r="BA741" s="5">
        <v>1.60938</v>
      </c>
      <c r="BB741" s="5">
        <v>30.621420000000001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 s="37">
        <v>15.168950000000001</v>
      </c>
      <c r="I742" s="37">
        <v>11.46884</v>
      </c>
      <c r="J742" s="37">
        <v>98.761560000000003</v>
      </c>
      <c r="K742" s="37">
        <v>16.435639999999999</v>
      </c>
      <c r="L742" s="37">
        <v>2.0927500000000001</v>
      </c>
      <c r="M742" s="37">
        <v>2.0077400000000001</v>
      </c>
      <c r="N742" s="37">
        <v>1.5971200000000001</v>
      </c>
      <c r="O742" s="37">
        <v>49.75235</v>
      </c>
      <c r="P742" s="37">
        <v>51.349469999999997</v>
      </c>
      <c r="Q742" s="37">
        <v>102.85619</v>
      </c>
      <c r="R742" s="37">
        <v>479.86228</v>
      </c>
      <c r="S742" s="37">
        <v>0.67493999999999998</v>
      </c>
      <c r="T742" s="37">
        <v>330.92403999999999</v>
      </c>
      <c r="U742" s="37">
        <v>23.715530000000001</v>
      </c>
      <c r="V742" s="37">
        <v>0.25053999999999998</v>
      </c>
      <c r="W742" s="37">
        <v>32.045630000000003</v>
      </c>
      <c r="X742" s="37">
        <v>42.368560000000002</v>
      </c>
      <c r="Y742" s="37">
        <v>135.79574</v>
      </c>
      <c r="Z742" s="37">
        <v>54.596809999999998</v>
      </c>
      <c r="AA742" s="37">
        <v>2.0707599999999999</v>
      </c>
      <c r="AB742" s="37">
        <v>19.948730000000001</v>
      </c>
      <c r="AC742" s="37">
        <v>19.99897</v>
      </c>
      <c r="AD742" s="37">
        <v>791.59492</v>
      </c>
      <c r="AE742" s="37">
        <v>62.526110000000003</v>
      </c>
      <c r="AF742" s="37">
        <v>24.980319999999999</v>
      </c>
      <c r="AG742" s="37">
        <v>29.608899999999998</v>
      </c>
      <c r="AH742" s="37">
        <v>799.87100999999996</v>
      </c>
      <c r="AI742" s="37">
        <v>77625.974170000001</v>
      </c>
      <c r="AJ742" s="37">
        <v>70.202539999999999</v>
      </c>
      <c r="AK742" s="37">
        <v>47.043019999999999</v>
      </c>
      <c r="AL742" s="5">
        <v>80.240840000000006</v>
      </c>
      <c r="AM742" s="5">
        <v>119.27672</v>
      </c>
      <c r="AN742" s="5">
        <v>29.004169999999998</v>
      </c>
      <c r="AO742" s="5">
        <v>31.07809</v>
      </c>
      <c r="AP742" s="5">
        <v>30.153390000000002</v>
      </c>
      <c r="AQ742" s="5">
        <v>24.164259999999999</v>
      </c>
      <c r="AR742" s="5">
        <v>771.75</v>
      </c>
      <c r="AS742" s="5">
        <v>15</v>
      </c>
      <c r="AT742" s="5">
        <v>19.215689999999999</v>
      </c>
      <c r="AU742" s="5">
        <v>79</v>
      </c>
      <c r="AV742" s="5">
        <v>31</v>
      </c>
      <c r="AW742" s="5">
        <v>9938.8235299999997</v>
      </c>
      <c r="AX742" s="5">
        <v>41</v>
      </c>
      <c r="AY742" s="5">
        <v>26.274509999999999</v>
      </c>
      <c r="AZ742" s="5">
        <v>0.91500000000000004</v>
      </c>
      <c r="BA742" s="5">
        <v>1.29688</v>
      </c>
      <c r="BB742" s="5">
        <v>30.621269999999999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 s="37">
        <v>15.17108</v>
      </c>
      <c r="I743" s="37">
        <v>11.491580000000001</v>
      </c>
      <c r="J743" s="37">
        <v>98.759150000000005</v>
      </c>
      <c r="K743" s="37">
        <v>16.42013</v>
      </c>
      <c r="L743" s="37">
        <v>2.09964</v>
      </c>
      <c r="M743" s="37">
        <v>2.0076499999999999</v>
      </c>
      <c r="N743" s="37">
        <v>1.4842599999999999</v>
      </c>
      <c r="O743" s="37">
        <v>49.731619999999999</v>
      </c>
      <c r="P743" s="37">
        <v>51.215879999999999</v>
      </c>
      <c r="Q743" s="37">
        <v>102.81672</v>
      </c>
      <c r="R743" s="37">
        <v>474.88688000000002</v>
      </c>
      <c r="S743" s="37">
        <v>0.76192000000000004</v>
      </c>
      <c r="T743" s="37">
        <v>327.87831999999997</v>
      </c>
      <c r="U743" s="37">
        <v>23.698810000000002</v>
      </c>
      <c r="V743" s="37">
        <v>0.28799999999999998</v>
      </c>
      <c r="W743" s="37">
        <v>32.083640000000003</v>
      </c>
      <c r="X743" s="37">
        <v>34.72871</v>
      </c>
      <c r="Y743" s="37">
        <v>137.04904999999999</v>
      </c>
      <c r="Z743" s="37">
        <v>54.240580000000001</v>
      </c>
      <c r="AA743" s="37">
        <v>2.0650599999999999</v>
      </c>
      <c r="AB743" s="37">
        <v>19.957540000000002</v>
      </c>
      <c r="AC743" s="37">
        <v>20.015540000000001</v>
      </c>
      <c r="AD743" s="37">
        <v>786.82442000000003</v>
      </c>
      <c r="AE743" s="37">
        <v>62.464750000000002</v>
      </c>
      <c r="AF743" s="37">
        <v>25.0626</v>
      </c>
      <c r="AG743" s="37">
        <v>29.55564</v>
      </c>
      <c r="AH743" s="37">
        <v>774.70953999999995</v>
      </c>
      <c r="AI743" s="37">
        <v>77625.974579999995</v>
      </c>
      <c r="AJ743" s="37">
        <v>70.214340000000007</v>
      </c>
      <c r="AK743" s="37">
        <v>47.043379999999999</v>
      </c>
      <c r="AL743" s="5">
        <v>80.095860000000002</v>
      </c>
      <c r="AM743" s="5">
        <v>120.26786</v>
      </c>
      <c r="AN743" s="5">
        <v>29.006060000000002</v>
      </c>
      <c r="AO743" s="5">
        <v>31.141269999999999</v>
      </c>
      <c r="AP743" s="5">
        <v>30.142489999999999</v>
      </c>
      <c r="AQ743" s="5">
        <v>24.186889999999998</v>
      </c>
      <c r="AR743" s="5">
        <v>806.25</v>
      </c>
      <c r="AS743" s="5">
        <v>13</v>
      </c>
      <c r="AT743" s="5">
        <v>18.431370000000001</v>
      </c>
      <c r="AU743" s="5">
        <v>79</v>
      </c>
      <c r="AV743" s="5">
        <v>32</v>
      </c>
      <c r="AW743" s="5">
        <v>10340.392159999999</v>
      </c>
      <c r="AX743" s="5">
        <v>41</v>
      </c>
      <c r="AY743" s="5">
        <v>25.490200000000002</v>
      </c>
      <c r="AZ743" s="5">
        <v>5.5E-2</v>
      </c>
      <c r="BA743" s="5">
        <v>1.76563</v>
      </c>
      <c r="BB743" s="5">
        <v>30.62434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 s="37">
        <v>14.480980000000001</v>
      </c>
      <c r="I744" s="37">
        <v>11.477740000000001</v>
      </c>
      <c r="J744" s="37">
        <v>98.762450000000001</v>
      </c>
      <c r="K744" s="37">
        <v>16.427879999999998</v>
      </c>
      <c r="L744" s="37">
        <v>2.09287</v>
      </c>
      <c r="M744" s="37">
        <v>2.0078200000000002</v>
      </c>
      <c r="N744" s="37">
        <v>1.4125000000000001</v>
      </c>
      <c r="O744" s="37">
        <v>49.698309999999999</v>
      </c>
      <c r="P744" s="37">
        <v>51.110810000000001</v>
      </c>
      <c r="Q744" s="37">
        <v>102.83035</v>
      </c>
      <c r="R744" s="37">
        <v>470.64265</v>
      </c>
      <c r="S744" s="37">
        <v>0.76826000000000005</v>
      </c>
      <c r="T744" s="37">
        <v>328.10144000000003</v>
      </c>
      <c r="U744" s="37">
        <v>23.703379999999999</v>
      </c>
      <c r="V744" s="37">
        <v>0.25822000000000001</v>
      </c>
      <c r="W744" s="37">
        <v>32.119300000000003</v>
      </c>
      <c r="X744" s="37">
        <v>41.891190000000002</v>
      </c>
      <c r="Y744" s="37">
        <v>137.21404000000001</v>
      </c>
      <c r="Z744" s="37">
        <v>53.792940000000002</v>
      </c>
      <c r="AA744" s="37">
        <v>2.0968</v>
      </c>
      <c r="AB744" s="37">
        <v>19.97852</v>
      </c>
      <c r="AC744" s="37">
        <v>20.032019999999999</v>
      </c>
      <c r="AD744" s="37">
        <v>801.50310999999999</v>
      </c>
      <c r="AE744" s="37">
        <v>62.416350000000001</v>
      </c>
      <c r="AF744" s="37">
        <v>24.981819999999999</v>
      </c>
      <c r="AG744" s="37">
        <v>29.523209999999999</v>
      </c>
      <c r="AH744" s="37">
        <v>782.92605000000003</v>
      </c>
      <c r="AI744" s="37">
        <v>77625.975059999997</v>
      </c>
      <c r="AJ744" s="37">
        <v>70.329909999999998</v>
      </c>
      <c r="AK744" s="37">
        <v>47.05415</v>
      </c>
      <c r="AL744" s="5">
        <v>80.127049999999997</v>
      </c>
      <c r="AM744" s="5">
        <v>119.8154</v>
      </c>
      <c r="AN744" s="5">
        <v>29.01379</v>
      </c>
      <c r="AO744" s="5">
        <v>31.217839999999999</v>
      </c>
      <c r="AP744" s="5">
        <v>30.13748</v>
      </c>
      <c r="AQ744" s="5">
        <v>24.21584</v>
      </c>
      <c r="AR744" s="5">
        <v>776.5</v>
      </c>
      <c r="AS744" s="5">
        <v>15</v>
      </c>
      <c r="AT744" s="5">
        <v>18.823530000000002</v>
      </c>
      <c r="AU744" s="5">
        <v>79</v>
      </c>
      <c r="AV744" s="5">
        <v>31</v>
      </c>
      <c r="AW744" s="5">
        <v>9436.8627500000002</v>
      </c>
      <c r="AX744" s="5">
        <v>37</v>
      </c>
      <c r="AY744" s="5">
        <v>25.882349999999999</v>
      </c>
      <c r="AZ744" s="5">
        <v>0.82</v>
      </c>
      <c r="BA744" s="5">
        <v>1.60938</v>
      </c>
      <c r="BB744" s="5">
        <v>30.629650000000002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 s="37">
        <v>14.765650000000001</v>
      </c>
      <c r="I745" s="37">
        <v>11.442130000000001</v>
      </c>
      <c r="J745" s="37">
        <v>98.759360000000001</v>
      </c>
      <c r="K745" s="37">
        <v>16.290240000000001</v>
      </c>
      <c r="L745" s="37">
        <v>2.0974900000000001</v>
      </c>
      <c r="M745" s="37">
        <v>2.0061900000000001</v>
      </c>
      <c r="N745" s="37">
        <v>1.4098599999999999</v>
      </c>
      <c r="O745" s="37">
        <v>49.647880000000001</v>
      </c>
      <c r="P745" s="37">
        <v>51.057740000000003</v>
      </c>
      <c r="Q745" s="37">
        <v>102.88509999999999</v>
      </c>
      <c r="R745" s="37">
        <v>466.87457999999998</v>
      </c>
      <c r="S745" s="37">
        <v>0.80859000000000003</v>
      </c>
      <c r="T745" s="37">
        <v>329.45693</v>
      </c>
      <c r="U745" s="37">
        <v>23.712589999999999</v>
      </c>
      <c r="V745" s="37">
        <v>0.27268999999999999</v>
      </c>
      <c r="W745" s="37">
        <v>32.151719999999997</v>
      </c>
      <c r="X745" s="37">
        <v>35.751919999999998</v>
      </c>
      <c r="Y745" s="37">
        <v>139.12720999999999</v>
      </c>
      <c r="Z745" s="37">
        <v>53.12623</v>
      </c>
      <c r="AA745" s="37">
        <v>2.0726599999999999</v>
      </c>
      <c r="AB745" s="37">
        <v>19.988849999999999</v>
      </c>
      <c r="AC745" s="37">
        <v>20.04364</v>
      </c>
      <c r="AD745" s="37">
        <v>790.5299</v>
      </c>
      <c r="AE745" s="37">
        <v>62.256010000000003</v>
      </c>
      <c r="AF745" s="37">
        <v>25.036930000000002</v>
      </c>
      <c r="AG745" s="37">
        <v>29.518560000000001</v>
      </c>
      <c r="AH745" s="37">
        <v>776.36280999999997</v>
      </c>
      <c r="AI745" s="37">
        <v>77625.975539999999</v>
      </c>
      <c r="AJ745" s="37">
        <v>70.290750000000003</v>
      </c>
      <c r="AK745" s="37">
        <v>47.070010000000003</v>
      </c>
      <c r="AL745" s="5">
        <v>80.167919999999995</v>
      </c>
      <c r="AM745" s="5">
        <v>119.2004</v>
      </c>
      <c r="AN745" s="5">
        <v>29.011869999999998</v>
      </c>
      <c r="AO745" s="5">
        <v>31.28398</v>
      </c>
      <c r="AP745" s="5">
        <v>30.141120000000001</v>
      </c>
      <c r="AQ745" s="5">
        <v>24.219860000000001</v>
      </c>
      <c r="AR745" s="5">
        <v>807</v>
      </c>
      <c r="AS745" s="5">
        <v>14.5</v>
      </c>
      <c r="AT745" s="5">
        <v>18.431370000000001</v>
      </c>
      <c r="AU745" s="5">
        <v>79</v>
      </c>
      <c r="AV745" s="5">
        <v>31</v>
      </c>
      <c r="AW745" s="5">
        <v>9738.0392200000006</v>
      </c>
      <c r="AX745" s="5">
        <v>39</v>
      </c>
      <c r="AY745" s="5">
        <v>25.098040000000001</v>
      </c>
      <c r="AZ745" s="5">
        <v>7.4999999999999997E-2</v>
      </c>
      <c r="BA745" s="5">
        <v>0</v>
      </c>
      <c r="BB745" s="5">
        <v>30.633749999999999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 s="37">
        <v>16.04081</v>
      </c>
      <c r="I746" s="37">
        <v>11.45499</v>
      </c>
      <c r="J746" s="37">
        <v>98.764589999999998</v>
      </c>
      <c r="K746" s="37">
        <v>16.019179999999999</v>
      </c>
      <c r="L746" s="37">
        <v>2.1008</v>
      </c>
      <c r="M746" s="37">
        <v>2.0061499999999999</v>
      </c>
      <c r="N746" s="37">
        <v>1.28732</v>
      </c>
      <c r="O746" s="37">
        <v>49.664619999999999</v>
      </c>
      <c r="P746" s="37">
        <v>50.95194</v>
      </c>
      <c r="Q746" s="37">
        <v>103.26228</v>
      </c>
      <c r="R746" s="37">
        <v>463.42588000000001</v>
      </c>
      <c r="S746" s="37">
        <v>0.77937000000000001</v>
      </c>
      <c r="T746" s="37">
        <v>329.77773000000002</v>
      </c>
      <c r="U746" s="37">
        <v>23.704820000000002</v>
      </c>
      <c r="V746" s="37">
        <v>0.13908999999999999</v>
      </c>
      <c r="W746" s="37">
        <v>32.182290000000002</v>
      </c>
      <c r="X746" s="37">
        <v>82.926720000000003</v>
      </c>
      <c r="Y746" s="37">
        <v>140.05085</v>
      </c>
      <c r="Z746" s="37">
        <v>52.402630000000002</v>
      </c>
      <c r="AA746" s="37">
        <v>2.2978399999999999</v>
      </c>
      <c r="AB746" s="37">
        <v>19.998059999999999</v>
      </c>
      <c r="AC746" s="37">
        <v>20.065550000000002</v>
      </c>
      <c r="AD746" s="37">
        <v>875.03157999999996</v>
      </c>
      <c r="AE746" s="37">
        <v>62.039940000000001</v>
      </c>
      <c r="AF746" s="37">
        <v>25.076499999999999</v>
      </c>
      <c r="AG746" s="37">
        <v>29.502520000000001</v>
      </c>
      <c r="AH746" s="37">
        <v>896.21352000000002</v>
      </c>
      <c r="AI746" s="37">
        <v>77625.976030000005</v>
      </c>
      <c r="AJ746" s="37">
        <v>70.436440000000005</v>
      </c>
      <c r="AK746" s="37">
        <v>47.076970000000003</v>
      </c>
      <c r="AL746" s="5">
        <v>80.139840000000007</v>
      </c>
      <c r="AM746" s="5">
        <v>119.25672</v>
      </c>
      <c r="AN746" s="5">
        <v>29.017499999999998</v>
      </c>
      <c r="AO746" s="5">
        <v>31.335740000000001</v>
      </c>
      <c r="AP746" s="5">
        <v>30.137450000000001</v>
      </c>
      <c r="AQ746" s="5">
        <v>24.21744</v>
      </c>
      <c r="AR746" s="5">
        <v>782.75</v>
      </c>
      <c r="AS746" s="5">
        <v>15.5</v>
      </c>
      <c r="AT746" s="5">
        <v>18.823530000000002</v>
      </c>
      <c r="AU746" s="5">
        <v>79</v>
      </c>
      <c r="AV746" s="5">
        <v>31</v>
      </c>
      <c r="AW746" s="5">
        <v>9436.8627500000002</v>
      </c>
      <c r="AX746" s="5">
        <v>37</v>
      </c>
      <c r="AY746" s="5">
        <v>25.882349999999999</v>
      </c>
      <c r="AZ746" s="5">
        <v>0.91500000000000004</v>
      </c>
      <c r="BA746" s="5">
        <v>1.60938</v>
      </c>
      <c r="BB746" s="5">
        <v>30.642060000000001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 s="37">
        <v>16.412050000000001</v>
      </c>
      <c r="I747" s="37">
        <v>11.460929999999999</v>
      </c>
      <c r="J747" s="37">
        <v>98.756690000000006</v>
      </c>
      <c r="K747" s="37">
        <v>11.569940000000001</v>
      </c>
      <c r="L747" s="37">
        <v>2.1298499999999998</v>
      </c>
      <c r="M747" s="37">
        <v>2.0096400000000001</v>
      </c>
      <c r="N747" s="37">
        <v>1.0331399999999999</v>
      </c>
      <c r="O747" s="37">
        <v>49.861660000000001</v>
      </c>
      <c r="P747" s="37">
        <v>50.894799999999996</v>
      </c>
      <c r="Q747" s="37">
        <v>104.76586</v>
      </c>
      <c r="R747" s="37">
        <v>460.17979000000003</v>
      </c>
      <c r="S747" s="37">
        <v>1.2594799999999999</v>
      </c>
      <c r="T747" s="37">
        <v>326.25238000000002</v>
      </c>
      <c r="U747" s="37">
        <v>23.7089</v>
      </c>
      <c r="V747" s="37">
        <v>5.2560000000000003E-2</v>
      </c>
      <c r="W747" s="37">
        <v>32.206789999999998</v>
      </c>
      <c r="X747" s="37">
        <v>88.507099999999994</v>
      </c>
      <c r="Y747" s="37">
        <v>161.83473000000001</v>
      </c>
      <c r="Z747" s="37">
        <v>51.741540000000001</v>
      </c>
      <c r="AA747" s="37">
        <v>3.30471</v>
      </c>
      <c r="AB747" s="37">
        <v>20.014430000000001</v>
      </c>
      <c r="AC747" s="37">
        <v>20.064430000000002</v>
      </c>
      <c r="AD747" s="37">
        <v>1241.29405</v>
      </c>
      <c r="AE747" s="37">
        <v>61.704120000000003</v>
      </c>
      <c r="AF747" s="37">
        <v>25.423220000000001</v>
      </c>
      <c r="AG747" s="37">
        <v>29.474299999999999</v>
      </c>
      <c r="AH747" s="37">
        <v>1243.2137600000001</v>
      </c>
      <c r="AI747" s="37">
        <v>77625.976519999997</v>
      </c>
      <c r="AJ747" s="37">
        <v>70.363110000000006</v>
      </c>
      <c r="AK747" s="37">
        <v>47.085790000000003</v>
      </c>
      <c r="AL747" s="5">
        <v>80.205309999999997</v>
      </c>
      <c r="AM747" s="5">
        <v>119.52038</v>
      </c>
      <c r="AN747" s="5">
        <v>29.020800000000001</v>
      </c>
      <c r="AO747" s="5">
        <v>31.368269999999999</v>
      </c>
      <c r="AP747" s="5">
        <v>30.138280000000002</v>
      </c>
      <c r="AQ747" s="5">
        <v>24.221050000000002</v>
      </c>
      <c r="AR747" s="5">
        <v>962.5</v>
      </c>
      <c r="AS747" s="5">
        <v>-10</v>
      </c>
      <c r="AT747" s="5">
        <v>26.274509999999999</v>
      </c>
      <c r="AU747" s="5">
        <v>79</v>
      </c>
      <c r="AV747" s="5">
        <v>32</v>
      </c>
      <c r="AW747" s="5">
        <v>21383.529409999999</v>
      </c>
      <c r="AX747" s="5">
        <v>85</v>
      </c>
      <c r="AY747" s="5">
        <v>33.725490000000001</v>
      </c>
      <c r="AZ747" s="5">
        <v>5.5E-2</v>
      </c>
      <c r="BA747" s="5">
        <v>0</v>
      </c>
      <c r="BB747" s="5">
        <v>30.63288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 s="37">
        <v>14.839320000000001</v>
      </c>
      <c r="I748" s="37">
        <v>11.48268</v>
      </c>
      <c r="J748" s="37">
        <v>98.75994</v>
      </c>
      <c r="K748" s="37">
        <v>12.44739</v>
      </c>
      <c r="L748" s="37">
        <v>2.1100400000000001</v>
      </c>
      <c r="M748" s="37">
        <v>2.0064700000000002</v>
      </c>
      <c r="N748" s="37">
        <v>0.93135999999999997</v>
      </c>
      <c r="O748" s="37">
        <v>49.98424</v>
      </c>
      <c r="P748" s="37">
        <v>50.915599999999998</v>
      </c>
      <c r="Q748" s="37">
        <v>104.81892999999999</v>
      </c>
      <c r="R748" s="37">
        <v>457.30020999999999</v>
      </c>
      <c r="S748" s="37">
        <v>2.5339499999999999</v>
      </c>
      <c r="T748" s="37">
        <v>327.20022999999998</v>
      </c>
      <c r="U748" s="37">
        <v>23.715879999999999</v>
      </c>
      <c r="V748" s="37">
        <v>-1.457E-2</v>
      </c>
      <c r="W748" s="37">
        <v>32.250399999999999</v>
      </c>
      <c r="X748" s="37">
        <v>89.008189999999999</v>
      </c>
      <c r="Y748" s="37">
        <v>229.42008000000001</v>
      </c>
      <c r="Z748" s="37">
        <v>51.198320000000002</v>
      </c>
      <c r="AA748" s="37">
        <v>4.8653199999999996</v>
      </c>
      <c r="AB748" s="37">
        <v>20.03002</v>
      </c>
      <c r="AC748" s="37">
        <v>20.088290000000001</v>
      </c>
      <c r="AD748" s="37">
        <v>1844.64022</v>
      </c>
      <c r="AE748" s="37">
        <v>61.509300000000003</v>
      </c>
      <c r="AF748" s="37">
        <v>25.186720000000001</v>
      </c>
      <c r="AG748" s="37">
        <v>29.455469999999998</v>
      </c>
      <c r="AH748" s="37">
        <v>1850.7108800000001</v>
      </c>
      <c r="AI748" s="37">
        <v>77625.977480000001</v>
      </c>
      <c r="AJ748" s="37">
        <v>70.12321</v>
      </c>
      <c r="AK748" s="37">
        <v>47.098599999999998</v>
      </c>
      <c r="AL748" s="5">
        <v>80.254059999999996</v>
      </c>
      <c r="AM748" s="5">
        <v>120.03834000000001</v>
      </c>
      <c r="AN748" s="5">
        <v>29.01681</v>
      </c>
      <c r="AO748" s="5">
        <v>31.403780000000001</v>
      </c>
      <c r="AP748" s="5">
        <v>30.1371</v>
      </c>
      <c r="AQ748" s="5">
        <v>24.228020000000001</v>
      </c>
      <c r="AR748" s="5">
        <v>1371.75</v>
      </c>
      <c r="AS748" s="5">
        <v>-2.5</v>
      </c>
      <c r="AT748" s="5">
        <v>30.588239999999999</v>
      </c>
      <c r="AU748" s="5">
        <v>79</v>
      </c>
      <c r="AV748" s="5">
        <v>32</v>
      </c>
      <c r="AW748" s="5">
        <v>22387.450980000001</v>
      </c>
      <c r="AX748" s="5">
        <v>89</v>
      </c>
      <c r="AY748" s="5">
        <v>36.470590000000001</v>
      </c>
      <c r="AZ748" s="5">
        <v>3.5000000000000003E-2</v>
      </c>
      <c r="BA748" s="5">
        <v>0.46875</v>
      </c>
      <c r="BB748" s="5">
        <v>30.637920000000001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 s="37">
        <v>14.401630000000001</v>
      </c>
      <c r="I749" s="37">
        <v>11.46686</v>
      </c>
      <c r="J749" s="37">
        <v>98.759889999999999</v>
      </c>
      <c r="K749" s="37">
        <v>11.24865</v>
      </c>
      <c r="L749" s="37">
        <v>2.0890200000000001</v>
      </c>
      <c r="M749" s="37">
        <v>2.0059399999999998</v>
      </c>
      <c r="N749" s="37">
        <v>1.1161700000000001</v>
      </c>
      <c r="O749" s="37">
        <v>49.954459999999997</v>
      </c>
      <c r="P749" s="37">
        <v>51.070630000000001</v>
      </c>
      <c r="Q749" s="37">
        <v>104.77088000000001</v>
      </c>
      <c r="R749" s="37">
        <v>456.03419000000002</v>
      </c>
      <c r="S749" s="37">
        <v>3.7904800000000001</v>
      </c>
      <c r="T749" s="37">
        <v>330.03955000000002</v>
      </c>
      <c r="U749" s="37">
        <v>23.719429999999999</v>
      </c>
      <c r="V749" s="37">
        <v>0.24396000000000001</v>
      </c>
      <c r="W749" s="37">
        <v>32.276029999999999</v>
      </c>
      <c r="X749" s="37">
        <v>59.734430000000003</v>
      </c>
      <c r="Y749" s="37">
        <v>295.11451</v>
      </c>
      <c r="Z749" s="37">
        <v>50.65475</v>
      </c>
      <c r="AA749" s="37">
        <v>6.1267800000000001</v>
      </c>
      <c r="AB749" s="37">
        <v>20.037569999999999</v>
      </c>
      <c r="AC749" s="37">
        <v>20.094799999999999</v>
      </c>
      <c r="AD749" s="37">
        <v>2346.2848199999999</v>
      </c>
      <c r="AE749" s="37">
        <v>61.056640000000002</v>
      </c>
      <c r="AF749" s="37">
        <v>24.935780000000001</v>
      </c>
      <c r="AG749" s="37">
        <v>29.420960000000001</v>
      </c>
      <c r="AH749" s="37">
        <v>2348.1217000000001</v>
      </c>
      <c r="AI749" s="37">
        <v>77625.979250000004</v>
      </c>
      <c r="AJ749" s="37">
        <v>70.241020000000006</v>
      </c>
      <c r="AK749" s="37">
        <v>47.104849999999999</v>
      </c>
      <c r="AL749" s="5">
        <v>80.165109999999999</v>
      </c>
      <c r="AM749" s="5">
        <v>120.12667</v>
      </c>
      <c r="AN749" s="5">
        <v>28.960850000000001</v>
      </c>
      <c r="AO749" s="5">
        <v>31.415620000000001</v>
      </c>
      <c r="AP749" s="5">
        <v>30.137160000000002</v>
      </c>
      <c r="AQ749" s="5">
        <v>24.236599999999999</v>
      </c>
      <c r="AR749" s="5">
        <v>2054.5</v>
      </c>
      <c r="AS749" s="5">
        <v>15</v>
      </c>
      <c r="AT749" s="5">
        <v>27.058820000000001</v>
      </c>
      <c r="AU749" s="5">
        <v>79</v>
      </c>
      <c r="AV749" s="5">
        <v>31</v>
      </c>
      <c r="AW749" s="5">
        <v>17869.803919999998</v>
      </c>
      <c r="AX749" s="5">
        <v>69</v>
      </c>
      <c r="AY749" s="5">
        <v>34.117649999999998</v>
      </c>
      <c r="AZ749" s="5">
        <v>0.89500000000000002</v>
      </c>
      <c r="BA749" s="5">
        <v>0.54688000000000003</v>
      </c>
      <c r="BB749" s="5">
        <v>30.646629999999998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 s="37">
        <v>13.91296</v>
      </c>
      <c r="I750" s="37">
        <v>11.45598</v>
      </c>
      <c r="J750" s="37">
        <v>98.761979999999994</v>
      </c>
      <c r="K750" s="37">
        <v>11.505850000000001</v>
      </c>
      <c r="L750" s="37">
        <v>2.1085199999999999</v>
      </c>
      <c r="M750" s="37">
        <v>2.0079099999999999</v>
      </c>
      <c r="N750" s="37">
        <v>1.6240000000000001</v>
      </c>
      <c r="O750" s="37">
        <v>49.756630000000001</v>
      </c>
      <c r="P750" s="37">
        <v>51.380629999999996</v>
      </c>
      <c r="Q750" s="37">
        <v>104.87105</v>
      </c>
      <c r="R750" s="37">
        <v>457.03750000000002</v>
      </c>
      <c r="S750" s="37">
        <v>4.09666</v>
      </c>
      <c r="T750" s="37">
        <v>329.34035999999998</v>
      </c>
      <c r="U750" s="37">
        <v>23.724</v>
      </c>
      <c r="V750" s="37">
        <v>0.29389999999999999</v>
      </c>
      <c r="W750" s="37">
        <v>32.300400000000003</v>
      </c>
      <c r="X750" s="37">
        <v>55.012549999999997</v>
      </c>
      <c r="Y750" s="37">
        <v>304.94116000000002</v>
      </c>
      <c r="Z750" s="37">
        <v>50.095590000000001</v>
      </c>
      <c r="AA750" s="37">
        <v>7.33568</v>
      </c>
      <c r="AB750" s="37">
        <v>20.054729999999999</v>
      </c>
      <c r="AC750" s="37">
        <v>20.113130000000002</v>
      </c>
      <c r="AD750" s="37">
        <v>2783.24917</v>
      </c>
      <c r="AE750" s="37">
        <v>60.72983</v>
      </c>
      <c r="AF750" s="37">
        <v>25.168620000000001</v>
      </c>
      <c r="AG750" s="37">
        <v>29.38064</v>
      </c>
      <c r="AH750" s="37">
        <v>2785.8816400000001</v>
      </c>
      <c r="AI750" s="37">
        <v>77625.981660000005</v>
      </c>
      <c r="AJ750" s="37">
        <v>70.560649999999995</v>
      </c>
      <c r="AK750" s="37">
        <v>47.113399999999999</v>
      </c>
      <c r="AL750" s="5">
        <v>80.124870000000001</v>
      </c>
      <c r="AM750" s="5">
        <v>119.87446</v>
      </c>
      <c r="AN750" s="5">
        <v>28.905280000000001</v>
      </c>
      <c r="AO750" s="5">
        <v>31.479420000000001</v>
      </c>
      <c r="AP750" s="5">
        <v>30.147279999999999</v>
      </c>
      <c r="AQ750" s="5">
        <v>24.237960000000001</v>
      </c>
      <c r="AR750" s="5">
        <v>2463.25</v>
      </c>
      <c r="AS750" s="5">
        <v>24</v>
      </c>
      <c r="AT750" s="5">
        <v>28.235289999999999</v>
      </c>
      <c r="AU750" s="5">
        <v>79</v>
      </c>
      <c r="AV750" s="5">
        <v>31</v>
      </c>
      <c r="AW750" s="5">
        <v>16062.7451</v>
      </c>
      <c r="AX750" s="5">
        <v>63</v>
      </c>
      <c r="AY750" s="5">
        <v>34.901960000000003</v>
      </c>
      <c r="AZ750" s="5">
        <v>5.5E-2</v>
      </c>
      <c r="BA750" s="5">
        <v>0.70313000000000003</v>
      </c>
      <c r="BB750" s="5">
        <v>30.654910000000001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 s="37">
        <v>14.15189</v>
      </c>
      <c r="I751" s="37">
        <v>11.44708</v>
      </c>
      <c r="J751" s="37">
        <v>98.76155</v>
      </c>
      <c r="K751" s="37">
        <v>15.02144</v>
      </c>
      <c r="L751" s="37">
        <v>2.09409</v>
      </c>
      <c r="M751" s="37">
        <v>2.0132400000000001</v>
      </c>
      <c r="N751" s="37">
        <v>2.0216699999999999</v>
      </c>
      <c r="O751" s="37">
        <v>49.605820000000001</v>
      </c>
      <c r="P751" s="37">
        <v>51.627490000000002</v>
      </c>
      <c r="Q751" s="37">
        <v>105.59011</v>
      </c>
      <c r="R751" s="37">
        <v>459.58181000000002</v>
      </c>
      <c r="S751" s="37">
        <v>4.6586699999999999</v>
      </c>
      <c r="T751" s="37">
        <v>327.14067999999997</v>
      </c>
      <c r="U751" s="37">
        <v>23.73471</v>
      </c>
      <c r="V751" s="37">
        <v>0.20347000000000001</v>
      </c>
      <c r="W751" s="37">
        <v>32.317279999999997</v>
      </c>
      <c r="X751" s="37">
        <v>61.299059999999997</v>
      </c>
      <c r="Y751" s="37">
        <v>310.96758999999997</v>
      </c>
      <c r="Z751" s="37">
        <v>50.132040000000003</v>
      </c>
      <c r="AA751" s="37">
        <v>8.3871199999999995</v>
      </c>
      <c r="AB751" s="37">
        <v>20.073609999999999</v>
      </c>
      <c r="AC751" s="37">
        <v>20.122879999999999</v>
      </c>
      <c r="AD751" s="37">
        <v>3204.1051400000001</v>
      </c>
      <c r="AE751" s="37">
        <v>60.525959999999998</v>
      </c>
      <c r="AF751" s="37">
        <v>24.996390000000002</v>
      </c>
      <c r="AG751" s="37">
        <v>29.357939999999999</v>
      </c>
      <c r="AH751" s="37">
        <v>3206.7130000000002</v>
      </c>
      <c r="AI751" s="37">
        <v>77625.984249999994</v>
      </c>
      <c r="AJ751" s="37">
        <v>69.918459999999996</v>
      </c>
      <c r="AK751" s="37">
        <v>47.125839999999997</v>
      </c>
      <c r="AL751" s="5">
        <v>80.240660000000005</v>
      </c>
      <c r="AM751" s="5">
        <v>119.71787</v>
      </c>
      <c r="AN751" s="5">
        <v>28.8965</v>
      </c>
      <c r="AO751" s="5">
        <v>31.505800000000001</v>
      </c>
      <c r="AP751" s="5">
        <v>30.148309999999999</v>
      </c>
      <c r="AQ751" s="5">
        <v>24.24607</v>
      </c>
      <c r="AR751" s="5">
        <v>2897.5</v>
      </c>
      <c r="AS751" s="5">
        <v>27.5</v>
      </c>
      <c r="AT751" s="5">
        <v>29.01961</v>
      </c>
      <c r="AU751" s="5">
        <v>79</v>
      </c>
      <c r="AV751" s="5">
        <v>31</v>
      </c>
      <c r="AW751" s="5">
        <v>15360</v>
      </c>
      <c r="AX751" s="5">
        <v>61</v>
      </c>
      <c r="AY751" s="5">
        <v>35.68627</v>
      </c>
      <c r="AZ751" s="5">
        <v>0.83499999999999996</v>
      </c>
      <c r="BA751" s="5">
        <v>0</v>
      </c>
      <c r="BB751" s="5">
        <v>30.656230000000001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 s="37">
        <v>14.534090000000001</v>
      </c>
      <c r="I752" s="37">
        <v>11.463889999999999</v>
      </c>
      <c r="J752" s="37">
        <v>98.760940000000005</v>
      </c>
      <c r="K752" s="37">
        <v>15.27314</v>
      </c>
      <c r="L752" s="37">
        <v>2.0988799999999999</v>
      </c>
      <c r="M752" s="37">
        <v>2.00535</v>
      </c>
      <c r="N752" s="37">
        <v>2.2444700000000002</v>
      </c>
      <c r="O752" s="37">
        <v>49.532350000000001</v>
      </c>
      <c r="P752" s="37">
        <v>51.776829999999997</v>
      </c>
      <c r="Q752" s="37">
        <v>105.26859</v>
      </c>
      <c r="R752" s="37">
        <v>463.07292999999999</v>
      </c>
      <c r="S752" s="37">
        <v>5.40571</v>
      </c>
      <c r="T752" s="37">
        <v>327.66041000000001</v>
      </c>
      <c r="U752" s="37">
        <v>23.746079999999999</v>
      </c>
      <c r="V752" s="37">
        <v>0.11802</v>
      </c>
      <c r="W752" s="37">
        <v>32.304720000000003</v>
      </c>
      <c r="X752" s="37">
        <v>61.96463</v>
      </c>
      <c r="Y752" s="37">
        <v>317.44992999999999</v>
      </c>
      <c r="Z752" s="37">
        <v>51.159889999999997</v>
      </c>
      <c r="AA752" s="37">
        <v>9.53383</v>
      </c>
      <c r="AB752" s="37">
        <v>20.073080000000001</v>
      </c>
      <c r="AC752" s="37">
        <v>20.134979999999999</v>
      </c>
      <c r="AD752" s="37">
        <v>3633.8812499999999</v>
      </c>
      <c r="AE752" s="37">
        <v>60.779159999999997</v>
      </c>
      <c r="AF752" s="37">
        <v>25.05348</v>
      </c>
      <c r="AG752" s="37">
        <v>29.341809999999999</v>
      </c>
      <c r="AH752" s="37">
        <v>3635.6775600000001</v>
      </c>
      <c r="AI752" s="37">
        <v>77625.987219999995</v>
      </c>
      <c r="AJ752" s="37">
        <v>70.233500000000006</v>
      </c>
      <c r="AK752" s="37">
        <v>47.13523</v>
      </c>
      <c r="AL752" s="5">
        <v>80.199569999999994</v>
      </c>
      <c r="AM752" s="5">
        <v>120.25624000000001</v>
      </c>
      <c r="AN752" s="5">
        <v>28.899920000000002</v>
      </c>
      <c r="AO752" s="5">
        <v>31.49475</v>
      </c>
      <c r="AP752" s="5">
        <v>30.157689999999999</v>
      </c>
      <c r="AQ752" s="5">
        <v>24.250109999999999</v>
      </c>
      <c r="AR752" s="5">
        <v>3321</v>
      </c>
      <c r="AS752" s="5">
        <v>28.5</v>
      </c>
      <c r="AT752" s="5">
        <v>30.98039</v>
      </c>
      <c r="AU752" s="5">
        <v>79</v>
      </c>
      <c r="AV752" s="5">
        <v>31</v>
      </c>
      <c r="AW752" s="5">
        <v>16163.13725</v>
      </c>
      <c r="AX752" s="5">
        <v>64</v>
      </c>
      <c r="AY752" s="5">
        <v>36.862749999999998</v>
      </c>
      <c r="AZ752" s="5">
        <v>0.31</v>
      </c>
      <c r="BA752" s="5">
        <v>0.23438000000000001</v>
      </c>
      <c r="BB752" s="5">
        <v>30.656960000000002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 s="37">
        <v>14.61228</v>
      </c>
      <c r="I753" s="37">
        <v>11.450049999999999</v>
      </c>
      <c r="J753" s="37">
        <v>98.765770000000003</v>
      </c>
      <c r="K753" s="37">
        <v>15.229480000000001</v>
      </c>
      <c r="L753" s="37">
        <v>2.0961099999999999</v>
      </c>
      <c r="M753" s="37">
        <v>2.0042599999999999</v>
      </c>
      <c r="N753" s="37">
        <v>2.5398999999999998</v>
      </c>
      <c r="O753" s="37">
        <v>49.449950000000001</v>
      </c>
      <c r="P753" s="37">
        <v>51.989849999999997</v>
      </c>
      <c r="Q753" s="37">
        <v>105.37273</v>
      </c>
      <c r="R753" s="37">
        <v>467.59688999999997</v>
      </c>
      <c r="S753" s="37">
        <v>6.2614099999999997</v>
      </c>
      <c r="T753" s="37">
        <v>330.28681999999998</v>
      </c>
      <c r="U753" s="37">
        <v>23.751159999999999</v>
      </c>
      <c r="V753" s="37">
        <v>0.15429999999999999</v>
      </c>
      <c r="W753" s="37">
        <v>32.268639999999998</v>
      </c>
      <c r="X753" s="37">
        <v>65.032229999999998</v>
      </c>
      <c r="Y753" s="37">
        <v>321.79766000000001</v>
      </c>
      <c r="Z753" s="37">
        <v>52.310650000000003</v>
      </c>
      <c r="AA753" s="37">
        <v>10.58174</v>
      </c>
      <c r="AB753" s="37">
        <v>20.08907</v>
      </c>
      <c r="AC753" s="37">
        <v>20.154910000000001</v>
      </c>
      <c r="AD753" s="37">
        <v>4038.6136900000001</v>
      </c>
      <c r="AE753" s="37">
        <v>60.870379999999997</v>
      </c>
      <c r="AF753" s="37">
        <v>25.020520000000001</v>
      </c>
      <c r="AG753" s="37">
        <v>29.33154</v>
      </c>
      <c r="AH753" s="37">
        <v>4042.5323100000001</v>
      </c>
      <c r="AI753" s="37">
        <v>77625.990680000003</v>
      </c>
      <c r="AJ753" s="37">
        <v>70.544309999999996</v>
      </c>
      <c r="AK753" s="37">
        <v>47.141620000000003</v>
      </c>
      <c r="AL753" s="5">
        <v>80.129270000000005</v>
      </c>
      <c r="AM753" s="5">
        <v>119.87827</v>
      </c>
      <c r="AN753" s="5">
        <v>28.882809999999999</v>
      </c>
      <c r="AO753" s="5">
        <v>31.53096</v>
      </c>
      <c r="AP753" s="5">
        <v>30.151299999999999</v>
      </c>
      <c r="AQ753" s="5">
        <v>24.237349999999999</v>
      </c>
      <c r="AR753" s="5">
        <v>3757</v>
      </c>
      <c r="AS753" s="5">
        <v>29</v>
      </c>
      <c r="AT753" s="5">
        <v>31.764710000000001</v>
      </c>
      <c r="AU753" s="5">
        <v>79</v>
      </c>
      <c r="AV753" s="5">
        <v>31</v>
      </c>
      <c r="AW753" s="5">
        <v>16464.313730000002</v>
      </c>
      <c r="AX753" s="5">
        <v>64</v>
      </c>
      <c r="AY753" s="5">
        <v>37.254899999999999</v>
      </c>
      <c r="AZ753" s="5">
        <v>0.28999999999999998</v>
      </c>
      <c r="BA753" s="5">
        <v>0.15625</v>
      </c>
      <c r="BB753" s="5">
        <v>30.658919999999998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 s="37">
        <v>13.566789999999999</v>
      </c>
      <c r="I754" s="37">
        <v>11.45895</v>
      </c>
      <c r="J754" s="37">
        <v>98.762590000000003</v>
      </c>
      <c r="K754" s="37">
        <v>13.38729</v>
      </c>
      <c r="L754" s="37">
        <v>2.0918899999999998</v>
      </c>
      <c r="M754" s="37">
        <v>2.00685</v>
      </c>
      <c r="N754" s="37">
        <v>2.86869</v>
      </c>
      <c r="O754" s="37">
        <v>49.330880000000001</v>
      </c>
      <c r="P754" s="37">
        <v>52.199570000000001</v>
      </c>
      <c r="Q754" s="37">
        <v>103.14507999999999</v>
      </c>
      <c r="R754" s="37">
        <v>473.51352000000003</v>
      </c>
      <c r="S754" s="37">
        <v>6.8920599999999999</v>
      </c>
      <c r="T754" s="37">
        <v>328.57258000000002</v>
      </c>
      <c r="U754" s="37">
        <v>23.767669999999999</v>
      </c>
      <c r="V754" s="37">
        <v>0.42899999999999999</v>
      </c>
      <c r="W754" s="37">
        <v>32.232089999999999</v>
      </c>
      <c r="X754" s="37">
        <v>40.739280000000001</v>
      </c>
      <c r="Y754" s="37">
        <v>327.27435000000003</v>
      </c>
      <c r="Z754" s="37">
        <v>53.150190000000002</v>
      </c>
      <c r="AA754" s="37">
        <v>11.190340000000001</v>
      </c>
      <c r="AB754" s="37">
        <v>20.095690000000001</v>
      </c>
      <c r="AC754" s="37">
        <v>20.157250000000001</v>
      </c>
      <c r="AD754" s="37">
        <v>4279.5075999999999</v>
      </c>
      <c r="AE754" s="37">
        <v>61.006430000000002</v>
      </c>
      <c r="AF754" s="37">
        <v>24.970140000000001</v>
      </c>
      <c r="AG754" s="37">
        <v>29.316109999999998</v>
      </c>
      <c r="AH754" s="37">
        <v>4280.1105399999997</v>
      </c>
      <c r="AI754" s="37">
        <v>77625.994640000004</v>
      </c>
      <c r="AJ754" s="37">
        <v>70.626130000000003</v>
      </c>
      <c r="AK754" s="37">
        <v>47.148739999999997</v>
      </c>
      <c r="AL754" s="5">
        <v>80.092969999999994</v>
      </c>
      <c r="AM754" s="5">
        <v>119.43769</v>
      </c>
      <c r="AN754" s="5">
        <v>28.842759999999998</v>
      </c>
      <c r="AO754" s="5">
        <v>31.565819999999999</v>
      </c>
      <c r="AP754" s="5">
        <v>30.16723</v>
      </c>
      <c r="AQ754" s="5">
        <v>24.234480000000001</v>
      </c>
      <c r="AR754" s="5">
        <v>4147.5</v>
      </c>
      <c r="AS754" s="5">
        <v>29.5</v>
      </c>
      <c r="AT754" s="5">
        <v>32.549019999999999</v>
      </c>
      <c r="AU754" s="5">
        <v>79</v>
      </c>
      <c r="AV754" s="5">
        <v>31</v>
      </c>
      <c r="AW754" s="5">
        <v>16263.529409999999</v>
      </c>
      <c r="AX754" s="5">
        <v>63</v>
      </c>
      <c r="AY754" s="5">
        <v>37.647060000000003</v>
      </c>
      <c r="AZ754" s="5">
        <v>0.89500000000000002</v>
      </c>
      <c r="BA754" s="5">
        <v>1.45313</v>
      </c>
      <c r="BB754" s="5">
        <v>30.66103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 s="37">
        <v>14.84015</v>
      </c>
      <c r="I755" s="37">
        <v>11.48268</v>
      </c>
      <c r="J755" s="37">
        <v>98.762230000000002</v>
      </c>
      <c r="K755" s="37">
        <v>9.2934800000000006</v>
      </c>
      <c r="L755" s="37">
        <v>2.0940300000000001</v>
      </c>
      <c r="M755" s="37">
        <v>2.0044400000000002</v>
      </c>
      <c r="N755" s="37">
        <v>3.1670699999999998</v>
      </c>
      <c r="O755" s="37">
        <v>49.223990000000001</v>
      </c>
      <c r="P755" s="37">
        <v>52.391060000000003</v>
      </c>
      <c r="Q755" s="37">
        <v>103.98898</v>
      </c>
      <c r="R755" s="37">
        <v>480.90845000000002</v>
      </c>
      <c r="S755" s="37">
        <v>6.1136400000000002</v>
      </c>
      <c r="T755" s="37">
        <v>327.72739000000001</v>
      </c>
      <c r="U755" s="37">
        <v>23.776389999999999</v>
      </c>
      <c r="V755" s="37">
        <v>0.46378999999999998</v>
      </c>
      <c r="W755" s="37">
        <v>32.173250000000003</v>
      </c>
      <c r="X755" s="37">
        <v>41.990839999999999</v>
      </c>
      <c r="Y755" s="37">
        <v>325.61378999999999</v>
      </c>
      <c r="Z755" s="37">
        <v>53.765389999999996</v>
      </c>
      <c r="AA755" s="37">
        <v>11.165850000000001</v>
      </c>
      <c r="AB755" s="37">
        <v>20.102900000000002</v>
      </c>
      <c r="AC755" s="37">
        <v>20.170059999999999</v>
      </c>
      <c r="AD755" s="37">
        <v>4265.7778399999997</v>
      </c>
      <c r="AE755" s="37">
        <v>61.41769</v>
      </c>
      <c r="AF755" s="37">
        <v>24.99567</v>
      </c>
      <c r="AG755" s="37">
        <v>29.319009999999999</v>
      </c>
      <c r="AH755" s="37">
        <v>4267.6312699999999</v>
      </c>
      <c r="AI755" s="37">
        <v>77625.998869999996</v>
      </c>
      <c r="AJ755" s="37">
        <v>70.599379999999996</v>
      </c>
      <c r="AK755" s="37">
        <v>47.154069999999997</v>
      </c>
      <c r="AL755" s="5">
        <v>80.156899999999993</v>
      </c>
      <c r="AM755" s="5">
        <v>119.68547</v>
      </c>
      <c r="AN755" s="5">
        <v>28.805879999999998</v>
      </c>
      <c r="AO755" s="5">
        <v>31.576409999999999</v>
      </c>
      <c r="AP755" s="5">
        <v>30.16422</v>
      </c>
      <c r="AQ755" s="5">
        <v>24.231300000000001</v>
      </c>
      <c r="AR755" s="5">
        <v>4275.75</v>
      </c>
      <c r="AS755" s="5">
        <v>37</v>
      </c>
      <c r="AT755" s="5">
        <v>27.058820000000001</v>
      </c>
      <c r="AU755" s="5">
        <v>79</v>
      </c>
      <c r="AV755" s="5">
        <v>31</v>
      </c>
      <c r="AW755" s="5">
        <v>10440.784309999999</v>
      </c>
      <c r="AX755" s="5">
        <v>41</v>
      </c>
      <c r="AY755" s="5">
        <v>34.117649999999998</v>
      </c>
      <c r="AZ755" s="5">
        <v>0.85499999999999998</v>
      </c>
      <c r="BA755" s="5">
        <v>0.75</v>
      </c>
      <c r="BB755" s="5">
        <v>30.661210000000001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 s="37">
        <v>14.19412</v>
      </c>
      <c r="I756" s="37">
        <v>11.463889999999999</v>
      </c>
      <c r="J756" s="37">
        <v>98.757949999999994</v>
      </c>
      <c r="K756" s="37">
        <v>8.2321600000000004</v>
      </c>
      <c r="L756" s="37">
        <v>2.0915699999999999</v>
      </c>
      <c r="M756" s="37">
        <v>2.0086599999999999</v>
      </c>
      <c r="N756" s="37">
        <v>3.27963</v>
      </c>
      <c r="O756" s="37">
        <v>49.302840000000003</v>
      </c>
      <c r="P756" s="37">
        <v>52.582459999999998</v>
      </c>
      <c r="Q756" s="37">
        <v>104.05755000000001</v>
      </c>
      <c r="R756" s="37">
        <v>489.09163000000001</v>
      </c>
      <c r="S756" s="37">
        <v>4.9310600000000004</v>
      </c>
      <c r="T756" s="37">
        <v>330.60070999999999</v>
      </c>
      <c r="U756" s="37">
        <v>23.785219999999999</v>
      </c>
      <c r="V756" s="37">
        <v>0.3931</v>
      </c>
      <c r="W756" s="37">
        <v>32.121299999999998</v>
      </c>
      <c r="X756" s="37">
        <v>40.82349</v>
      </c>
      <c r="Y756" s="37">
        <v>325.75153999999998</v>
      </c>
      <c r="Z756" s="37">
        <v>54.302660000000003</v>
      </c>
      <c r="AA756" s="37">
        <v>11.207330000000001</v>
      </c>
      <c r="AB756" s="37">
        <v>20.117139999999999</v>
      </c>
      <c r="AC756" s="37">
        <v>20.17868</v>
      </c>
      <c r="AD756" s="37">
        <v>4286.6743900000001</v>
      </c>
      <c r="AE756" s="37">
        <v>61.71922</v>
      </c>
      <c r="AF756" s="37">
        <v>24.966229999999999</v>
      </c>
      <c r="AG756" s="37">
        <v>29.355360000000001</v>
      </c>
      <c r="AH756" s="37">
        <v>4287.3010599999998</v>
      </c>
      <c r="AI756" s="37">
        <v>77626.002349999995</v>
      </c>
      <c r="AJ756" s="37">
        <v>70.440370000000001</v>
      </c>
      <c r="AK756" s="37">
        <v>47.161000000000001</v>
      </c>
      <c r="AL756" s="5">
        <v>80.312349999999995</v>
      </c>
      <c r="AM756" s="5">
        <v>119.62173</v>
      </c>
      <c r="AN756" s="5">
        <v>28.782029999999999</v>
      </c>
      <c r="AO756" s="5">
        <v>31.59271</v>
      </c>
      <c r="AP756" s="5">
        <v>30.16377</v>
      </c>
      <c r="AQ756" s="5">
        <v>24.243929999999999</v>
      </c>
      <c r="AR756" s="5">
        <v>4275.75</v>
      </c>
      <c r="AS756" s="5">
        <v>36</v>
      </c>
      <c r="AT756" s="5">
        <v>27.843139999999998</v>
      </c>
      <c r="AU756" s="5">
        <v>79</v>
      </c>
      <c r="AV756" s="5">
        <v>31</v>
      </c>
      <c r="AW756" s="5">
        <v>11143.529409999999</v>
      </c>
      <c r="AX756" s="5">
        <v>44</v>
      </c>
      <c r="AY756" s="5">
        <v>34.509799999999998</v>
      </c>
      <c r="AZ756" s="5">
        <v>0.505</v>
      </c>
      <c r="BA756" s="5">
        <v>1.21875</v>
      </c>
      <c r="BB756" s="5">
        <v>30.6691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 s="37">
        <v>14.331099999999999</v>
      </c>
      <c r="I757" s="37">
        <v>11.474769999999999</v>
      </c>
      <c r="J757" s="37">
        <v>98.760409999999993</v>
      </c>
      <c r="K757" s="37">
        <v>7.2957599999999996</v>
      </c>
      <c r="L757" s="37">
        <v>2.0940099999999999</v>
      </c>
      <c r="M757" s="37">
        <v>2.0070199999999998</v>
      </c>
      <c r="N757" s="37">
        <v>3.1670400000000001</v>
      </c>
      <c r="O757" s="37">
        <v>49.521909999999998</v>
      </c>
      <c r="P757" s="37">
        <v>52.688960000000002</v>
      </c>
      <c r="Q757" s="37">
        <v>103.90067000000001</v>
      </c>
      <c r="R757" s="37">
        <v>496.76375999999999</v>
      </c>
      <c r="S757" s="37">
        <v>4.6462899999999996</v>
      </c>
      <c r="T757" s="37">
        <v>327.67066</v>
      </c>
      <c r="U757" s="37">
        <v>23.805710000000001</v>
      </c>
      <c r="V757" s="37">
        <v>0.31519000000000003</v>
      </c>
      <c r="W757" s="37">
        <v>32.085659999999997</v>
      </c>
      <c r="X757" s="37">
        <v>43.355069999999998</v>
      </c>
      <c r="Y757" s="37">
        <v>324.83762000000002</v>
      </c>
      <c r="Z757" s="37">
        <v>54.753210000000003</v>
      </c>
      <c r="AA757" s="37">
        <v>11.20637</v>
      </c>
      <c r="AB757" s="37">
        <v>20.111519999999999</v>
      </c>
      <c r="AC757" s="37">
        <v>20.17333</v>
      </c>
      <c r="AD757" s="37">
        <v>4281.3108099999999</v>
      </c>
      <c r="AE757" s="37">
        <v>61.97081</v>
      </c>
      <c r="AF757" s="37">
        <v>24.995380000000001</v>
      </c>
      <c r="AG757" s="37">
        <v>29.425260000000002</v>
      </c>
      <c r="AH757" s="37">
        <v>4281.7716399999999</v>
      </c>
      <c r="AI757" s="37">
        <v>77626.005300000004</v>
      </c>
      <c r="AJ757" s="37">
        <v>70.427850000000007</v>
      </c>
      <c r="AK757" s="37">
        <v>47.170789999999997</v>
      </c>
      <c r="AL757" s="5">
        <v>80.295249999999996</v>
      </c>
      <c r="AM757" s="5">
        <v>119.22224</v>
      </c>
      <c r="AN757" s="5">
        <v>28.76962</v>
      </c>
      <c r="AO757" s="5">
        <v>31.549939999999999</v>
      </c>
      <c r="AP757" s="5">
        <v>30.16872</v>
      </c>
      <c r="AQ757" s="5">
        <v>24.255859999999998</v>
      </c>
      <c r="AR757" s="5">
        <v>4289.75</v>
      </c>
      <c r="AS757" s="5">
        <v>36.5</v>
      </c>
      <c r="AT757" s="5">
        <v>27.450980000000001</v>
      </c>
      <c r="AU757" s="5">
        <v>79</v>
      </c>
      <c r="AV757" s="5">
        <v>31</v>
      </c>
      <c r="AW757" s="5">
        <v>10641.56863</v>
      </c>
      <c r="AX757" s="5">
        <v>41</v>
      </c>
      <c r="AY757" s="5">
        <v>34.117649999999998</v>
      </c>
      <c r="AZ757" s="5">
        <v>0.82</v>
      </c>
      <c r="BA757" s="5">
        <v>0.59375</v>
      </c>
      <c r="BB757" s="5">
        <v>30.669640000000001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 s="37">
        <v>14.835419999999999</v>
      </c>
      <c r="I758" s="37">
        <v>11.475759999999999</v>
      </c>
      <c r="J758" s="37">
        <v>98.763189999999994</v>
      </c>
      <c r="K758" s="37">
        <v>7.1382899999999996</v>
      </c>
      <c r="L758" s="37">
        <v>2.09504</v>
      </c>
      <c r="M758" s="37">
        <v>2.00739</v>
      </c>
      <c r="N758" s="37">
        <v>3.19333</v>
      </c>
      <c r="O758" s="37">
        <v>49.647060000000003</v>
      </c>
      <c r="P758" s="37">
        <v>52.840389999999999</v>
      </c>
      <c r="Q758" s="37">
        <v>104.12831</v>
      </c>
      <c r="R758" s="37">
        <v>503.74525999999997</v>
      </c>
      <c r="S758" s="37">
        <v>4.5191600000000003</v>
      </c>
      <c r="T758" s="37">
        <v>328.1669</v>
      </c>
      <c r="U758" s="37">
        <v>23.822099999999999</v>
      </c>
      <c r="V758" s="37">
        <v>0.20704</v>
      </c>
      <c r="W758" s="37">
        <v>32.059669999999997</v>
      </c>
      <c r="X758" s="37">
        <v>43.95731</v>
      </c>
      <c r="Y758" s="37">
        <v>323.71012000000002</v>
      </c>
      <c r="Z758" s="37">
        <v>55.096179999999997</v>
      </c>
      <c r="AA758" s="37">
        <v>11.23015</v>
      </c>
      <c r="AB758" s="37">
        <v>20.114640000000001</v>
      </c>
      <c r="AC758" s="37">
        <v>20.190799999999999</v>
      </c>
      <c r="AD758" s="37">
        <v>4288.2813800000004</v>
      </c>
      <c r="AE758" s="37">
        <v>62.19567</v>
      </c>
      <c r="AF758" s="37">
        <v>25.007680000000001</v>
      </c>
      <c r="AG758" s="37">
        <v>29.47653</v>
      </c>
      <c r="AH758" s="37">
        <v>4289.6513800000002</v>
      </c>
      <c r="AI758" s="37">
        <v>77626.008119999999</v>
      </c>
      <c r="AJ758" s="37">
        <v>70.291880000000006</v>
      </c>
      <c r="AK758" s="37">
        <v>47.182510000000001</v>
      </c>
      <c r="AL758" s="5">
        <v>80.244060000000005</v>
      </c>
      <c r="AM758" s="5">
        <v>120.25413</v>
      </c>
      <c r="AN758" s="5">
        <v>28.769829999999999</v>
      </c>
      <c r="AO758" s="5">
        <v>31.507339999999999</v>
      </c>
      <c r="AP758" s="5">
        <v>30.178100000000001</v>
      </c>
      <c r="AQ758" s="5">
        <v>24.251349999999999</v>
      </c>
      <c r="AR758" s="5">
        <v>4285</v>
      </c>
      <c r="AS758" s="5">
        <v>36</v>
      </c>
      <c r="AT758" s="5">
        <v>27.450980000000001</v>
      </c>
      <c r="AU758" s="5">
        <v>79</v>
      </c>
      <c r="AV758" s="5">
        <v>31</v>
      </c>
      <c r="AW758" s="5">
        <v>10741.960779999999</v>
      </c>
      <c r="AX758" s="5">
        <v>42</v>
      </c>
      <c r="AY758" s="5">
        <v>34.509799999999998</v>
      </c>
      <c r="AZ758" s="5">
        <v>9.5000000000000001E-2</v>
      </c>
      <c r="BA758" s="5">
        <v>1.0625</v>
      </c>
      <c r="BB758" s="5">
        <v>30.668700000000001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 s="37">
        <v>14.261340000000001</v>
      </c>
      <c r="I759" s="37">
        <v>11.48664</v>
      </c>
      <c r="J759" s="37">
        <v>98.739869999999996</v>
      </c>
      <c r="K759" s="37">
        <v>6.8301600000000002</v>
      </c>
      <c r="L759" s="37">
        <v>2.09735</v>
      </c>
      <c r="M759" s="37">
        <v>2.0032700000000001</v>
      </c>
      <c r="N759" s="37">
        <v>3.3419099999999999</v>
      </c>
      <c r="O759" s="37">
        <v>49.651350000000001</v>
      </c>
      <c r="P759" s="37">
        <v>52.993259999999999</v>
      </c>
      <c r="Q759" s="37">
        <v>104.07633</v>
      </c>
      <c r="R759" s="37">
        <v>510.03642000000002</v>
      </c>
      <c r="S759" s="37">
        <v>4.5701700000000001</v>
      </c>
      <c r="T759" s="37">
        <v>328.05149999999998</v>
      </c>
      <c r="U759" s="37">
        <v>23.840019999999999</v>
      </c>
      <c r="V759" s="37">
        <v>0.21146000000000001</v>
      </c>
      <c r="W759" s="37">
        <v>32.035200000000003</v>
      </c>
      <c r="X759" s="37">
        <v>40.006500000000003</v>
      </c>
      <c r="Y759" s="37">
        <v>323.27537999999998</v>
      </c>
      <c r="Z759" s="37">
        <v>55.327039999999997</v>
      </c>
      <c r="AA759" s="37">
        <v>11.24009</v>
      </c>
      <c r="AB759" s="37">
        <v>20.111789999999999</v>
      </c>
      <c r="AC759" s="37">
        <v>20.18609</v>
      </c>
      <c r="AD759" s="37">
        <v>4287.3558000000003</v>
      </c>
      <c r="AE759" s="37">
        <v>62.326000000000001</v>
      </c>
      <c r="AF759" s="37">
        <v>25.035240000000002</v>
      </c>
      <c r="AG759" s="37">
        <v>29.520990000000001</v>
      </c>
      <c r="AH759" s="37">
        <v>4289.1180899999999</v>
      </c>
      <c r="AI759" s="37">
        <v>77626.010890000005</v>
      </c>
      <c r="AJ759" s="37">
        <v>70.579220000000007</v>
      </c>
      <c r="AK759" s="37">
        <v>47.181550000000001</v>
      </c>
      <c r="AL759" s="5">
        <v>80.323589999999996</v>
      </c>
      <c r="AM759" s="5">
        <v>119.98117000000001</v>
      </c>
      <c r="AN759" s="5">
        <v>28.759730000000001</v>
      </c>
      <c r="AO759" s="5">
        <v>31.43534</v>
      </c>
      <c r="AP759" s="5">
        <v>30.165510000000001</v>
      </c>
      <c r="AQ759" s="5">
        <v>24.240749999999998</v>
      </c>
      <c r="AR759" s="5">
        <v>4295.25</v>
      </c>
      <c r="AS759" s="5">
        <v>36</v>
      </c>
      <c r="AT759" s="5">
        <v>27.450980000000001</v>
      </c>
      <c r="AU759" s="5">
        <v>79</v>
      </c>
      <c r="AV759" s="5">
        <v>31</v>
      </c>
      <c r="AW759" s="5">
        <v>10842.352940000001</v>
      </c>
      <c r="AX759" s="5">
        <v>42</v>
      </c>
      <c r="AY759" s="5">
        <v>34.509799999999998</v>
      </c>
      <c r="AZ759" s="5">
        <v>0.875</v>
      </c>
      <c r="BA759" s="5">
        <v>0.67188000000000003</v>
      </c>
      <c r="BB759" s="5">
        <v>30.657340000000001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 s="37">
        <v>14.444290000000001</v>
      </c>
      <c r="I760" s="37">
        <v>11.46983</v>
      </c>
      <c r="J760" s="37">
        <v>98.763490000000004</v>
      </c>
      <c r="K760" s="37">
        <v>6.9578800000000003</v>
      </c>
      <c r="L760" s="37">
        <v>2.0954299999999999</v>
      </c>
      <c r="M760" s="37">
        <v>2.0067900000000001</v>
      </c>
      <c r="N760" s="37">
        <v>3.5783700000000001</v>
      </c>
      <c r="O760" s="37">
        <v>49.481119999999997</v>
      </c>
      <c r="P760" s="37">
        <v>53.059489999999997</v>
      </c>
      <c r="Q760" s="37">
        <v>104.5575</v>
      </c>
      <c r="R760" s="37">
        <v>515.76822000000004</v>
      </c>
      <c r="S760" s="37">
        <v>4.5539300000000003</v>
      </c>
      <c r="T760" s="37">
        <v>327.33136999999999</v>
      </c>
      <c r="U760" s="37">
        <v>23.866499999999998</v>
      </c>
      <c r="V760" s="37">
        <v>0.23519000000000001</v>
      </c>
      <c r="W760" s="37">
        <v>32.013449999999999</v>
      </c>
      <c r="X760" s="37">
        <v>42.957610000000003</v>
      </c>
      <c r="Y760" s="37">
        <v>322.82896</v>
      </c>
      <c r="Z760" s="37">
        <v>55.509459999999997</v>
      </c>
      <c r="AA760" s="37">
        <v>11.230420000000001</v>
      </c>
      <c r="AB760" s="37">
        <v>20.104209999999998</v>
      </c>
      <c r="AC760" s="37">
        <v>20.18479</v>
      </c>
      <c r="AD760" s="37">
        <v>4287.5924000000005</v>
      </c>
      <c r="AE760" s="37">
        <v>62.498629999999999</v>
      </c>
      <c r="AF760" s="37">
        <v>25.012319999999999</v>
      </c>
      <c r="AG760" s="37">
        <v>29.590309999999999</v>
      </c>
      <c r="AH760" s="37">
        <v>4288.67166</v>
      </c>
      <c r="AI760" s="37">
        <v>77626.013690000007</v>
      </c>
      <c r="AJ760" s="37">
        <v>70.536069999999995</v>
      </c>
      <c r="AK760" s="37">
        <v>47.188720000000004</v>
      </c>
      <c r="AL760" s="5">
        <v>80.202259999999995</v>
      </c>
      <c r="AM760" s="5">
        <v>120.11743</v>
      </c>
      <c r="AN760" s="5">
        <v>28.750389999999999</v>
      </c>
      <c r="AO760" s="5">
        <v>31.369440000000001</v>
      </c>
      <c r="AP760" s="5">
        <v>30.166329999999999</v>
      </c>
      <c r="AQ760" s="5">
        <v>24.237929999999999</v>
      </c>
      <c r="AR760" s="5">
        <v>4289.75</v>
      </c>
      <c r="AS760" s="5">
        <v>36.5</v>
      </c>
      <c r="AT760" s="5">
        <v>27.450980000000001</v>
      </c>
      <c r="AU760" s="5">
        <v>79</v>
      </c>
      <c r="AV760" s="5">
        <v>31</v>
      </c>
      <c r="AW760" s="5">
        <v>10541.17647</v>
      </c>
      <c r="AX760" s="5">
        <v>41</v>
      </c>
      <c r="AY760" s="5">
        <v>34.509799999999998</v>
      </c>
      <c r="AZ760" s="5">
        <v>0.56499999999999995</v>
      </c>
      <c r="BA760" s="5">
        <v>0.4375</v>
      </c>
      <c r="BB760" s="5">
        <v>30.654520000000002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 s="37">
        <v>13.268890000000001</v>
      </c>
      <c r="I761" s="37">
        <v>11.46686</v>
      </c>
      <c r="J761" s="37">
        <v>98.763959999999997</v>
      </c>
      <c r="K761" s="37">
        <v>5.58249</v>
      </c>
      <c r="L761" s="37">
        <v>2.0930300000000002</v>
      </c>
      <c r="M761" s="37">
        <v>2.0064099999999998</v>
      </c>
      <c r="N761" s="37">
        <v>3.79969</v>
      </c>
      <c r="O761" s="37">
        <v>49.343870000000003</v>
      </c>
      <c r="P761" s="37">
        <v>53.143560000000001</v>
      </c>
      <c r="Q761" s="37">
        <v>102.41931</v>
      </c>
      <c r="R761" s="37">
        <v>521.04516999999998</v>
      </c>
      <c r="S761" s="37">
        <v>4.5880099999999997</v>
      </c>
      <c r="T761" s="37">
        <v>327.92513000000002</v>
      </c>
      <c r="U761" s="37">
        <v>23.883679999999998</v>
      </c>
      <c r="V761" s="37">
        <v>0.43668000000000001</v>
      </c>
      <c r="W761" s="37">
        <v>31.99878</v>
      </c>
      <c r="X761" s="37">
        <v>19.04308</v>
      </c>
      <c r="Y761" s="37">
        <v>323.46760999999998</v>
      </c>
      <c r="Z761" s="37">
        <v>55.664589999999997</v>
      </c>
      <c r="AA761" s="37">
        <v>10.976610000000001</v>
      </c>
      <c r="AB761" s="37">
        <v>20.094639999999998</v>
      </c>
      <c r="AC761" s="37">
        <v>20.18364</v>
      </c>
      <c r="AD761" s="37">
        <v>4195.4930100000001</v>
      </c>
      <c r="AE761" s="37">
        <v>62.645139999999998</v>
      </c>
      <c r="AF761" s="37">
        <v>24.983699999999999</v>
      </c>
      <c r="AG761" s="37">
        <v>29.654309999999999</v>
      </c>
      <c r="AH761" s="37">
        <v>4194.0208599999996</v>
      </c>
      <c r="AI761" s="37">
        <v>77626.016480000006</v>
      </c>
      <c r="AJ761" s="37">
        <v>70.295569999999998</v>
      </c>
      <c r="AK761" s="37">
        <v>47.194850000000002</v>
      </c>
      <c r="AL761" s="5">
        <v>80.336320000000001</v>
      </c>
      <c r="AM761" s="5">
        <v>120.7748</v>
      </c>
      <c r="AN761" s="5">
        <v>28.747900000000001</v>
      </c>
      <c r="AO761" s="5">
        <v>31.322620000000001</v>
      </c>
      <c r="AP761" s="5">
        <v>30.166930000000001</v>
      </c>
      <c r="AQ761" s="5">
        <v>24.236190000000001</v>
      </c>
      <c r="AR761" s="5">
        <v>4295.25</v>
      </c>
      <c r="AS761" s="5">
        <v>36</v>
      </c>
      <c r="AT761" s="5">
        <v>27.450980000000001</v>
      </c>
      <c r="AU761" s="5">
        <v>79</v>
      </c>
      <c r="AV761" s="5">
        <v>31</v>
      </c>
      <c r="AW761" s="5">
        <v>10741.960779999999</v>
      </c>
      <c r="AX761" s="5">
        <v>42</v>
      </c>
      <c r="AY761" s="5">
        <v>34.509799999999998</v>
      </c>
      <c r="AZ761" s="5">
        <v>9.5000000000000001E-2</v>
      </c>
      <c r="BA761" s="5">
        <v>1.0625</v>
      </c>
      <c r="BB761" s="5">
        <v>30.652539999999998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 s="37">
        <v>13.41675</v>
      </c>
      <c r="I762" s="37">
        <v>11.47279</v>
      </c>
      <c r="J762" s="37">
        <v>98.758080000000007</v>
      </c>
      <c r="K762" s="37">
        <v>2.6432699999999998</v>
      </c>
      <c r="L762" s="37">
        <v>2.0853199999999998</v>
      </c>
      <c r="M762" s="37">
        <v>2.0067699999999999</v>
      </c>
      <c r="N762" s="37">
        <v>3.7560199999999999</v>
      </c>
      <c r="O762" s="37">
        <v>49.311239999999998</v>
      </c>
      <c r="P762" s="37">
        <v>53.067259999999997</v>
      </c>
      <c r="Q762" s="37">
        <v>98.925039999999996</v>
      </c>
      <c r="R762" s="37">
        <v>525.9769</v>
      </c>
      <c r="S762" s="37">
        <v>3.5148799999999998</v>
      </c>
      <c r="T762" s="37">
        <v>327.26713000000001</v>
      </c>
      <c r="U762" s="37">
        <v>23.909549999999999</v>
      </c>
      <c r="V762" s="37">
        <v>0.57435000000000003</v>
      </c>
      <c r="W762" s="37">
        <v>32.010599999999997</v>
      </c>
      <c r="X762" s="37">
        <v>10.53523</v>
      </c>
      <c r="Y762" s="37">
        <v>318.45771999999999</v>
      </c>
      <c r="Z762" s="37">
        <v>55.775109999999998</v>
      </c>
      <c r="AA762" s="37">
        <v>9.7542399999999994</v>
      </c>
      <c r="AB762" s="37">
        <v>20.089970000000001</v>
      </c>
      <c r="AC762" s="37">
        <v>20.17972</v>
      </c>
      <c r="AD762" s="37">
        <v>3742.0530699999999</v>
      </c>
      <c r="AE762" s="37">
        <v>62.758470000000003</v>
      </c>
      <c r="AF762" s="37">
        <v>24.891719999999999</v>
      </c>
      <c r="AG762" s="37">
        <v>29.726189999999999</v>
      </c>
      <c r="AH762" s="37">
        <v>3740.3868299999999</v>
      </c>
      <c r="AI762" s="37">
        <v>77626.019249999998</v>
      </c>
      <c r="AJ762" s="37">
        <v>70.346689999999995</v>
      </c>
      <c r="AK762" s="37">
        <v>47.20823</v>
      </c>
      <c r="AL762" s="5">
        <v>80.290790000000001</v>
      </c>
      <c r="AM762" s="5">
        <v>119.95817</v>
      </c>
      <c r="AN762" s="5">
        <v>28.752230000000001</v>
      </c>
      <c r="AO762" s="5">
        <v>31.267569999999999</v>
      </c>
      <c r="AP762" s="5">
        <v>30.172619999999998</v>
      </c>
      <c r="AQ762" s="5">
        <v>24.26173</v>
      </c>
      <c r="AR762" s="5">
        <v>4075.75</v>
      </c>
      <c r="AS762" s="5">
        <v>32.5</v>
      </c>
      <c r="AT762" s="5">
        <v>20.392160000000001</v>
      </c>
      <c r="AU762" s="5">
        <v>79</v>
      </c>
      <c r="AV762" s="5">
        <v>31</v>
      </c>
      <c r="AW762" s="5">
        <v>4618.0392199999997</v>
      </c>
      <c r="AX762" s="5">
        <v>18</v>
      </c>
      <c r="AY762" s="5">
        <v>27.843139999999998</v>
      </c>
      <c r="AZ762" s="5">
        <v>0.91500000000000004</v>
      </c>
      <c r="BA762" s="5">
        <v>0.28125</v>
      </c>
      <c r="BB762" s="5">
        <v>30.647600000000001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 s="37">
        <v>21.003229999999999</v>
      </c>
      <c r="I763" s="37">
        <v>11.47279</v>
      </c>
      <c r="J763" s="37">
        <v>98.777450000000002</v>
      </c>
      <c r="K763" s="37">
        <v>4.1552499999999997</v>
      </c>
      <c r="L763" s="37">
        <v>2.0841799999999999</v>
      </c>
      <c r="M763" s="37">
        <v>2.0055299999999998</v>
      </c>
      <c r="N763" s="37">
        <v>3.7070400000000001</v>
      </c>
      <c r="O763" s="37">
        <v>49.284689999999998</v>
      </c>
      <c r="P763" s="37">
        <v>52.991729999999997</v>
      </c>
      <c r="Q763" s="37">
        <v>98.378510000000006</v>
      </c>
      <c r="R763" s="37">
        <v>530.23440000000005</v>
      </c>
      <c r="S763" s="37">
        <v>1.46038</v>
      </c>
      <c r="T763" s="37">
        <v>330.33981999999997</v>
      </c>
      <c r="U763" s="37">
        <v>23.923110000000001</v>
      </c>
      <c r="V763" s="37">
        <v>0.18906000000000001</v>
      </c>
      <c r="W763" s="37">
        <v>31.994779999999999</v>
      </c>
      <c r="X763" s="37">
        <v>11.5624</v>
      </c>
      <c r="Y763" s="37">
        <v>311.06634000000003</v>
      </c>
      <c r="Z763" s="37">
        <v>55.858280000000001</v>
      </c>
      <c r="AA763" s="37">
        <v>8.4556699999999996</v>
      </c>
      <c r="AB763" s="37">
        <v>20.070180000000001</v>
      </c>
      <c r="AC763" s="37">
        <v>20.158429999999999</v>
      </c>
      <c r="AD763" s="37">
        <v>3245.6521699999998</v>
      </c>
      <c r="AE763" s="37">
        <v>62.846060000000001</v>
      </c>
      <c r="AF763" s="37">
        <v>24.878119999999999</v>
      </c>
      <c r="AG763" s="37">
        <v>29.70739</v>
      </c>
      <c r="AH763" s="37">
        <v>3243.8296999999998</v>
      </c>
      <c r="AI763" s="37">
        <v>77626.021059999999</v>
      </c>
      <c r="AJ763" s="37">
        <v>70.535489999999996</v>
      </c>
      <c r="AK763" s="37">
        <v>47.206589999999998</v>
      </c>
      <c r="AL763" s="5">
        <v>80.273899999999998</v>
      </c>
      <c r="AM763" s="5">
        <v>119.6814</v>
      </c>
      <c r="AN763" s="5">
        <v>28.728680000000001</v>
      </c>
      <c r="AO763" s="5">
        <v>31.220949999999998</v>
      </c>
      <c r="AP763" s="5">
        <v>30.172499999999999</v>
      </c>
      <c r="AQ763" s="5">
        <v>24.268719999999998</v>
      </c>
      <c r="AR763" s="5">
        <v>3598.25</v>
      </c>
      <c r="AS763" s="5">
        <v>24</v>
      </c>
      <c r="AT763" s="5">
        <v>16.078430000000001</v>
      </c>
      <c r="AU763" s="5">
        <v>79</v>
      </c>
      <c r="AV763" s="5">
        <v>31</v>
      </c>
      <c r="AW763" s="5">
        <v>2509.8039199999998</v>
      </c>
      <c r="AX763" s="5">
        <v>10</v>
      </c>
      <c r="AY763" s="5">
        <v>20.392160000000001</v>
      </c>
      <c r="AZ763" s="5">
        <v>1.4999999999999999E-2</v>
      </c>
      <c r="BA763" s="5">
        <v>0</v>
      </c>
      <c r="BB763" s="5">
        <v>30.647189999999998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 s="37">
        <v>21.001670000000001</v>
      </c>
      <c r="I764" s="37">
        <v>11.4718</v>
      </c>
      <c r="J764" s="37">
        <v>98.760329999999996</v>
      </c>
      <c r="K764" s="37">
        <v>9.0921699999999994</v>
      </c>
      <c r="L764" s="37">
        <v>2.0882100000000001</v>
      </c>
      <c r="M764" s="37">
        <v>2.00596</v>
      </c>
      <c r="N764" s="37">
        <v>3.5853600000000001</v>
      </c>
      <c r="O764" s="37">
        <v>49.291429999999998</v>
      </c>
      <c r="P764" s="37">
        <v>52.87679</v>
      </c>
      <c r="Q764" s="37">
        <v>98.810550000000006</v>
      </c>
      <c r="R764" s="37">
        <v>531.69096999999999</v>
      </c>
      <c r="S764" s="37">
        <v>0.25208000000000003</v>
      </c>
      <c r="T764" s="37">
        <v>327.14465000000001</v>
      </c>
      <c r="U764" s="37">
        <v>23.961819999999999</v>
      </c>
      <c r="V764" s="37">
        <v>0.11351</v>
      </c>
      <c r="W764" s="37">
        <v>32.008139999999997</v>
      </c>
      <c r="X764" s="37">
        <v>11.14307</v>
      </c>
      <c r="Y764" s="37">
        <v>303.54120999999998</v>
      </c>
      <c r="Z764" s="37">
        <v>55.934269999999998</v>
      </c>
      <c r="AA764" s="37">
        <v>7.2048399999999999</v>
      </c>
      <c r="AB764" s="37">
        <v>20.04853</v>
      </c>
      <c r="AC764" s="37">
        <v>20.14883</v>
      </c>
      <c r="AD764" s="37">
        <v>2760.1979799999999</v>
      </c>
      <c r="AE764" s="37">
        <v>62.950839999999999</v>
      </c>
      <c r="AF764" s="37">
        <v>24.926179999999999</v>
      </c>
      <c r="AG764" s="37">
        <v>29.693570000000001</v>
      </c>
      <c r="AH764" s="37">
        <v>2758.11994</v>
      </c>
      <c r="AI764" s="37">
        <v>77626.021659999999</v>
      </c>
      <c r="AJ764" s="37">
        <v>70.013959999999997</v>
      </c>
      <c r="AK764" s="37">
        <v>47.214820000000003</v>
      </c>
      <c r="AL764" s="5">
        <v>80.255769999999998</v>
      </c>
      <c r="AM764" s="5">
        <v>119.87483</v>
      </c>
      <c r="AN764" s="5">
        <v>28.74549</v>
      </c>
      <c r="AO764" s="5">
        <v>31.175370000000001</v>
      </c>
      <c r="AP764" s="5">
        <v>30.16995</v>
      </c>
      <c r="AQ764" s="5">
        <v>24.276610000000002</v>
      </c>
      <c r="AR764" s="5">
        <v>3109.25</v>
      </c>
      <c r="AS764" s="5">
        <v>24</v>
      </c>
      <c r="AT764" s="5">
        <v>16.078430000000001</v>
      </c>
      <c r="AU764" s="5">
        <v>79</v>
      </c>
      <c r="AV764" s="5">
        <v>31</v>
      </c>
      <c r="AW764" s="5">
        <v>2710.58824</v>
      </c>
      <c r="AX764" s="5">
        <v>11</v>
      </c>
      <c r="AY764" s="5">
        <v>21.568629999999999</v>
      </c>
      <c r="AZ764" s="5">
        <v>1.4999999999999999E-2</v>
      </c>
      <c r="BA764" s="5">
        <v>0</v>
      </c>
      <c r="BB764" s="5">
        <v>30.640550000000001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 s="37">
        <v>21</v>
      </c>
      <c r="I765" s="37">
        <v>11.478730000000001</v>
      </c>
      <c r="J765" s="37">
        <v>98.736019999999996</v>
      </c>
      <c r="K765" s="37">
        <v>1.97435</v>
      </c>
      <c r="L765" s="37">
        <v>2.08731</v>
      </c>
      <c r="M765" s="37">
        <v>2.0072100000000002</v>
      </c>
      <c r="N765" s="37">
        <v>3.1721200000000001</v>
      </c>
      <c r="O765" s="37">
        <v>49.303330000000003</v>
      </c>
      <c r="P765" s="37">
        <v>52.475450000000002</v>
      </c>
      <c r="Q765" s="37">
        <v>99.00985</v>
      </c>
      <c r="R765" s="37">
        <v>528.99414999999999</v>
      </c>
      <c r="S765" s="37">
        <v>2.589E-2</v>
      </c>
      <c r="T765" s="37">
        <v>327.58418999999998</v>
      </c>
      <c r="U765" s="37">
        <v>23.979659999999999</v>
      </c>
      <c r="V765" s="37">
        <v>0.22222</v>
      </c>
      <c r="W765" s="37">
        <v>32.023180000000004</v>
      </c>
      <c r="X765" s="37">
        <v>11.98967</v>
      </c>
      <c r="Y765" s="37">
        <v>294.54435000000001</v>
      </c>
      <c r="Z765" s="37">
        <v>55.941980000000001</v>
      </c>
      <c r="AA765" s="37">
        <v>5.9661600000000004</v>
      </c>
      <c r="AB765" s="37">
        <v>20.029199999999999</v>
      </c>
      <c r="AC765" s="37">
        <v>20.126930000000002</v>
      </c>
      <c r="AD765" s="37">
        <v>2286.6388000000002</v>
      </c>
      <c r="AE765" s="37">
        <v>63.066200000000002</v>
      </c>
      <c r="AF765" s="37">
        <v>24.915469999999999</v>
      </c>
      <c r="AG765" s="37">
        <v>29.69341</v>
      </c>
      <c r="AH765" s="37">
        <v>2283.7203399999999</v>
      </c>
      <c r="AI765" s="37">
        <v>77626.02175</v>
      </c>
      <c r="AJ765" s="37">
        <v>70.354849999999999</v>
      </c>
      <c r="AK765" s="37">
        <v>47.221600000000002</v>
      </c>
      <c r="AL765" s="5">
        <v>80.169960000000003</v>
      </c>
      <c r="AM765" s="5">
        <v>120.10481</v>
      </c>
      <c r="AN765" s="5">
        <v>28.80302</v>
      </c>
      <c r="AO765" s="5">
        <v>31.143989999999999</v>
      </c>
      <c r="AP765" s="5">
        <v>30.16208</v>
      </c>
      <c r="AQ765" s="5">
        <v>24.285589999999999</v>
      </c>
      <c r="AR765" s="5">
        <v>2627.25</v>
      </c>
      <c r="AS765" s="5">
        <v>24</v>
      </c>
      <c r="AT765" s="5">
        <v>16.470590000000001</v>
      </c>
      <c r="AU765" s="5">
        <v>79</v>
      </c>
      <c r="AV765" s="5">
        <v>31</v>
      </c>
      <c r="AW765" s="5">
        <v>2911.37255</v>
      </c>
      <c r="AX765" s="5">
        <v>11</v>
      </c>
      <c r="AY765" s="5">
        <v>22.745100000000001</v>
      </c>
      <c r="AZ765" s="5">
        <v>0</v>
      </c>
      <c r="BA765" s="5">
        <v>0</v>
      </c>
      <c r="BB765" s="5">
        <v>30.63496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 s="37">
        <v>20.995699999999999</v>
      </c>
      <c r="I766" s="37">
        <v>11.4718</v>
      </c>
      <c r="J766" s="37">
        <v>98.760429999999999</v>
      </c>
      <c r="K766" s="37">
        <v>0.62890000000000001</v>
      </c>
      <c r="L766" s="37">
        <v>2.0874899999999998</v>
      </c>
      <c r="M766" s="37">
        <v>2.0078800000000001</v>
      </c>
      <c r="N766" s="37">
        <v>2.7494499999999999</v>
      </c>
      <c r="O766" s="37">
        <v>49.376849999999997</v>
      </c>
      <c r="P766" s="37">
        <v>52.126300000000001</v>
      </c>
      <c r="Q766" s="37">
        <v>99.440299999999993</v>
      </c>
      <c r="R766" s="37">
        <v>523.47266999999999</v>
      </c>
      <c r="S766" s="37">
        <v>8.3000000000000001E-4</v>
      </c>
      <c r="T766" s="37">
        <v>330.37813999999997</v>
      </c>
      <c r="U766" s="37">
        <v>24.00722</v>
      </c>
      <c r="V766" s="37">
        <v>0.23275000000000001</v>
      </c>
      <c r="W766" s="37">
        <v>32.041200000000003</v>
      </c>
      <c r="X766" s="37">
        <v>13.160640000000001</v>
      </c>
      <c r="Y766" s="37">
        <v>278.16584</v>
      </c>
      <c r="Z766" s="37">
        <v>55.88541</v>
      </c>
      <c r="AA766" s="37">
        <v>4.8483200000000002</v>
      </c>
      <c r="AB766" s="37">
        <v>19.997409999999999</v>
      </c>
      <c r="AC766" s="37">
        <v>20.106369999999998</v>
      </c>
      <c r="AD766" s="37">
        <v>1858.0494699999999</v>
      </c>
      <c r="AE766" s="37">
        <v>63.167900000000003</v>
      </c>
      <c r="AF766" s="37">
        <v>24.917539999999999</v>
      </c>
      <c r="AG766" s="37">
        <v>29.699560000000002</v>
      </c>
      <c r="AH766" s="37">
        <v>1856.3235999999999</v>
      </c>
      <c r="AI766" s="37">
        <v>77626.021760000003</v>
      </c>
      <c r="AJ766" s="37">
        <v>70.349140000000006</v>
      </c>
      <c r="AK766" s="37">
        <v>47.22672</v>
      </c>
      <c r="AL766" s="5">
        <v>80.233940000000004</v>
      </c>
      <c r="AM766" s="5">
        <v>119.76295</v>
      </c>
      <c r="AN766" s="5">
        <v>28.881</v>
      </c>
      <c r="AO766" s="5">
        <v>31.100549999999998</v>
      </c>
      <c r="AP766" s="5">
        <v>30.153649999999999</v>
      </c>
      <c r="AQ766" s="5">
        <v>24.297270000000001</v>
      </c>
      <c r="AR766" s="5">
        <v>2168.75</v>
      </c>
      <c r="AS766" s="5">
        <v>23.5</v>
      </c>
      <c r="AT766" s="5">
        <v>16.862749999999998</v>
      </c>
      <c r="AU766" s="5">
        <v>79</v>
      </c>
      <c r="AV766" s="5">
        <v>31</v>
      </c>
      <c r="AW766" s="5">
        <v>3212.5490199999999</v>
      </c>
      <c r="AX766" s="5">
        <v>13</v>
      </c>
      <c r="AY766" s="5">
        <v>23.137250000000002</v>
      </c>
      <c r="AZ766" s="5">
        <v>1.4999999999999999E-2</v>
      </c>
      <c r="BA766" s="5">
        <v>0</v>
      </c>
      <c r="BB766" s="5">
        <v>30.626539999999999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 s="37">
        <v>14.708970000000001</v>
      </c>
      <c r="I767" s="37">
        <v>11.452019999999999</v>
      </c>
      <c r="J767" s="37">
        <v>98.784649999999999</v>
      </c>
      <c r="K767" s="37">
        <v>4.33352</v>
      </c>
      <c r="L767" s="37">
        <v>2.0858699999999999</v>
      </c>
      <c r="M767" s="37">
        <v>2.00928</v>
      </c>
      <c r="N767" s="37">
        <v>2.1480899999999998</v>
      </c>
      <c r="O767" s="37">
        <v>49.64772</v>
      </c>
      <c r="P767" s="37">
        <v>51.795810000000003</v>
      </c>
      <c r="Q767" s="37">
        <v>99.652559999999994</v>
      </c>
      <c r="R767" s="37">
        <v>516.11599000000001</v>
      </c>
      <c r="S767" s="37">
        <v>0.24005000000000001</v>
      </c>
      <c r="T767" s="37">
        <v>327.84481</v>
      </c>
      <c r="U767" s="37">
        <v>24.028739999999999</v>
      </c>
      <c r="V767" s="37">
        <v>0.24701000000000001</v>
      </c>
      <c r="W767" s="37">
        <v>32.074629999999999</v>
      </c>
      <c r="X767" s="37">
        <v>15.73466</v>
      </c>
      <c r="Y767" s="37">
        <v>227.24642</v>
      </c>
      <c r="Z767" s="37">
        <v>55.771650000000001</v>
      </c>
      <c r="AA767" s="37">
        <v>3.7385199999999998</v>
      </c>
      <c r="AB767" s="37">
        <v>19.963239999999999</v>
      </c>
      <c r="AC767" s="37">
        <v>20.08464</v>
      </c>
      <c r="AD767" s="37">
        <v>1433.8501900000001</v>
      </c>
      <c r="AE767" s="37">
        <v>63.042569999999998</v>
      </c>
      <c r="AF767" s="37">
        <v>24.89819</v>
      </c>
      <c r="AG767" s="37">
        <v>29.691089999999999</v>
      </c>
      <c r="AH767" s="37">
        <v>1432.08887</v>
      </c>
      <c r="AI767" s="37">
        <v>77626.021760000003</v>
      </c>
      <c r="AJ767" s="37">
        <v>70.259969999999996</v>
      </c>
      <c r="AK767" s="37">
        <v>47.235300000000002</v>
      </c>
      <c r="AL767" s="5">
        <v>80.281589999999994</v>
      </c>
      <c r="AM767" s="5">
        <v>120.13933</v>
      </c>
      <c r="AN767" s="5">
        <v>28.934000000000001</v>
      </c>
      <c r="AO767" s="5">
        <v>31.075880000000002</v>
      </c>
      <c r="AP767" s="5">
        <v>30.144939999999998</v>
      </c>
      <c r="AQ767" s="5">
        <v>24.317250000000001</v>
      </c>
      <c r="AR767" s="5">
        <v>1741.25</v>
      </c>
      <c r="AS767" s="5">
        <v>20.5</v>
      </c>
      <c r="AT767" s="5">
        <v>16.470590000000001</v>
      </c>
      <c r="AU767" s="5">
        <v>79</v>
      </c>
      <c r="AV767" s="5">
        <v>31</v>
      </c>
      <c r="AW767" s="5">
        <v>3513.7254899999998</v>
      </c>
      <c r="AX767" s="5">
        <v>13</v>
      </c>
      <c r="AY767" s="5">
        <v>22.745100000000001</v>
      </c>
      <c r="AZ767" s="5">
        <v>0.8</v>
      </c>
      <c r="BA767" s="5">
        <v>1.6875</v>
      </c>
      <c r="BB767" s="5">
        <v>30.631640000000001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 s="37">
        <v>13.98263</v>
      </c>
      <c r="I768" s="37">
        <v>11.45796</v>
      </c>
      <c r="J768" s="37">
        <v>98.764520000000005</v>
      </c>
      <c r="K768" s="37">
        <v>7.5441700000000003</v>
      </c>
      <c r="L768" s="37">
        <v>2.08169</v>
      </c>
      <c r="M768" s="37">
        <v>2.0094799999999999</v>
      </c>
      <c r="N768" s="37">
        <v>1.7391000000000001</v>
      </c>
      <c r="O768" s="37">
        <v>49.912019999999998</v>
      </c>
      <c r="P768" s="37">
        <v>51.651119999999999</v>
      </c>
      <c r="Q768" s="37">
        <v>99.953810000000004</v>
      </c>
      <c r="R768" s="37">
        <v>508.05459999999999</v>
      </c>
      <c r="S768" s="37">
        <v>0.36593999999999999</v>
      </c>
      <c r="T768" s="37">
        <v>326.83575999999999</v>
      </c>
      <c r="U768" s="37">
        <v>24.065989999999999</v>
      </c>
      <c r="V768" s="37">
        <v>0.24389</v>
      </c>
      <c r="W768" s="37">
        <v>32.110340000000001</v>
      </c>
      <c r="X768" s="37">
        <v>18.807569999999998</v>
      </c>
      <c r="Y768" s="37">
        <v>176.36084</v>
      </c>
      <c r="Z768" s="37">
        <v>55.592170000000003</v>
      </c>
      <c r="AA768" s="37">
        <v>2.7164299999999999</v>
      </c>
      <c r="AB768" s="37">
        <v>19.932449999999999</v>
      </c>
      <c r="AC768" s="37">
        <v>20.043510000000001</v>
      </c>
      <c r="AD768" s="37">
        <v>1043.93272</v>
      </c>
      <c r="AE768" s="37">
        <v>62.861629999999998</v>
      </c>
      <c r="AF768" s="37">
        <v>24.84834</v>
      </c>
      <c r="AG768" s="37">
        <v>29.68582</v>
      </c>
      <c r="AH768" s="37">
        <v>1044.8868199999999</v>
      </c>
      <c r="AI768" s="37">
        <v>77626.021959999998</v>
      </c>
      <c r="AJ768" s="37">
        <v>70.328680000000006</v>
      </c>
      <c r="AK768" s="37">
        <v>47.243299999999998</v>
      </c>
      <c r="AL768" s="5">
        <v>80.095240000000004</v>
      </c>
      <c r="AM768" s="5">
        <v>119.58261</v>
      </c>
      <c r="AN768" s="5">
        <v>28.966809999999999</v>
      </c>
      <c r="AO768" s="5">
        <v>31.036020000000001</v>
      </c>
      <c r="AP768" s="5">
        <v>30.150870000000001</v>
      </c>
      <c r="AQ768" s="5">
        <v>24.347149999999999</v>
      </c>
      <c r="AR768" s="5">
        <v>1323.25</v>
      </c>
      <c r="AS768" s="5">
        <v>16.5</v>
      </c>
      <c r="AT768" s="5">
        <v>16.862749999999998</v>
      </c>
      <c r="AU768" s="5">
        <v>79</v>
      </c>
      <c r="AV768" s="5">
        <v>31</v>
      </c>
      <c r="AW768" s="5">
        <v>4015.6862700000001</v>
      </c>
      <c r="AX768" s="5">
        <v>16</v>
      </c>
      <c r="AY768" s="5">
        <v>21.568629999999999</v>
      </c>
      <c r="AZ768" s="5">
        <v>0.85499999999999998</v>
      </c>
      <c r="BA768" s="5">
        <v>1.53125</v>
      </c>
      <c r="BB768" s="5">
        <v>30.62331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 s="37">
        <v>14.14559</v>
      </c>
      <c r="I769" s="37">
        <v>11.45697</v>
      </c>
      <c r="J769" s="37">
        <v>98.768609999999995</v>
      </c>
      <c r="K769" s="37">
        <v>15.0738</v>
      </c>
      <c r="L769" s="37">
        <v>2.0668899999999999</v>
      </c>
      <c r="M769" s="37">
        <v>2.0085299999999999</v>
      </c>
      <c r="N769" s="37">
        <v>1.6023400000000001</v>
      </c>
      <c r="O769" s="37">
        <v>50.009839999999997</v>
      </c>
      <c r="P769" s="37">
        <v>51.612169999999999</v>
      </c>
      <c r="Q769" s="37">
        <v>100.14042000000001</v>
      </c>
      <c r="R769" s="37">
        <v>499.62808000000001</v>
      </c>
      <c r="S769" s="37">
        <v>0.36291000000000001</v>
      </c>
      <c r="T769" s="37">
        <v>329.76182</v>
      </c>
      <c r="U769" s="37">
        <v>24.070930000000001</v>
      </c>
      <c r="V769" s="37">
        <v>0.24418000000000001</v>
      </c>
      <c r="W769" s="37">
        <v>32.12726</v>
      </c>
      <c r="X769" s="37">
        <v>26.836110000000001</v>
      </c>
      <c r="Y769" s="37">
        <v>138.95138</v>
      </c>
      <c r="Z769" s="37">
        <v>55.355969999999999</v>
      </c>
      <c r="AA769" s="37">
        <v>1.77484</v>
      </c>
      <c r="AB769" s="37">
        <v>19.877770000000002</v>
      </c>
      <c r="AC769" s="37">
        <v>20.00394</v>
      </c>
      <c r="AD769" s="37">
        <v>686.96139000000005</v>
      </c>
      <c r="AE769" s="37">
        <v>62.665179999999999</v>
      </c>
      <c r="AF769" s="37">
        <v>24.671679999999999</v>
      </c>
      <c r="AG769" s="37">
        <v>29.650279999999999</v>
      </c>
      <c r="AH769" s="37">
        <v>693.75768000000005</v>
      </c>
      <c r="AI769" s="37">
        <v>77626.02218</v>
      </c>
      <c r="AJ769" s="37">
        <v>70.228989999999996</v>
      </c>
      <c r="AK769" s="37">
        <v>47.238779999999998</v>
      </c>
      <c r="AL769" s="5">
        <v>80.087209999999999</v>
      </c>
      <c r="AM769" s="5">
        <v>119.87232</v>
      </c>
      <c r="AN769" s="5">
        <v>28.98705</v>
      </c>
      <c r="AO769" s="5">
        <v>31.04665</v>
      </c>
      <c r="AP769" s="5">
        <v>30.15138</v>
      </c>
      <c r="AQ769" s="5">
        <v>24.36214</v>
      </c>
      <c r="AR769" s="5">
        <v>946.75</v>
      </c>
      <c r="AS769" s="5">
        <v>12.5</v>
      </c>
      <c r="AT769" s="5">
        <v>16.470590000000001</v>
      </c>
      <c r="AU769" s="5">
        <v>79</v>
      </c>
      <c r="AV769" s="5">
        <v>32</v>
      </c>
      <c r="AW769" s="5">
        <v>4718.4313700000002</v>
      </c>
      <c r="AX769" s="5">
        <v>18</v>
      </c>
      <c r="AY769" s="5">
        <v>19.215689999999999</v>
      </c>
      <c r="AZ769" s="5">
        <v>0.83499999999999996</v>
      </c>
      <c r="BA769" s="5">
        <v>1.29688</v>
      </c>
      <c r="BB769" s="5">
        <v>30.634440000000001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 s="37">
        <v>16.158719999999999</v>
      </c>
      <c r="I770" s="37">
        <v>11.476749999999999</v>
      </c>
      <c r="J770" s="37">
        <v>98.756119999999996</v>
      </c>
      <c r="K770" s="37">
        <v>15.821949999999999</v>
      </c>
      <c r="L770" s="37">
        <v>2.1324900000000002</v>
      </c>
      <c r="M770" s="37">
        <v>2.0046900000000001</v>
      </c>
      <c r="N770" s="37">
        <v>1.6136299999999999</v>
      </c>
      <c r="O770" s="37">
        <v>49.93215</v>
      </c>
      <c r="P770" s="37">
        <v>51.545780000000001</v>
      </c>
      <c r="Q770" s="37">
        <v>102.97094</v>
      </c>
      <c r="R770" s="37">
        <v>491.59643</v>
      </c>
      <c r="S770" s="37">
        <v>0.37454999999999999</v>
      </c>
      <c r="T770" s="37">
        <v>327.85583000000003</v>
      </c>
      <c r="U770" s="37">
        <v>24.097809999999999</v>
      </c>
      <c r="V770" s="37">
        <v>0.17357</v>
      </c>
      <c r="W770" s="37">
        <v>32.164479999999998</v>
      </c>
      <c r="X770" s="37">
        <v>49.529449999999997</v>
      </c>
      <c r="Y770" s="37">
        <v>132.01464999999999</v>
      </c>
      <c r="Z770" s="37">
        <v>55.130029999999998</v>
      </c>
      <c r="AA770" s="37">
        <v>2.0588700000000002</v>
      </c>
      <c r="AB770" s="37">
        <v>19.846530000000001</v>
      </c>
      <c r="AC770" s="37">
        <v>19.968669999999999</v>
      </c>
      <c r="AD770" s="37">
        <v>772.3836</v>
      </c>
      <c r="AE770" s="37">
        <v>62.60483</v>
      </c>
      <c r="AF770" s="37">
        <v>25.45468</v>
      </c>
      <c r="AG770" s="37">
        <v>29.6432</v>
      </c>
      <c r="AH770" s="37">
        <v>761.65853000000004</v>
      </c>
      <c r="AI770" s="37">
        <v>77626.022389999998</v>
      </c>
      <c r="AJ770" s="37">
        <v>70.327430000000007</v>
      </c>
      <c r="AK770" s="37">
        <v>47.249160000000003</v>
      </c>
      <c r="AL770" s="5">
        <v>80.191730000000007</v>
      </c>
      <c r="AM770" s="5">
        <v>119.88991</v>
      </c>
      <c r="AN770" s="5">
        <v>29.017910000000001</v>
      </c>
      <c r="AO770" s="5">
        <v>31.032050000000002</v>
      </c>
      <c r="AP770" s="5">
        <v>30.145510000000002</v>
      </c>
      <c r="AQ770" s="5">
        <v>24.38458</v>
      </c>
      <c r="AR770" s="5">
        <v>652.25</v>
      </c>
      <c r="AS770" s="5">
        <v>9.5</v>
      </c>
      <c r="AT770" s="5">
        <v>20.784310000000001</v>
      </c>
      <c r="AU770" s="5">
        <v>79</v>
      </c>
      <c r="AV770" s="5">
        <v>32</v>
      </c>
      <c r="AW770" s="5">
        <v>11846.274509999999</v>
      </c>
      <c r="AX770" s="5">
        <v>54</v>
      </c>
      <c r="AY770" s="5">
        <v>28.235289999999999</v>
      </c>
      <c r="AZ770" s="5">
        <v>0.8</v>
      </c>
      <c r="BA770" s="5">
        <v>1.0625</v>
      </c>
      <c r="BB770" s="5">
        <v>30.620989999999999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 s="37">
        <v>15.94417</v>
      </c>
      <c r="I771" s="37">
        <v>11.45994</v>
      </c>
      <c r="J771" s="37">
        <v>98.762960000000007</v>
      </c>
      <c r="K771" s="37">
        <v>16.259119999999999</v>
      </c>
      <c r="L771" s="37">
        <v>2.0870700000000002</v>
      </c>
      <c r="M771" s="37">
        <v>2.00604</v>
      </c>
      <c r="N771" s="37">
        <v>1.5779399999999999</v>
      </c>
      <c r="O771" s="37">
        <v>49.867649999999998</v>
      </c>
      <c r="P771" s="37">
        <v>51.445590000000003</v>
      </c>
      <c r="Q771" s="37">
        <v>102.37632000000001</v>
      </c>
      <c r="R771" s="37">
        <v>484.46753000000001</v>
      </c>
      <c r="S771" s="37">
        <v>0.67842000000000002</v>
      </c>
      <c r="T771" s="37">
        <v>327.66075000000001</v>
      </c>
      <c r="U771" s="37">
        <v>24.116849999999999</v>
      </c>
      <c r="V771" s="37">
        <v>0.24485000000000001</v>
      </c>
      <c r="W771" s="37">
        <v>32.197420000000001</v>
      </c>
      <c r="X771" s="37">
        <v>33.234409999999997</v>
      </c>
      <c r="Y771" s="37">
        <v>135.2397</v>
      </c>
      <c r="Z771" s="37">
        <v>54.86063</v>
      </c>
      <c r="AA771" s="37">
        <v>1.9434400000000001</v>
      </c>
      <c r="AB771" s="37">
        <v>19.80847</v>
      </c>
      <c r="AC771" s="37">
        <v>19.92747</v>
      </c>
      <c r="AD771" s="37">
        <v>744.94425999999999</v>
      </c>
      <c r="AE771" s="37">
        <v>62.46125</v>
      </c>
      <c r="AF771" s="37">
        <v>24.91262</v>
      </c>
      <c r="AG771" s="37">
        <v>29.649840000000001</v>
      </c>
      <c r="AH771" s="37">
        <v>755.73467000000005</v>
      </c>
      <c r="AI771" s="37">
        <v>77626.022670000006</v>
      </c>
      <c r="AJ771" s="37">
        <v>70.218959999999996</v>
      </c>
      <c r="AK771" s="37">
        <v>47.267299999999999</v>
      </c>
      <c r="AL771" s="5">
        <v>80.088440000000006</v>
      </c>
      <c r="AM771" s="5">
        <v>120.24941</v>
      </c>
      <c r="AN771" s="5">
        <v>29.05096</v>
      </c>
      <c r="AO771" s="5">
        <v>31.020810000000001</v>
      </c>
      <c r="AP771" s="5">
        <v>30.141660000000002</v>
      </c>
      <c r="AQ771" s="5">
        <v>24.402080000000002</v>
      </c>
      <c r="AR771" s="5">
        <v>778.75</v>
      </c>
      <c r="AS771" s="5">
        <v>12</v>
      </c>
      <c r="AT771" s="5">
        <v>17.64706</v>
      </c>
      <c r="AU771" s="5">
        <v>79</v>
      </c>
      <c r="AV771" s="5">
        <v>32</v>
      </c>
      <c r="AW771" s="5">
        <v>9838.4313700000002</v>
      </c>
      <c r="AX771" s="5">
        <v>35</v>
      </c>
      <c r="AY771" s="5">
        <v>24.705880000000001</v>
      </c>
      <c r="AZ771" s="5">
        <v>5.5E-2</v>
      </c>
      <c r="BA771" s="5">
        <v>1.6875</v>
      </c>
      <c r="BB771" s="5">
        <v>30.625340000000001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 s="37">
        <v>15.323840000000001</v>
      </c>
      <c r="I772" s="37">
        <v>11.45499</v>
      </c>
      <c r="J772" s="37">
        <v>98.75658</v>
      </c>
      <c r="K772" s="37">
        <v>16.387640000000001</v>
      </c>
      <c r="L772" s="37">
        <v>2.09782</v>
      </c>
      <c r="M772" s="37">
        <v>2.0068600000000001</v>
      </c>
      <c r="N772" s="37">
        <v>1.47573</v>
      </c>
      <c r="O772" s="37">
        <v>49.805030000000002</v>
      </c>
      <c r="P772" s="37">
        <v>51.280760000000001</v>
      </c>
      <c r="Q772" s="37">
        <v>103.04178</v>
      </c>
      <c r="R772" s="37">
        <v>478.63468999999998</v>
      </c>
      <c r="S772" s="37">
        <v>0.64246000000000003</v>
      </c>
      <c r="T772" s="37">
        <v>327.00407000000001</v>
      </c>
      <c r="U772" s="37">
        <v>24.136130000000001</v>
      </c>
      <c r="V772" s="37">
        <v>0.21331</v>
      </c>
      <c r="W772" s="37">
        <v>32.234499999999997</v>
      </c>
      <c r="X772" s="37">
        <v>43.201830000000001</v>
      </c>
      <c r="Y772" s="37">
        <v>134.53183999999999</v>
      </c>
      <c r="Z772" s="37">
        <v>54.552250000000001</v>
      </c>
      <c r="AA772" s="37">
        <v>2.0134599999999998</v>
      </c>
      <c r="AB772" s="37">
        <v>19.76267</v>
      </c>
      <c r="AC772" s="37">
        <v>19.889430000000001</v>
      </c>
      <c r="AD772" s="37">
        <v>767.82762000000002</v>
      </c>
      <c r="AE772" s="37">
        <v>62.307009999999998</v>
      </c>
      <c r="AF772" s="37">
        <v>25.040890000000001</v>
      </c>
      <c r="AG772" s="37">
        <v>29.63156</v>
      </c>
      <c r="AH772" s="37">
        <v>773.57176000000004</v>
      </c>
      <c r="AI772" s="37">
        <v>77626.023100000006</v>
      </c>
      <c r="AJ772" s="37">
        <v>69.961780000000005</v>
      </c>
      <c r="AK772" s="37">
        <v>47.265430000000002</v>
      </c>
      <c r="AL772" s="5">
        <v>80.186440000000005</v>
      </c>
      <c r="AM772" s="5">
        <v>119.97736</v>
      </c>
      <c r="AN772" s="5">
        <v>29.047219999999999</v>
      </c>
      <c r="AO772" s="5">
        <v>31.076499999999999</v>
      </c>
      <c r="AP772" s="5">
        <v>30.13523</v>
      </c>
      <c r="AQ772" s="5">
        <v>24.394210000000001</v>
      </c>
      <c r="AR772" s="5">
        <v>738.25</v>
      </c>
      <c r="AS772" s="5">
        <v>14.5</v>
      </c>
      <c r="AT772" s="5">
        <v>19.215689999999999</v>
      </c>
      <c r="AU772" s="5">
        <v>79</v>
      </c>
      <c r="AV772" s="5">
        <v>32</v>
      </c>
      <c r="AW772" s="5">
        <v>10240</v>
      </c>
      <c r="AX772" s="5">
        <v>40</v>
      </c>
      <c r="AY772" s="5">
        <v>26.274509999999999</v>
      </c>
      <c r="AZ772" s="5">
        <v>0.115</v>
      </c>
      <c r="BA772" s="5">
        <v>1.92188</v>
      </c>
      <c r="BB772" s="5">
        <v>30.623159999999999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 s="37">
        <v>14.914759999999999</v>
      </c>
      <c r="I773" s="37">
        <v>11.45895</v>
      </c>
      <c r="J773" s="37">
        <v>98.759240000000005</v>
      </c>
      <c r="K773" s="37">
        <v>16.454660000000001</v>
      </c>
      <c r="L773" s="37">
        <v>2.1004200000000002</v>
      </c>
      <c r="M773" s="37">
        <v>2.0042900000000001</v>
      </c>
      <c r="N773" s="37">
        <v>1.4803200000000001</v>
      </c>
      <c r="O773" s="37">
        <v>49.741880000000002</v>
      </c>
      <c r="P773" s="37">
        <v>51.222209999999997</v>
      </c>
      <c r="Q773" s="37">
        <v>102.73357</v>
      </c>
      <c r="R773" s="37">
        <v>473.82864000000001</v>
      </c>
      <c r="S773" s="37">
        <v>0.73433999999999999</v>
      </c>
      <c r="T773" s="37">
        <v>326.74988999999999</v>
      </c>
      <c r="U773" s="37">
        <v>24.158380000000001</v>
      </c>
      <c r="V773" s="37">
        <v>0.25206000000000001</v>
      </c>
      <c r="W773" s="37">
        <v>32.266849999999998</v>
      </c>
      <c r="X773" s="37">
        <v>33.767510000000001</v>
      </c>
      <c r="Y773" s="37">
        <v>136.21901</v>
      </c>
      <c r="Z773" s="37">
        <v>54.194609999999997</v>
      </c>
      <c r="AA773" s="37">
        <v>2.0105200000000001</v>
      </c>
      <c r="AB773" s="37">
        <v>19.712050000000001</v>
      </c>
      <c r="AC773" s="37">
        <v>19.837599999999998</v>
      </c>
      <c r="AD773" s="37">
        <v>765.75878999999998</v>
      </c>
      <c r="AE773" s="37">
        <v>62.156869999999998</v>
      </c>
      <c r="AF773" s="37">
        <v>25.071909999999999</v>
      </c>
      <c r="AG773" s="37">
        <v>29.60322</v>
      </c>
      <c r="AH773" s="37">
        <v>769.31541000000004</v>
      </c>
      <c r="AI773" s="37">
        <v>77626.023499999996</v>
      </c>
      <c r="AJ773" s="37">
        <v>70.332949999999997</v>
      </c>
      <c r="AK773" s="37">
        <v>47.268810000000002</v>
      </c>
      <c r="AL773" s="5">
        <v>80.237710000000007</v>
      </c>
      <c r="AM773" s="5">
        <v>119.71374</v>
      </c>
      <c r="AN773" s="5">
        <v>29.042660000000001</v>
      </c>
      <c r="AO773" s="5">
        <v>31.143709999999999</v>
      </c>
      <c r="AP773" s="5">
        <v>30.00583</v>
      </c>
      <c r="AQ773" s="5">
        <v>24.397400000000001</v>
      </c>
      <c r="AR773" s="5">
        <v>782</v>
      </c>
      <c r="AS773" s="5">
        <v>13</v>
      </c>
      <c r="AT773" s="5">
        <v>18.431370000000001</v>
      </c>
      <c r="AU773" s="5">
        <v>79</v>
      </c>
      <c r="AV773" s="5">
        <v>32</v>
      </c>
      <c r="AW773" s="5">
        <v>10240</v>
      </c>
      <c r="AX773" s="5">
        <v>40</v>
      </c>
      <c r="AY773" s="5">
        <v>25.490200000000002</v>
      </c>
      <c r="AZ773" s="5">
        <v>5.5E-2</v>
      </c>
      <c r="BA773" s="5">
        <v>0.23438000000000001</v>
      </c>
      <c r="BB773" s="5">
        <v>30.62725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 s="37">
        <v>14.316839999999999</v>
      </c>
      <c r="I774" s="37">
        <v>11.454000000000001</v>
      </c>
      <c r="J774" s="37">
        <v>98.761200000000002</v>
      </c>
      <c r="K774" s="37">
        <v>16.476880000000001</v>
      </c>
      <c r="L774" s="37">
        <v>2.09178</v>
      </c>
      <c r="M774" s="37">
        <v>2.0072299999999998</v>
      </c>
      <c r="N774" s="37">
        <v>1.3983699999999999</v>
      </c>
      <c r="O774" s="37">
        <v>49.69997</v>
      </c>
      <c r="P774" s="37">
        <v>51.09834</v>
      </c>
      <c r="Q774" s="37">
        <v>102.7602</v>
      </c>
      <c r="R774" s="37">
        <v>469.67408</v>
      </c>
      <c r="S774" s="37">
        <v>0.73353000000000002</v>
      </c>
      <c r="T774" s="37">
        <v>326.80338</v>
      </c>
      <c r="U774" s="37">
        <v>24.176200000000001</v>
      </c>
      <c r="V774" s="37">
        <v>0.23341000000000001</v>
      </c>
      <c r="W774" s="37">
        <v>32.306100000000001</v>
      </c>
      <c r="X774" s="37">
        <v>42.717170000000003</v>
      </c>
      <c r="Y774" s="37">
        <v>136.90333999999999</v>
      </c>
      <c r="Z774" s="37">
        <v>53.77834</v>
      </c>
      <c r="AA774" s="37">
        <v>2.0554299999999999</v>
      </c>
      <c r="AB774" s="37">
        <v>19.679659999999998</v>
      </c>
      <c r="AC774" s="37">
        <v>19.804870000000001</v>
      </c>
      <c r="AD774" s="37">
        <v>786.09947999999997</v>
      </c>
      <c r="AE774" s="37">
        <v>62.049880000000002</v>
      </c>
      <c r="AF774" s="37">
        <v>24.968789999999998</v>
      </c>
      <c r="AG774" s="37">
        <v>29.571840000000002</v>
      </c>
      <c r="AH774" s="37">
        <v>779.77971000000002</v>
      </c>
      <c r="AI774" s="37">
        <v>77626.023960000006</v>
      </c>
      <c r="AJ774" s="37">
        <v>70.20393</v>
      </c>
      <c r="AK774" s="37">
        <v>47.278680000000001</v>
      </c>
      <c r="AL774" s="5">
        <v>80.18083</v>
      </c>
      <c r="AM774" s="5">
        <v>120.1611</v>
      </c>
      <c r="AN774" s="5">
        <v>29.047029999999999</v>
      </c>
      <c r="AO774" s="5">
        <v>31.20496</v>
      </c>
      <c r="AP774" s="5">
        <v>29.960190000000001</v>
      </c>
      <c r="AQ774" s="5">
        <v>24.41413</v>
      </c>
      <c r="AR774" s="5">
        <v>754.5</v>
      </c>
      <c r="AS774" s="5">
        <v>16</v>
      </c>
      <c r="AT774" s="5">
        <v>18.823530000000002</v>
      </c>
      <c r="AU774" s="5">
        <v>79</v>
      </c>
      <c r="AV774" s="5">
        <v>32</v>
      </c>
      <c r="AW774" s="5">
        <v>9436.8627500000002</v>
      </c>
      <c r="AX774" s="5">
        <v>38</v>
      </c>
      <c r="AY774" s="5">
        <v>25.882349999999999</v>
      </c>
      <c r="AZ774" s="5">
        <v>0.91500000000000004</v>
      </c>
      <c r="BA774" s="5">
        <v>0</v>
      </c>
      <c r="BB774" s="5">
        <v>30.636590000000002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 s="37">
        <v>14.82009</v>
      </c>
      <c r="I775" s="37">
        <v>11.454000000000001</v>
      </c>
      <c r="J775" s="37">
        <v>98.75967</v>
      </c>
      <c r="K775" s="37">
        <v>16.453720000000001</v>
      </c>
      <c r="L775" s="37">
        <v>2.1001300000000001</v>
      </c>
      <c r="M775" s="37">
        <v>2.0036700000000001</v>
      </c>
      <c r="N775" s="37">
        <v>1.3277399999999999</v>
      </c>
      <c r="O775" s="37">
        <v>49.634050000000002</v>
      </c>
      <c r="P775" s="37">
        <v>50.961790000000001</v>
      </c>
      <c r="Q775" s="37">
        <v>102.62300999999999</v>
      </c>
      <c r="R775" s="37">
        <v>465.90723000000003</v>
      </c>
      <c r="S775" s="37">
        <v>0.74870999999999999</v>
      </c>
      <c r="T775" s="37">
        <v>327.78357</v>
      </c>
      <c r="U775" s="37">
        <v>24.190619999999999</v>
      </c>
      <c r="V775" s="37">
        <v>0.26562000000000002</v>
      </c>
      <c r="W775" s="37">
        <v>32.334029999999998</v>
      </c>
      <c r="X775" s="37">
        <v>39.664859999999997</v>
      </c>
      <c r="Y775" s="37">
        <v>138.24617000000001</v>
      </c>
      <c r="Z775" s="37">
        <v>53.109580000000001</v>
      </c>
      <c r="AA775" s="37">
        <v>2.0129999999999999</v>
      </c>
      <c r="AB775" s="37">
        <v>19.628509999999999</v>
      </c>
      <c r="AC775" s="37">
        <v>19.75282</v>
      </c>
      <c r="AD775" s="37">
        <v>766.80866000000003</v>
      </c>
      <c r="AE775" s="37">
        <v>61.81888</v>
      </c>
      <c r="AF775" s="37">
        <v>25.068490000000001</v>
      </c>
      <c r="AG775" s="37">
        <v>29.527080000000002</v>
      </c>
      <c r="AH775" s="37">
        <v>753.74747000000002</v>
      </c>
      <c r="AI775" s="37">
        <v>77626.024399999995</v>
      </c>
      <c r="AJ775" s="37">
        <v>70.320300000000003</v>
      </c>
      <c r="AK775" s="37">
        <v>47.28349</v>
      </c>
      <c r="AL775" s="5">
        <v>80.201589999999996</v>
      </c>
      <c r="AM775" s="5">
        <v>119.71099</v>
      </c>
      <c r="AN775" s="5">
        <v>29.037859999999998</v>
      </c>
      <c r="AO775" s="5">
        <v>31.268709999999999</v>
      </c>
      <c r="AP775" s="5">
        <v>29.987860000000001</v>
      </c>
      <c r="AQ775" s="5">
        <v>24.4069</v>
      </c>
      <c r="AR775" s="5">
        <v>790.5</v>
      </c>
      <c r="AS775" s="5">
        <v>14.5</v>
      </c>
      <c r="AT775" s="5">
        <v>18.03922</v>
      </c>
      <c r="AU775" s="5">
        <v>79</v>
      </c>
      <c r="AV775" s="5">
        <v>32</v>
      </c>
      <c r="AW775" s="5">
        <v>9637.6470599999993</v>
      </c>
      <c r="AX775" s="5">
        <v>36</v>
      </c>
      <c r="AY775" s="5">
        <v>25.098040000000001</v>
      </c>
      <c r="AZ775" s="5">
        <v>0.625</v>
      </c>
      <c r="BA775" s="5">
        <v>1.6875</v>
      </c>
      <c r="BB775" s="5">
        <v>30.641159999999999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 s="37">
        <v>15.81917</v>
      </c>
      <c r="I776" s="37">
        <v>11.451029999999999</v>
      </c>
      <c r="J776" s="37">
        <v>98.761110000000002</v>
      </c>
      <c r="K776" s="37">
        <v>16.415959999999998</v>
      </c>
      <c r="L776" s="37">
        <v>2.1008399999999998</v>
      </c>
      <c r="M776" s="37">
        <v>2.00515</v>
      </c>
      <c r="N776" s="37">
        <v>1.23993</v>
      </c>
      <c r="O776" s="37">
        <v>49.652320000000003</v>
      </c>
      <c r="P776" s="37">
        <v>50.892249999999997</v>
      </c>
      <c r="Q776" s="37">
        <v>103.20659000000001</v>
      </c>
      <c r="R776" s="37">
        <v>462.40163999999999</v>
      </c>
      <c r="S776" s="37">
        <v>0.76380999999999999</v>
      </c>
      <c r="T776" s="37">
        <v>327.9477</v>
      </c>
      <c r="U776" s="37">
        <v>24.20393</v>
      </c>
      <c r="V776" s="37">
        <v>0.17735999999999999</v>
      </c>
      <c r="W776" s="37">
        <v>32.376809999999999</v>
      </c>
      <c r="X776" s="37">
        <v>81.166219999999996</v>
      </c>
      <c r="Y776" s="37">
        <v>139.42545999999999</v>
      </c>
      <c r="Z776" s="37">
        <v>52.370480000000001</v>
      </c>
      <c r="AA776" s="37">
        <v>2.2324600000000001</v>
      </c>
      <c r="AB776" s="37">
        <v>19.594349999999999</v>
      </c>
      <c r="AC776" s="37">
        <v>19.721399999999999</v>
      </c>
      <c r="AD776" s="37">
        <v>850.12292000000002</v>
      </c>
      <c r="AE776" s="37">
        <v>61.561369999999997</v>
      </c>
      <c r="AF776" s="37">
        <v>25.076879999999999</v>
      </c>
      <c r="AG776" s="37">
        <v>29.505299999999998</v>
      </c>
      <c r="AH776" s="37">
        <v>814.55534999999998</v>
      </c>
      <c r="AI776" s="37">
        <v>77626.024869999994</v>
      </c>
      <c r="AJ776" s="37">
        <v>70.397760000000005</v>
      </c>
      <c r="AK776" s="37">
        <v>47.291359999999997</v>
      </c>
      <c r="AL776" s="5">
        <v>80.161000000000001</v>
      </c>
      <c r="AM776" s="5">
        <v>118.81551</v>
      </c>
      <c r="AN776" s="5">
        <v>29.037749999999999</v>
      </c>
      <c r="AO776" s="5">
        <v>31.315670000000001</v>
      </c>
      <c r="AP776" s="5">
        <v>30.014600000000002</v>
      </c>
      <c r="AQ776" s="5">
        <v>24.409379999999999</v>
      </c>
      <c r="AR776" s="5">
        <v>764</v>
      </c>
      <c r="AS776" s="5">
        <v>14.5</v>
      </c>
      <c r="AT776" s="5">
        <v>18.823530000000002</v>
      </c>
      <c r="AU776" s="5">
        <v>79</v>
      </c>
      <c r="AV776" s="5">
        <v>31</v>
      </c>
      <c r="AW776" s="5">
        <v>10240</v>
      </c>
      <c r="AX776" s="5">
        <v>41</v>
      </c>
      <c r="AY776" s="5">
        <v>26.274509999999999</v>
      </c>
      <c r="AZ776" s="5">
        <v>0.89500000000000002</v>
      </c>
      <c r="BA776" s="5">
        <v>1.92188</v>
      </c>
      <c r="BB776" s="5">
        <v>30.64208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 s="37">
        <v>16.47025</v>
      </c>
      <c r="I777" s="37">
        <v>11.44312</v>
      </c>
      <c r="J777" s="37">
        <v>98.761669999999995</v>
      </c>
      <c r="K777" s="37">
        <v>11.86985</v>
      </c>
      <c r="L777" s="37">
        <v>2.1294599999999999</v>
      </c>
      <c r="M777" s="37">
        <v>2.0024500000000001</v>
      </c>
      <c r="N777" s="37">
        <v>0.96133999999999997</v>
      </c>
      <c r="O777" s="37">
        <v>49.856749999999998</v>
      </c>
      <c r="P777" s="37">
        <v>50.818080000000002</v>
      </c>
      <c r="Q777" s="37">
        <v>104.01111</v>
      </c>
      <c r="R777" s="37">
        <v>459.10287</v>
      </c>
      <c r="S777" s="37">
        <v>1.1532800000000001</v>
      </c>
      <c r="T777" s="37">
        <v>328.32270999999997</v>
      </c>
      <c r="U777" s="37">
        <v>24.213650000000001</v>
      </c>
      <c r="V777" s="37">
        <v>9.4240000000000004E-2</v>
      </c>
      <c r="W777" s="37">
        <v>32.40325</v>
      </c>
      <c r="X777" s="37">
        <v>90.278499999999994</v>
      </c>
      <c r="Y777" s="37">
        <v>158.53998999999999</v>
      </c>
      <c r="Z777" s="37">
        <v>51.656910000000003</v>
      </c>
      <c r="AA777" s="37">
        <v>3.20458</v>
      </c>
      <c r="AB777" s="37">
        <v>19.550889999999999</v>
      </c>
      <c r="AC777" s="37">
        <v>19.665669999999999</v>
      </c>
      <c r="AD777" s="37">
        <v>1203.9023500000001</v>
      </c>
      <c r="AE777" s="37">
        <v>61.294539999999998</v>
      </c>
      <c r="AF777" s="37">
        <v>25.418589999999998</v>
      </c>
      <c r="AG777" s="37">
        <v>29.492080000000001</v>
      </c>
      <c r="AH777" s="37">
        <v>1221.01423</v>
      </c>
      <c r="AI777" s="37">
        <v>77626.025349999996</v>
      </c>
      <c r="AJ777" s="37">
        <v>69.928399999999996</v>
      </c>
      <c r="AK777" s="37">
        <v>47.29457</v>
      </c>
      <c r="AL777" s="5">
        <v>80.168270000000007</v>
      </c>
      <c r="AM777" s="5">
        <v>119.94577</v>
      </c>
      <c r="AN777" s="5">
        <v>29.039529999999999</v>
      </c>
      <c r="AO777" s="5">
        <v>31.35904</v>
      </c>
      <c r="AP777" s="5">
        <v>30.027090000000001</v>
      </c>
      <c r="AQ777" s="5">
        <v>24.419699999999999</v>
      </c>
      <c r="AR777" s="5">
        <v>928</v>
      </c>
      <c r="AS777" s="5">
        <v>-10.5</v>
      </c>
      <c r="AT777" s="5">
        <v>25.882349999999999</v>
      </c>
      <c r="AU777" s="5">
        <v>79</v>
      </c>
      <c r="AV777" s="5">
        <v>32</v>
      </c>
      <c r="AW777" s="5">
        <v>21082.352940000001</v>
      </c>
      <c r="AX777" s="5">
        <v>81</v>
      </c>
      <c r="AY777" s="5">
        <v>32.941180000000003</v>
      </c>
      <c r="AZ777" s="5">
        <v>3.5000000000000003E-2</v>
      </c>
      <c r="BA777" s="5">
        <v>7.8130000000000005E-2</v>
      </c>
      <c r="BB777" s="5">
        <v>30.639230000000001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 s="37">
        <v>15.298</v>
      </c>
      <c r="I778" s="37">
        <v>11.453010000000001</v>
      </c>
      <c r="J778" s="37">
        <v>98.76003</v>
      </c>
      <c r="K778" s="37">
        <v>12.462619999999999</v>
      </c>
      <c r="L778" s="37">
        <v>2.1061899999999998</v>
      </c>
      <c r="M778" s="37">
        <v>2.0051100000000002</v>
      </c>
      <c r="N778" s="37">
        <v>0.86480000000000001</v>
      </c>
      <c r="O778" s="37">
        <v>49.963949999999997</v>
      </c>
      <c r="P778" s="37">
        <v>50.828749999999999</v>
      </c>
      <c r="Q778" s="37">
        <v>104.7227</v>
      </c>
      <c r="R778" s="37">
        <v>456.07896</v>
      </c>
      <c r="S778" s="37">
        <v>2.3386800000000001</v>
      </c>
      <c r="T778" s="37">
        <v>327.27059000000003</v>
      </c>
      <c r="U778" s="37">
        <v>24.227930000000001</v>
      </c>
      <c r="V778" s="37">
        <v>0.16073000000000001</v>
      </c>
      <c r="W778" s="37">
        <v>32.436599999999999</v>
      </c>
      <c r="X778" s="37">
        <v>85.391689999999997</v>
      </c>
      <c r="Y778" s="37">
        <v>220.82068000000001</v>
      </c>
      <c r="Z778" s="37">
        <v>51.054650000000002</v>
      </c>
      <c r="AA778" s="37">
        <v>4.6635600000000004</v>
      </c>
      <c r="AB778" s="37">
        <v>19.513249999999999</v>
      </c>
      <c r="AC778" s="37">
        <v>19.629819999999999</v>
      </c>
      <c r="AD778" s="37">
        <v>1771.3710699999999</v>
      </c>
      <c r="AE778" s="37">
        <v>61.151119999999999</v>
      </c>
      <c r="AF778" s="37">
        <v>25.140820000000001</v>
      </c>
      <c r="AG778" s="37">
        <v>29.467790000000001</v>
      </c>
      <c r="AH778" s="37">
        <v>1776.3421900000001</v>
      </c>
      <c r="AI778" s="37">
        <v>77626.026240000007</v>
      </c>
      <c r="AJ778" s="37">
        <v>70.141069999999999</v>
      </c>
      <c r="AK778" s="37">
        <v>47.297469999999997</v>
      </c>
      <c r="AL778" s="5">
        <v>80.194130000000001</v>
      </c>
      <c r="AM778" s="5">
        <v>120.18145</v>
      </c>
      <c r="AN778" s="5">
        <v>29.02703</v>
      </c>
      <c r="AO778" s="5">
        <v>31.404900000000001</v>
      </c>
      <c r="AP778" s="5">
        <v>30.037220000000001</v>
      </c>
      <c r="AQ778" s="5">
        <v>24.419799999999999</v>
      </c>
      <c r="AR778" s="5">
        <v>1351.5</v>
      </c>
      <c r="AS778" s="5">
        <v>-3</v>
      </c>
      <c r="AT778" s="5">
        <v>29.803920000000002</v>
      </c>
      <c r="AU778" s="5">
        <v>79</v>
      </c>
      <c r="AV778" s="5">
        <v>32</v>
      </c>
      <c r="AW778" s="5">
        <v>22086.274509999999</v>
      </c>
      <c r="AX778" s="5">
        <v>86</v>
      </c>
      <c r="AY778" s="5">
        <v>36.078429999999997</v>
      </c>
      <c r="AZ778" s="5">
        <v>3.5000000000000003E-2</v>
      </c>
      <c r="BA778" s="5">
        <v>0.39062999999999998</v>
      </c>
      <c r="BB778" s="5">
        <v>30.642980000000001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 s="37">
        <v>14.123810000000001</v>
      </c>
      <c r="I779" s="37">
        <v>11.452019999999999</v>
      </c>
      <c r="J779" s="37">
        <v>98.740539999999996</v>
      </c>
      <c r="K779" s="37">
        <v>11.87359</v>
      </c>
      <c r="L779" s="37">
        <v>2.09382</v>
      </c>
      <c r="M779" s="37">
        <v>2.00461</v>
      </c>
      <c r="N779" s="37">
        <v>1.0401800000000001</v>
      </c>
      <c r="O779" s="37">
        <v>49.970509999999997</v>
      </c>
      <c r="P779" s="37">
        <v>51.010689999999997</v>
      </c>
      <c r="Q779" s="37">
        <v>104.66585000000001</v>
      </c>
      <c r="R779" s="37">
        <v>454.52415999999999</v>
      </c>
      <c r="S779" s="37">
        <v>3.59883</v>
      </c>
      <c r="T779" s="37">
        <v>328.93302999999997</v>
      </c>
      <c r="U779" s="37">
        <v>24.246770000000001</v>
      </c>
      <c r="V779" s="37">
        <v>0.34875</v>
      </c>
      <c r="W779" s="37">
        <v>32.477609999999999</v>
      </c>
      <c r="X779" s="37">
        <v>60.385719999999999</v>
      </c>
      <c r="Y779" s="37">
        <v>293.88314000000003</v>
      </c>
      <c r="Z779" s="37">
        <v>50.457299999999996</v>
      </c>
      <c r="AA779" s="37">
        <v>6.0367899999999999</v>
      </c>
      <c r="AB779" s="37">
        <v>19.482340000000001</v>
      </c>
      <c r="AC779" s="37">
        <v>19.60445</v>
      </c>
      <c r="AD779" s="37">
        <v>2306.52018</v>
      </c>
      <c r="AE779" s="37">
        <v>60.90401</v>
      </c>
      <c r="AF779" s="37">
        <v>24.993110000000001</v>
      </c>
      <c r="AG779" s="37">
        <v>29.433319999999998</v>
      </c>
      <c r="AH779" s="37">
        <v>2309.04414</v>
      </c>
      <c r="AI779" s="37">
        <v>77626.027910000004</v>
      </c>
      <c r="AJ779" s="37">
        <v>70.470259999999996</v>
      </c>
      <c r="AK779" s="37">
        <v>47.30789</v>
      </c>
      <c r="AL779" s="5">
        <v>80.208860000000001</v>
      </c>
      <c r="AM779" s="5">
        <v>119.98186</v>
      </c>
      <c r="AN779" s="5">
        <v>28.984310000000001</v>
      </c>
      <c r="AO779" s="5">
        <v>31.40493</v>
      </c>
      <c r="AP779" s="5">
        <v>30.063379999999999</v>
      </c>
      <c r="AQ779" s="5">
        <v>24.433589999999999</v>
      </c>
      <c r="AR779" s="5">
        <v>1985.75</v>
      </c>
      <c r="AS779" s="5">
        <v>12</v>
      </c>
      <c r="AT779" s="5">
        <v>28.62745</v>
      </c>
      <c r="AU779" s="5">
        <v>79</v>
      </c>
      <c r="AV779" s="5">
        <v>31</v>
      </c>
      <c r="AW779" s="5">
        <v>19174.901959999999</v>
      </c>
      <c r="AX779" s="5">
        <v>76</v>
      </c>
      <c r="AY779" s="5">
        <v>34.901960000000003</v>
      </c>
      <c r="AZ779" s="5">
        <v>0.17499999999999999</v>
      </c>
      <c r="BA779" s="5">
        <v>1.01563</v>
      </c>
      <c r="BB779" s="5">
        <v>30.6509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 s="37">
        <v>13.953110000000001</v>
      </c>
      <c r="I780" s="37">
        <v>11.454000000000001</v>
      </c>
      <c r="J780" s="37">
        <v>98.760930000000002</v>
      </c>
      <c r="K780" s="37">
        <v>11.259499999999999</v>
      </c>
      <c r="L780" s="37">
        <v>2.1061399999999999</v>
      </c>
      <c r="M780" s="37">
        <v>2.0061800000000001</v>
      </c>
      <c r="N780" s="37">
        <v>1.58365</v>
      </c>
      <c r="O780" s="37">
        <v>49.734720000000003</v>
      </c>
      <c r="P780" s="37">
        <v>51.318370000000002</v>
      </c>
      <c r="Q780" s="37">
        <v>104.75038000000001</v>
      </c>
      <c r="R780" s="37">
        <v>455.16919000000001</v>
      </c>
      <c r="S780" s="37">
        <v>3.9999600000000002</v>
      </c>
      <c r="T780" s="37">
        <v>330.71944000000002</v>
      </c>
      <c r="U780" s="37">
        <v>24.260480000000001</v>
      </c>
      <c r="V780" s="37">
        <v>0.25346000000000002</v>
      </c>
      <c r="W780" s="37">
        <v>32.49174</v>
      </c>
      <c r="X780" s="37">
        <v>65.018180000000001</v>
      </c>
      <c r="Y780" s="37">
        <v>304.25731999999999</v>
      </c>
      <c r="Z780" s="37">
        <v>49.892980000000001</v>
      </c>
      <c r="AA780" s="37">
        <v>7.1936099999999996</v>
      </c>
      <c r="AB780" s="37">
        <v>19.453479999999999</v>
      </c>
      <c r="AC780" s="37">
        <v>19.57357</v>
      </c>
      <c r="AD780" s="37">
        <v>2732.4330799999998</v>
      </c>
      <c r="AE780" s="37">
        <v>60.552160000000001</v>
      </c>
      <c r="AF780" s="37">
        <v>25.1402</v>
      </c>
      <c r="AG780" s="37">
        <v>29.398759999999999</v>
      </c>
      <c r="AH780" s="37">
        <v>2734.9855400000001</v>
      </c>
      <c r="AI780" s="37">
        <v>77626.03026</v>
      </c>
      <c r="AJ780" s="37">
        <v>69.964129999999997</v>
      </c>
      <c r="AK780" s="37">
        <v>47.307580000000002</v>
      </c>
      <c r="AL780" s="5">
        <v>80.13955</v>
      </c>
      <c r="AM780" s="5">
        <v>119.93935999999999</v>
      </c>
      <c r="AN780" s="5">
        <v>28.928280000000001</v>
      </c>
      <c r="AO780" s="5">
        <v>31.461839999999999</v>
      </c>
      <c r="AP780" s="5">
        <v>30.07856</v>
      </c>
      <c r="AQ780" s="5">
        <v>24.42764</v>
      </c>
      <c r="AR780" s="5">
        <v>2418.75</v>
      </c>
      <c r="AS780" s="5">
        <v>24</v>
      </c>
      <c r="AT780" s="5">
        <v>27.843139999999998</v>
      </c>
      <c r="AU780" s="5">
        <v>79</v>
      </c>
      <c r="AV780" s="5">
        <v>31</v>
      </c>
      <c r="AW780" s="5">
        <v>15460.392159999999</v>
      </c>
      <c r="AX780" s="5">
        <v>61</v>
      </c>
      <c r="AY780" s="5">
        <v>34.901960000000003</v>
      </c>
      <c r="AZ780" s="5">
        <v>0.23</v>
      </c>
      <c r="BA780" s="5">
        <v>0.70313000000000003</v>
      </c>
      <c r="BB780" s="5">
        <v>30.660139999999998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 s="37">
        <v>14.78529</v>
      </c>
      <c r="I781" s="37">
        <v>11.464880000000001</v>
      </c>
      <c r="J781" s="37">
        <v>98.764610000000005</v>
      </c>
      <c r="K781" s="37">
        <v>14.62743</v>
      </c>
      <c r="L781" s="37">
        <v>2.0943499999999999</v>
      </c>
      <c r="M781" s="37">
        <v>2.0055900000000002</v>
      </c>
      <c r="N781" s="37">
        <v>2.0217000000000001</v>
      </c>
      <c r="O781" s="37">
        <v>49.555700000000002</v>
      </c>
      <c r="P781" s="37">
        <v>51.57741</v>
      </c>
      <c r="Q781" s="37">
        <v>105.87792</v>
      </c>
      <c r="R781" s="37">
        <v>457.49725999999998</v>
      </c>
      <c r="S781" s="37">
        <v>4.5491799999999998</v>
      </c>
      <c r="T781" s="37">
        <v>328.72354000000001</v>
      </c>
      <c r="U781" s="37">
        <v>24.277270000000001</v>
      </c>
      <c r="V781" s="37">
        <v>0.11189</v>
      </c>
      <c r="W781" s="37">
        <v>32.483029999999999</v>
      </c>
      <c r="X781" s="37">
        <v>64.360950000000003</v>
      </c>
      <c r="Y781" s="37">
        <v>310.45648</v>
      </c>
      <c r="Z781" s="37">
        <v>49.88991</v>
      </c>
      <c r="AA781" s="37">
        <v>8.2618399999999994</v>
      </c>
      <c r="AB781" s="37">
        <v>19.4268</v>
      </c>
      <c r="AC781" s="37">
        <v>19.5381</v>
      </c>
      <c r="AD781" s="37">
        <v>3155.8569499999999</v>
      </c>
      <c r="AE781" s="37">
        <v>60.387880000000003</v>
      </c>
      <c r="AF781" s="37">
        <v>24.999479999999998</v>
      </c>
      <c r="AG781" s="37">
        <v>29.37332</v>
      </c>
      <c r="AH781" s="37">
        <v>3157.7442999999998</v>
      </c>
      <c r="AI781" s="37">
        <v>77626.032779999994</v>
      </c>
      <c r="AJ781" s="37">
        <v>70.671199999999999</v>
      </c>
      <c r="AK781" s="37">
        <v>47.31615</v>
      </c>
      <c r="AL781" s="5">
        <v>80.168959999999998</v>
      </c>
      <c r="AM781" s="5">
        <v>120.18338</v>
      </c>
      <c r="AN781" s="5">
        <v>28.918430000000001</v>
      </c>
      <c r="AO781" s="5">
        <v>31.492750000000001</v>
      </c>
      <c r="AP781" s="5">
        <v>30.104800000000001</v>
      </c>
      <c r="AQ781" s="5">
        <v>24.42887</v>
      </c>
      <c r="AR781" s="5">
        <v>2857.75</v>
      </c>
      <c r="AS781" s="5">
        <v>27</v>
      </c>
      <c r="AT781" s="5">
        <v>29.01961</v>
      </c>
      <c r="AU781" s="5">
        <v>79</v>
      </c>
      <c r="AV781" s="5">
        <v>31</v>
      </c>
      <c r="AW781" s="5">
        <v>15460.392159999999</v>
      </c>
      <c r="AX781" s="5">
        <v>60</v>
      </c>
      <c r="AY781" s="5">
        <v>35.294119999999999</v>
      </c>
      <c r="AZ781" s="5">
        <v>0.85499999999999998</v>
      </c>
      <c r="BA781" s="5">
        <v>0.15625</v>
      </c>
      <c r="BB781" s="5">
        <v>30.6645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 s="37">
        <v>14.70566</v>
      </c>
      <c r="I782" s="37">
        <v>11.47378</v>
      </c>
      <c r="J782" s="37">
        <v>98.762320000000003</v>
      </c>
      <c r="K782" s="37">
        <v>15.302099999999999</v>
      </c>
      <c r="L782" s="37">
        <v>2.0983299999999998</v>
      </c>
      <c r="M782" s="37">
        <v>2.0051700000000001</v>
      </c>
      <c r="N782" s="37">
        <v>2.2239399999999998</v>
      </c>
      <c r="O782" s="37">
        <v>49.452219999999997</v>
      </c>
      <c r="P782" s="37">
        <v>51.676160000000003</v>
      </c>
      <c r="Q782" s="37">
        <v>105.51528999999999</v>
      </c>
      <c r="R782" s="37">
        <v>460.81189999999998</v>
      </c>
      <c r="S782" s="37">
        <v>5.3210600000000001</v>
      </c>
      <c r="T782" s="37">
        <v>327.08037999999999</v>
      </c>
      <c r="U782" s="37">
        <v>24.28313</v>
      </c>
      <c r="V782" s="37">
        <v>0.10093000000000001</v>
      </c>
      <c r="W782" s="37">
        <v>32.460979999999999</v>
      </c>
      <c r="X782" s="37">
        <v>68.340649999999997</v>
      </c>
      <c r="Y782" s="37">
        <v>317.12184999999999</v>
      </c>
      <c r="Z782" s="37">
        <v>50.923090000000002</v>
      </c>
      <c r="AA782" s="37">
        <v>9.4091000000000005</v>
      </c>
      <c r="AB782" s="37">
        <v>19.41413</v>
      </c>
      <c r="AC782" s="37">
        <v>19.513020000000001</v>
      </c>
      <c r="AD782" s="37">
        <v>3587.27918</v>
      </c>
      <c r="AE782" s="37">
        <v>60.551949999999998</v>
      </c>
      <c r="AF782" s="37">
        <v>25.04692</v>
      </c>
      <c r="AG782" s="37">
        <v>29.345050000000001</v>
      </c>
      <c r="AH782" s="37">
        <v>3591.6209699999999</v>
      </c>
      <c r="AI782" s="37">
        <v>77626.035699999993</v>
      </c>
      <c r="AJ782" s="37">
        <v>70.598349999999996</v>
      </c>
      <c r="AK782" s="37">
        <v>47.315930000000002</v>
      </c>
      <c r="AL782" s="5">
        <v>80.220920000000007</v>
      </c>
      <c r="AM782" s="5">
        <v>119.3747</v>
      </c>
      <c r="AN782" s="5">
        <v>28.92032</v>
      </c>
      <c r="AO782" s="5">
        <v>31.461469999999998</v>
      </c>
      <c r="AP782" s="5">
        <v>30.112670000000001</v>
      </c>
      <c r="AQ782" s="5">
        <v>24.41675</v>
      </c>
      <c r="AR782" s="5">
        <v>3285.75</v>
      </c>
      <c r="AS782" s="5">
        <v>28.5</v>
      </c>
      <c r="AT782" s="5">
        <v>30.588239999999999</v>
      </c>
      <c r="AU782" s="5">
        <v>79</v>
      </c>
      <c r="AV782" s="5">
        <v>31</v>
      </c>
      <c r="AW782" s="5">
        <v>16163.13725</v>
      </c>
      <c r="AX782" s="5">
        <v>62</v>
      </c>
      <c r="AY782" s="5">
        <v>36.470590000000001</v>
      </c>
      <c r="AZ782" s="5">
        <v>0.74</v>
      </c>
      <c r="BA782" s="5">
        <v>0.46875</v>
      </c>
      <c r="BB782" s="5">
        <v>30.659770000000002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 s="37">
        <v>14.672359999999999</v>
      </c>
      <c r="I783" s="37">
        <v>11.47279</v>
      </c>
      <c r="J783" s="37">
        <v>98.763180000000006</v>
      </c>
      <c r="K783" s="37">
        <v>15.18294</v>
      </c>
      <c r="L783" s="37">
        <v>2.0970399999999998</v>
      </c>
      <c r="M783" s="37">
        <v>1.99963</v>
      </c>
      <c r="N783" s="37">
        <v>2.4539300000000002</v>
      </c>
      <c r="O783" s="37">
        <v>49.378900000000002</v>
      </c>
      <c r="P783" s="37">
        <v>51.832830000000001</v>
      </c>
      <c r="Q783" s="37">
        <v>105.46653999999999</v>
      </c>
      <c r="R783" s="37">
        <v>465.19819999999999</v>
      </c>
      <c r="S783" s="37">
        <v>6.2085400000000002</v>
      </c>
      <c r="T783" s="37">
        <v>329.11721</v>
      </c>
      <c r="U783" s="37">
        <v>24.293749999999999</v>
      </c>
      <c r="V783" s="37">
        <v>0.20943000000000001</v>
      </c>
      <c r="W783" s="37">
        <v>32.438650000000003</v>
      </c>
      <c r="X783" s="37">
        <v>65.440250000000006</v>
      </c>
      <c r="Y783" s="37">
        <v>321.45499000000001</v>
      </c>
      <c r="Z783" s="37">
        <v>52.127589999999998</v>
      </c>
      <c r="AA783" s="37">
        <v>10.488759999999999</v>
      </c>
      <c r="AB783" s="37">
        <v>19.40165</v>
      </c>
      <c r="AC783" s="37">
        <v>19.494910000000001</v>
      </c>
      <c r="AD783" s="37">
        <v>4001.3652200000001</v>
      </c>
      <c r="AE783" s="37">
        <v>60.693350000000002</v>
      </c>
      <c r="AF783" s="37">
        <v>25.03152</v>
      </c>
      <c r="AG783" s="37">
        <v>29.33605</v>
      </c>
      <c r="AH783" s="37">
        <v>4004.1532299999999</v>
      </c>
      <c r="AI783" s="37">
        <v>77626.039109999998</v>
      </c>
      <c r="AJ783" s="37">
        <v>70.928899999999999</v>
      </c>
      <c r="AK783" s="37">
        <v>47.325920000000004</v>
      </c>
      <c r="AL783" s="5">
        <v>80.147040000000004</v>
      </c>
      <c r="AM783" s="5">
        <v>120.05016999999999</v>
      </c>
      <c r="AN783" s="5">
        <v>28.911010000000001</v>
      </c>
      <c r="AO783" s="5">
        <v>31.466940000000001</v>
      </c>
      <c r="AP783" s="5">
        <v>30.121659999999999</v>
      </c>
      <c r="AQ783" s="5">
        <v>24.416080000000001</v>
      </c>
      <c r="AR783" s="5">
        <v>3723.25</v>
      </c>
      <c r="AS783" s="5">
        <v>29</v>
      </c>
      <c r="AT783" s="5">
        <v>31.764710000000001</v>
      </c>
      <c r="AU783" s="5">
        <v>79</v>
      </c>
      <c r="AV783" s="5">
        <v>31</v>
      </c>
      <c r="AW783" s="5">
        <v>16464.313730000002</v>
      </c>
      <c r="AX783" s="5">
        <v>64</v>
      </c>
      <c r="AY783" s="5">
        <v>37.254899999999999</v>
      </c>
      <c r="AZ783" s="5">
        <v>0.875</v>
      </c>
      <c r="BA783" s="5">
        <v>0.3125</v>
      </c>
      <c r="BB783" s="5">
        <v>30.657530000000001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 s="37">
        <v>13.531040000000001</v>
      </c>
      <c r="I784" s="37">
        <v>11.464880000000001</v>
      </c>
      <c r="J784" s="37">
        <v>98.764060000000001</v>
      </c>
      <c r="K784" s="37">
        <v>13.783300000000001</v>
      </c>
      <c r="L784" s="37">
        <v>2.08731</v>
      </c>
      <c r="M784" s="37">
        <v>1.9998800000000001</v>
      </c>
      <c r="N784" s="37">
        <v>2.7462</v>
      </c>
      <c r="O784" s="37">
        <v>49.309800000000003</v>
      </c>
      <c r="P784" s="37">
        <v>52.055999999999997</v>
      </c>
      <c r="Q784" s="37">
        <v>103.1725</v>
      </c>
      <c r="R784" s="37">
        <v>470.99731000000003</v>
      </c>
      <c r="S784" s="37">
        <v>6.89445</v>
      </c>
      <c r="T784" s="37">
        <v>329.97994</v>
      </c>
      <c r="U784" s="37">
        <v>24.306660000000001</v>
      </c>
      <c r="V784" s="37">
        <v>0.39734000000000003</v>
      </c>
      <c r="W784" s="37">
        <v>32.414070000000002</v>
      </c>
      <c r="X784" s="37">
        <v>41.368189999999998</v>
      </c>
      <c r="Y784" s="37">
        <v>327.30905000000001</v>
      </c>
      <c r="Z784" s="37">
        <v>53.022849999999998</v>
      </c>
      <c r="AA784" s="37">
        <v>11.14601</v>
      </c>
      <c r="AB784" s="37">
        <v>19.395299999999999</v>
      </c>
      <c r="AC784" s="37">
        <v>19.501639999999998</v>
      </c>
      <c r="AD784" s="37">
        <v>4271.9237700000003</v>
      </c>
      <c r="AE784" s="37">
        <v>60.874650000000003</v>
      </c>
      <c r="AF784" s="37">
        <v>24.915369999999999</v>
      </c>
      <c r="AG784" s="37">
        <v>29.386610000000001</v>
      </c>
      <c r="AH784" s="37">
        <v>4271.9922900000001</v>
      </c>
      <c r="AI784" s="37">
        <v>77626.04307</v>
      </c>
      <c r="AJ784" s="37">
        <v>70.489699999999999</v>
      </c>
      <c r="AK784" s="37">
        <v>47.336790000000001</v>
      </c>
      <c r="AL784" s="5">
        <v>80.113950000000003</v>
      </c>
      <c r="AM784" s="5">
        <v>120.07183000000001</v>
      </c>
      <c r="AN784" s="5">
        <v>28.876190000000001</v>
      </c>
      <c r="AO784" s="5">
        <v>31.504020000000001</v>
      </c>
      <c r="AP784" s="5">
        <v>30.131029999999999</v>
      </c>
      <c r="AQ784" s="5">
        <v>24.432179999999999</v>
      </c>
      <c r="AR784" s="5">
        <v>4111.5</v>
      </c>
      <c r="AS784" s="5">
        <v>29.5</v>
      </c>
      <c r="AT784" s="5">
        <v>32.156860000000002</v>
      </c>
      <c r="AU784" s="5">
        <v>79</v>
      </c>
      <c r="AV784" s="5">
        <v>31</v>
      </c>
      <c r="AW784" s="5">
        <v>16062.7451</v>
      </c>
      <c r="AX784" s="5">
        <v>63</v>
      </c>
      <c r="AY784" s="5">
        <v>37.647060000000003</v>
      </c>
      <c r="AZ784" s="5">
        <v>0.875</v>
      </c>
      <c r="BA784" s="5">
        <v>1.375</v>
      </c>
      <c r="BB784" s="5">
        <v>30.66309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 s="37">
        <v>14.811529999999999</v>
      </c>
      <c r="I785" s="37">
        <v>11.45994</v>
      </c>
      <c r="J785" s="37">
        <v>98.762900000000002</v>
      </c>
      <c r="K785" s="37">
        <v>9.6708400000000001</v>
      </c>
      <c r="L785" s="37">
        <v>2.0941999999999998</v>
      </c>
      <c r="M785" s="37">
        <v>1.9975700000000001</v>
      </c>
      <c r="N785" s="37">
        <v>3.1189100000000001</v>
      </c>
      <c r="O785" s="37">
        <v>49.202019999999997</v>
      </c>
      <c r="P785" s="37">
        <v>52.320929999999997</v>
      </c>
      <c r="Q785" s="37">
        <v>104.28721</v>
      </c>
      <c r="R785" s="37">
        <v>478.29056000000003</v>
      </c>
      <c r="S785" s="37">
        <v>6.22438</v>
      </c>
      <c r="T785" s="37">
        <v>327.29665</v>
      </c>
      <c r="U785" s="37">
        <v>24.306989999999999</v>
      </c>
      <c r="V785" s="37">
        <v>0.46778999999999998</v>
      </c>
      <c r="W785" s="37">
        <v>32.357520000000001</v>
      </c>
      <c r="X785" s="37">
        <v>41.992420000000003</v>
      </c>
      <c r="Y785" s="37">
        <v>325.69126999999997</v>
      </c>
      <c r="Z785" s="37">
        <v>53.670020000000001</v>
      </c>
      <c r="AA785" s="37">
        <v>11.15653</v>
      </c>
      <c r="AB785" s="37">
        <v>19.409749999999999</v>
      </c>
      <c r="AC785" s="37">
        <v>19.487780000000001</v>
      </c>
      <c r="AD785" s="37">
        <v>4261.8830799999996</v>
      </c>
      <c r="AE785" s="37">
        <v>61.285710000000002</v>
      </c>
      <c r="AF785" s="37">
        <v>24.99765</v>
      </c>
      <c r="AG785" s="37">
        <v>29.42285</v>
      </c>
      <c r="AH785" s="37">
        <v>4263.2296699999997</v>
      </c>
      <c r="AI785" s="37">
        <v>77626.047319999998</v>
      </c>
      <c r="AJ785" s="37">
        <v>70.490549999999999</v>
      </c>
      <c r="AK785" s="37">
        <v>47.340209999999999</v>
      </c>
      <c r="AL785" s="5">
        <v>80.224010000000007</v>
      </c>
      <c r="AM785" s="5">
        <v>119.91265</v>
      </c>
      <c r="AN785" s="5">
        <v>28.840229999999998</v>
      </c>
      <c r="AO785" s="5">
        <v>31.515280000000001</v>
      </c>
      <c r="AP785" s="5">
        <v>30.136890000000001</v>
      </c>
      <c r="AQ785" s="5">
        <v>24.418340000000001</v>
      </c>
      <c r="AR785" s="5">
        <v>4275.75</v>
      </c>
      <c r="AS785" s="5">
        <v>37</v>
      </c>
      <c r="AT785" s="5">
        <v>27.058820000000001</v>
      </c>
      <c r="AU785" s="5">
        <v>79</v>
      </c>
      <c r="AV785" s="5">
        <v>31</v>
      </c>
      <c r="AW785" s="5">
        <v>10440.784309999999</v>
      </c>
      <c r="AX785" s="5">
        <v>41</v>
      </c>
      <c r="AY785" s="5">
        <v>34.117649999999998</v>
      </c>
      <c r="AZ785" s="5">
        <v>0.85499999999999998</v>
      </c>
      <c r="BA785" s="5">
        <v>0.67188000000000003</v>
      </c>
      <c r="BB785" s="5">
        <v>30.6694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 s="37">
        <v>14.862730000000001</v>
      </c>
      <c r="I786" s="37">
        <v>11.464880000000001</v>
      </c>
      <c r="J786" s="37">
        <v>98.765839999999997</v>
      </c>
      <c r="K786" s="37">
        <v>8.3383000000000003</v>
      </c>
      <c r="L786" s="37">
        <v>2.0940699999999999</v>
      </c>
      <c r="M786" s="37">
        <v>1.99996</v>
      </c>
      <c r="N786" s="37">
        <v>3.2448600000000001</v>
      </c>
      <c r="O786" s="37">
        <v>49.289560000000002</v>
      </c>
      <c r="P786" s="37">
        <v>52.534419999999997</v>
      </c>
      <c r="Q786" s="37">
        <v>104.01485</v>
      </c>
      <c r="R786" s="37">
        <v>486.52755000000002</v>
      </c>
      <c r="S786" s="37">
        <v>4.9992599999999996</v>
      </c>
      <c r="T786" s="37">
        <v>329.03645</v>
      </c>
      <c r="U786" s="37">
        <v>24.30707</v>
      </c>
      <c r="V786" s="37">
        <v>0.40934999999999999</v>
      </c>
      <c r="W786" s="37">
        <v>32.29936</v>
      </c>
      <c r="X786" s="37">
        <v>42.203020000000002</v>
      </c>
      <c r="Y786" s="37">
        <v>325.11144000000002</v>
      </c>
      <c r="Z786" s="37">
        <v>54.217820000000003</v>
      </c>
      <c r="AA786" s="37">
        <v>11.197179999999999</v>
      </c>
      <c r="AB786" s="37">
        <v>19.41536</v>
      </c>
      <c r="AC786" s="37">
        <v>19.486630000000002</v>
      </c>
      <c r="AD786" s="37">
        <v>4277.6678000000002</v>
      </c>
      <c r="AE786" s="37">
        <v>61.636110000000002</v>
      </c>
      <c r="AF786" s="37">
        <v>24.99615</v>
      </c>
      <c r="AG786" s="37">
        <v>29.400510000000001</v>
      </c>
      <c r="AH786" s="37">
        <v>4277.7758800000001</v>
      </c>
      <c r="AI786" s="37">
        <v>77626.050829999993</v>
      </c>
      <c r="AJ786" s="37">
        <v>70.533529999999999</v>
      </c>
      <c r="AK786" s="37">
        <v>47.338079999999998</v>
      </c>
      <c r="AL786" s="5">
        <v>80.163839999999993</v>
      </c>
      <c r="AM786" s="5">
        <v>119.63319</v>
      </c>
      <c r="AN786" s="5">
        <v>28.799330000000001</v>
      </c>
      <c r="AO786" s="5">
        <v>31.552060000000001</v>
      </c>
      <c r="AP786" s="5">
        <v>30.140170000000001</v>
      </c>
      <c r="AQ786" s="5">
        <v>24.410350000000001</v>
      </c>
      <c r="AR786" s="5">
        <v>4275.75</v>
      </c>
      <c r="AS786" s="5">
        <v>35.5</v>
      </c>
      <c r="AT786" s="5">
        <v>27.843139999999998</v>
      </c>
      <c r="AU786" s="5">
        <v>79</v>
      </c>
      <c r="AV786" s="5">
        <v>31</v>
      </c>
      <c r="AW786" s="5">
        <v>11344.31373</v>
      </c>
      <c r="AX786" s="5">
        <v>44</v>
      </c>
      <c r="AY786" s="5">
        <v>34.509799999999998</v>
      </c>
      <c r="AZ786" s="5">
        <v>0.33</v>
      </c>
      <c r="BA786" s="5">
        <v>1.21875</v>
      </c>
      <c r="BB786" s="5">
        <v>30.672979999999999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 s="37">
        <v>14.34315</v>
      </c>
      <c r="I787" s="37">
        <v>11.45598</v>
      </c>
      <c r="J787" s="37">
        <v>98.760350000000003</v>
      </c>
      <c r="K787" s="37">
        <v>7.6941499999999996</v>
      </c>
      <c r="L787" s="37">
        <v>2.0941200000000002</v>
      </c>
      <c r="M787" s="37">
        <v>2.0080800000000001</v>
      </c>
      <c r="N787" s="37">
        <v>3.2156799999999999</v>
      </c>
      <c r="O787" s="37">
        <v>49.505659999999999</v>
      </c>
      <c r="P787" s="37">
        <v>52.721339999999998</v>
      </c>
      <c r="Q787" s="37">
        <v>103.96571</v>
      </c>
      <c r="R787" s="37">
        <v>494.37472000000002</v>
      </c>
      <c r="S787" s="37">
        <v>4.6743199999999998</v>
      </c>
      <c r="T787" s="37">
        <v>330.36016000000001</v>
      </c>
      <c r="U787" s="37">
        <v>24.312950000000001</v>
      </c>
      <c r="V787" s="37">
        <v>0.31181999999999999</v>
      </c>
      <c r="W787" s="37">
        <v>32.274000000000001</v>
      </c>
      <c r="X787" s="37">
        <v>42.323630000000001</v>
      </c>
      <c r="Y787" s="37">
        <v>324.43511999999998</v>
      </c>
      <c r="Z787" s="37">
        <v>54.702469999999998</v>
      </c>
      <c r="AA787" s="37">
        <v>11.19281</v>
      </c>
      <c r="AB787" s="37">
        <v>19.422499999999999</v>
      </c>
      <c r="AC787" s="37">
        <v>19.49644</v>
      </c>
      <c r="AD787" s="37">
        <v>4275.90434</v>
      </c>
      <c r="AE787" s="37">
        <v>61.913719999999998</v>
      </c>
      <c r="AF787" s="37">
        <v>24.996680000000001</v>
      </c>
      <c r="AG787" s="37">
        <v>29.39256</v>
      </c>
      <c r="AH787" s="37">
        <v>4277.0446599999996</v>
      </c>
      <c r="AI787" s="37">
        <v>77626.053809999998</v>
      </c>
      <c r="AJ787" s="37">
        <v>70.482159999999993</v>
      </c>
      <c r="AK787" s="37">
        <v>47.340969999999999</v>
      </c>
      <c r="AL787" s="5">
        <v>80.21781</v>
      </c>
      <c r="AM787" s="5">
        <v>120.40604999999999</v>
      </c>
      <c r="AN787" s="5">
        <v>28.787569999999999</v>
      </c>
      <c r="AO787" s="5">
        <v>31.515450000000001</v>
      </c>
      <c r="AP787" s="5">
        <v>30.14404</v>
      </c>
      <c r="AQ787" s="5">
        <v>24.41394</v>
      </c>
      <c r="AR787" s="5">
        <v>4275.75</v>
      </c>
      <c r="AS787" s="5">
        <v>36.5</v>
      </c>
      <c r="AT787" s="5">
        <v>27.450980000000001</v>
      </c>
      <c r="AU787" s="5">
        <v>79</v>
      </c>
      <c r="AV787" s="5">
        <v>31</v>
      </c>
      <c r="AW787" s="5">
        <v>10541.17647</v>
      </c>
      <c r="AX787" s="5">
        <v>41</v>
      </c>
      <c r="AY787" s="5">
        <v>34.117649999999998</v>
      </c>
      <c r="AZ787" s="5">
        <v>0.85499999999999998</v>
      </c>
      <c r="BA787" s="5">
        <v>0.67188000000000003</v>
      </c>
      <c r="BB787" s="5">
        <v>30.665620000000001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 s="37">
        <v>14.35909</v>
      </c>
      <c r="I788" s="37">
        <v>11.463889999999999</v>
      </c>
      <c r="J788" s="37">
        <v>98.760900000000007</v>
      </c>
      <c r="K788" s="37">
        <v>7.3396800000000004</v>
      </c>
      <c r="L788" s="37">
        <v>2.0964700000000001</v>
      </c>
      <c r="M788" s="37">
        <v>2.0009899999999998</v>
      </c>
      <c r="N788" s="37">
        <v>3.1549499999999999</v>
      </c>
      <c r="O788" s="37">
        <v>49.653030000000001</v>
      </c>
      <c r="P788" s="37">
        <v>52.807980000000001</v>
      </c>
      <c r="Q788" s="37">
        <v>104.19203</v>
      </c>
      <c r="R788" s="37">
        <v>501.47764000000001</v>
      </c>
      <c r="S788" s="37">
        <v>4.6359300000000001</v>
      </c>
      <c r="T788" s="37">
        <v>326.90755000000001</v>
      </c>
      <c r="U788" s="37">
        <v>24.310790000000001</v>
      </c>
      <c r="V788" s="37">
        <v>0.20859</v>
      </c>
      <c r="W788" s="37">
        <v>32.246729999999999</v>
      </c>
      <c r="X788" s="37">
        <v>38.983510000000003</v>
      </c>
      <c r="Y788" s="37">
        <v>324.14026999999999</v>
      </c>
      <c r="Z788" s="37">
        <v>55.077309999999997</v>
      </c>
      <c r="AA788" s="37">
        <v>11.24432</v>
      </c>
      <c r="AB788" s="37">
        <v>19.437360000000002</v>
      </c>
      <c r="AC788" s="37">
        <v>19.514769999999999</v>
      </c>
      <c r="AD788" s="37">
        <v>4290.7716799999998</v>
      </c>
      <c r="AE788" s="37">
        <v>62.155470000000001</v>
      </c>
      <c r="AF788" s="37">
        <v>25.024719999999999</v>
      </c>
      <c r="AG788" s="37">
        <v>29.379049999999999</v>
      </c>
      <c r="AH788" s="37">
        <v>4290.9507800000001</v>
      </c>
      <c r="AI788" s="37">
        <v>77626.056639999995</v>
      </c>
      <c r="AJ788" s="37">
        <v>70.478459999999998</v>
      </c>
      <c r="AK788" s="37">
        <v>47.348909999999997</v>
      </c>
      <c r="AL788" s="5">
        <v>80.246769999999998</v>
      </c>
      <c r="AM788" s="5">
        <v>120.51652</v>
      </c>
      <c r="AN788" s="5">
        <v>28.794830000000001</v>
      </c>
      <c r="AO788" s="5">
        <v>31.45102</v>
      </c>
      <c r="AP788" s="5">
        <v>30.14209</v>
      </c>
      <c r="AQ788" s="5">
        <v>24.415279999999999</v>
      </c>
      <c r="AR788" s="5">
        <v>4285</v>
      </c>
      <c r="AS788" s="5">
        <v>36</v>
      </c>
      <c r="AT788" s="5">
        <v>27.843139999999998</v>
      </c>
      <c r="AU788" s="5">
        <v>79</v>
      </c>
      <c r="AV788" s="5">
        <v>31</v>
      </c>
      <c r="AW788" s="5">
        <v>10942.7451</v>
      </c>
      <c r="AX788" s="5">
        <v>42</v>
      </c>
      <c r="AY788" s="5">
        <v>34.509799999999998</v>
      </c>
      <c r="AZ788" s="5">
        <v>0.52500000000000002</v>
      </c>
      <c r="BA788" s="5">
        <v>0.59375</v>
      </c>
      <c r="BB788" s="5">
        <v>30.660340000000001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 s="37">
        <v>14.93496</v>
      </c>
      <c r="I789" s="37">
        <v>11.46191</v>
      </c>
      <c r="J789" s="37">
        <v>98.763829999999999</v>
      </c>
      <c r="K789" s="37">
        <v>7.1053800000000003</v>
      </c>
      <c r="L789" s="37">
        <v>2.0833300000000001</v>
      </c>
      <c r="M789" s="37">
        <v>2.0038399999999998</v>
      </c>
      <c r="N789" s="37">
        <v>3.2872699999999999</v>
      </c>
      <c r="O789" s="37">
        <v>49.658279999999998</v>
      </c>
      <c r="P789" s="37">
        <v>52.945549999999997</v>
      </c>
      <c r="Q789" s="37">
        <v>104.19703</v>
      </c>
      <c r="R789" s="37">
        <v>507.85257999999999</v>
      </c>
      <c r="S789" s="37">
        <v>4.6303400000000003</v>
      </c>
      <c r="T789" s="37">
        <v>329.80569000000003</v>
      </c>
      <c r="U789" s="37">
        <v>24.304659999999998</v>
      </c>
      <c r="V789" s="37">
        <v>0.20518</v>
      </c>
      <c r="W789" s="37">
        <v>32.22278</v>
      </c>
      <c r="X789" s="37">
        <v>41.597569999999997</v>
      </c>
      <c r="Y789" s="37">
        <v>323.54887000000002</v>
      </c>
      <c r="Z789" s="37">
        <v>55.325879999999998</v>
      </c>
      <c r="AA789" s="37">
        <v>11.15521</v>
      </c>
      <c r="AB789" s="37">
        <v>19.436869999999999</v>
      </c>
      <c r="AC789" s="37">
        <v>19.519839999999999</v>
      </c>
      <c r="AD789" s="37">
        <v>4283.6067800000001</v>
      </c>
      <c r="AE789" s="37">
        <v>62.347009999999997</v>
      </c>
      <c r="AF789" s="37">
        <v>24.867930000000001</v>
      </c>
      <c r="AG789" s="37">
        <v>29.362500000000001</v>
      </c>
      <c r="AH789" s="37">
        <v>4284.5448900000001</v>
      </c>
      <c r="AI789" s="37">
        <v>77626.059510000006</v>
      </c>
      <c r="AJ789" s="37">
        <v>70.55077</v>
      </c>
      <c r="AK789" s="37">
        <v>47.340910000000001</v>
      </c>
      <c r="AL789" s="5">
        <v>80.21866</v>
      </c>
      <c r="AM789" s="5">
        <v>119.90722</v>
      </c>
      <c r="AN789" s="5">
        <v>28.78068</v>
      </c>
      <c r="AO789" s="5">
        <v>31.39087</v>
      </c>
      <c r="AP789" s="5">
        <v>30.137630000000001</v>
      </c>
      <c r="AQ789" s="5">
        <v>24.39057</v>
      </c>
      <c r="AR789" s="5">
        <v>4289.75</v>
      </c>
      <c r="AS789" s="5">
        <v>37</v>
      </c>
      <c r="AT789" s="5">
        <v>27.058820000000001</v>
      </c>
      <c r="AU789" s="5">
        <v>79</v>
      </c>
      <c r="AV789" s="5">
        <v>31</v>
      </c>
      <c r="AW789" s="5">
        <v>10340.392159999999</v>
      </c>
      <c r="AX789" s="5">
        <v>40</v>
      </c>
      <c r="AY789" s="5">
        <v>34.117649999999998</v>
      </c>
      <c r="AZ789" s="5">
        <v>9.5000000000000001E-2</v>
      </c>
      <c r="BA789" s="5">
        <v>0.98438000000000003</v>
      </c>
      <c r="BB789" s="5">
        <v>30.647849999999998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 s="37">
        <v>14.34657</v>
      </c>
      <c r="I790" s="37">
        <v>11.44708</v>
      </c>
      <c r="J790" s="37">
        <v>98.764060000000001</v>
      </c>
      <c r="K790" s="37">
        <v>6.9608499999999998</v>
      </c>
      <c r="L790" s="37">
        <v>2.09632</v>
      </c>
      <c r="M790" s="37">
        <v>2.00447</v>
      </c>
      <c r="N790" s="37">
        <v>3.6027499999999999</v>
      </c>
      <c r="O790" s="37">
        <v>49.473039999999997</v>
      </c>
      <c r="P790" s="37">
        <v>53.075789999999998</v>
      </c>
      <c r="Q790" s="37">
        <v>104.48025</v>
      </c>
      <c r="R790" s="37">
        <v>513.68480999999997</v>
      </c>
      <c r="S790" s="37">
        <v>4.5931800000000003</v>
      </c>
      <c r="T790" s="37">
        <v>329.60296</v>
      </c>
      <c r="U790" s="37">
        <v>24.305260000000001</v>
      </c>
      <c r="V790" s="37">
        <v>0.22908999999999999</v>
      </c>
      <c r="W790" s="37">
        <v>32.213880000000003</v>
      </c>
      <c r="X790" s="37">
        <v>42.061</v>
      </c>
      <c r="Y790" s="37">
        <v>323.02828</v>
      </c>
      <c r="Z790" s="37">
        <v>55.523069999999997</v>
      </c>
      <c r="AA790" s="37">
        <v>11.247960000000001</v>
      </c>
      <c r="AB790" s="37">
        <v>19.449280000000002</v>
      </c>
      <c r="AC790" s="37">
        <v>19.53078</v>
      </c>
      <c r="AD790" s="37">
        <v>4292.4512199999999</v>
      </c>
      <c r="AE790" s="37">
        <v>62.528089999999999</v>
      </c>
      <c r="AF790" s="37">
        <v>25.023029999999999</v>
      </c>
      <c r="AG790" s="37">
        <v>29.406890000000001</v>
      </c>
      <c r="AH790" s="37">
        <v>4293.0397999999996</v>
      </c>
      <c r="AI790" s="37">
        <v>77626.062319999997</v>
      </c>
      <c r="AJ790" s="37">
        <v>70.219849999999994</v>
      </c>
      <c r="AK790" s="37">
        <v>47.346069999999997</v>
      </c>
      <c r="AL790" s="5">
        <v>80.28586</v>
      </c>
      <c r="AM790" s="5">
        <v>120.28545</v>
      </c>
      <c r="AN790" s="5">
        <v>28.77338</v>
      </c>
      <c r="AO790" s="5">
        <v>31.335000000000001</v>
      </c>
      <c r="AP790" s="5">
        <v>30.14931</v>
      </c>
      <c r="AQ790" s="5">
        <v>24.4</v>
      </c>
      <c r="AR790" s="5">
        <v>4285</v>
      </c>
      <c r="AS790" s="5">
        <v>36.5</v>
      </c>
      <c r="AT790" s="5">
        <v>27.450980000000001</v>
      </c>
      <c r="AU790" s="5">
        <v>79</v>
      </c>
      <c r="AV790" s="5">
        <v>31</v>
      </c>
      <c r="AW790" s="5">
        <v>10842.352940000001</v>
      </c>
      <c r="AX790" s="5">
        <v>42</v>
      </c>
      <c r="AY790" s="5">
        <v>34.509799999999998</v>
      </c>
      <c r="AZ790" s="5">
        <v>0.85499999999999998</v>
      </c>
      <c r="BA790" s="5">
        <v>0.67188000000000003</v>
      </c>
      <c r="BB790" s="5">
        <v>30.656790000000001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 s="37">
        <v>13.18525</v>
      </c>
      <c r="I791" s="37">
        <v>11.451029999999999</v>
      </c>
      <c r="J791" s="37">
        <v>98.764340000000004</v>
      </c>
      <c r="K791" s="37">
        <v>5.7569999999999997</v>
      </c>
      <c r="L791" s="37">
        <v>2.0948699999999998</v>
      </c>
      <c r="M791" s="37">
        <v>1.99796</v>
      </c>
      <c r="N791" s="37">
        <v>3.7287699999999999</v>
      </c>
      <c r="O791" s="37">
        <v>49.387</v>
      </c>
      <c r="P791" s="37">
        <v>53.115780000000001</v>
      </c>
      <c r="Q791" s="37">
        <v>102.52399</v>
      </c>
      <c r="R791" s="37">
        <v>519.03323</v>
      </c>
      <c r="S791" s="37">
        <v>4.6413700000000002</v>
      </c>
      <c r="T791" s="37">
        <v>327.06565999999998</v>
      </c>
      <c r="U791" s="37">
        <v>24.293399999999998</v>
      </c>
      <c r="V791" s="37">
        <v>0.40794000000000002</v>
      </c>
      <c r="W791" s="37">
        <v>32.203539999999997</v>
      </c>
      <c r="X791" s="37">
        <v>21.110060000000001</v>
      </c>
      <c r="Y791" s="37">
        <v>323.44592</v>
      </c>
      <c r="Z791" s="37">
        <v>55.668979999999998</v>
      </c>
      <c r="AA791" s="37">
        <v>11.05613</v>
      </c>
      <c r="AB791" s="37">
        <v>19.450399999999998</v>
      </c>
      <c r="AC791" s="37">
        <v>19.535139999999998</v>
      </c>
      <c r="AD791" s="37">
        <v>4222.1670199999999</v>
      </c>
      <c r="AE791" s="37">
        <v>62.614600000000003</v>
      </c>
      <c r="AF791" s="37">
        <v>25.005710000000001</v>
      </c>
      <c r="AG791" s="37">
        <v>29.462990000000001</v>
      </c>
      <c r="AH791" s="37">
        <v>4219.2998100000004</v>
      </c>
      <c r="AI791" s="37">
        <v>77626.065140000006</v>
      </c>
      <c r="AJ791" s="37">
        <v>70.325919999999996</v>
      </c>
      <c r="AK791" s="37">
        <v>47.334739999999996</v>
      </c>
      <c r="AL791" s="5">
        <v>80.171289999999999</v>
      </c>
      <c r="AM791" s="5">
        <v>119.74683</v>
      </c>
      <c r="AN791" s="5">
        <v>28.766590000000001</v>
      </c>
      <c r="AO791" s="5">
        <v>31.27187</v>
      </c>
      <c r="AP791" s="5">
        <v>30.153549999999999</v>
      </c>
      <c r="AQ791" s="5">
        <v>24.397300000000001</v>
      </c>
      <c r="AR791" s="5">
        <v>4300</v>
      </c>
      <c r="AS791" s="5">
        <v>36.5</v>
      </c>
      <c r="AT791" s="5">
        <v>27.450980000000001</v>
      </c>
      <c r="AU791" s="5">
        <v>79</v>
      </c>
      <c r="AV791" s="5">
        <v>31</v>
      </c>
      <c r="AW791" s="5">
        <v>10741.960779999999</v>
      </c>
      <c r="AX791" s="5">
        <v>42</v>
      </c>
      <c r="AY791" s="5">
        <v>34.117649999999998</v>
      </c>
      <c r="AZ791" s="5">
        <v>0.82</v>
      </c>
      <c r="BA791" s="5">
        <v>0.59375</v>
      </c>
      <c r="BB791" s="5">
        <v>30.644939999999998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 s="37">
        <v>13.59454</v>
      </c>
      <c r="I792" s="37">
        <v>11.440160000000001</v>
      </c>
      <c r="J792" s="37">
        <v>98.763289999999998</v>
      </c>
      <c r="K792" s="37">
        <v>5.5999800000000004</v>
      </c>
      <c r="L792" s="37">
        <v>2.0884</v>
      </c>
      <c r="M792" s="37">
        <v>2.0036700000000001</v>
      </c>
      <c r="N792" s="37">
        <v>3.6919599999999999</v>
      </c>
      <c r="O792" s="37">
        <v>49.334800000000001</v>
      </c>
      <c r="P792" s="37">
        <v>53.026760000000003</v>
      </c>
      <c r="Q792" s="37">
        <v>100.35956</v>
      </c>
      <c r="R792" s="37">
        <v>524.00178000000005</v>
      </c>
      <c r="S792" s="37">
        <v>3.6729099999999999</v>
      </c>
      <c r="T792" s="37">
        <v>327.33161000000001</v>
      </c>
      <c r="U792" s="37">
        <v>24.290009999999999</v>
      </c>
      <c r="V792" s="37">
        <v>0.53083999999999998</v>
      </c>
      <c r="W792" s="37">
        <v>32.195369999999997</v>
      </c>
      <c r="X792" s="37">
        <v>16.747900000000001</v>
      </c>
      <c r="Y792" s="37">
        <v>319.37326000000002</v>
      </c>
      <c r="Z792" s="37">
        <v>55.775880000000001</v>
      </c>
      <c r="AA792" s="37">
        <v>9.9095999999999993</v>
      </c>
      <c r="AB792" s="37">
        <v>19.47184</v>
      </c>
      <c r="AC792" s="37">
        <v>19.548210000000001</v>
      </c>
      <c r="AD792" s="37">
        <v>3796.0440199999998</v>
      </c>
      <c r="AE792" s="37">
        <v>62.759230000000002</v>
      </c>
      <c r="AF792" s="37">
        <v>24.9285</v>
      </c>
      <c r="AG792" s="37">
        <v>29.490069999999999</v>
      </c>
      <c r="AH792" s="37">
        <v>3796.3267500000002</v>
      </c>
      <c r="AI792" s="37">
        <v>77626.067939999994</v>
      </c>
      <c r="AJ792" s="37">
        <v>70.361689999999996</v>
      </c>
      <c r="AK792" s="37">
        <v>47.344439999999999</v>
      </c>
      <c r="AL792" s="5">
        <v>80.298739999999995</v>
      </c>
      <c r="AM792" s="5">
        <v>120.24447000000001</v>
      </c>
      <c r="AN792" s="5">
        <v>28.765029999999999</v>
      </c>
      <c r="AO792" s="5">
        <v>31.22195</v>
      </c>
      <c r="AP792" s="5">
        <v>30.145109999999999</v>
      </c>
      <c r="AQ792" s="5">
        <v>24.412800000000001</v>
      </c>
      <c r="AR792" s="5">
        <v>4107</v>
      </c>
      <c r="AS792" s="5">
        <v>33</v>
      </c>
      <c r="AT792" s="5">
        <v>20.784310000000001</v>
      </c>
      <c r="AU792" s="5">
        <v>79</v>
      </c>
      <c r="AV792" s="5">
        <v>31</v>
      </c>
      <c r="AW792" s="5">
        <v>4718.4313700000002</v>
      </c>
      <c r="AX792" s="5">
        <v>18</v>
      </c>
      <c r="AY792" s="5">
        <v>27.843139999999998</v>
      </c>
      <c r="AZ792" s="5">
        <v>0.91500000000000004</v>
      </c>
      <c r="BA792" s="5">
        <v>0.35937999999999998</v>
      </c>
      <c r="BB792" s="5">
        <v>30.650919999999999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 s="37">
        <v>14.54857</v>
      </c>
      <c r="I793" s="37">
        <v>11.438179999999999</v>
      </c>
      <c r="J793" s="37">
        <v>98.761830000000003</v>
      </c>
      <c r="K793" s="37">
        <v>5.20383</v>
      </c>
      <c r="L793" s="37">
        <v>2.0881099999999999</v>
      </c>
      <c r="M793" s="37">
        <v>2.0044400000000002</v>
      </c>
      <c r="N793" s="37">
        <v>3.7505600000000001</v>
      </c>
      <c r="O793" s="37">
        <v>49.28792</v>
      </c>
      <c r="P793" s="37">
        <v>53.03848</v>
      </c>
      <c r="Q793" s="37">
        <v>100.56321</v>
      </c>
      <c r="R793" s="37">
        <v>528.36149</v>
      </c>
      <c r="S793" s="37">
        <v>2.00054</v>
      </c>
      <c r="T793" s="37">
        <v>330.29588999999999</v>
      </c>
      <c r="U793" s="37">
        <v>24.27431</v>
      </c>
      <c r="V793" s="37">
        <v>0.19514999999999999</v>
      </c>
      <c r="W793" s="37">
        <v>32.197189999999999</v>
      </c>
      <c r="X793" s="37">
        <v>14.585649999999999</v>
      </c>
      <c r="Y793" s="37">
        <v>312.91556000000003</v>
      </c>
      <c r="Z793" s="37">
        <v>55.855139999999999</v>
      </c>
      <c r="AA793" s="37">
        <v>8.7356599999999993</v>
      </c>
      <c r="AB793" s="37">
        <v>19.481210000000001</v>
      </c>
      <c r="AC793" s="37">
        <v>19.54777</v>
      </c>
      <c r="AD793" s="37">
        <v>3346.81493</v>
      </c>
      <c r="AE793" s="37">
        <v>62.832369999999997</v>
      </c>
      <c r="AF793" s="37">
        <v>24.92502</v>
      </c>
      <c r="AG793" s="37">
        <v>29.505389999999998</v>
      </c>
      <c r="AH793" s="37">
        <v>3343.6268500000001</v>
      </c>
      <c r="AI793" s="37">
        <v>77626.069839999996</v>
      </c>
      <c r="AJ793" s="37">
        <v>70.72269</v>
      </c>
      <c r="AK793" s="37">
        <v>47.342239999999997</v>
      </c>
      <c r="AL793" s="5">
        <v>80.235879999999995</v>
      </c>
      <c r="AM793" s="5">
        <v>119.13046</v>
      </c>
      <c r="AN793" s="5">
        <v>28.744389999999999</v>
      </c>
      <c r="AO793" s="5">
        <v>31.17633</v>
      </c>
      <c r="AP793" s="5">
        <v>30.149809999999999</v>
      </c>
      <c r="AQ793" s="5">
        <v>24.397269999999999</v>
      </c>
      <c r="AR793" s="5">
        <v>3665.5</v>
      </c>
      <c r="AS793" s="5">
        <v>31</v>
      </c>
      <c r="AT793" s="5">
        <v>19.607839999999999</v>
      </c>
      <c r="AU793" s="5">
        <v>79</v>
      </c>
      <c r="AV793" s="5">
        <v>31</v>
      </c>
      <c r="AW793" s="5">
        <v>4116.0784299999996</v>
      </c>
      <c r="AX793" s="5">
        <v>16</v>
      </c>
      <c r="AY793" s="5">
        <v>26.66667</v>
      </c>
      <c r="AZ793" s="5">
        <v>0.64</v>
      </c>
      <c r="BA793" s="5">
        <v>4.6879999999999998E-2</v>
      </c>
      <c r="BB793" s="5">
        <v>30.64378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 s="37">
        <v>14.299709999999999</v>
      </c>
      <c r="I794" s="37">
        <v>11.438179999999999</v>
      </c>
      <c r="J794" s="37">
        <v>98.761210000000005</v>
      </c>
      <c r="K794" s="37">
        <v>9.2479300000000002</v>
      </c>
      <c r="L794" s="37">
        <v>2.0798199999999998</v>
      </c>
      <c r="M794" s="37">
        <v>1.9995099999999999</v>
      </c>
      <c r="N794" s="37">
        <v>3.5304799999999998</v>
      </c>
      <c r="O794" s="37">
        <v>49.311320000000002</v>
      </c>
      <c r="P794" s="37">
        <v>52.841799999999999</v>
      </c>
      <c r="Q794" s="37">
        <v>101.0954</v>
      </c>
      <c r="R794" s="37">
        <v>530.47280999999998</v>
      </c>
      <c r="S794" s="37">
        <v>1.21255</v>
      </c>
      <c r="T794" s="37">
        <v>328.36358000000001</v>
      </c>
      <c r="U794" s="37">
        <v>24.26397</v>
      </c>
      <c r="V794" s="37">
        <v>0.15303</v>
      </c>
      <c r="W794" s="37">
        <v>32.205489999999998</v>
      </c>
      <c r="X794" s="37">
        <v>13.391299999999999</v>
      </c>
      <c r="Y794" s="37">
        <v>305.55473000000001</v>
      </c>
      <c r="Z794" s="37">
        <v>55.937759999999997</v>
      </c>
      <c r="AA794" s="37">
        <v>7.5369299999999999</v>
      </c>
      <c r="AB794" s="37">
        <v>19.49597</v>
      </c>
      <c r="AC794" s="37">
        <v>19.566459999999999</v>
      </c>
      <c r="AD794" s="37">
        <v>2899.07359</v>
      </c>
      <c r="AE794" s="37">
        <v>62.91536</v>
      </c>
      <c r="AF794" s="37">
        <v>24.826000000000001</v>
      </c>
      <c r="AG794" s="37">
        <v>29.52844</v>
      </c>
      <c r="AH794" s="37">
        <v>2895.71162</v>
      </c>
      <c r="AI794" s="37">
        <v>77626.070869999996</v>
      </c>
      <c r="AJ794" s="37">
        <v>70.32244</v>
      </c>
      <c r="AK794" s="37">
        <v>47.349649999999997</v>
      </c>
      <c r="AL794" s="5">
        <v>80.210989999999995</v>
      </c>
      <c r="AM794" s="5">
        <v>119.87157999999999</v>
      </c>
      <c r="AN794" s="5">
        <v>28.749580000000002</v>
      </c>
      <c r="AO794" s="5">
        <v>31.11364</v>
      </c>
      <c r="AP794" s="5">
        <v>30.14676</v>
      </c>
      <c r="AQ794" s="5">
        <v>24.407509999999998</v>
      </c>
      <c r="AR794" s="5">
        <v>3218.75</v>
      </c>
      <c r="AS794" s="5">
        <v>29</v>
      </c>
      <c r="AT794" s="5">
        <v>18.431370000000001</v>
      </c>
      <c r="AU794" s="5">
        <v>79</v>
      </c>
      <c r="AV794" s="5">
        <v>31</v>
      </c>
      <c r="AW794" s="5">
        <v>3814.9019600000001</v>
      </c>
      <c r="AX794" s="5">
        <v>14</v>
      </c>
      <c r="AY794" s="5">
        <v>25.490200000000002</v>
      </c>
      <c r="AZ794" s="5">
        <v>0.23</v>
      </c>
      <c r="BA794" s="5">
        <v>0.59375</v>
      </c>
      <c r="BB794" s="5">
        <v>30.634370000000001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 s="37">
        <v>14.2956</v>
      </c>
      <c r="I795" s="37">
        <v>11.440160000000001</v>
      </c>
      <c r="J795" s="37">
        <v>98.762039999999999</v>
      </c>
      <c r="K795" s="37">
        <v>5.75101</v>
      </c>
      <c r="L795" s="37">
        <v>2.0918100000000002</v>
      </c>
      <c r="M795" s="37">
        <v>2.00339</v>
      </c>
      <c r="N795" s="37">
        <v>3.2597800000000001</v>
      </c>
      <c r="O795" s="37">
        <v>49.326070000000001</v>
      </c>
      <c r="P795" s="37">
        <v>52.585850000000001</v>
      </c>
      <c r="Q795" s="37">
        <v>100.57241</v>
      </c>
      <c r="R795" s="37">
        <v>529.21060999999997</v>
      </c>
      <c r="S795" s="37">
        <v>0.86577000000000004</v>
      </c>
      <c r="T795" s="37">
        <v>327.18365</v>
      </c>
      <c r="U795" s="37">
        <v>24.24549</v>
      </c>
      <c r="V795" s="37">
        <v>0.27221000000000001</v>
      </c>
      <c r="W795" s="37">
        <v>32.206069999999997</v>
      </c>
      <c r="X795" s="37">
        <v>12.95819</v>
      </c>
      <c r="Y795" s="37">
        <v>297.90857999999997</v>
      </c>
      <c r="Z795" s="37">
        <v>55.95928</v>
      </c>
      <c r="AA795" s="37">
        <v>6.4173200000000001</v>
      </c>
      <c r="AB795" s="37">
        <v>19.49701</v>
      </c>
      <c r="AC795" s="37">
        <v>19.578469999999999</v>
      </c>
      <c r="AD795" s="37">
        <v>2454.2610399999999</v>
      </c>
      <c r="AE795" s="37">
        <v>62.979179999999999</v>
      </c>
      <c r="AF795" s="37">
        <v>24.969180000000001</v>
      </c>
      <c r="AG795" s="37">
        <v>29.53781</v>
      </c>
      <c r="AH795" s="37">
        <v>2450.2321499999998</v>
      </c>
      <c r="AI795" s="37">
        <v>77626.071540000004</v>
      </c>
      <c r="AJ795" s="37">
        <v>70.153819999999996</v>
      </c>
      <c r="AK795" s="37">
        <v>47.337809999999998</v>
      </c>
      <c r="AL795" s="5">
        <v>80.262550000000005</v>
      </c>
      <c r="AM795" s="5">
        <v>119.77251</v>
      </c>
      <c r="AN795" s="5">
        <v>28.793890000000001</v>
      </c>
      <c r="AO795" s="5">
        <v>31.065020000000001</v>
      </c>
      <c r="AP795" s="5">
        <v>30.153759999999998</v>
      </c>
      <c r="AQ795" s="5">
        <v>24.40672</v>
      </c>
      <c r="AR795" s="5">
        <v>2771</v>
      </c>
      <c r="AS795" s="5">
        <v>27</v>
      </c>
      <c r="AT795" s="5">
        <v>18.03922</v>
      </c>
      <c r="AU795" s="5">
        <v>79</v>
      </c>
      <c r="AV795" s="5">
        <v>31</v>
      </c>
      <c r="AW795" s="5">
        <v>3614.1176500000001</v>
      </c>
      <c r="AX795" s="5">
        <v>14</v>
      </c>
      <c r="AY795" s="5">
        <v>24.705880000000001</v>
      </c>
      <c r="AZ795" s="5">
        <v>0.8</v>
      </c>
      <c r="BA795" s="5">
        <v>1.96875</v>
      </c>
      <c r="BB795" s="5">
        <v>30.627099999999999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 s="37">
        <v>14.370189999999999</v>
      </c>
      <c r="I796" s="37">
        <v>11.424329999999999</v>
      </c>
      <c r="J796" s="37">
        <v>98.76464</v>
      </c>
      <c r="K796" s="37">
        <v>0.46083000000000002</v>
      </c>
      <c r="L796" s="37">
        <v>2.0899000000000001</v>
      </c>
      <c r="M796" s="37">
        <v>2.0022799999999998</v>
      </c>
      <c r="N796" s="37">
        <v>2.9010799999999999</v>
      </c>
      <c r="O796" s="37">
        <v>49.455240000000003</v>
      </c>
      <c r="P796" s="37">
        <v>52.356319999999997</v>
      </c>
      <c r="Q796" s="37">
        <v>100.06012</v>
      </c>
      <c r="R796" s="37">
        <v>525.08434999999997</v>
      </c>
      <c r="S796" s="37">
        <v>0.65781000000000001</v>
      </c>
      <c r="T796" s="37">
        <v>330.28021000000001</v>
      </c>
      <c r="U796" s="37">
        <v>24.239519999999999</v>
      </c>
      <c r="V796" s="37">
        <v>0.31344</v>
      </c>
      <c r="W796" s="37">
        <v>32.233130000000003</v>
      </c>
      <c r="X796" s="37">
        <v>13.198740000000001</v>
      </c>
      <c r="Y796" s="37">
        <v>287.34352000000001</v>
      </c>
      <c r="Z796" s="37">
        <v>55.919350000000001</v>
      </c>
      <c r="AA796" s="37">
        <v>5.2662699999999996</v>
      </c>
      <c r="AB796" s="37">
        <v>19.51754</v>
      </c>
      <c r="AC796" s="37">
        <v>19.578749999999999</v>
      </c>
      <c r="AD796" s="37">
        <v>2015.8960099999999</v>
      </c>
      <c r="AE796" s="37">
        <v>63.00159</v>
      </c>
      <c r="AF796" s="37">
        <v>24.946300000000001</v>
      </c>
      <c r="AG796" s="37">
        <v>29.520659999999999</v>
      </c>
      <c r="AH796" s="37">
        <v>2016.1489899999999</v>
      </c>
      <c r="AI796" s="37">
        <v>77626.072020000007</v>
      </c>
      <c r="AJ796" s="37">
        <v>70.660179999999997</v>
      </c>
      <c r="AK796" s="37">
        <v>47.339700000000001</v>
      </c>
      <c r="AL796" s="5">
        <v>80.214439999999996</v>
      </c>
      <c r="AM796" s="5">
        <v>119.57527</v>
      </c>
      <c r="AN796" s="5">
        <v>28.86112</v>
      </c>
      <c r="AO796" s="5">
        <v>31.026160000000001</v>
      </c>
      <c r="AP796" s="5">
        <v>30.159790000000001</v>
      </c>
      <c r="AQ796" s="5">
        <v>24.42559</v>
      </c>
      <c r="AR796" s="5">
        <v>2327.25</v>
      </c>
      <c r="AS796" s="5">
        <v>24.5</v>
      </c>
      <c r="AT796" s="5">
        <v>17.254899999999999</v>
      </c>
      <c r="AU796" s="5">
        <v>79</v>
      </c>
      <c r="AV796" s="5">
        <v>31</v>
      </c>
      <c r="AW796" s="5">
        <v>3413.3333299999999</v>
      </c>
      <c r="AX796" s="5">
        <v>13</v>
      </c>
      <c r="AY796" s="5">
        <v>23.921569999999999</v>
      </c>
      <c r="AZ796" s="5">
        <v>0.72</v>
      </c>
      <c r="BA796" s="5">
        <v>1.96875</v>
      </c>
      <c r="BB796" s="5">
        <v>30.635400000000001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 s="37">
        <v>14.14659</v>
      </c>
      <c r="I797" s="37">
        <v>11.439170000000001</v>
      </c>
      <c r="J797" s="37">
        <v>98.759720000000002</v>
      </c>
      <c r="K797" s="37">
        <v>2.5924999999999998</v>
      </c>
      <c r="L797" s="37">
        <v>2.0840000000000001</v>
      </c>
      <c r="M797" s="37">
        <v>2.0027200000000001</v>
      </c>
      <c r="N797" s="37">
        <v>2.4152900000000002</v>
      </c>
      <c r="O797" s="37">
        <v>49.701059999999998</v>
      </c>
      <c r="P797" s="37">
        <v>52.116349999999997</v>
      </c>
      <c r="Q797" s="37">
        <v>99.870980000000003</v>
      </c>
      <c r="R797" s="37">
        <v>518.85835999999995</v>
      </c>
      <c r="S797" s="37">
        <v>0.57728000000000002</v>
      </c>
      <c r="T797" s="37">
        <v>328.86552999999998</v>
      </c>
      <c r="U797" s="37">
        <v>24.241969999999998</v>
      </c>
      <c r="V797" s="37">
        <v>0.30015999999999998</v>
      </c>
      <c r="W797" s="37">
        <v>32.277250000000002</v>
      </c>
      <c r="X797" s="37">
        <v>13.82733</v>
      </c>
      <c r="Y797" s="37">
        <v>247.42008999999999</v>
      </c>
      <c r="Z797" s="37">
        <v>55.829929999999997</v>
      </c>
      <c r="AA797" s="37">
        <v>4.1338999999999997</v>
      </c>
      <c r="AB797" s="37">
        <v>19.53612</v>
      </c>
      <c r="AC797" s="37">
        <v>19.609929999999999</v>
      </c>
      <c r="AD797" s="37">
        <v>1586.9098300000001</v>
      </c>
      <c r="AE797" s="37">
        <v>62.86204</v>
      </c>
      <c r="AF797" s="37">
        <v>24.875900000000001</v>
      </c>
      <c r="AG797" s="37">
        <v>29.508859999999999</v>
      </c>
      <c r="AH797" s="37">
        <v>1585.59025</v>
      </c>
      <c r="AI797" s="37">
        <v>77626.072400000005</v>
      </c>
      <c r="AJ797" s="37">
        <v>70.277169999999998</v>
      </c>
      <c r="AK797" s="37">
        <v>47.361130000000003</v>
      </c>
      <c r="AL797" s="5">
        <v>80.273349999999994</v>
      </c>
      <c r="AM797" s="5">
        <v>119.15497000000001</v>
      </c>
      <c r="AN797" s="5">
        <v>28.927769999999999</v>
      </c>
      <c r="AO797" s="5">
        <v>31.012820000000001</v>
      </c>
      <c r="AP797" s="5">
        <v>30.151250000000001</v>
      </c>
      <c r="AQ797" s="5">
        <v>24.439319999999999</v>
      </c>
      <c r="AR797" s="5">
        <v>1889.75</v>
      </c>
      <c r="AS797" s="5">
        <v>21.5</v>
      </c>
      <c r="AT797" s="5">
        <v>16.470590000000001</v>
      </c>
      <c r="AU797" s="5">
        <v>79</v>
      </c>
      <c r="AV797" s="5">
        <v>31</v>
      </c>
      <c r="AW797" s="5">
        <v>3513.7254899999998</v>
      </c>
      <c r="AX797" s="5">
        <v>14</v>
      </c>
      <c r="AY797" s="5">
        <v>22.745100000000001</v>
      </c>
      <c r="AZ797" s="5">
        <v>0.82</v>
      </c>
      <c r="BA797" s="5">
        <v>1.76563</v>
      </c>
      <c r="BB797" s="5">
        <v>30.619589999999999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 s="37">
        <v>13.42526</v>
      </c>
      <c r="I798" s="37">
        <v>11.45994</v>
      </c>
      <c r="J798" s="37">
        <v>98.765630000000002</v>
      </c>
      <c r="K798" s="37">
        <v>6.9537000000000004</v>
      </c>
      <c r="L798" s="37">
        <v>2.08277</v>
      </c>
      <c r="M798" s="37">
        <v>2.0026700000000002</v>
      </c>
      <c r="N798" s="37">
        <v>2.0150299999999999</v>
      </c>
      <c r="O798" s="37">
        <v>49.92192</v>
      </c>
      <c r="P798" s="37">
        <v>51.936959999999999</v>
      </c>
      <c r="Q798" s="37">
        <v>100.32326</v>
      </c>
      <c r="R798" s="37">
        <v>511.10446999999999</v>
      </c>
      <c r="S798" s="37">
        <v>0.50148000000000004</v>
      </c>
      <c r="T798" s="37">
        <v>326.88472999999999</v>
      </c>
      <c r="U798" s="37">
        <v>24.215730000000001</v>
      </c>
      <c r="V798" s="37">
        <v>0.21740000000000001</v>
      </c>
      <c r="W798" s="37">
        <v>32.30733</v>
      </c>
      <c r="X798" s="37">
        <v>16.398430000000001</v>
      </c>
      <c r="Y798" s="37">
        <v>194.37397999999999</v>
      </c>
      <c r="Z798" s="37">
        <v>55.674750000000003</v>
      </c>
      <c r="AA798" s="37">
        <v>3.09009</v>
      </c>
      <c r="AB798" s="37">
        <v>19.544699999999999</v>
      </c>
      <c r="AC798" s="37">
        <v>19.621639999999999</v>
      </c>
      <c r="AD798" s="37">
        <v>1186.91634</v>
      </c>
      <c r="AE798" s="37">
        <v>62.863619999999997</v>
      </c>
      <c r="AF798" s="37">
        <v>24.861229999999999</v>
      </c>
      <c r="AG798" s="37">
        <v>29.522179999999999</v>
      </c>
      <c r="AH798" s="37">
        <v>1187.0004300000001</v>
      </c>
      <c r="AI798" s="37">
        <v>77626.072740000003</v>
      </c>
      <c r="AJ798" s="37">
        <v>70.171090000000007</v>
      </c>
      <c r="AK798" s="37">
        <v>47.357280000000003</v>
      </c>
      <c r="AL798" s="5">
        <v>80.180130000000005</v>
      </c>
      <c r="AM798" s="5">
        <v>118.86997</v>
      </c>
      <c r="AN798" s="5">
        <v>28.954630000000002</v>
      </c>
      <c r="AO798" s="5">
        <v>30.996259999999999</v>
      </c>
      <c r="AP798" s="5">
        <v>30.150690000000001</v>
      </c>
      <c r="AQ798" s="5">
        <v>24.444030000000001</v>
      </c>
      <c r="AR798" s="5">
        <v>1471</v>
      </c>
      <c r="AS798" s="5">
        <v>18.5</v>
      </c>
      <c r="AT798" s="5">
        <v>16.862749999999998</v>
      </c>
      <c r="AU798" s="5">
        <v>79</v>
      </c>
      <c r="AV798" s="5">
        <v>31</v>
      </c>
      <c r="AW798" s="5">
        <v>3714.5097999999998</v>
      </c>
      <c r="AX798" s="5">
        <v>14</v>
      </c>
      <c r="AY798" s="5">
        <v>20.784310000000001</v>
      </c>
      <c r="AZ798" s="5">
        <v>0.875</v>
      </c>
      <c r="BA798" s="5">
        <v>1.53125</v>
      </c>
      <c r="BB798" s="5">
        <v>30.62116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 s="37">
        <v>14.039070000000001</v>
      </c>
      <c r="I799" s="37">
        <v>11.449059999999999</v>
      </c>
      <c r="J799" s="37">
        <v>98.762010000000004</v>
      </c>
      <c r="K799" s="37">
        <v>12.167590000000001</v>
      </c>
      <c r="L799" s="37">
        <v>2.0712000000000002</v>
      </c>
      <c r="M799" s="37">
        <v>2.0041600000000002</v>
      </c>
      <c r="N799" s="37">
        <v>1.8717900000000001</v>
      </c>
      <c r="O799" s="37">
        <v>50.010379999999998</v>
      </c>
      <c r="P799" s="37">
        <v>51.882179999999998</v>
      </c>
      <c r="Q799" s="37">
        <v>100.33763</v>
      </c>
      <c r="R799" s="37">
        <v>502.72908000000001</v>
      </c>
      <c r="S799" s="37">
        <v>0.41378999999999999</v>
      </c>
      <c r="T799" s="37">
        <v>329.95312000000001</v>
      </c>
      <c r="U799" s="37">
        <v>24.197769999999998</v>
      </c>
      <c r="V799" s="37">
        <v>0.20602000000000001</v>
      </c>
      <c r="W799" s="37">
        <v>32.335970000000003</v>
      </c>
      <c r="X799" s="37">
        <v>19.95673</v>
      </c>
      <c r="Y799" s="37">
        <v>151.21994000000001</v>
      </c>
      <c r="Z799" s="37">
        <v>55.427930000000003</v>
      </c>
      <c r="AA799" s="37">
        <v>2.13184</v>
      </c>
      <c r="AB799" s="37">
        <v>19.564070000000001</v>
      </c>
      <c r="AC799" s="37">
        <v>19.631869999999999</v>
      </c>
      <c r="AD799" s="37">
        <v>823.41988000000003</v>
      </c>
      <c r="AE799" s="37">
        <v>62.816310000000001</v>
      </c>
      <c r="AF799" s="37">
        <v>24.72317</v>
      </c>
      <c r="AG799" s="37">
        <v>29.530999999999999</v>
      </c>
      <c r="AH799" s="37">
        <v>820.63869999999997</v>
      </c>
      <c r="AI799" s="37">
        <v>77626.07303</v>
      </c>
      <c r="AJ799" s="37">
        <v>70.16825</v>
      </c>
      <c r="AK799" s="37">
        <v>47.363230000000001</v>
      </c>
      <c r="AL799" s="5">
        <v>80.205179999999999</v>
      </c>
      <c r="AM799" s="5">
        <v>118.97369999999999</v>
      </c>
      <c r="AN799" s="5">
        <v>28.974250000000001</v>
      </c>
      <c r="AO799" s="5">
        <v>30.975100000000001</v>
      </c>
      <c r="AP799" s="5">
        <v>30.14809</v>
      </c>
      <c r="AQ799" s="5">
        <v>24.445900000000002</v>
      </c>
      <c r="AR799" s="5">
        <v>1077.25</v>
      </c>
      <c r="AS799" s="5">
        <v>14</v>
      </c>
      <c r="AT799" s="5">
        <v>16.470590000000001</v>
      </c>
      <c r="AU799" s="5">
        <v>79</v>
      </c>
      <c r="AV799" s="5">
        <v>32</v>
      </c>
      <c r="AW799" s="5">
        <v>4517.6470600000002</v>
      </c>
      <c r="AX799" s="5">
        <v>17</v>
      </c>
      <c r="AY799" s="5">
        <v>18.431370000000001</v>
      </c>
      <c r="AZ799" s="5">
        <v>0.83499999999999996</v>
      </c>
      <c r="BA799" s="5">
        <v>1.375</v>
      </c>
      <c r="BB799" s="5">
        <v>30.6219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 s="37">
        <v>15.73859</v>
      </c>
      <c r="I800" s="37">
        <v>11.44708</v>
      </c>
      <c r="J800" s="37">
        <v>98.768500000000003</v>
      </c>
      <c r="K800" s="37">
        <v>16.22917</v>
      </c>
      <c r="L800" s="37">
        <v>2.1085099999999999</v>
      </c>
      <c r="M800" s="37">
        <v>2.0038999999999998</v>
      </c>
      <c r="N800" s="37">
        <v>1.89859</v>
      </c>
      <c r="O800" s="37">
        <v>49.841940000000001</v>
      </c>
      <c r="P800" s="37">
        <v>51.740540000000003</v>
      </c>
      <c r="Q800" s="37">
        <v>102.38943</v>
      </c>
      <c r="R800" s="37">
        <v>494.35118999999997</v>
      </c>
      <c r="S800" s="37">
        <v>0.38724999999999998</v>
      </c>
      <c r="T800" s="37">
        <v>326.46751999999998</v>
      </c>
      <c r="U800" s="37">
        <v>24.1828</v>
      </c>
      <c r="V800" s="37">
        <v>0.14000000000000001</v>
      </c>
      <c r="W800" s="37">
        <v>32.361370000000001</v>
      </c>
      <c r="X800" s="37">
        <v>53.554670000000002</v>
      </c>
      <c r="Y800" s="37">
        <v>133.91385</v>
      </c>
      <c r="Z800" s="37">
        <v>55.224980000000002</v>
      </c>
      <c r="AA800" s="37">
        <v>2.0754800000000002</v>
      </c>
      <c r="AB800" s="37">
        <v>19.564810000000001</v>
      </c>
      <c r="AC800" s="37">
        <v>19.635390000000001</v>
      </c>
      <c r="AD800" s="37">
        <v>787.46798000000001</v>
      </c>
      <c r="AE800" s="37">
        <v>62.648589999999999</v>
      </c>
      <c r="AF800" s="37">
        <v>25.168520000000001</v>
      </c>
      <c r="AG800" s="37">
        <v>29.532489999999999</v>
      </c>
      <c r="AH800" s="37">
        <v>787.28778</v>
      </c>
      <c r="AI800" s="37">
        <v>77626.073269999993</v>
      </c>
      <c r="AJ800" s="37">
        <v>70.232290000000006</v>
      </c>
      <c r="AK800" s="37">
        <v>47.358910000000002</v>
      </c>
      <c r="AL800" s="5">
        <v>80.154610000000005</v>
      </c>
      <c r="AM800" s="5">
        <v>120.19983999999999</v>
      </c>
      <c r="AN800" s="5">
        <v>29.018239999999999</v>
      </c>
      <c r="AO800" s="5">
        <v>30.973479999999999</v>
      </c>
      <c r="AP800" s="5">
        <v>30.143730000000001</v>
      </c>
      <c r="AQ800" s="5">
        <v>24.461099999999998</v>
      </c>
      <c r="AR800" s="5">
        <v>734.25</v>
      </c>
      <c r="AS800" s="5">
        <v>7.5</v>
      </c>
      <c r="AT800" s="5">
        <v>20</v>
      </c>
      <c r="AU800" s="5">
        <v>79</v>
      </c>
      <c r="AV800" s="5">
        <v>32</v>
      </c>
      <c r="AW800" s="5">
        <v>7730.1960799999997</v>
      </c>
      <c r="AX800" s="5">
        <v>35</v>
      </c>
      <c r="AY800" s="5">
        <v>27.450980000000001</v>
      </c>
      <c r="AZ800" s="5">
        <v>0.85499999999999998</v>
      </c>
      <c r="BA800" s="5">
        <v>1.14063</v>
      </c>
      <c r="BB800" s="5">
        <v>30.619520000000001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 s="37">
        <v>15.89076</v>
      </c>
      <c r="I801" s="37">
        <v>11.44807</v>
      </c>
      <c r="J801" s="37">
        <v>98.762540000000001</v>
      </c>
      <c r="K801" s="37">
        <v>16.26342</v>
      </c>
      <c r="L801" s="37">
        <v>2.10025</v>
      </c>
      <c r="M801" s="37">
        <v>2.0044</v>
      </c>
      <c r="N801" s="37">
        <v>1.7608699999999999</v>
      </c>
      <c r="O801" s="37">
        <v>49.815919999999998</v>
      </c>
      <c r="P801" s="37">
        <v>51.576790000000003</v>
      </c>
      <c r="Q801" s="37">
        <v>102.87542999999999</v>
      </c>
      <c r="R801" s="37">
        <v>486.72250000000003</v>
      </c>
      <c r="S801" s="37">
        <v>0.72653999999999996</v>
      </c>
      <c r="T801" s="37">
        <v>329.20441</v>
      </c>
      <c r="U801" s="37">
        <v>24.16179</v>
      </c>
      <c r="V801" s="37">
        <v>0.28702</v>
      </c>
      <c r="W801" s="37">
        <v>32.389099999999999</v>
      </c>
      <c r="X801" s="37">
        <v>29.463100000000001</v>
      </c>
      <c r="Y801" s="37">
        <v>135.11048</v>
      </c>
      <c r="Z801" s="37">
        <v>54.962679999999999</v>
      </c>
      <c r="AA801" s="37">
        <v>2.0842700000000001</v>
      </c>
      <c r="AB801" s="37">
        <v>19.58924</v>
      </c>
      <c r="AC801" s="37">
        <v>19.65579</v>
      </c>
      <c r="AD801" s="37">
        <v>793.91359999999997</v>
      </c>
      <c r="AE801" s="37">
        <v>62.643419999999999</v>
      </c>
      <c r="AF801" s="37">
        <v>25.069839999999999</v>
      </c>
      <c r="AG801" s="37">
        <v>29.548739999999999</v>
      </c>
      <c r="AH801" s="37">
        <v>800.91480000000001</v>
      </c>
      <c r="AI801" s="37">
        <v>77626.073550000001</v>
      </c>
      <c r="AJ801" s="37">
        <v>70.235349999999997</v>
      </c>
      <c r="AK801" s="37">
        <v>47.365009999999998</v>
      </c>
      <c r="AL801" s="5">
        <v>80.199539999999999</v>
      </c>
      <c r="AM801" s="5">
        <v>120.10441</v>
      </c>
      <c r="AN801" s="5">
        <v>29.046050000000001</v>
      </c>
      <c r="AO801" s="5">
        <v>30.959910000000001</v>
      </c>
      <c r="AP801" s="5">
        <v>30.134350000000001</v>
      </c>
      <c r="AQ801" s="5">
        <v>24.475159999999999</v>
      </c>
      <c r="AR801" s="5">
        <v>825.75</v>
      </c>
      <c r="AS801" s="5">
        <v>11</v>
      </c>
      <c r="AT801" s="5">
        <v>18.03922</v>
      </c>
      <c r="AU801" s="5">
        <v>79</v>
      </c>
      <c r="AV801" s="5">
        <v>32</v>
      </c>
      <c r="AW801" s="5">
        <v>11344.31373</v>
      </c>
      <c r="AX801" s="5">
        <v>40</v>
      </c>
      <c r="AY801" s="5">
        <v>24.705880000000001</v>
      </c>
      <c r="AZ801" s="5">
        <v>5.5E-2</v>
      </c>
      <c r="BA801" s="5">
        <v>1.60938</v>
      </c>
      <c r="BB801" s="5">
        <v>30.614850000000001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 s="37">
        <v>14.50539</v>
      </c>
      <c r="I802" s="37">
        <v>11.463889999999999</v>
      </c>
      <c r="J802" s="37">
        <v>98.762200000000007</v>
      </c>
      <c r="K802" s="37">
        <v>16.642910000000001</v>
      </c>
      <c r="L802" s="37">
        <v>2.08569</v>
      </c>
      <c r="M802" s="37">
        <v>2.0036100000000001</v>
      </c>
      <c r="N802" s="37">
        <v>1.58836</v>
      </c>
      <c r="O802" s="37">
        <v>49.789589999999997</v>
      </c>
      <c r="P802" s="37">
        <v>51.377949999999998</v>
      </c>
      <c r="Q802" s="37">
        <v>102.87326</v>
      </c>
      <c r="R802" s="37">
        <v>480.35685000000001</v>
      </c>
      <c r="S802" s="37">
        <v>0.76985000000000003</v>
      </c>
      <c r="T802" s="37">
        <v>330.60777000000002</v>
      </c>
      <c r="U802" s="37">
        <v>24.153749999999999</v>
      </c>
      <c r="V802" s="37">
        <v>0.23984</v>
      </c>
      <c r="W802" s="37">
        <v>32.437600000000003</v>
      </c>
      <c r="X802" s="37">
        <v>43.397289999999998</v>
      </c>
      <c r="Y802" s="37">
        <v>135.21089000000001</v>
      </c>
      <c r="Z802" s="37">
        <v>54.673729999999999</v>
      </c>
      <c r="AA802" s="37">
        <v>2.0647500000000001</v>
      </c>
      <c r="AB802" s="37">
        <v>19.605540000000001</v>
      </c>
      <c r="AC802" s="37">
        <v>19.670179999999998</v>
      </c>
      <c r="AD802" s="37">
        <v>791.96654000000001</v>
      </c>
      <c r="AE802" s="37">
        <v>62.684440000000002</v>
      </c>
      <c r="AF802" s="37">
        <v>24.89612</v>
      </c>
      <c r="AG802" s="37">
        <v>29.580749999999998</v>
      </c>
      <c r="AH802" s="37">
        <v>803.33133999999995</v>
      </c>
      <c r="AI802" s="37">
        <v>77626.074030000003</v>
      </c>
      <c r="AJ802" s="37">
        <v>70.242800000000003</v>
      </c>
      <c r="AK802" s="37">
        <v>47.36712</v>
      </c>
      <c r="AL802" s="5">
        <v>80.200450000000004</v>
      </c>
      <c r="AM802" s="5">
        <v>120.82241999999999</v>
      </c>
      <c r="AN802" s="5">
        <v>29.05641</v>
      </c>
      <c r="AO802" s="5">
        <v>30.996960000000001</v>
      </c>
      <c r="AP802" s="5">
        <v>30.126339999999999</v>
      </c>
      <c r="AQ802" s="5">
        <v>24.507809999999999</v>
      </c>
      <c r="AR802" s="5">
        <v>771</v>
      </c>
      <c r="AS802" s="5">
        <v>16.5</v>
      </c>
      <c r="AT802" s="5">
        <v>19.215689999999999</v>
      </c>
      <c r="AU802" s="5">
        <v>79</v>
      </c>
      <c r="AV802" s="5">
        <v>32</v>
      </c>
      <c r="AW802" s="5">
        <v>8734.1176500000001</v>
      </c>
      <c r="AX802" s="5">
        <v>36</v>
      </c>
      <c r="AY802" s="5">
        <v>26.274509999999999</v>
      </c>
      <c r="AZ802" s="5">
        <v>0.68</v>
      </c>
      <c r="BA802" s="5">
        <v>1.84375</v>
      </c>
      <c r="BB802" s="5">
        <v>30.619129999999998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 s="37">
        <v>15.29968</v>
      </c>
      <c r="I803" s="37">
        <v>11.46884</v>
      </c>
      <c r="J803" s="37">
        <v>98.763360000000006</v>
      </c>
      <c r="K803" s="37">
        <v>16.466840000000001</v>
      </c>
      <c r="L803" s="37">
        <v>2.1038199999999998</v>
      </c>
      <c r="M803" s="37">
        <v>2.00325</v>
      </c>
      <c r="N803" s="37">
        <v>1.48126</v>
      </c>
      <c r="O803" s="37">
        <v>49.761920000000003</v>
      </c>
      <c r="P803" s="37">
        <v>51.243189999999998</v>
      </c>
      <c r="Q803" s="37">
        <v>103.07435</v>
      </c>
      <c r="R803" s="37">
        <v>475.22883000000002</v>
      </c>
      <c r="S803" s="37">
        <v>0.79783000000000004</v>
      </c>
      <c r="T803" s="37">
        <v>328.87903</v>
      </c>
      <c r="U803" s="37">
        <v>24.124220000000001</v>
      </c>
      <c r="V803" s="37">
        <v>0.27865000000000001</v>
      </c>
      <c r="W803" s="37">
        <v>32.47392</v>
      </c>
      <c r="X803" s="37">
        <v>34.870930000000001</v>
      </c>
      <c r="Y803" s="37">
        <v>136.98255</v>
      </c>
      <c r="Z803" s="37">
        <v>54.318559999999998</v>
      </c>
      <c r="AA803" s="37">
        <v>2.10358</v>
      </c>
      <c r="AB803" s="37">
        <v>19.60744</v>
      </c>
      <c r="AC803" s="37">
        <v>19.6707</v>
      </c>
      <c r="AD803" s="37">
        <v>799.90747999999996</v>
      </c>
      <c r="AE803" s="37">
        <v>62.623089999999998</v>
      </c>
      <c r="AF803" s="37">
        <v>25.112500000000001</v>
      </c>
      <c r="AG803" s="37">
        <v>29.615189999999998</v>
      </c>
      <c r="AH803" s="37">
        <v>797.01801</v>
      </c>
      <c r="AI803" s="37">
        <v>77626.074500000002</v>
      </c>
      <c r="AJ803" s="37">
        <v>70.246589999999998</v>
      </c>
      <c r="AK803" s="37">
        <v>47.359050000000003</v>
      </c>
      <c r="AL803" s="5">
        <v>80.125079999999997</v>
      </c>
      <c r="AM803" s="5">
        <v>119.7316</v>
      </c>
      <c r="AN803" s="5">
        <v>29.054189999999998</v>
      </c>
      <c r="AO803" s="5">
        <v>31.057079999999999</v>
      </c>
      <c r="AP803" s="5">
        <v>30.121479999999998</v>
      </c>
      <c r="AQ803" s="5">
        <v>24.51305</v>
      </c>
      <c r="AR803" s="5">
        <v>806.25</v>
      </c>
      <c r="AS803" s="5">
        <v>13</v>
      </c>
      <c r="AT803" s="5">
        <v>18.823530000000002</v>
      </c>
      <c r="AU803" s="5">
        <v>79</v>
      </c>
      <c r="AV803" s="5">
        <v>32</v>
      </c>
      <c r="AW803" s="5">
        <v>10240</v>
      </c>
      <c r="AX803" s="5">
        <v>39</v>
      </c>
      <c r="AY803" s="5">
        <v>25.490200000000002</v>
      </c>
      <c r="AZ803" s="5">
        <v>5.5E-2</v>
      </c>
      <c r="BA803" s="5">
        <v>1.76563</v>
      </c>
      <c r="BB803" s="5">
        <v>30.624739999999999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 s="37">
        <v>14.269209999999999</v>
      </c>
      <c r="I804" s="37">
        <v>11.453010000000001</v>
      </c>
      <c r="J804" s="37">
        <v>98.762910000000005</v>
      </c>
      <c r="K804" s="37">
        <v>16.463660000000001</v>
      </c>
      <c r="L804" s="37">
        <v>2.08684</v>
      </c>
      <c r="M804" s="37">
        <v>2.0014599999999998</v>
      </c>
      <c r="N804" s="37">
        <v>1.4271499999999999</v>
      </c>
      <c r="O804" s="37">
        <v>49.744160000000001</v>
      </c>
      <c r="P804" s="37">
        <v>51.171309999999998</v>
      </c>
      <c r="Q804" s="37">
        <v>102.78149000000001</v>
      </c>
      <c r="R804" s="37">
        <v>470.89253000000002</v>
      </c>
      <c r="S804" s="37">
        <v>0.77956999999999999</v>
      </c>
      <c r="T804" s="37">
        <v>327.27922000000001</v>
      </c>
      <c r="U804" s="37">
        <v>24.113399999999999</v>
      </c>
      <c r="V804" s="37">
        <v>0.26263999999999998</v>
      </c>
      <c r="W804" s="37">
        <v>32.510190000000001</v>
      </c>
      <c r="X804" s="37">
        <v>39.986490000000003</v>
      </c>
      <c r="Y804" s="37">
        <v>137.17911000000001</v>
      </c>
      <c r="Z804" s="37">
        <v>53.904739999999997</v>
      </c>
      <c r="AA804" s="37">
        <v>2.06549</v>
      </c>
      <c r="AB804" s="37">
        <v>19.62801</v>
      </c>
      <c r="AC804" s="37">
        <v>19.689070000000001</v>
      </c>
      <c r="AD804" s="37">
        <v>791.81637999999998</v>
      </c>
      <c r="AE804" s="37">
        <v>62.468690000000002</v>
      </c>
      <c r="AF804" s="37">
        <v>24.90982</v>
      </c>
      <c r="AG804" s="37">
        <v>29.663219999999999</v>
      </c>
      <c r="AH804" s="37">
        <v>808.71123</v>
      </c>
      <c r="AI804" s="37">
        <v>77626.074980000005</v>
      </c>
      <c r="AJ804" s="37">
        <v>70.385649999999998</v>
      </c>
      <c r="AK804" s="37">
        <v>47.363489999999999</v>
      </c>
      <c r="AL804" s="5">
        <v>80.009330000000006</v>
      </c>
      <c r="AM804" s="5">
        <v>120.01832</v>
      </c>
      <c r="AN804" s="5">
        <v>29.054510000000001</v>
      </c>
      <c r="AO804" s="5">
        <v>31.126560000000001</v>
      </c>
      <c r="AP804" s="5">
        <v>30.124970000000001</v>
      </c>
      <c r="AQ804" s="5">
        <v>24.521139999999999</v>
      </c>
      <c r="AR804" s="5">
        <v>788.25</v>
      </c>
      <c r="AS804" s="5">
        <v>16</v>
      </c>
      <c r="AT804" s="5">
        <v>18.431370000000001</v>
      </c>
      <c r="AU804" s="5">
        <v>79</v>
      </c>
      <c r="AV804" s="5">
        <v>32</v>
      </c>
      <c r="AW804" s="5">
        <v>8934.9019599999992</v>
      </c>
      <c r="AX804" s="5">
        <v>35</v>
      </c>
      <c r="AY804" s="5">
        <v>25.490200000000002</v>
      </c>
      <c r="AZ804" s="5">
        <v>0.13500000000000001</v>
      </c>
      <c r="BA804" s="5">
        <v>7.8130000000000005E-2</v>
      </c>
      <c r="BB804" s="5">
        <v>30.63794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 s="37">
        <v>15.35962</v>
      </c>
      <c r="I805" s="37">
        <v>11.4451</v>
      </c>
      <c r="J805" s="37">
        <v>98.760580000000004</v>
      </c>
      <c r="K805" s="37">
        <v>16.38064</v>
      </c>
      <c r="L805" s="37">
        <v>2.1051899999999999</v>
      </c>
      <c r="M805" s="37">
        <v>2.0046200000000001</v>
      </c>
      <c r="N805" s="37">
        <v>1.35643</v>
      </c>
      <c r="O805" s="37">
        <v>49.721350000000001</v>
      </c>
      <c r="P805" s="37">
        <v>51.077779999999997</v>
      </c>
      <c r="Q805" s="37">
        <v>103.09679</v>
      </c>
      <c r="R805" s="37">
        <v>467.05022000000002</v>
      </c>
      <c r="S805" s="37">
        <v>0.83591000000000004</v>
      </c>
      <c r="T805" s="37">
        <v>326.62713000000002</v>
      </c>
      <c r="U805" s="37">
        <v>24.087260000000001</v>
      </c>
      <c r="V805" s="37">
        <v>0.27400999999999998</v>
      </c>
      <c r="W805" s="37">
        <v>32.550460000000001</v>
      </c>
      <c r="X805" s="37">
        <v>33.969380000000001</v>
      </c>
      <c r="Y805" s="37">
        <v>139.01642000000001</v>
      </c>
      <c r="Z805" s="37">
        <v>53.241669999999999</v>
      </c>
      <c r="AA805" s="37">
        <v>2.1331099999999998</v>
      </c>
      <c r="AB805" s="37">
        <v>19.633780000000002</v>
      </c>
      <c r="AC805" s="37">
        <v>19.695799999999998</v>
      </c>
      <c r="AD805" s="37">
        <v>810.61001999999996</v>
      </c>
      <c r="AE805" s="37">
        <v>62.257249999999999</v>
      </c>
      <c r="AF805" s="37">
        <v>25.12886</v>
      </c>
      <c r="AG805" s="37">
        <v>29.63166</v>
      </c>
      <c r="AH805" s="37">
        <v>813.06798000000003</v>
      </c>
      <c r="AI805" s="37">
        <v>77626.075469999996</v>
      </c>
      <c r="AJ805" s="37">
        <v>70.350279999999998</v>
      </c>
      <c r="AK805" s="37">
        <v>47.364319999999999</v>
      </c>
      <c r="AL805" s="5">
        <v>80.111009999999993</v>
      </c>
      <c r="AM805" s="5">
        <v>119.80924</v>
      </c>
      <c r="AN805" s="5">
        <v>29.057030000000001</v>
      </c>
      <c r="AO805" s="5">
        <v>31.184239999999999</v>
      </c>
      <c r="AP805" s="5">
        <v>30.118120000000001</v>
      </c>
      <c r="AQ805" s="5">
        <v>24.514530000000001</v>
      </c>
      <c r="AR805" s="5">
        <v>797.5</v>
      </c>
      <c r="AS805" s="5">
        <v>13</v>
      </c>
      <c r="AT805" s="5">
        <v>19.215689999999999</v>
      </c>
      <c r="AU805" s="5">
        <v>79</v>
      </c>
      <c r="AV805" s="5">
        <v>32</v>
      </c>
      <c r="AW805" s="5">
        <v>10641.56863</v>
      </c>
      <c r="AX805" s="5">
        <v>41</v>
      </c>
      <c r="AY805" s="5">
        <v>25.882349999999999</v>
      </c>
      <c r="AZ805" s="5">
        <v>0.23</v>
      </c>
      <c r="BA805" s="5">
        <v>1.92188</v>
      </c>
      <c r="BB805" s="5">
        <v>30.631250000000001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 s="37">
        <v>14.1031</v>
      </c>
      <c r="I806" s="37">
        <v>11.449059999999999</v>
      </c>
      <c r="J806" s="37">
        <v>98.751289999999997</v>
      </c>
      <c r="K806" s="37">
        <v>16.41133</v>
      </c>
      <c r="L806" s="37">
        <v>2.0880200000000002</v>
      </c>
      <c r="M806" s="37">
        <v>2.00379</v>
      </c>
      <c r="N806" s="37">
        <v>1.2508900000000001</v>
      </c>
      <c r="O806" s="37">
        <v>49.761769999999999</v>
      </c>
      <c r="P806" s="37">
        <v>51.012659999999997</v>
      </c>
      <c r="Q806" s="37">
        <v>102.83887</v>
      </c>
      <c r="R806" s="37">
        <v>463.56031000000002</v>
      </c>
      <c r="S806" s="37">
        <v>0.81750999999999996</v>
      </c>
      <c r="T806" s="37">
        <v>327.84544</v>
      </c>
      <c r="U806" s="37">
        <v>24.07235</v>
      </c>
      <c r="V806" s="37">
        <v>0.20338999999999999</v>
      </c>
      <c r="W806" s="37">
        <v>32.570210000000003</v>
      </c>
      <c r="X806" s="37">
        <v>77.870859999999993</v>
      </c>
      <c r="Y806" s="37">
        <v>139.30905000000001</v>
      </c>
      <c r="Z806" s="37">
        <v>52.541049999999998</v>
      </c>
      <c r="AA806" s="37">
        <v>2.1244800000000001</v>
      </c>
      <c r="AB806" s="37">
        <v>19.654070000000001</v>
      </c>
      <c r="AC806" s="37">
        <v>19.709109999999999</v>
      </c>
      <c r="AD806" s="37">
        <v>813.96722</v>
      </c>
      <c r="AE806" s="37">
        <v>62.090919999999997</v>
      </c>
      <c r="AF806" s="37">
        <v>24.923909999999999</v>
      </c>
      <c r="AG806" s="37">
        <v>29.577470000000002</v>
      </c>
      <c r="AH806" s="37">
        <v>812.57955000000004</v>
      </c>
      <c r="AI806" s="37">
        <v>77626.075989999998</v>
      </c>
      <c r="AJ806" s="37">
        <v>70.144540000000006</v>
      </c>
      <c r="AK806" s="37">
        <v>47.361559999999997</v>
      </c>
      <c r="AL806" s="5">
        <v>80.15343</v>
      </c>
      <c r="AM806" s="5">
        <v>119.24392</v>
      </c>
      <c r="AN806" s="5">
        <v>29.059349999999998</v>
      </c>
      <c r="AO806" s="5">
        <v>31.230329999999999</v>
      </c>
      <c r="AP806" s="5">
        <v>30.12529</v>
      </c>
      <c r="AQ806" s="5">
        <v>24.510760000000001</v>
      </c>
      <c r="AR806" s="5">
        <v>797.5</v>
      </c>
      <c r="AS806" s="5">
        <v>16.5</v>
      </c>
      <c r="AT806" s="5">
        <v>18.03922</v>
      </c>
      <c r="AU806" s="5">
        <v>79</v>
      </c>
      <c r="AV806" s="5">
        <v>32</v>
      </c>
      <c r="AW806" s="5">
        <v>8633.7254900000007</v>
      </c>
      <c r="AX806" s="5">
        <v>33</v>
      </c>
      <c r="AY806" s="5">
        <v>25.098040000000001</v>
      </c>
      <c r="AZ806" s="5">
        <v>0.155</v>
      </c>
      <c r="BA806" s="5">
        <v>0.15625</v>
      </c>
      <c r="BB806" s="5">
        <v>30.626729999999998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 s="37">
        <v>16.369589999999999</v>
      </c>
      <c r="I807" s="37">
        <v>11.465870000000001</v>
      </c>
      <c r="J807" s="37">
        <v>98.765079999999998</v>
      </c>
      <c r="K807" s="37">
        <v>12.01667</v>
      </c>
      <c r="L807" s="37">
        <v>2.1369199999999999</v>
      </c>
      <c r="M807" s="37">
        <v>2.0045799999999998</v>
      </c>
      <c r="N807" s="37">
        <v>0.98199000000000003</v>
      </c>
      <c r="O807" s="37">
        <v>49.961590000000001</v>
      </c>
      <c r="P807" s="37">
        <v>50.94359</v>
      </c>
      <c r="Q807" s="37">
        <v>103.91974999999999</v>
      </c>
      <c r="R807" s="37">
        <v>460.29818</v>
      </c>
      <c r="S807" s="37">
        <v>1.1879500000000001</v>
      </c>
      <c r="T807" s="37">
        <v>326.58526999999998</v>
      </c>
      <c r="U807" s="37">
        <v>24.05349</v>
      </c>
      <c r="V807" s="37">
        <v>6.1190000000000001E-2</v>
      </c>
      <c r="W807" s="37">
        <v>32.605310000000003</v>
      </c>
      <c r="X807" s="37">
        <v>86.254649999999998</v>
      </c>
      <c r="Y807" s="37">
        <v>156.23257000000001</v>
      </c>
      <c r="Z807" s="37">
        <v>51.865679999999998</v>
      </c>
      <c r="AA807" s="37">
        <v>3.2041300000000001</v>
      </c>
      <c r="AB807" s="37">
        <v>19.666399999999999</v>
      </c>
      <c r="AC807" s="37">
        <v>19.728300000000001</v>
      </c>
      <c r="AD807" s="37">
        <v>1199.5325</v>
      </c>
      <c r="AE807" s="37">
        <v>61.764209999999999</v>
      </c>
      <c r="AF807" s="37">
        <v>25.507570000000001</v>
      </c>
      <c r="AG807" s="37">
        <v>29.550409999999999</v>
      </c>
      <c r="AH807" s="37">
        <v>1186.3995</v>
      </c>
      <c r="AI807" s="37">
        <v>77626.076490000007</v>
      </c>
      <c r="AJ807" s="37">
        <v>70.143500000000003</v>
      </c>
      <c r="AK807" s="37">
        <v>47.365450000000003</v>
      </c>
      <c r="AL807" s="5">
        <v>80.200490000000002</v>
      </c>
      <c r="AM807" s="5">
        <v>119.98939</v>
      </c>
      <c r="AN807" s="5">
        <v>29.067599999999999</v>
      </c>
      <c r="AO807" s="5">
        <v>31.269359999999999</v>
      </c>
      <c r="AP807" s="5">
        <v>30.120799999999999</v>
      </c>
      <c r="AQ807" s="5">
        <v>24.512799999999999</v>
      </c>
      <c r="AR807" s="5">
        <v>917.75</v>
      </c>
      <c r="AS807" s="5">
        <v>-12.5</v>
      </c>
      <c r="AT807" s="5">
        <v>26.66667</v>
      </c>
      <c r="AU807" s="5">
        <v>79</v>
      </c>
      <c r="AV807" s="5">
        <v>32</v>
      </c>
      <c r="AW807" s="5">
        <v>21785.098040000001</v>
      </c>
      <c r="AX807" s="5">
        <v>84</v>
      </c>
      <c r="AY807" s="5">
        <v>33.725490000000001</v>
      </c>
      <c r="AZ807" s="5">
        <v>5.5E-2</v>
      </c>
      <c r="BA807" s="5">
        <v>0</v>
      </c>
      <c r="BB807" s="5">
        <v>30.629829999999998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 s="37">
        <v>15.41173</v>
      </c>
      <c r="I808" s="37">
        <v>11.44312</v>
      </c>
      <c r="J808" s="37">
        <v>98.760819999999995</v>
      </c>
      <c r="K808" s="37">
        <v>12.05072</v>
      </c>
      <c r="L808" s="37">
        <v>2.1076000000000001</v>
      </c>
      <c r="M808" s="37">
        <v>2.0012400000000001</v>
      </c>
      <c r="N808" s="37">
        <v>0.89858000000000005</v>
      </c>
      <c r="O808" s="37">
        <v>50.061160000000001</v>
      </c>
      <c r="P808" s="37">
        <v>50.95973</v>
      </c>
      <c r="Q808" s="37">
        <v>104.74581000000001</v>
      </c>
      <c r="R808" s="37">
        <v>457.30167</v>
      </c>
      <c r="S808" s="37">
        <v>2.3901699999999999</v>
      </c>
      <c r="T808" s="37">
        <v>330.12632000000002</v>
      </c>
      <c r="U808" s="37">
        <v>24.03</v>
      </c>
      <c r="V808" s="37">
        <v>-1.0710000000000001E-2</v>
      </c>
      <c r="W808" s="37">
        <v>32.647880000000001</v>
      </c>
      <c r="X808" s="37">
        <v>86.334180000000003</v>
      </c>
      <c r="Y808" s="37">
        <v>216.82650000000001</v>
      </c>
      <c r="Z808" s="37">
        <v>51.30339</v>
      </c>
      <c r="AA808" s="37">
        <v>4.6245500000000002</v>
      </c>
      <c r="AB808" s="37">
        <v>19.683730000000001</v>
      </c>
      <c r="AC808" s="37">
        <v>19.740169999999999</v>
      </c>
      <c r="AD808" s="37">
        <v>1755.38446</v>
      </c>
      <c r="AE808" s="37">
        <v>61.581200000000003</v>
      </c>
      <c r="AF808" s="37">
        <v>25.15757</v>
      </c>
      <c r="AG808" s="37">
        <v>29.533899999999999</v>
      </c>
      <c r="AH808" s="37">
        <v>1756.2103199999999</v>
      </c>
      <c r="AI808" s="37">
        <v>77626.077390000006</v>
      </c>
      <c r="AJ808" s="37">
        <v>70.602459999999994</v>
      </c>
      <c r="AK808" s="37">
        <v>47.36486</v>
      </c>
      <c r="AL808" s="5">
        <v>80.236040000000003</v>
      </c>
      <c r="AM808" s="5">
        <v>119.6416</v>
      </c>
      <c r="AN808" s="5">
        <v>29.059709999999999</v>
      </c>
      <c r="AO808" s="5">
        <v>31.294229999999999</v>
      </c>
      <c r="AP808" s="5">
        <v>30.126529999999999</v>
      </c>
      <c r="AQ808" s="5">
        <v>24.531389999999998</v>
      </c>
      <c r="AR808" s="5">
        <v>1316.25</v>
      </c>
      <c r="AS808" s="5">
        <v>-3</v>
      </c>
      <c r="AT808" s="5">
        <v>30.196079999999998</v>
      </c>
      <c r="AU808" s="5">
        <v>79</v>
      </c>
      <c r="AV808" s="5">
        <v>32</v>
      </c>
      <c r="AW808" s="5">
        <v>22186.666669999999</v>
      </c>
      <c r="AX808" s="5">
        <v>87</v>
      </c>
      <c r="AY808" s="5">
        <v>36.470590000000001</v>
      </c>
      <c r="AZ808" s="5">
        <v>3.5000000000000003E-2</v>
      </c>
      <c r="BA808" s="5">
        <v>0.39062999999999998</v>
      </c>
      <c r="BB808" s="5">
        <v>30.63616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 s="37">
        <v>14.25281</v>
      </c>
      <c r="I809" s="37">
        <v>11.4451</v>
      </c>
      <c r="J809" s="37">
        <v>98.761290000000002</v>
      </c>
      <c r="K809" s="37">
        <v>11.531420000000001</v>
      </c>
      <c r="L809" s="37">
        <v>2.0809299999999999</v>
      </c>
      <c r="M809" s="37">
        <v>2.0039799999999999</v>
      </c>
      <c r="N809" s="37">
        <v>1.07647</v>
      </c>
      <c r="O809" s="37">
        <v>50.03181</v>
      </c>
      <c r="P809" s="37">
        <v>51.108280000000001</v>
      </c>
      <c r="Q809" s="37">
        <v>104.67613</v>
      </c>
      <c r="R809" s="37">
        <v>455.78314</v>
      </c>
      <c r="S809" s="37">
        <v>3.6368999999999998</v>
      </c>
      <c r="T809" s="37">
        <v>330.07279999999997</v>
      </c>
      <c r="U809" s="37">
        <v>24.004249999999999</v>
      </c>
      <c r="V809" s="37">
        <v>0.2109</v>
      </c>
      <c r="W809" s="37">
        <v>32.669269999999997</v>
      </c>
      <c r="X809" s="37">
        <v>61.601700000000001</v>
      </c>
      <c r="Y809" s="37">
        <v>293.01258999999999</v>
      </c>
      <c r="Z809" s="37">
        <v>50.773829999999997</v>
      </c>
      <c r="AA809" s="37">
        <v>5.9238900000000001</v>
      </c>
      <c r="AB809" s="37">
        <v>19.69603</v>
      </c>
      <c r="AC809" s="37">
        <v>19.753620000000002</v>
      </c>
      <c r="AD809" s="37">
        <v>2277.4025499999998</v>
      </c>
      <c r="AE809" s="37">
        <v>61.318649999999998</v>
      </c>
      <c r="AF809" s="37">
        <v>24.839269999999999</v>
      </c>
      <c r="AG809" s="37">
        <v>29.520589999999999</v>
      </c>
      <c r="AH809" s="37">
        <v>2279.0310899999999</v>
      </c>
      <c r="AI809" s="37">
        <v>77626.079060000004</v>
      </c>
      <c r="AJ809" s="37">
        <v>70.879890000000003</v>
      </c>
      <c r="AK809" s="37">
        <v>47.370800000000003</v>
      </c>
      <c r="AL809" s="5">
        <v>80.209559999999996</v>
      </c>
      <c r="AM809" s="5">
        <v>119.40388</v>
      </c>
      <c r="AN809" s="5">
        <v>29.015720000000002</v>
      </c>
      <c r="AO809" s="5">
        <v>31.311</v>
      </c>
      <c r="AP809" s="5">
        <v>30.126090000000001</v>
      </c>
      <c r="AQ809" s="5">
        <v>24.546500000000002</v>
      </c>
      <c r="AR809" s="5">
        <v>1964.75</v>
      </c>
      <c r="AS809" s="5">
        <v>12.5</v>
      </c>
      <c r="AT809" s="5">
        <v>28.62745</v>
      </c>
      <c r="AU809" s="5">
        <v>79</v>
      </c>
      <c r="AV809" s="5">
        <v>32</v>
      </c>
      <c r="AW809" s="5">
        <v>19576.470590000001</v>
      </c>
      <c r="AX809" s="5">
        <v>75</v>
      </c>
      <c r="AY809" s="5">
        <v>34.509799999999998</v>
      </c>
      <c r="AZ809" s="5">
        <v>0.31</v>
      </c>
      <c r="BA809" s="5">
        <v>1.01563</v>
      </c>
      <c r="BB809" s="5">
        <v>30.636469999999999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 s="37">
        <v>14.050369999999999</v>
      </c>
      <c r="I810" s="37">
        <v>11.438179999999999</v>
      </c>
      <c r="J810" s="37">
        <v>98.764740000000003</v>
      </c>
      <c r="K810" s="37">
        <v>11.13044</v>
      </c>
      <c r="L810" s="37">
        <v>2.1036600000000001</v>
      </c>
      <c r="M810" s="37">
        <v>2.0028700000000002</v>
      </c>
      <c r="N810" s="37">
        <v>1.5237700000000001</v>
      </c>
      <c r="O810" s="37">
        <v>49.869399999999999</v>
      </c>
      <c r="P810" s="37">
        <v>51.393169999999998</v>
      </c>
      <c r="Q810" s="37">
        <v>104.80122</v>
      </c>
      <c r="R810" s="37">
        <v>456.52037999999999</v>
      </c>
      <c r="S810" s="37">
        <v>4.0158899999999997</v>
      </c>
      <c r="T810" s="37">
        <v>330.20040999999998</v>
      </c>
      <c r="U810" s="37">
        <v>23.975999999999999</v>
      </c>
      <c r="V810" s="37">
        <v>0.29332999999999998</v>
      </c>
      <c r="W810" s="37">
        <v>32.688499999999998</v>
      </c>
      <c r="X810" s="37">
        <v>61.737160000000003</v>
      </c>
      <c r="Y810" s="37">
        <v>303.55381</v>
      </c>
      <c r="Z810" s="37">
        <v>50.194040000000001</v>
      </c>
      <c r="AA810" s="37">
        <v>7.1340399999999997</v>
      </c>
      <c r="AB810" s="37">
        <v>19.704280000000001</v>
      </c>
      <c r="AC810" s="37">
        <v>19.753129999999999</v>
      </c>
      <c r="AD810" s="37">
        <v>2713.0053499999999</v>
      </c>
      <c r="AE810" s="37">
        <v>61.018230000000003</v>
      </c>
      <c r="AF810" s="37">
        <v>25.110569999999999</v>
      </c>
      <c r="AG810" s="37">
        <v>29.48329</v>
      </c>
      <c r="AH810" s="37">
        <v>2715.1206699999998</v>
      </c>
      <c r="AI810" s="37">
        <v>77626.081409999999</v>
      </c>
      <c r="AJ810" s="37">
        <v>69.822249999999997</v>
      </c>
      <c r="AK810" s="37">
        <v>47.357030000000002</v>
      </c>
      <c r="AL810" s="5">
        <v>80.170940000000002</v>
      </c>
      <c r="AM810" s="5">
        <v>119.58031</v>
      </c>
      <c r="AN810" s="5">
        <v>28.950430000000001</v>
      </c>
      <c r="AO810" s="5">
        <v>31.362670000000001</v>
      </c>
      <c r="AP810" s="5">
        <v>30.142669999999999</v>
      </c>
      <c r="AQ810" s="5">
        <v>24.552869999999999</v>
      </c>
      <c r="AR810" s="5">
        <v>2388.25</v>
      </c>
      <c r="AS810" s="5">
        <v>23.5</v>
      </c>
      <c r="AT810" s="5">
        <v>28.235289999999999</v>
      </c>
      <c r="AU810" s="5">
        <v>79</v>
      </c>
      <c r="AV810" s="5">
        <v>31</v>
      </c>
      <c r="AW810" s="5">
        <v>16263.529409999999</v>
      </c>
      <c r="AX810" s="5">
        <v>63</v>
      </c>
      <c r="AY810" s="5">
        <v>34.901960000000003</v>
      </c>
      <c r="AZ810" s="5">
        <v>5.5E-2</v>
      </c>
      <c r="BA810" s="5">
        <v>0.625</v>
      </c>
      <c r="BB810" s="5">
        <v>30.652729999999998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 s="37">
        <v>14.00108</v>
      </c>
      <c r="I811" s="37">
        <v>11.43323</v>
      </c>
      <c r="J811" s="37">
        <v>98.761970000000005</v>
      </c>
      <c r="K811" s="37">
        <v>14.51845</v>
      </c>
      <c r="L811" s="37">
        <v>2.0959400000000001</v>
      </c>
      <c r="M811" s="37">
        <v>2.0018600000000002</v>
      </c>
      <c r="N811" s="37">
        <v>1.9820500000000001</v>
      </c>
      <c r="O811" s="37">
        <v>49.69903</v>
      </c>
      <c r="P811" s="37">
        <v>51.681089999999998</v>
      </c>
      <c r="Q811" s="37">
        <v>105.73086000000001</v>
      </c>
      <c r="R811" s="37">
        <v>458.91162000000003</v>
      </c>
      <c r="S811" s="37">
        <v>4.5591499999999998</v>
      </c>
      <c r="T811" s="37">
        <v>327.27233000000001</v>
      </c>
      <c r="U811" s="37">
        <v>23.961089999999999</v>
      </c>
      <c r="V811" s="37">
        <v>0.21346999999999999</v>
      </c>
      <c r="W811" s="37">
        <v>32.70523</v>
      </c>
      <c r="X811" s="37">
        <v>60.343530000000001</v>
      </c>
      <c r="Y811" s="37">
        <v>309.79194000000001</v>
      </c>
      <c r="Z811" s="37">
        <v>50.081890000000001</v>
      </c>
      <c r="AA811" s="37">
        <v>8.2212399999999999</v>
      </c>
      <c r="AB811" s="37">
        <v>19.723649999999999</v>
      </c>
      <c r="AC811" s="37">
        <v>19.782330000000002</v>
      </c>
      <c r="AD811" s="37">
        <v>3137.9731200000001</v>
      </c>
      <c r="AE811" s="37">
        <v>60.688699999999997</v>
      </c>
      <c r="AF811" s="37">
        <v>25.0184</v>
      </c>
      <c r="AG811" s="37">
        <v>29.463640000000002</v>
      </c>
      <c r="AH811" s="37">
        <v>3140.2795799999999</v>
      </c>
      <c r="AI811" s="37">
        <v>77626.083929999993</v>
      </c>
      <c r="AJ811" s="37">
        <v>70.605819999999994</v>
      </c>
      <c r="AK811" s="37">
        <v>47.364750000000001</v>
      </c>
      <c r="AL811" s="5">
        <v>80.360240000000005</v>
      </c>
      <c r="AM811" s="5">
        <v>120.44794</v>
      </c>
      <c r="AN811" s="5">
        <v>28.947279999999999</v>
      </c>
      <c r="AO811" s="5">
        <v>31.399360000000001</v>
      </c>
      <c r="AP811" s="5">
        <v>30.142969999999998</v>
      </c>
      <c r="AQ811" s="5">
        <v>24.56418</v>
      </c>
      <c r="AR811" s="5">
        <v>2825.75</v>
      </c>
      <c r="AS811" s="5">
        <v>27</v>
      </c>
      <c r="AT811" s="5">
        <v>29.01961</v>
      </c>
      <c r="AU811" s="5">
        <v>79</v>
      </c>
      <c r="AV811" s="5">
        <v>31</v>
      </c>
      <c r="AW811" s="5">
        <v>15460.392159999999</v>
      </c>
      <c r="AX811" s="5">
        <v>61</v>
      </c>
      <c r="AY811" s="5">
        <v>35.294119999999999</v>
      </c>
      <c r="AZ811" s="5">
        <v>0.85499999999999998</v>
      </c>
      <c r="BA811" s="5">
        <v>0</v>
      </c>
      <c r="BB811" s="5">
        <v>30.653490000000001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 s="37">
        <v>14.20609</v>
      </c>
      <c r="I812" s="37">
        <v>11.43224</v>
      </c>
      <c r="J812" s="37">
        <v>98.760239999999996</v>
      </c>
      <c r="K812" s="37">
        <v>15.1145</v>
      </c>
      <c r="L812" s="37">
        <v>2.0989200000000001</v>
      </c>
      <c r="M812" s="37">
        <v>1.99481</v>
      </c>
      <c r="N812" s="37">
        <v>2.2717800000000001</v>
      </c>
      <c r="O812" s="37">
        <v>49.525599999999997</v>
      </c>
      <c r="P812" s="37">
        <v>51.797379999999997</v>
      </c>
      <c r="Q812" s="37">
        <v>105.66692</v>
      </c>
      <c r="R812" s="37">
        <v>462.24723</v>
      </c>
      <c r="S812" s="37">
        <v>5.3303399999999996</v>
      </c>
      <c r="T812" s="37">
        <v>329.35512999999997</v>
      </c>
      <c r="U812" s="37">
        <v>23.94387</v>
      </c>
      <c r="V812" s="37">
        <v>0.12336999999999999</v>
      </c>
      <c r="W812" s="37">
        <v>32.690820000000002</v>
      </c>
      <c r="X812" s="37">
        <v>62.797370000000001</v>
      </c>
      <c r="Y812" s="37">
        <v>316.79489000000001</v>
      </c>
      <c r="Z812" s="37">
        <v>51.015030000000003</v>
      </c>
      <c r="AA812" s="37">
        <v>9.3460599999999996</v>
      </c>
      <c r="AB812" s="37">
        <v>19.726590000000002</v>
      </c>
      <c r="AC812" s="37">
        <v>19.791609999999999</v>
      </c>
      <c r="AD812" s="37">
        <v>3562.24307</v>
      </c>
      <c r="AE812" s="37">
        <v>60.775269999999999</v>
      </c>
      <c r="AF812" s="37">
        <v>25.05396</v>
      </c>
      <c r="AG812" s="37">
        <v>29.435479999999998</v>
      </c>
      <c r="AH812" s="37">
        <v>3564.5719899999999</v>
      </c>
      <c r="AI812" s="37">
        <v>77626.086850000007</v>
      </c>
      <c r="AJ812" s="37">
        <v>70.79665</v>
      </c>
      <c r="AK812" s="37">
        <v>47.359760000000001</v>
      </c>
      <c r="AL812" s="5">
        <v>80.286240000000006</v>
      </c>
      <c r="AM812" s="5">
        <v>119.84689</v>
      </c>
      <c r="AN812" s="5">
        <v>28.94594</v>
      </c>
      <c r="AO812" s="5">
        <v>31.380739999999999</v>
      </c>
      <c r="AP812" s="5">
        <v>30.143239999999999</v>
      </c>
      <c r="AQ812" s="5">
        <v>24.552790000000002</v>
      </c>
      <c r="AR812" s="5">
        <v>3260</v>
      </c>
      <c r="AS812" s="5">
        <v>29</v>
      </c>
      <c r="AT812" s="5">
        <v>30.196079999999998</v>
      </c>
      <c r="AU812" s="5">
        <v>79</v>
      </c>
      <c r="AV812" s="5">
        <v>31</v>
      </c>
      <c r="AW812" s="5">
        <v>15460.392159999999</v>
      </c>
      <c r="AX812" s="5">
        <v>62</v>
      </c>
      <c r="AY812" s="5">
        <v>36.470590000000001</v>
      </c>
      <c r="AZ812" s="5">
        <v>0.83499999999999996</v>
      </c>
      <c r="BA812" s="5">
        <v>1.84375</v>
      </c>
      <c r="BB812" s="5">
        <v>30.646920000000001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 s="37">
        <v>14.406980000000001</v>
      </c>
      <c r="I813" s="37">
        <v>11.441140000000001</v>
      </c>
      <c r="J813" s="37">
        <v>98.756649999999993</v>
      </c>
      <c r="K813" s="37">
        <v>15.04664</v>
      </c>
      <c r="L813" s="37">
        <v>2.09171</v>
      </c>
      <c r="M813" s="37">
        <v>2.0040300000000002</v>
      </c>
      <c r="N813" s="37">
        <v>2.5405199999999999</v>
      </c>
      <c r="O813" s="37">
        <v>49.42259</v>
      </c>
      <c r="P813" s="37">
        <v>51.96311</v>
      </c>
      <c r="Q813" s="37">
        <v>105.36923</v>
      </c>
      <c r="R813" s="37">
        <v>466.62502000000001</v>
      </c>
      <c r="S813" s="37">
        <v>6.1613899999999999</v>
      </c>
      <c r="T813" s="37">
        <v>330.93245999999999</v>
      </c>
      <c r="U813" s="37">
        <v>23.921849999999999</v>
      </c>
      <c r="V813" s="37">
        <v>0.14138000000000001</v>
      </c>
      <c r="W813" s="37">
        <v>32.67136</v>
      </c>
      <c r="X813" s="37">
        <v>61.559730000000002</v>
      </c>
      <c r="Y813" s="37">
        <v>320.94954999999999</v>
      </c>
      <c r="Z813" s="37">
        <v>52.19961</v>
      </c>
      <c r="AA813" s="37">
        <v>10.39161</v>
      </c>
      <c r="AB813" s="37">
        <v>19.744479999999999</v>
      </c>
      <c r="AC813" s="37">
        <v>19.8096</v>
      </c>
      <c r="AD813" s="37">
        <v>3974.3933999999999</v>
      </c>
      <c r="AE813" s="37">
        <v>60.874960000000002</v>
      </c>
      <c r="AF813" s="37">
        <v>24.967970000000001</v>
      </c>
      <c r="AG813" s="37">
        <v>29.409210000000002</v>
      </c>
      <c r="AH813" s="37">
        <v>3977.4687899999999</v>
      </c>
      <c r="AI813" s="37">
        <v>77626.090240000005</v>
      </c>
      <c r="AJ813" s="37">
        <v>70.15361</v>
      </c>
      <c r="AK813" s="37">
        <v>47.371079999999999</v>
      </c>
      <c r="AL813" s="5">
        <v>80.215379999999996</v>
      </c>
      <c r="AM813" s="5">
        <v>119.72638999999999</v>
      </c>
      <c r="AN813" s="5">
        <v>28.939969999999999</v>
      </c>
      <c r="AO813" s="5">
        <v>31.40765</v>
      </c>
      <c r="AP813" s="5">
        <v>30.15344</v>
      </c>
      <c r="AQ813" s="5">
        <v>24.557449999999999</v>
      </c>
      <c r="AR813" s="5">
        <v>3690.5</v>
      </c>
      <c r="AS813" s="5">
        <v>29</v>
      </c>
      <c r="AT813" s="5">
        <v>31.764710000000001</v>
      </c>
      <c r="AU813" s="5">
        <v>79</v>
      </c>
      <c r="AV813" s="5">
        <v>31</v>
      </c>
      <c r="AW813" s="5">
        <v>16263.529409999999</v>
      </c>
      <c r="AX813" s="5">
        <v>64</v>
      </c>
      <c r="AY813" s="5">
        <v>37.254899999999999</v>
      </c>
      <c r="AZ813" s="5">
        <v>0.82</v>
      </c>
      <c r="BA813" s="5">
        <v>1.53125</v>
      </c>
      <c r="BB813" s="5">
        <v>30.651199999999999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 s="37">
        <v>13.255610000000001</v>
      </c>
      <c r="I814" s="37">
        <v>11.440160000000001</v>
      </c>
      <c r="J814" s="37">
        <v>98.760109999999997</v>
      </c>
      <c r="K814" s="37">
        <v>14.32586</v>
      </c>
      <c r="L814" s="37">
        <v>2.0944099999999999</v>
      </c>
      <c r="M814" s="37">
        <v>2</v>
      </c>
      <c r="N814" s="37">
        <v>2.8250299999999999</v>
      </c>
      <c r="O814" s="37">
        <v>49.330800000000004</v>
      </c>
      <c r="P814" s="37">
        <v>52.155830000000002</v>
      </c>
      <c r="Q814" s="37">
        <v>103.38969</v>
      </c>
      <c r="R814" s="37">
        <v>472.31358999999998</v>
      </c>
      <c r="S814" s="37">
        <v>6.7989100000000002</v>
      </c>
      <c r="T814" s="37">
        <v>327.39445000000001</v>
      </c>
      <c r="U814" s="37">
        <v>23.896380000000001</v>
      </c>
      <c r="V814" s="37">
        <v>0.34139000000000003</v>
      </c>
      <c r="W814" s="37">
        <v>32.619779999999999</v>
      </c>
      <c r="X814" s="37">
        <v>44.929859999999998</v>
      </c>
      <c r="Y814" s="37">
        <v>326.32243999999997</v>
      </c>
      <c r="Z814" s="37">
        <v>53.073639999999997</v>
      </c>
      <c r="AA814" s="37">
        <v>11.17436</v>
      </c>
      <c r="AB814" s="37">
        <v>19.760590000000001</v>
      </c>
      <c r="AC814" s="37">
        <v>19.822099999999999</v>
      </c>
      <c r="AD814" s="37">
        <v>4268.2630900000004</v>
      </c>
      <c r="AE814" s="37">
        <v>60.872799999999998</v>
      </c>
      <c r="AF814" s="37">
        <v>25.000160000000001</v>
      </c>
      <c r="AG814" s="37">
        <v>29.388470000000002</v>
      </c>
      <c r="AH814" s="37">
        <v>4268.8459499999999</v>
      </c>
      <c r="AI814" s="37">
        <v>77626.094140000001</v>
      </c>
      <c r="AJ814" s="37">
        <v>70.521519999999995</v>
      </c>
      <c r="AK814" s="37">
        <v>47.366219999999998</v>
      </c>
      <c r="AL814" s="5">
        <v>80.19444</v>
      </c>
      <c r="AM814" s="5">
        <v>119.51291000000001</v>
      </c>
      <c r="AN814" s="5">
        <v>28.906739999999999</v>
      </c>
      <c r="AO814" s="5">
        <v>31.40889</v>
      </c>
      <c r="AP814" s="5">
        <v>30.15044</v>
      </c>
      <c r="AQ814" s="5">
        <v>24.570260000000001</v>
      </c>
      <c r="AR814" s="5">
        <v>4089</v>
      </c>
      <c r="AS814" s="5">
        <v>29.5</v>
      </c>
      <c r="AT814" s="5">
        <v>32.156860000000002</v>
      </c>
      <c r="AU814" s="5">
        <v>79</v>
      </c>
      <c r="AV814" s="5">
        <v>31</v>
      </c>
      <c r="AW814" s="5">
        <v>16062.7451</v>
      </c>
      <c r="AX814" s="5">
        <v>63</v>
      </c>
      <c r="AY814" s="5">
        <v>37.647060000000003</v>
      </c>
      <c r="AZ814" s="5">
        <v>0.48499999999999999</v>
      </c>
      <c r="BA814" s="5">
        <v>1.21875</v>
      </c>
      <c r="BB814" s="5">
        <v>30.638960000000001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 s="37">
        <v>14.603910000000001</v>
      </c>
      <c r="I815" s="37">
        <v>11.44411</v>
      </c>
      <c r="J815" s="37">
        <v>98.760949999999994</v>
      </c>
      <c r="K815" s="37">
        <v>9.7842300000000009</v>
      </c>
      <c r="L815" s="37">
        <v>2.09415</v>
      </c>
      <c r="M815" s="37">
        <v>2.0011999999999999</v>
      </c>
      <c r="N815" s="37">
        <v>3.0716399999999999</v>
      </c>
      <c r="O815" s="37">
        <v>49.267290000000003</v>
      </c>
      <c r="P815" s="37">
        <v>52.338940000000001</v>
      </c>
      <c r="Q815" s="37">
        <v>104.30398</v>
      </c>
      <c r="R815" s="37">
        <v>479.49567999999999</v>
      </c>
      <c r="S815" s="37">
        <v>6.3654400000000004</v>
      </c>
      <c r="T815" s="37">
        <v>328.77706999999998</v>
      </c>
      <c r="U815" s="37">
        <v>23.875450000000001</v>
      </c>
      <c r="V815" s="37">
        <v>0.49630000000000002</v>
      </c>
      <c r="W815" s="37">
        <v>32.573869999999999</v>
      </c>
      <c r="X815" s="37">
        <v>41.458060000000003</v>
      </c>
      <c r="Y815" s="37">
        <v>325.81995999999998</v>
      </c>
      <c r="Z815" s="37">
        <v>53.712090000000003</v>
      </c>
      <c r="AA815" s="37">
        <v>11.14986</v>
      </c>
      <c r="AB815" s="37">
        <v>19.766390000000001</v>
      </c>
      <c r="AC815" s="37">
        <v>19.826699999999999</v>
      </c>
      <c r="AD815" s="37">
        <v>4259.4230699999998</v>
      </c>
      <c r="AE815" s="37">
        <v>61.20429</v>
      </c>
      <c r="AF815" s="37">
        <v>24.997119999999999</v>
      </c>
      <c r="AG815" s="37">
        <v>29.359190000000002</v>
      </c>
      <c r="AH815" s="37">
        <v>4259.7643500000004</v>
      </c>
      <c r="AI815" s="37">
        <v>77626.098360000004</v>
      </c>
      <c r="AJ815" s="37">
        <v>70.530469999999994</v>
      </c>
      <c r="AK815" s="37">
        <v>47.367080000000001</v>
      </c>
      <c r="AL815" s="5">
        <v>80.278000000000006</v>
      </c>
      <c r="AM815" s="5">
        <v>119.25633000000001</v>
      </c>
      <c r="AN815" s="5">
        <v>28.864049999999999</v>
      </c>
      <c r="AO815" s="5">
        <v>31.43186</v>
      </c>
      <c r="AP815" s="5">
        <v>30.16929</v>
      </c>
      <c r="AQ815" s="5">
        <v>24.571459999999998</v>
      </c>
      <c r="AR815" s="5">
        <v>4275.75</v>
      </c>
      <c r="AS815" s="5">
        <v>37</v>
      </c>
      <c r="AT815" s="5">
        <v>27.058820000000001</v>
      </c>
      <c r="AU815" s="5">
        <v>79</v>
      </c>
      <c r="AV815" s="5">
        <v>31</v>
      </c>
      <c r="AW815" s="5">
        <v>10340.392159999999</v>
      </c>
      <c r="AX815" s="5">
        <v>41</v>
      </c>
      <c r="AY815" s="5">
        <v>34.117649999999998</v>
      </c>
      <c r="AZ815" s="5">
        <v>0.91500000000000004</v>
      </c>
      <c r="BA815" s="5">
        <v>0.90625</v>
      </c>
      <c r="BB815" s="5">
        <v>30.649280000000001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 s="37">
        <v>14.45903</v>
      </c>
      <c r="I816" s="37">
        <v>11.425319999999999</v>
      </c>
      <c r="J816" s="37">
        <v>98.758510000000001</v>
      </c>
      <c r="K816" s="37">
        <v>8.7489000000000008</v>
      </c>
      <c r="L816" s="37">
        <v>2.0964200000000002</v>
      </c>
      <c r="M816" s="37">
        <v>2.0053299999999998</v>
      </c>
      <c r="N816" s="37">
        <v>3.2124799999999998</v>
      </c>
      <c r="O816" s="37">
        <v>49.377160000000003</v>
      </c>
      <c r="P816" s="37">
        <v>52.589640000000003</v>
      </c>
      <c r="Q816" s="37">
        <v>104.32472</v>
      </c>
      <c r="R816" s="37">
        <v>487.62065999999999</v>
      </c>
      <c r="S816" s="37">
        <v>5.0558500000000004</v>
      </c>
      <c r="T816" s="37">
        <v>330.00533999999999</v>
      </c>
      <c r="U816" s="37">
        <v>23.856030000000001</v>
      </c>
      <c r="V816" s="37">
        <v>0.39450000000000002</v>
      </c>
      <c r="W816" s="37">
        <v>32.51455</v>
      </c>
      <c r="X816" s="37">
        <v>41.082160000000002</v>
      </c>
      <c r="Y816" s="37">
        <v>325.21136000000001</v>
      </c>
      <c r="Z816" s="37">
        <v>54.249220000000001</v>
      </c>
      <c r="AA816" s="37">
        <v>11.21354</v>
      </c>
      <c r="AB816" s="37">
        <v>19.78491</v>
      </c>
      <c r="AC816" s="37">
        <v>19.842079999999999</v>
      </c>
      <c r="AD816" s="37">
        <v>4279.1239999999998</v>
      </c>
      <c r="AE816" s="37">
        <v>61.5623</v>
      </c>
      <c r="AF816" s="37">
        <v>25.024139999999999</v>
      </c>
      <c r="AG816" s="37">
        <v>29.343389999999999</v>
      </c>
      <c r="AH816" s="37">
        <v>4279.8478100000002</v>
      </c>
      <c r="AI816" s="37">
        <v>77626.101999999999</v>
      </c>
      <c r="AJ816" s="37">
        <v>70.516400000000004</v>
      </c>
      <c r="AK816" s="37">
        <v>47.369689999999999</v>
      </c>
      <c r="AL816" s="5">
        <v>80.282550000000001</v>
      </c>
      <c r="AM816" s="5">
        <v>119.49369</v>
      </c>
      <c r="AN816" s="5">
        <v>28.836690000000001</v>
      </c>
      <c r="AO816" s="5">
        <v>31.448239999999998</v>
      </c>
      <c r="AP816" s="5">
        <v>30.163139999999999</v>
      </c>
      <c r="AQ816" s="5">
        <v>24.566230000000001</v>
      </c>
      <c r="AR816" s="5">
        <v>4265.5</v>
      </c>
      <c r="AS816" s="5">
        <v>35.5</v>
      </c>
      <c r="AT816" s="5">
        <v>27.843139999999998</v>
      </c>
      <c r="AU816" s="5">
        <v>79</v>
      </c>
      <c r="AV816" s="5">
        <v>31</v>
      </c>
      <c r="AW816" s="5">
        <v>11344.31373</v>
      </c>
      <c r="AX816" s="5">
        <v>44</v>
      </c>
      <c r="AY816" s="5">
        <v>34.509799999999998</v>
      </c>
      <c r="AZ816" s="5">
        <v>7.4999999999999997E-2</v>
      </c>
      <c r="BA816" s="5">
        <v>1.14063</v>
      </c>
      <c r="BB816" s="5">
        <v>30.65194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 s="37">
        <v>14.831950000000001</v>
      </c>
      <c r="I817" s="37">
        <v>11.437189999999999</v>
      </c>
      <c r="J817" s="37">
        <v>98.760339999999999</v>
      </c>
      <c r="K817" s="37">
        <v>7.4770000000000003</v>
      </c>
      <c r="L817" s="37">
        <v>2.0940400000000001</v>
      </c>
      <c r="M817" s="37">
        <v>2.00278</v>
      </c>
      <c r="N817" s="37">
        <v>3.1631900000000002</v>
      </c>
      <c r="O817" s="37">
        <v>49.579859999999996</v>
      </c>
      <c r="P817" s="37">
        <v>52.743049999999997</v>
      </c>
      <c r="Q817" s="37">
        <v>104.10557</v>
      </c>
      <c r="R817" s="37">
        <v>495.35986000000003</v>
      </c>
      <c r="S817" s="37">
        <v>4.7106300000000001</v>
      </c>
      <c r="T817" s="37">
        <v>327.15920999999997</v>
      </c>
      <c r="U817" s="37">
        <v>23.841190000000001</v>
      </c>
      <c r="V817" s="37">
        <v>0.33024999999999999</v>
      </c>
      <c r="W817" s="37">
        <v>32.489840000000001</v>
      </c>
      <c r="X817" s="37">
        <v>42.396259999999998</v>
      </c>
      <c r="Y817" s="37">
        <v>324.53273999999999</v>
      </c>
      <c r="Z817" s="37">
        <v>54.750070000000001</v>
      </c>
      <c r="AA817" s="37">
        <v>11.193149999999999</v>
      </c>
      <c r="AB817" s="37">
        <v>19.807559999999999</v>
      </c>
      <c r="AC817" s="37">
        <v>19.867180000000001</v>
      </c>
      <c r="AD817" s="37">
        <v>4276.1857300000001</v>
      </c>
      <c r="AE817" s="37">
        <v>61.832859999999997</v>
      </c>
      <c r="AF817" s="37">
        <v>24.995809999999999</v>
      </c>
      <c r="AG817" s="37">
        <v>29.345770000000002</v>
      </c>
      <c r="AH817" s="37">
        <v>4276.5847000000003</v>
      </c>
      <c r="AI817" s="37">
        <v>77626.105020000003</v>
      </c>
      <c r="AJ817" s="37">
        <v>70.571780000000004</v>
      </c>
      <c r="AK817" s="37">
        <v>47.375709999999998</v>
      </c>
      <c r="AL817" s="5">
        <v>80.289829999999995</v>
      </c>
      <c r="AM817" s="5">
        <v>120.31003</v>
      </c>
      <c r="AN817" s="5">
        <v>28.837399999999999</v>
      </c>
      <c r="AO817" s="5">
        <v>31.41694</v>
      </c>
      <c r="AP817" s="5">
        <v>30.160360000000001</v>
      </c>
      <c r="AQ817" s="5">
        <v>24.575939999999999</v>
      </c>
      <c r="AR817" s="5">
        <v>4270.25</v>
      </c>
      <c r="AS817" s="5">
        <v>37</v>
      </c>
      <c r="AT817" s="5">
        <v>27.058820000000001</v>
      </c>
      <c r="AU817" s="5">
        <v>79</v>
      </c>
      <c r="AV817" s="5">
        <v>31</v>
      </c>
      <c r="AW817" s="5">
        <v>10440.784309999999</v>
      </c>
      <c r="AX817" s="5">
        <v>41</v>
      </c>
      <c r="AY817" s="5">
        <v>34.117649999999998</v>
      </c>
      <c r="AZ817" s="5">
        <v>9.5000000000000001E-2</v>
      </c>
      <c r="BA817" s="5">
        <v>1.0625</v>
      </c>
      <c r="BB817" s="5">
        <v>30.647490000000001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 s="37">
        <v>14.07649</v>
      </c>
      <c r="I818" s="37">
        <v>11.437189999999999</v>
      </c>
      <c r="J818" s="37">
        <v>98.762789999999995</v>
      </c>
      <c r="K818" s="37">
        <v>7.2516299999999996</v>
      </c>
      <c r="L818" s="37">
        <v>2.09551</v>
      </c>
      <c r="M818" s="37">
        <v>2.00603</v>
      </c>
      <c r="N818" s="37">
        <v>3.1685500000000002</v>
      </c>
      <c r="O818" s="37">
        <v>49.694510000000001</v>
      </c>
      <c r="P818" s="37">
        <v>52.863059999999997</v>
      </c>
      <c r="Q818" s="37">
        <v>104.33517999999999</v>
      </c>
      <c r="R818" s="37">
        <v>502.36554999999998</v>
      </c>
      <c r="S818" s="37">
        <v>4.6344900000000004</v>
      </c>
      <c r="T818" s="37">
        <v>329.60559000000001</v>
      </c>
      <c r="U818" s="37">
        <v>23.81522</v>
      </c>
      <c r="V818" s="37">
        <v>0.21285000000000001</v>
      </c>
      <c r="W818" s="37">
        <v>32.460470000000001</v>
      </c>
      <c r="X818" s="37">
        <v>42.920160000000003</v>
      </c>
      <c r="Y818" s="37">
        <v>323.91012999999998</v>
      </c>
      <c r="Z818" s="37">
        <v>55.115259999999999</v>
      </c>
      <c r="AA818" s="37">
        <v>11.24474</v>
      </c>
      <c r="AB818" s="37">
        <v>19.812439999999999</v>
      </c>
      <c r="AC818" s="37">
        <v>19.877020000000002</v>
      </c>
      <c r="AD818" s="37">
        <v>4292.8865699999997</v>
      </c>
      <c r="AE818" s="37">
        <v>62.113770000000002</v>
      </c>
      <c r="AF818" s="37">
        <v>25.01333</v>
      </c>
      <c r="AG818" s="37">
        <v>29.345140000000001</v>
      </c>
      <c r="AH818" s="37">
        <v>4293.2918499999996</v>
      </c>
      <c r="AI818" s="37">
        <v>77626.107870000007</v>
      </c>
      <c r="AJ818" s="37">
        <v>70.632890000000003</v>
      </c>
      <c r="AK818" s="37">
        <v>47.36741</v>
      </c>
      <c r="AL818" s="5">
        <v>80.241370000000003</v>
      </c>
      <c r="AM818" s="5">
        <v>120.03153</v>
      </c>
      <c r="AN818" s="5">
        <v>28.81475</v>
      </c>
      <c r="AO818" s="5">
        <v>31.353770000000001</v>
      </c>
      <c r="AP818" s="5">
        <v>30.15757</v>
      </c>
      <c r="AQ818" s="5">
        <v>24.56494</v>
      </c>
      <c r="AR818" s="5">
        <v>4285</v>
      </c>
      <c r="AS818" s="5">
        <v>36</v>
      </c>
      <c r="AT818" s="5">
        <v>27.843139999999998</v>
      </c>
      <c r="AU818" s="5">
        <v>79</v>
      </c>
      <c r="AV818" s="5">
        <v>31</v>
      </c>
      <c r="AW818" s="5">
        <v>10942.7451</v>
      </c>
      <c r="AX818" s="5">
        <v>43</v>
      </c>
      <c r="AY818" s="5">
        <v>34.509799999999998</v>
      </c>
      <c r="AZ818" s="5">
        <v>0.85499999999999998</v>
      </c>
      <c r="BA818" s="5">
        <v>0.67188000000000003</v>
      </c>
      <c r="BB818" s="5">
        <v>30.639250000000001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 s="37">
        <v>14.575989999999999</v>
      </c>
      <c r="I819" s="37">
        <v>11.424329999999999</v>
      </c>
      <c r="J819" s="37">
        <v>98.760170000000002</v>
      </c>
      <c r="K819" s="37">
        <v>6.8175800000000004</v>
      </c>
      <c r="L819" s="37">
        <v>2.0953900000000001</v>
      </c>
      <c r="M819" s="37">
        <v>1.9991399999999999</v>
      </c>
      <c r="N819" s="37">
        <v>3.2614999999999998</v>
      </c>
      <c r="O819" s="37">
        <v>49.724879999999999</v>
      </c>
      <c r="P819" s="37">
        <v>52.986379999999997</v>
      </c>
      <c r="Q819" s="37">
        <v>104.02543</v>
      </c>
      <c r="R819" s="37">
        <v>508.69580000000002</v>
      </c>
      <c r="S819" s="37">
        <v>4.6303999999999998</v>
      </c>
      <c r="T819" s="37">
        <v>329.97156999999999</v>
      </c>
      <c r="U819" s="37">
        <v>23.8066</v>
      </c>
      <c r="V819" s="37">
        <v>0.21734000000000001</v>
      </c>
      <c r="W819" s="37">
        <v>32.436320000000002</v>
      </c>
      <c r="X819" s="37">
        <v>44.362659999999998</v>
      </c>
      <c r="Y819" s="37">
        <v>322.87824000000001</v>
      </c>
      <c r="Z819" s="37">
        <v>55.352550000000001</v>
      </c>
      <c r="AA819" s="37">
        <v>11.20933</v>
      </c>
      <c r="AB819" s="37">
        <v>19.828469999999999</v>
      </c>
      <c r="AC819" s="37">
        <v>19.894069999999999</v>
      </c>
      <c r="AD819" s="37">
        <v>4279.6211700000003</v>
      </c>
      <c r="AE819" s="37">
        <v>62.322519999999997</v>
      </c>
      <c r="AF819" s="37">
        <v>25.01183</v>
      </c>
      <c r="AG819" s="37">
        <v>29.434629999999999</v>
      </c>
      <c r="AH819" s="37">
        <v>4280.0656799999997</v>
      </c>
      <c r="AI819" s="37">
        <v>77626.110719999997</v>
      </c>
      <c r="AJ819" s="37">
        <v>70.468490000000003</v>
      </c>
      <c r="AK819" s="37">
        <v>47.371029999999998</v>
      </c>
      <c r="AL819" s="5">
        <v>80.248390000000001</v>
      </c>
      <c r="AM819" s="5">
        <v>120.15311</v>
      </c>
      <c r="AN819" s="5">
        <v>28.81317</v>
      </c>
      <c r="AO819" s="5">
        <v>31.298300000000001</v>
      </c>
      <c r="AP819" s="5">
        <v>30.170269999999999</v>
      </c>
      <c r="AQ819" s="5">
        <v>24.56823</v>
      </c>
      <c r="AR819" s="5">
        <v>4295.25</v>
      </c>
      <c r="AS819" s="5">
        <v>37</v>
      </c>
      <c r="AT819" s="5">
        <v>27.058820000000001</v>
      </c>
      <c r="AU819" s="5">
        <v>79</v>
      </c>
      <c r="AV819" s="5">
        <v>31</v>
      </c>
      <c r="AW819" s="5">
        <v>10440.784309999999</v>
      </c>
      <c r="AX819" s="5">
        <v>41</v>
      </c>
      <c r="AY819" s="5">
        <v>34.117649999999998</v>
      </c>
      <c r="AZ819" s="5">
        <v>0.78</v>
      </c>
      <c r="BA819" s="5">
        <v>0.51563000000000003</v>
      </c>
      <c r="BB819" s="5">
        <v>30.642679999999999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 s="37">
        <v>14.60101</v>
      </c>
      <c r="I820" s="37">
        <v>11.4451</v>
      </c>
      <c r="J820" s="37">
        <v>98.760859999999994</v>
      </c>
      <c r="K820" s="37">
        <v>7.0231599999999998</v>
      </c>
      <c r="L820" s="37">
        <v>2.0953499999999998</v>
      </c>
      <c r="M820" s="37">
        <v>2.0037699999999998</v>
      </c>
      <c r="N820" s="37">
        <v>3.56942</v>
      </c>
      <c r="O820" s="37">
        <v>49.552289999999999</v>
      </c>
      <c r="P820" s="37">
        <v>53.121699999999997</v>
      </c>
      <c r="Q820" s="37">
        <v>104.36109999999999</v>
      </c>
      <c r="R820" s="37">
        <v>514.47167999999999</v>
      </c>
      <c r="S820" s="37">
        <v>4.5619899999999998</v>
      </c>
      <c r="T820" s="37">
        <v>326.99416000000002</v>
      </c>
      <c r="U820" s="37">
        <v>23.787939999999999</v>
      </c>
      <c r="V820" s="37">
        <v>0.21646000000000001</v>
      </c>
      <c r="W820" s="37">
        <v>32.419580000000003</v>
      </c>
      <c r="X820" s="37">
        <v>43.439480000000003</v>
      </c>
      <c r="Y820" s="37">
        <v>323.31723</v>
      </c>
      <c r="Z820" s="37">
        <v>55.52581</v>
      </c>
      <c r="AA820" s="37">
        <v>11.245200000000001</v>
      </c>
      <c r="AB820" s="37">
        <v>19.843920000000001</v>
      </c>
      <c r="AC820" s="37">
        <v>19.907139999999998</v>
      </c>
      <c r="AD820" s="37">
        <v>4293.4014100000004</v>
      </c>
      <c r="AE820" s="37">
        <v>62.433750000000003</v>
      </c>
      <c r="AF820" s="37">
        <v>25.01135</v>
      </c>
      <c r="AG820" s="37">
        <v>29.477160000000001</v>
      </c>
      <c r="AH820" s="37">
        <v>4293.60869</v>
      </c>
      <c r="AI820" s="37">
        <v>77626.113530000002</v>
      </c>
      <c r="AJ820" s="37">
        <v>70.636269999999996</v>
      </c>
      <c r="AK820" s="37">
        <v>47.366860000000003</v>
      </c>
      <c r="AL820" s="5">
        <v>80.215450000000004</v>
      </c>
      <c r="AM820" s="5">
        <v>119.76913</v>
      </c>
      <c r="AN820" s="5">
        <v>28.8066</v>
      </c>
      <c r="AO820" s="5">
        <v>31.239540000000002</v>
      </c>
      <c r="AP820" s="5">
        <v>30.163709999999998</v>
      </c>
      <c r="AQ820" s="5">
        <v>24.556000000000001</v>
      </c>
      <c r="AR820" s="5">
        <v>4285</v>
      </c>
      <c r="AS820" s="5">
        <v>36</v>
      </c>
      <c r="AT820" s="5">
        <v>27.843139999999998</v>
      </c>
      <c r="AU820" s="5">
        <v>79</v>
      </c>
      <c r="AV820" s="5">
        <v>31</v>
      </c>
      <c r="AW820" s="5">
        <v>11043.13725</v>
      </c>
      <c r="AX820" s="5">
        <v>44</v>
      </c>
      <c r="AY820" s="5">
        <v>34.509799999999998</v>
      </c>
      <c r="AZ820" s="5">
        <v>9.5000000000000001E-2</v>
      </c>
      <c r="BA820" s="5">
        <v>1.14063</v>
      </c>
      <c r="BB820" s="5">
        <v>30.642199999999999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 s="37">
        <v>13.54791</v>
      </c>
      <c r="I821" s="37">
        <v>11.42235</v>
      </c>
      <c r="J821" s="37">
        <v>98.755930000000006</v>
      </c>
      <c r="K821" s="37">
        <v>6.14717</v>
      </c>
      <c r="L821" s="37">
        <v>2.0873400000000002</v>
      </c>
      <c r="M821" s="37">
        <v>2.0004400000000002</v>
      </c>
      <c r="N821" s="37">
        <v>3.6779099999999998</v>
      </c>
      <c r="O821" s="37">
        <v>49.459879999999998</v>
      </c>
      <c r="P821" s="37">
        <v>53.137790000000003</v>
      </c>
      <c r="Q821" s="37">
        <v>102.72752</v>
      </c>
      <c r="R821" s="37">
        <v>519.78115000000003</v>
      </c>
      <c r="S821" s="37">
        <v>4.6318400000000004</v>
      </c>
      <c r="T821" s="37">
        <v>329.04408000000001</v>
      </c>
      <c r="U821" s="37">
        <v>23.775870000000001</v>
      </c>
      <c r="V821" s="37">
        <v>0.36248000000000002</v>
      </c>
      <c r="W821" s="37">
        <v>32.416409999999999</v>
      </c>
      <c r="X821" s="37">
        <v>23.61383</v>
      </c>
      <c r="Y821" s="37">
        <v>323.15341000000001</v>
      </c>
      <c r="Z821" s="37">
        <v>55.676760000000002</v>
      </c>
      <c r="AA821" s="37">
        <v>11.077529999999999</v>
      </c>
      <c r="AB821" s="37">
        <v>19.861689999999999</v>
      </c>
      <c r="AC821" s="37">
        <v>19.92023</v>
      </c>
      <c r="AD821" s="37">
        <v>4245.6106499999996</v>
      </c>
      <c r="AE821" s="37">
        <v>62.518770000000004</v>
      </c>
      <c r="AF821" s="37">
        <v>24.915759999999999</v>
      </c>
      <c r="AG821" s="37">
        <v>29.49821</v>
      </c>
      <c r="AH821" s="37">
        <v>4244.5687900000003</v>
      </c>
      <c r="AI821" s="37">
        <v>77626.116339999993</v>
      </c>
      <c r="AJ821" s="37">
        <v>70.457539999999995</v>
      </c>
      <c r="AK821" s="37">
        <v>47.368169999999999</v>
      </c>
      <c r="AL821" s="5">
        <v>80.250429999999994</v>
      </c>
      <c r="AM821" s="5">
        <v>119.94803</v>
      </c>
      <c r="AN821" s="5">
        <v>28.7958</v>
      </c>
      <c r="AO821" s="5">
        <v>31.179690000000001</v>
      </c>
      <c r="AP821" s="5">
        <v>30.163060000000002</v>
      </c>
      <c r="AQ821" s="5">
        <v>24.5505</v>
      </c>
      <c r="AR821" s="5">
        <v>4295.25</v>
      </c>
      <c r="AS821" s="5">
        <v>36.5</v>
      </c>
      <c r="AT821" s="5">
        <v>27.450980000000001</v>
      </c>
      <c r="AU821" s="5">
        <v>79</v>
      </c>
      <c r="AV821" s="5">
        <v>31</v>
      </c>
      <c r="AW821" s="5">
        <v>10641.56863</v>
      </c>
      <c r="AX821" s="5">
        <v>42</v>
      </c>
      <c r="AY821" s="5">
        <v>34.117649999999998</v>
      </c>
      <c r="AZ821" s="5">
        <v>0.875</v>
      </c>
      <c r="BA821" s="5">
        <v>0.67188000000000003</v>
      </c>
      <c r="BB821" s="5">
        <v>30.638670000000001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 s="37">
        <v>13.506769999999999</v>
      </c>
      <c r="I822" s="37">
        <v>11.440160000000001</v>
      </c>
      <c r="J822" s="37">
        <v>98.773039999999995</v>
      </c>
      <c r="K822" s="37">
        <v>5.9862200000000003</v>
      </c>
      <c r="L822" s="37">
        <v>2.0881099999999999</v>
      </c>
      <c r="M822" s="37">
        <v>2.0009600000000001</v>
      </c>
      <c r="N822" s="37">
        <v>3.6787800000000002</v>
      </c>
      <c r="O822" s="37">
        <v>49.399990000000003</v>
      </c>
      <c r="P822" s="37">
        <v>53.078769999999999</v>
      </c>
      <c r="Q822" s="37">
        <v>100.58808999999999</v>
      </c>
      <c r="R822" s="37">
        <v>524.74567000000002</v>
      </c>
      <c r="S822" s="37">
        <v>3.7855799999999999</v>
      </c>
      <c r="T822" s="37">
        <v>328.53723000000002</v>
      </c>
      <c r="U822" s="37">
        <v>23.763919999999999</v>
      </c>
      <c r="V822" s="37">
        <v>0.55218</v>
      </c>
      <c r="W822" s="37">
        <v>32.400559999999999</v>
      </c>
      <c r="X822" s="37">
        <v>15.62114</v>
      </c>
      <c r="Y822" s="37">
        <v>319.57456999999999</v>
      </c>
      <c r="Z822" s="37">
        <v>55.772300000000001</v>
      </c>
      <c r="AA822" s="37">
        <v>9.9986899999999999</v>
      </c>
      <c r="AB822" s="37">
        <v>19.866099999999999</v>
      </c>
      <c r="AC822" s="37">
        <v>19.933140000000002</v>
      </c>
      <c r="AD822" s="37">
        <v>3830.7069200000001</v>
      </c>
      <c r="AE822" s="37">
        <v>62.611289999999997</v>
      </c>
      <c r="AF822" s="37">
        <v>24.92502</v>
      </c>
      <c r="AG822" s="37">
        <v>29.55649</v>
      </c>
      <c r="AH822" s="37">
        <v>3830.0293999999999</v>
      </c>
      <c r="AI822" s="37">
        <v>77626.119160000002</v>
      </c>
      <c r="AJ822" s="37">
        <v>69.85727</v>
      </c>
      <c r="AK822" s="37">
        <v>47.366799999999998</v>
      </c>
      <c r="AL822" s="5">
        <v>80.316850000000002</v>
      </c>
      <c r="AM822" s="5">
        <v>119.3502</v>
      </c>
      <c r="AN822" s="5">
        <v>28.786950000000001</v>
      </c>
      <c r="AO822" s="5">
        <v>31.120629999999998</v>
      </c>
      <c r="AP822" s="5">
        <v>30.155449999999998</v>
      </c>
      <c r="AQ822" s="5">
        <v>24.55274</v>
      </c>
      <c r="AR822" s="5">
        <v>4142.75</v>
      </c>
      <c r="AS822" s="5">
        <v>33.5</v>
      </c>
      <c r="AT822" s="5">
        <v>20.784310000000001</v>
      </c>
      <c r="AU822" s="5">
        <v>79</v>
      </c>
      <c r="AV822" s="5">
        <v>31</v>
      </c>
      <c r="AW822" s="5">
        <v>4818.8235299999997</v>
      </c>
      <c r="AX822" s="5">
        <v>18</v>
      </c>
      <c r="AY822" s="5">
        <v>27.843139999999998</v>
      </c>
      <c r="AZ822" s="5">
        <v>0.93500000000000005</v>
      </c>
      <c r="BA822" s="5">
        <v>0.35937999999999998</v>
      </c>
      <c r="BB822" s="5">
        <v>30.620149999999999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 s="37">
        <v>15.5549</v>
      </c>
      <c r="I823" s="37">
        <v>11.42928</v>
      </c>
      <c r="J823" s="37">
        <v>98.760360000000006</v>
      </c>
      <c r="K823" s="37">
        <v>5.2194599999999998</v>
      </c>
      <c r="L823" s="37">
        <v>2.0857199999999998</v>
      </c>
      <c r="M823" s="37">
        <v>2.0049000000000001</v>
      </c>
      <c r="N823" s="37">
        <v>3.7210200000000002</v>
      </c>
      <c r="O823" s="37">
        <v>49.381799999999998</v>
      </c>
      <c r="P823" s="37">
        <v>53.102829999999997</v>
      </c>
      <c r="Q823" s="37">
        <v>100.67382000000001</v>
      </c>
      <c r="R823" s="37">
        <v>529.17571999999996</v>
      </c>
      <c r="S823" s="37">
        <v>2.0624899999999999</v>
      </c>
      <c r="T823" s="37">
        <v>329.61680000000001</v>
      </c>
      <c r="U823" s="37">
        <v>23.746120000000001</v>
      </c>
      <c r="V823" s="37">
        <v>0.20968999999999999</v>
      </c>
      <c r="W823" s="37">
        <v>32.400019999999998</v>
      </c>
      <c r="X823" s="37">
        <v>14.78471</v>
      </c>
      <c r="Y823" s="37">
        <v>313.35079000000002</v>
      </c>
      <c r="Z823" s="37">
        <v>55.857570000000003</v>
      </c>
      <c r="AA823" s="37">
        <v>8.81616</v>
      </c>
      <c r="AB823" s="37">
        <v>19.879950000000001</v>
      </c>
      <c r="AC823" s="37">
        <v>19.949539999999999</v>
      </c>
      <c r="AD823" s="37">
        <v>3381.5358799999999</v>
      </c>
      <c r="AE823" s="37">
        <v>62.791780000000003</v>
      </c>
      <c r="AF823" s="37">
        <v>24.896409999999999</v>
      </c>
      <c r="AG823" s="37">
        <v>29.626840000000001</v>
      </c>
      <c r="AH823" s="37">
        <v>3381.07393</v>
      </c>
      <c r="AI823" s="37">
        <v>77626.121159999995</v>
      </c>
      <c r="AJ823" s="37">
        <v>70.287189999999995</v>
      </c>
      <c r="AK823" s="37">
        <v>47.367150000000002</v>
      </c>
      <c r="AL823" s="5">
        <v>80.216160000000002</v>
      </c>
      <c r="AM823" s="5">
        <v>120.80441</v>
      </c>
      <c r="AN823" s="5">
        <v>28.777290000000001</v>
      </c>
      <c r="AO823" s="5">
        <v>31.08465</v>
      </c>
      <c r="AP823" s="5">
        <v>30.165749999999999</v>
      </c>
      <c r="AQ823" s="5">
        <v>24.559799999999999</v>
      </c>
      <c r="AR823" s="5">
        <v>3701.5</v>
      </c>
      <c r="AS823" s="5">
        <v>31.5</v>
      </c>
      <c r="AT823" s="5">
        <v>19.607839999999999</v>
      </c>
      <c r="AU823" s="5">
        <v>79</v>
      </c>
      <c r="AV823" s="5">
        <v>31</v>
      </c>
      <c r="AW823" s="5">
        <v>4116.0784299999996</v>
      </c>
      <c r="AX823" s="5">
        <v>15</v>
      </c>
      <c r="AY823" s="5">
        <v>26.66667</v>
      </c>
      <c r="AZ823" s="5">
        <v>0.74</v>
      </c>
      <c r="BA823" s="5">
        <v>1.96875</v>
      </c>
      <c r="BB823" s="5">
        <v>30.62968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 s="37">
        <v>14.59712</v>
      </c>
      <c r="I824" s="37">
        <v>11.424329999999999</v>
      </c>
      <c r="J824" s="37">
        <v>98.759889999999999</v>
      </c>
      <c r="K824" s="37">
        <v>8.6812000000000005</v>
      </c>
      <c r="L824" s="37">
        <v>2.08569</v>
      </c>
      <c r="M824" s="37">
        <v>2.0030399999999999</v>
      </c>
      <c r="N824" s="37">
        <v>3.61429</v>
      </c>
      <c r="O824" s="37">
        <v>49.36833</v>
      </c>
      <c r="P824" s="37">
        <v>52.98263</v>
      </c>
      <c r="Q824" s="37">
        <v>100.999</v>
      </c>
      <c r="R824" s="37">
        <v>531.48357999999996</v>
      </c>
      <c r="S824" s="37">
        <v>1.2156400000000001</v>
      </c>
      <c r="T824" s="37">
        <v>326.81619999999998</v>
      </c>
      <c r="U824" s="37">
        <v>23.739809999999999</v>
      </c>
      <c r="V824" s="37">
        <v>0.14777999999999999</v>
      </c>
      <c r="W824" s="37">
        <v>32.410800000000002</v>
      </c>
      <c r="X824" s="37">
        <v>13.71138</v>
      </c>
      <c r="Y824" s="37">
        <v>306.36306000000002</v>
      </c>
      <c r="Z824" s="37">
        <v>55.928019999999997</v>
      </c>
      <c r="AA824" s="37">
        <v>7.6477500000000003</v>
      </c>
      <c r="AB824" s="37">
        <v>19.898140000000001</v>
      </c>
      <c r="AC824" s="37">
        <v>19.96444</v>
      </c>
      <c r="AD824" s="37">
        <v>2933.41282</v>
      </c>
      <c r="AE824" s="37">
        <v>62.947229999999998</v>
      </c>
      <c r="AF824" s="37">
        <v>24.89612</v>
      </c>
      <c r="AG824" s="37">
        <v>29.69191</v>
      </c>
      <c r="AH824" s="37">
        <v>2932.30429</v>
      </c>
      <c r="AI824" s="37">
        <v>77626.122229999994</v>
      </c>
      <c r="AJ824" s="37">
        <v>70.158640000000005</v>
      </c>
      <c r="AK824" s="37">
        <v>47.365769999999998</v>
      </c>
      <c r="AL824" s="5">
        <v>80.121690000000001</v>
      </c>
      <c r="AM824" s="5">
        <v>119.71508</v>
      </c>
      <c r="AN824" s="5">
        <v>28.77693</v>
      </c>
      <c r="AO824" s="5">
        <v>31.03689</v>
      </c>
      <c r="AP824" s="5">
        <v>30.163599999999999</v>
      </c>
      <c r="AQ824" s="5">
        <v>24.56813</v>
      </c>
      <c r="AR824" s="5">
        <v>3249</v>
      </c>
      <c r="AS824" s="5">
        <v>29.5</v>
      </c>
      <c r="AT824" s="5">
        <v>18.823530000000002</v>
      </c>
      <c r="AU824" s="5">
        <v>79</v>
      </c>
      <c r="AV824" s="5">
        <v>31</v>
      </c>
      <c r="AW824" s="5">
        <v>3915.29412</v>
      </c>
      <c r="AX824" s="5">
        <v>15</v>
      </c>
      <c r="AY824" s="5">
        <v>25.490200000000002</v>
      </c>
      <c r="AZ824" s="5">
        <v>0.60499999999999998</v>
      </c>
      <c r="BA824" s="5">
        <v>4.6879999999999998E-2</v>
      </c>
      <c r="BB824" s="5">
        <v>30.621459999999999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 s="37">
        <v>14.462249999999999</v>
      </c>
      <c r="I825" s="37">
        <v>11.42928</v>
      </c>
      <c r="J825" s="37">
        <v>98.758970000000005</v>
      </c>
      <c r="K825" s="37">
        <v>5.98163</v>
      </c>
      <c r="L825" s="37">
        <v>2.0931700000000002</v>
      </c>
      <c r="M825" s="37">
        <v>2.00406</v>
      </c>
      <c r="N825" s="37">
        <v>3.3054100000000002</v>
      </c>
      <c r="O825" s="37">
        <v>49.378929999999997</v>
      </c>
      <c r="P825" s="37">
        <v>52.684330000000003</v>
      </c>
      <c r="Q825" s="37">
        <v>100.58246</v>
      </c>
      <c r="R825" s="37">
        <v>530.43858</v>
      </c>
      <c r="S825" s="37">
        <v>0.93637000000000004</v>
      </c>
      <c r="T825" s="37">
        <v>329.47098</v>
      </c>
      <c r="U825" s="37">
        <v>23.73329</v>
      </c>
      <c r="V825" s="37">
        <v>0.26566000000000001</v>
      </c>
      <c r="W825" s="37">
        <v>32.418509999999998</v>
      </c>
      <c r="X825" s="37">
        <v>12.563700000000001</v>
      </c>
      <c r="Y825" s="37">
        <v>298.27499999999998</v>
      </c>
      <c r="Z825" s="37">
        <v>55.960250000000002</v>
      </c>
      <c r="AA825" s="37">
        <v>6.5081199999999999</v>
      </c>
      <c r="AB825" s="37">
        <v>19.913060000000002</v>
      </c>
      <c r="AC825" s="37">
        <v>19.981449999999999</v>
      </c>
      <c r="AD825" s="37">
        <v>2487.37122</v>
      </c>
      <c r="AE825" s="37">
        <v>63.001989999999999</v>
      </c>
      <c r="AF825" s="37">
        <v>24.985389999999999</v>
      </c>
      <c r="AG825" s="37">
        <v>29.74269</v>
      </c>
      <c r="AH825" s="37">
        <v>2483.9704000000002</v>
      </c>
      <c r="AI825" s="37">
        <v>77626.122910000006</v>
      </c>
      <c r="AJ825" s="37">
        <v>69.955650000000006</v>
      </c>
      <c r="AK825" s="37">
        <v>47.366250000000001</v>
      </c>
      <c r="AL825" s="5">
        <v>80.130759999999995</v>
      </c>
      <c r="AM825" s="5">
        <v>119.90313999999999</v>
      </c>
      <c r="AN825" s="5">
        <v>28.819179999999999</v>
      </c>
      <c r="AO825" s="5">
        <v>30.995660000000001</v>
      </c>
      <c r="AP825" s="5">
        <v>30.163609999999998</v>
      </c>
      <c r="AQ825" s="5">
        <v>24.587209999999999</v>
      </c>
      <c r="AR825" s="5">
        <v>2804.5</v>
      </c>
      <c r="AS825" s="5">
        <v>27</v>
      </c>
      <c r="AT825" s="5">
        <v>18.03922</v>
      </c>
      <c r="AU825" s="5">
        <v>79</v>
      </c>
      <c r="AV825" s="5">
        <v>31</v>
      </c>
      <c r="AW825" s="5">
        <v>3614.1176500000001</v>
      </c>
      <c r="AX825" s="5">
        <v>13</v>
      </c>
      <c r="AY825" s="5">
        <v>25.098040000000001</v>
      </c>
      <c r="AZ825" s="5">
        <v>0.72</v>
      </c>
      <c r="BA825" s="5">
        <v>1.96875</v>
      </c>
      <c r="BB825" s="5">
        <v>30.625409999999999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 s="37">
        <v>14.40138</v>
      </c>
      <c r="I826" s="37">
        <v>11.45499</v>
      </c>
      <c r="J826" s="37">
        <v>98.75591</v>
      </c>
      <c r="K826" s="37">
        <v>0.35749999999999998</v>
      </c>
      <c r="L826" s="37">
        <v>2.0806100000000001</v>
      </c>
      <c r="M826" s="37">
        <v>2.0017900000000002</v>
      </c>
      <c r="N826" s="37">
        <v>2.9309500000000002</v>
      </c>
      <c r="O826" s="37">
        <v>49.46604</v>
      </c>
      <c r="P826" s="37">
        <v>52.396990000000002</v>
      </c>
      <c r="Q826" s="37">
        <v>100.09233</v>
      </c>
      <c r="R826" s="37">
        <v>526.47032999999999</v>
      </c>
      <c r="S826" s="37">
        <v>0.78078999999999998</v>
      </c>
      <c r="T826" s="37">
        <v>329.17322000000001</v>
      </c>
      <c r="U826" s="37">
        <v>23.731439999999999</v>
      </c>
      <c r="V826" s="37">
        <v>0.31619000000000003</v>
      </c>
      <c r="W826" s="37">
        <v>32.436709999999998</v>
      </c>
      <c r="X826" s="37">
        <v>15.223549999999999</v>
      </c>
      <c r="Y826" s="37">
        <v>288.37634000000003</v>
      </c>
      <c r="Z826" s="37">
        <v>55.94144</v>
      </c>
      <c r="AA826" s="37">
        <v>5.3346499999999999</v>
      </c>
      <c r="AB826" s="37">
        <v>19.934049999999999</v>
      </c>
      <c r="AC826" s="37">
        <v>20.002089999999999</v>
      </c>
      <c r="AD826" s="37">
        <v>2051.18291</v>
      </c>
      <c r="AE826" s="37">
        <v>63.071599999999997</v>
      </c>
      <c r="AF826" s="37">
        <v>24.835509999999999</v>
      </c>
      <c r="AG826" s="37">
        <v>29.751619999999999</v>
      </c>
      <c r="AH826" s="37">
        <v>2047.37814</v>
      </c>
      <c r="AI826" s="37">
        <v>77626.123460000003</v>
      </c>
      <c r="AJ826" s="37">
        <v>70.48218</v>
      </c>
      <c r="AK826" s="37">
        <v>47.372149999999998</v>
      </c>
      <c r="AL826" s="5">
        <v>80.175489999999996</v>
      </c>
      <c r="AM826" s="5">
        <v>120.10250000000001</v>
      </c>
      <c r="AN826" s="5">
        <v>28.880199999999999</v>
      </c>
      <c r="AO826" s="5">
        <v>30.957660000000001</v>
      </c>
      <c r="AP826" s="5">
        <v>30.158359999999998</v>
      </c>
      <c r="AQ826" s="5">
        <v>24.60716</v>
      </c>
      <c r="AR826" s="5">
        <v>2360.75</v>
      </c>
      <c r="AS826" s="5">
        <v>25</v>
      </c>
      <c r="AT826" s="5">
        <v>17.254899999999999</v>
      </c>
      <c r="AU826" s="5">
        <v>79</v>
      </c>
      <c r="AV826" s="5">
        <v>31</v>
      </c>
      <c r="AW826" s="5">
        <v>3413.3333299999999</v>
      </c>
      <c r="AX826" s="5">
        <v>13</v>
      </c>
      <c r="AY826" s="5">
        <v>23.921569999999999</v>
      </c>
      <c r="AZ826" s="5">
        <v>0.78</v>
      </c>
      <c r="BA826" s="5">
        <v>1.96875</v>
      </c>
      <c r="BB826" s="5">
        <v>30.621079999999999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 s="37">
        <v>14.19613</v>
      </c>
      <c r="I827" s="37">
        <v>11.401579999999999</v>
      </c>
      <c r="J827" s="37">
        <v>98.760019999999997</v>
      </c>
      <c r="K827" s="37">
        <v>2.0762200000000002</v>
      </c>
      <c r="L827" s="37">
        <v>2.0854900000000001</v>
      </c>
      <c r="M827" s="37">
        <v>2.0035099999999999</v>
      </c>
      <c r="N827" s="37">
        <v>2.4410599999999998</v>
      </c>
      <c r="O827" s="37">
        <v>49.754809999999999</v>
      </c>
      <c r="P827" s="37">
        <v>52.195869999999999</v>
      </c>
      <c r="Q827" s="37">
        <v>99.932820000000007</v>
      </c>
      <c r="R827" s="37">
        <v>520.35164999999995</v>
      </c>
      <c r="S827" s="37">
        <v>0.62097000000000002</v>
      </c>
      <c r="T827" s="37">
        <v>327.00803000000002</v>
      </c>
      <c r="U827" s="37">
        <v>23.723520000000001</v>
      </c>
      <c r="V827" s="37">
        <v>0.30070000000000002</v>
      </c>
      <c r="W827" s="37">
        <v>32.473579999999998</v>
      </c>
      <c r="X827" s="37">
        <v>15.7403</v>
      </c>
      <c r="Y827" s="37">
        <v>251.92323999999999</v>
      </c>
      <c r="Z827" s="37">
        <v>55.855080000000001</v>
      </c>
      <c r="AA827" s="37">
        <v>4.2297799999999999</v>
      </c>
      <c r="AB827" s="37">
        <v>19.946480000000001</v>
      </c>
      <c r="AC827" s="37">
        <v>20.015059999999998</v>
      </c>
      <c r="AD827" s="37">
        <v>1622.5551</v>
      </c>
      <c r="AE827" s="37">
        <v>62.84563</v>
      </c>
      <c r="AF827" s="37">
        <v>24.893699999999999</v>
      </c>
      <c r="AG827" s="37">
        <v>29.719069999999999</v>
      </c>
      <c r="AH827" s="37">
        <v>1618.5039999999999</v>
      </c>
      <c r="AI827" s="37">
        <v>77626.123909999995</v>
      </c>
      <c r="AJ827" s="37">
        <v>70.397279999999995</v>
      </c>
      <c r="AK827" s="37">
        <v>47.365369999999999</v>
      </c>
      <c r="AL827" s="5">
        <v>80.125320000000002</v>
      </c>
      <c r="AM827" s="5">
        <v>119.88426</v>
      </c>
      <c r="AN827" s="5">
        <v>28.941690000000001</v>
      </c>
      <c r="AO827" s="5">
        <v>30.929749999999999</v>
      </c>
      <c r="AP827" s="5">
        <v>30.160679999999999</v>
      </c>
      <c r="AQ827" s="5">
        <v>24.61524</v>
      </c>
      <c r="AR827" s="5">
        <v>1925.75</v>
      </c>
      <c r="AS827" s="5">
        <v>21.5</v>
      </c>
      <c r="AT827" s="5">
        <v>16.470590000000001</v>
      </c>
      <c r="AU827" s="5">
        <v>79</v>
      </c>
      <c r="AV827" s="5">
        <v>32</v>
      </c>
      <c r="AW827" s="5">
        <v>3513.7254899999998</v>
      </c>
      <c r="AX827" s="5">
        <v>14</v>
      </c>
      <c r="AY827" s="5">
        <v>22.745100000000001</v>
      </c>
      <c r="AZ827" s="5">
        <v>0.82</v>
      </c>
      <c r="BA827" s="5">
        <v>1.76563</v>
      </c>
      <c r="BB827" s="5">
        <v>30.623249999999999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 s="37">
        <v>13.352399999999999</v>
      </c>
      <c r="I828" s="37">
        <v>11.428290000000001</v>
      </c>
      <c r="J828" s="37">
        <v>98.759590000000003</v>
      </c>
      <c r="K828" s="37">
        <v>6.7243599999999999</v>
      </c>
      <c r="L828" s="37">
        <v>2.0821499999999999</v>
      </c>
      <c r="M828" s="37">
        <v>2.00075</v>
      </c>
      <c r="N828" s="37">
        <v>1.99681</v>
      </c>
      <c r="O828" s="37">
        <v>49.988849999999999</v>
      </c>
      <c r="P828" s="37">
        <v>51.985660000000003</v>
      </c>
      <c r="Q828" s="37">
        <v>100.45762000000001</v>
      </c>
      <c r="R828" s="37">
        <v>512.63612999999998</v>
      </c>
      <c r="S828" s="37">
        <v>0.51419000000000004</v>
      </c>
      <c r="T828" s="37">
        <v>328.85509000000002</v>
      </c>
      <c r="U828" s="37">
        <v>23.71857</v>
      </c>
      <c r="V828" s="37">
        <v>0.22258</v>
      </c>
      <c r="W828" s="37">
        <v>32.517449999999997</v>
      </c>
      <c r="X828" s="37">
        <v>17.545580000000001</v>
      </c>
      <c r="Y828" s="37">
        <v>198.15098</v>
      </c>
      <c r="Z828" s="37">
        <v>55.716180000000001</v>
      </c>
      <c r="AA828" s="37">
        <v>3.18276</v>
      </c>
      <c r="AB828" s="37">
        <v>19.961590000000001</v>
      </c>
      <c r="AC828" s="37">
        <v>20.026399999999999</v>
      </c>
      <c r="AD828" s="37">
        <v>1222.87581</v>
      </c>
      <c r="AE828" s="37">
        <v>62.752609999999997</v>
      </c>
      <c r="AF828" s="37">
        <v>24.8538</v>
      </c>
      <c r="AG828" s="37">
        <v>29.693249999999999</v>
      </c>
      <c r="AH828" s="37">
        <v>1224.4966300000001</v>
      </c>
      <c r="AI828" s="37">
        <v>77626.12427</v>
      </c>
      <c r="AJ828" s="37">
        <v>70.338840000000005</v>
      </c>
      <c r="AK828" s="37">
        <v>47.363819999999997</v>
      </c>
      <c r="AL828" s="5">
        <v>80.21969</v>
      </c>
      <c r="AM828" s="5">
        <v>119.80871</v>
      </c>
      <c r="AN828" s="5">
        <v>28.98124</v>
      </c>
      <c r="AO828" s="5">
        <v>30.89941</v>
      </c>
      <c r="AP828" s="5">
        <v>30.157209999999999</v>
      </c>
      <c r="AQ828" s="5">
        <v>24.627359999999999</v>
      </c>
      <c r="AR828" s="5">
        <v>1507.75</v>
      </c>
      <c r="AS828" s="5">
        <v>19</v>
      </c>
      <c r="AT828" s="5">
        <v>16.470590000000001</v>
      </c>
      <c r="AU828" s="5">
        <v>79</v>
      </c>
      <c r="AV828" s="5">
        <v>32</v>
      </c>
      <c r="AW828" s="5">
        <v>3614.1176500000001</v>
      </c>
      <c r="AX828" s="5">
        <v>14</v>
      </c>
      <c r="AY828" s="5">
        <v>20.784310000000001</v>
      </c>
      <c r="AZ828" s="5">
        <v>0.875</v>
      </c>
      <c r="BA828" s="5">
        <v>1.60938</v>
      </c>
      <c r="BB828" s="5">
        <v>30.610530000000001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 s="37">
        <v>14.064539999999999</v>
      </c>
      <c r="I829" s="37">
        <v>11.42235</v>
      </c>
      <c r="J829" s="37">
        <v>98.730059999999995</v>
      </c>
      <c r="K829" s="37">
        <v>10.944229999999999</v>
      </c>
      <c r="L829" s="37">
        <v>2.0732400000000002</v>
      </c>
      <c r="M829" s="37">
        <v>2.00149</v>
      </c>
      <c r="N829" s="37">
        <v>1.89859</v>
      </c>
      <c r="O829" s="37">
        <v>50.032969999999999</v>
      </c>
      <c r="P829" s="37">
        <v>51.931570000000001</v>
      </c>
      <c r="Q829" s="37">
        <v>100.26398</v>
      </c>
      <c r="R829" s="37">
        <v>504.27695</v>
      </c>
      <c r="S829" s="37">
        <v>0.42146</v>
      </c>
      <c r="T829" s="37">
        <v>330.00351999999998</v>
      </c>
      <c r="U829" s="37">
        <v>23.709399999999999</v>
      </c>
      <c r="V829" s="37">
        <v>0.20685000000000001</v>
      </c>
      <c r="W829" s="37">
        <v>32.536839999999998</v>
      </c>
      <c r="X829" s="37">
        <v>20.053059999999999</v>
      </c>
      <c r="Y829" s="37">
        <v>154.74101999999999</v>
      </c>
      <c r="Z829" s="37">
        <v>55.456490000000002</v>
      </c>
      <c r="AA829" s="37">
        <v>2.2113399999999999</v>
      </c>
      <c r="AB829" s="37">
        <v>19.972460000000002</v>
      </c>
      <c r="AC829" s="37">
        <v>20.037489999999998</v>
      </c>
      <c r="AD829" s="37">
        <v>853.29021</v>
      </c>
      <c r="AE829" s="37">
        <v>62.679900000000004</v>
      </c>
      <c r="AF829" s="37">
        <v>24.747440000000001</v>
      </c>
      <c r="AG829" s="37">
        <v>29.649159999999998</v>
      </c>
      <c r="AH829" s="37">
        <v>851.11883</v>
      </c>
      <c r="AI829" s="37">
        <v>77626.12457</v>
      </c>
      <c r="AJ829" s="37">
        <v>70.24879</v>
      </c>
      <c r="AK829" s="37">
        <v>47.361449999999998</v>
      </c>
      <c r="AL829" s="5">
        <v>80.140420000000006</v>
      </c>
      <c r="AM829" s="5">
        <v>119.80679000000001</v>
      </c>
      <c r="AN829" s="5">
        <v>28.994430000000001</v>
      </c>
      <c r="AO829" s="5">
        <v>30.88101</v>
      </c>
      <c r="AP829" s="5">
        <v>30.14874</v>
      </c>
      <c r="AQ829" s="5">
        <v>24.634509999999999</v>
      </c>
      <c r="AR829" s="5">
        <v>1116.25</v>
      </c>
      <c r="AS829" s="5">
        <v>14</v>
      </c>
      <c r="AT829" s="5">
        <v>16.470590000000001</v>
      </c>
      <c r="AU829" s="5">
        <v>79</v>
      </c>
      <c r="AV829" s="5">
        <v>32</v>
      </c>
      <c r="AW829" s="5">
        <v>4417.2548999999999</v>
      </c>
      <c r="AX829" s="5">
        <v>17</v>
      </c>
      <c r="AY829" s="5">
        <v>18.431370000000001</v>
      </c>
      <c r="AZ829" s="5">
        <v>0.83499999999999996</v>
      </c>
      <c r="BA829" s="5">
        <v>1.375</v>
      </c>
      <c r="BB829" s="5">
        <v>30.604949999999999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 s="37">
        <v>14.516590000000001</v>
      </c>
      <c r="I830" s="37">
        <v>11.41741</v>
      </c>
      <c r="J830" s="37">
        <v>98.759929999999997</v>
      </c>
      <c r="K830" s="37">
        <v>15.689629999999999</v>
      </c>
      <c r="L830" s="37">
        <v>2.0989499999999999</v>
      </c>
      <c r="M830" s="37">
        <v>2.0028000000000001</v>
      </c>
      <c r="N830" s="37">
        <v>1.85948</v>
      </c>
      <c r="O830" s="37">
        <v>49.966450000000002</v>
      </c>
      <c r="P830" s="37">
        <v>51.82593</v>
      </c>
      <c r="Q830" s="37">
        <v>102.00171</v>
      </c>
      <c r="R830" s="37">
        <v>495.82407000000001</v>
      </c>
      <c r="S830" s="37">
        <v>0.39955000000000002</v>
      </c>
      <c r="T830" s="37">
        <v>330.64107000000001</v>
      </c>
      <c r="U830" s="37">
        <v>23.71388</v>
      </c>
      <c r="V830" s="37">
        <v>0.13202</v>
      </c>
      <c r="W830" s="37">
        <v>32.561120000000003</v>
      </c>
      <c r="X830" s="37">
        <v>60.110370000000003</v>
      </c>
      <c r="Y830" s="37">
        <v>133.32076000000001</v>
      </c>
      <c r="Z830" s="37">
        <v>55.272289999999998</v>
      </c>
      <c r="AA830" s="37">
        <v>2.00048</v>
      </c>
      <c r="AB830" s="37">
        <v>19.99183</v>
      </c>
      <c r="AC830" s="37">
        <v>20.052350000000001</v>
      </c>
      <c r="AD830" s="37">
        <v>762.46720000000005</v>
      </c>
      <c r="AE830" s="37">
        <v>62.617669999999997</v>
      </c>
      <c r="AF830" s="37">
        <v>25.054400000000001</v>
      </c>
      <c r="AG830" s="37">
        <v>29.62528</v>
      </c>
      <c r="AH830" s="37">
        <v>732.19159000000002</v>
      </c>
      <c r="AI830" s="37">
        <v>77626.124809999994</v>
      </c>
      <c r="AJ830" s="37">
        <v>70.23218</v>
      </c>
      <c r="AK830" s="37">
        <v>47.364159999999998</v>
      </c>
      <c r="AL830" s="5">
        <v>80.105140000000006</v>
      </c>
      <c r="AM830" s="5">
        <v>119.99034</v>
      </c>
      <c r="AN830" s="5">
        <v>29.043810000000001</v>
      </c>
      <c r="AO830" s="5">
        <v>30.878550000000001</v>
      </c>
      <c r="AP830" s="5">
        <v>30.14884</v>
      </c>
      <c r="AQ830" s="5">
        <v>24.653300000000002</v>
      </c>
      <c r="AR830" s="5">
        <v>758.5</v>
      </c>
      <c r="AS830" s="5">
        <v>5.5</v>
      </c>
      <c r="AT830" s="5">
        <v>18.431370000000001</v>
      </c>
      <c r="AU830" s="5">
        <v>79</v>
      </c>
      <c r="AV830" s="5">
        <v>32</v>
      </c>
      <c r="AW830" s="5">
        <v>6123.9215700000004</v>
      </c>
      <c r="AX830" s="5">
        <v>25</v>
      </c>
      <c r="AY830" s="5">
        <v>25.882349999999999</v>
      </c>
      <c r="AZ830" s="5">
        <v>0.85499999999999998</v>
      </c>
      <c r="BA830" s="5">
        <v>1.21875</v>
      </c>
      <c r="BB830" s="5">
        <v>30.60051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 s="37">
        <v>16.335540000000002</v>
      </c>
      <c r="I831" s="37">
        <v>11.428290000000001</v>
      </c>
      <c r="J831" s="37">
        <v>98.762810000000002</v>
      </c>
      <c r="K831" s="37">
        <v>15.792109999999999</v>
      </c>
      <c r="L831" s="37">
        <v>2.11741</v>
      </c>
      <c r="M831" s="37">
        <v>2.0026099999999998</v>
      </c>
      <c r="N831" s="37">
        <v>1.7294400000000001</v>
      </c>
      <c r="O831" s="37">
        <v>49.90578</v>
      </c>
      <c r="P831" s="37">
        <v>51.63523</v>
      </c>
      <c r="Q831" s="37">
        <v>103.03188</v>
      </c>
      <c r="R831" s="37">
        <v>488.12072000000001</v>
      </c>
      <c r="S831" s="37">
        <v>0.69891000000000003</v>
      </c>
      <c r="T831" s="37">
        <v>323.94603999999998</v>
      </c>
      <c r="U831" s="37">
        <v>23.70064</v>
      </c>
      <c r="V831" s="37">
        <v>0.28381000000000001</v>
      </c>
      <c r="W831" s="37">
        <v>32.587040000000002</v>
      </c>
      <c r="X831" s="37">
        <v>31.121780000000001</v>
      </c>
      <c r="Y831" s="37">
        <v>136.33572000000001</v>
      </c>
      <c r="Z831" s="37">
        <v>55.017449999999997</v>
      </c>
      <c r="AA831" s="37">
        <v>2.11755</v>
      </c>
      <c r="AB831" s="37">
        <v>20.006129999999999</v>
      </c>
      <c r="AC831" s="37">
        <v>20.060870000000001</v>
      </c>
      <c r="AD831" s="37">
        <v>800.05511999999999</v>
      </c>
      <c r="AE831" s="37">
        <v>62.574120000000001</v>
      </c>
      <c r="AF831" s="37">
        <v>25.27469</v>
      </c>
      <c r="AG831" s="37">
        <v>29.58745</v>
      </c>
      <c r="AH831" s="37">
        <v>790.37573999999995</v>
      </c>
      <c r="AI831" s="37">
        <v>77626.125090000001</v>
      </c>
      <c r="AJ831" s="37">
        <v>70.201589999999996</v>
      </c>
      <c r="AK831" s="37">
        <v>47.364640000000001</v>
      </c>
      <c r="AL831" s="5">
        <v>80.204049999999995</v>
      </c>
      <c r="AM831" s="5">
        <v>119.73385</v>
      </c>
      <c r="AN831" s="5">
        <v>29.06813</v>
      </c>
      <c r="AO831" s="5">
        <v>30.864380000000001</v>
      </c>
      <c r="AP831" s="5">
        <v>30.145389999999999</v>
      </c>
      <c r="AQ831" s="5">
        <v>24.64603</v>
      </c>
      <c r="AR831" s="5">
        <v>800.75</v>
      </c>
      <c r="AS831" s="5">
        <v>9</v>
      </c>
      <c r="AT831" s="5">
        <v>18.431370000000001</v>
      </c>
      <c r="AU831" s="5">
        <v>79</v>
      </c>
      <c r="AV831" s="5">
        <v>32</v>
      </c>
      <c r="AW831" s="5">
        <v>12549.019609999999</v>
      </c>
      <c r="AX831" s="5">
        <v>47</v>
      </c>
      <c r="AY831" s="5">
        <v>25.490200000000002</v>
      </c>
      <c r="AZ831" s="5">
        <v>7.4999999999999997E-2</v>
      </c>
      <c r="BA831" s="5">
        <v>1.53125</v>
      </c>
      <c r="BB831" s="5">
        <v>30.602519999999998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 s="37">
        <v>14.39757</v>
      </c>
      <c r="I832" s="37">
        <v>11.449059999999999</v>
      </c>
      <c r="J832" s="37">
        <v>98.760289999999998</v>
      </c>
      <c r="K832" s="37">
        <v>16.242889999999999</v>
      </c>
      <c r="L832" s="37">
        <v>2.0798899999999998</v>
      </c>
      <c r="M832" s="37">
        <v>1.99838</v>
      </c>
      <c r="N832" s="37">
        <v>1.6253500000000001</v>
      </c>
      <c r="O832" s="37">
        <v>49.838459999999998</v>
      </c>
      <c r="P832" s="37">
        <v>51.463810000000002</v>
      </c>
      <c r="Q832" s="37">
        <v>102.72665000000001</v>
      </c>
      <c r="R832" s="37">
        <v>481.75842999999998</v>
      </c>
      <c r="S832" s="37">
        <v>0.78576999999999997</v>
      </c>
      <c r="T832" s="37">
        <v>327.1207</v>
      </c>
      <c r="U832" s="37">
        <v>23.705390000000001</v>
      </c>
      <c r="V832" s="37">
        <v>0.24654000000000001</v>
      </c>
      <c r="W832" s="37">
        <v>32.635489999999997</v>
      </c>
      <c r="X832" s="37">
        <v>47.343629999999997</v>
      </c>
      <c r="Y832" s="37">
        <v>135.33027999999999</v>
      </c>
      <c r="Z832" s="37">
        <v>54.731999999999999</v>
      </c>
      <c r="AA832" s="37">
        <v>2.0454500000000002</v>
      </c>
      <c r="AB832" s="37">
        <v>20.015339999999998</v>
      </c>
      <c r="AC832" s="37">
        <v>20.06982</v>
      </c>
      <c r="AD832" s="37">
        <v>786.75250000000005</v>
      </c>
      <c r="AE832" s="37">
        <v>62.595419999999997</v>
      </c>
      <c r="AF832" s="37">
        <v>24.826920000000001</v>
      </c>
      <c r="AG832" s="37">
        <v>29.551410000000001</v>
      </c>
      <c r="AH832" s="37">
        <v>773.87649999999996</v>
      </c>
      <c r="AI832" s="37">
        <v>77626.125549999997</v>
      </c>
      <c r="AJ832" s="37">
        <v>70.311310000000006</v>
      </c>
      <c r="AK832" s="37">
        <v>47.355789999999999</v>
      </c>
      <c r="AL832" s="5">
        <v>80.207660000000004</v>
      </c>
      <c r="AM832" s="5">
        <v>119.96895000000001</v>
      </c>
      <c r="AN832" s="5">
        <v>29.06982</v>
      </c>
      <c r="AO832" s="5">
        <v>30.891760000000001</v>
      </c>
      <c r="AP832" s="5">
        <v>30.131900000000002</v>
      </c>
      <c r="AQ832" s="5">
        <v>24.646350000000002</v>
      </c>
      <c r="AR832" s="5">
        <v>770.25</v>
      </c>
      <c r="AS832" s="5">
        <v>17</v>
      </c>
      <c r="AT832" s="5">
        <v>18.431370000000001</v>
      </c>
      <c r="AU832" s="5">
        <v>79</v>
      </c>
      <c r="AV832" s="5">
        <v>32</v>
      </c>
      <c r="AW832" s="5">
        <v>8332.5490200000004</v>
      </c>
      <c r="AX832" s="5">
        <v>35</v>
      </c>
      <c r="AY832" s="5">
        <v>25.490200000000002</v>
      </c>
      <c r="AZ832" s="5">
        <v>9.5000000000000001E-2</v>
      </c>
      <c r="BA832" s="5">
        <v>1.76563</v>
      </c>
      <c r="BB832" s="5">
        <v>30.600429999999999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 s="37">
        <v>15.501760000000001</v>
      </c>
      <c r="I833" s="37">
        <v>11.42038</v>
      </c>
      <c r="J833" s="37">
        <v>98.758920000000003</v>
      </c>
      <c r="K833" s="37">
        <v>16.015139999999999</v>
      </c>
      <c r="L833" s="37">
        <v>2.1089099999999998</v>
      </c>
      <c r="M833" s="37">
        <v>2.00142</v>
      </c>
      <c r="N833" s="37">
        <v>1.5108999999999999</v>
      </c>
      <c r="O833" s="37">
        <v>49.829009999999997</v>
      </c>
      <c r="P833" s="37">
        <v>51.3399</v>
      </c>
      <c r="Q833" s="37">
        <v>102.97839</v>
      </c>
      <c r="R833" s="37">
        <v>476.60795000000002</v>
      </c>
      <c r="S833" s="37">
        <v>0.79130999999999996</v>
      </c>
      <c r="T833" s="37">
        <v>328.61277999999999</v>
      </c>
      <c r="U833" s="37">
        <v>23.70879</v>
      </c>
      <c r="V833" s="37">
        <v>0.27592</v>
      </c>
      <c r="W833" s="37">
        <v>32.675840000000001</v>
      </c>
      <c r="X833" s="37">
        <v>34.65634</v>
      </c>
      <c r="Y833" s="37">
        <v>136.67092</v>
      </c>
      <c r="Z833" s="37">
        <v>54.376399999999997</v>
      </c>
      <c r="AA833" s="37">
        <v>2.10853</v>
      </c>
      <c r="AB833" s="37">
        <v>20.02366</v>
      </c>
      <c r="AC833" s="37">
        <v>20.08775</v>
      </c>
      <c r="AD833" s="37">
        <v>799.85447999999997</v>
      </c>
      <c r="AE833" s="37">
        <v>62.394539999999999</v>
      </c>
      <c r="AF833" s="37">
        <v>25.173300000000001</v>
      </c>
      <c r="AG833" s="37">
        <v>29.50206</v>
      </c>
      <c r="AH833" s="37">
        <v>815.08650999999998</v>
      </c>
      <c r="AI833" s="37">
        <v>77626.126029999999</v>
      </c>
      <c r="AJ833" s="37">
        <v>70.243110000000001</v>
      </c>
      <c r="AK833" s="37">
        <v>47.366909999999997</v>
      </c>
      <c r="AL833" s="5">
        <v>80.167839999999998</v>
      </c>
      <c r="AM833" s="5">
        <v>120.81180000000001</v>
      </c>
      <c r="AN833" s="5">
        <v>29.076689999999999</v>
      </c>
      <c r="AO833" s="5">
        <v>30.949090000000002</v>
      </c>
      <c r="AP833" s="5">
        <v>30.134709999999998</v>
      </c>
      <c r="AQ833" s="5">
        <v>24.650649999999999</v>
      </c>
      <c r="AR833" s="5">
        <v>794.5</v>
      </c>
      <c r="AS833" s="5">
        <v>13</v>
      </c>
      <c r="AT833" s="5">
        <v>18.823530000000002</v>
      </c>
      <c r="AU833" s="5">
        <v>79</v>
      </c>
      <c r="AV833" s="5">
        <v>32</v>
      </c>
      <c r="AW833" s="5">
        <v>10741.960779999999</v>
      </c>
      <c r="AX833" s="5">
        <v>42</v>
      </c>
      <c r="AY833" s="5">
        <v>25.882349999999999</v>
      </c>
      <c r="AZ833" s="5">
        <v>7.4999999999999997E-2</v>
      </c>
      <c r="BA833" s="5">
        <v>1.76563</v>
      </c>
      <c r="BB833" s="5">
        <v>30.603680000000001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 s="37">
        <v>14.21917</v>
      </c>
      <c r="I834" s="37">
        <v>11.436199999999999</v>
      </c>
      <c r="J834" s="37">
        <v>98.761719999999997</v>
      </c>
      <c r="K834" s="37">
        <v>16.034569999999999</v>
      </c>
      <c r="L834" s="37">
        <v>2.08575</v>
      </c>
      <c r="M834" s="37">
        <v>2.0023300000000002</v>
      </c>
      <c r="N834" s="37">
        <v>1.4371400000000001</v>
      </c>
      <c r="O834" s="37">
        <v>49.805239999999998</v>
      </c>
      <c r="P834" s="37">
        <v>51.242379999999997</v>
      </c>
      <c r="Q834" s="37">
        <v>102.52991</v>
      </c>
      <c r="R834" s="37">
        <v>472.25470999999999</v>
      </c>
      <c r="S834" s="37">
        <v>0.79227999999999998</v>
      </c>
      <c r="T834" s="37">
        <v>326.80484000000001</v>
      </c>
      <c r="U834" s="37">
        <v>23.716460000000001</v>
      </c>
      <c r="V834" s="37">
        <v>0.26641999999999999</v>
      </c>
      <c r="W834" s="37">
        <v>32.719650000000001</v>
      </c>
      <c r="X834" s="37">
        <v>40.900530000000003</v>
      </c>
      <c r="Y834" s="37">
        <v>136.78281999999999</v>
      </c>
      <c r="Z834" s="37">
        <v>53.96264</v>
      </c>
      <c r="AA834" s="37">
        <v>2.03891</v>
      </c>
      <c r="AB834" s="37">
        <v>20.03781</v>
      </c>
      <c r="AC834" s="37">
        <v>20.10444</v>
      </c>
      <c r="AD834" s="37">
        <v>782.03499999999997</v>
      </c>
      <c r="AE834" s="37">
        <v>62.084760000000003</v>
      </c>
      <c r="AF834" s="37">
        <v>24.896789999999999</v>
      </c>
      <c r="AG834" s="37">
        <v>29.457560000000001</v>
      </c>
      <c r="AH834" s="37">
        <v>787.2885</v>
      </c>
      <c r="AI834" s="37">
        <v>77626.126520000005</v>
      </c>
      <c r="AJ834" s="37">
        <v>70.269540000000006</v>
      </c>
      <c r="AK834" s="37">
        <v>47.35942</v>
      </c>
      <c r="AL834" s="5">
        <v>80.020060000000001</v>
      </c>
      <c r="AM834" s="5">
        <v>120.26951</v>
      </c>
      <c r="AN834" s="5">
        <v>29.079920000000001</v>
      </c>
      <c r="AO834" s="5">
        <v>31.006720000000001</v>
      </c>
      <c r="AP834" s="5">
        <v>30.130230000000001</v>
      </c>
      <c r="AQ834" s="5">
        <v>24.654810000000001</v>
      </c>
      <c r="AR834" s="5">
        <v>792.75</v>
      </c>
      <c r="AS834" s="5">
        <v>16</v>
      </c>
      <c r="AT834" s="5">
        <v>18.431370000000001</v>
      </c>
      <c r="AU834" s="5">
        <v>79</v>
      </c>
      <c r="AV834" s="5">
        <v>32</v>
      </c>
      <c r="AW834" s="5">
        <v>8934.9019599999992</v>
      </c>
      <c r="AX834" s="5">
        <v>34</v>
      </c>
      <c r="AY834" s="5">
        <v>25.098040000000001</v>
      </c>
      <c r="AZ834" s="5">
        <v>0.115</v>
      </c>
      <c r="BA834" s="5">
        <v>0</v>
      </c>
      <c r="BB834" s="5">
        <v>30.615130000000001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 s="37">
        <v>15.352180000000001</v>
      </c>
      <c r="I835" s="37">
        <v>11.436199999999999</v>
      </c>
      <c r="J835" s="37">
        <v>98.758769999999998</v>
      </c>
      <c r="K835" s="37">
        <v>15.846640000000001</v>
      </c>
      <c r="L835" s="37">
        <v>2.1055100000000002</v>
      </c>
      <c r="M835" s="37">
        <v>2.0009399999999999</v>
      </c>
      <c r="N835" s="37">
        <v>1.39795</v>
      </c>
      <c r="O835" s="37">
        <v>49.755330000000001</v>
      </c>
      <c r="P835" s="37">
        <v>51.153280000000002</v>
      </c>
      <c r="Q835" s="37">
        <v>102.97608</v>
      </c>
      <c r="R835" s="37">
        <v>468.39632999999998</v>
      </c>
      <c r="S835" s="37">
        <v>0.78315000000000001</v>
      </c>
      <c r="T835" s="37">
        <v>330.20240000000001</v>
      </c>
      <c r="U835" s="37">
        <v>23.71611</v>
      </c>
      <c r="V835" s="37">
        <v>0.2722</v>
      </c>
      <c r="W835" s="37">
        <v>32.752249999999997</v>
      </c>
      <c r="X835" s="37">
        <v>38.868369999999999</v>
      </c>
      <c r="Y835" s="37">
        <v>138.77397999999999</v>
      </c>
      <c r="Z835" s="37">
        <v>53.356070000000003</v>
      </c>
      <c r="AA835" s="37">
        <v>2.1318000000000001</v>
      </c>
      <c r="AB835" s="37">
        <v>20.048190000000002</v>
      </c>
      <c r="AC835" s="37">
        <v>20.114270000000001</v>
      </c>
      <c r="AD835" s="37">
        <v>809.98666000000003</v>
      </c>
      <c r="AE835" s="37">
        <v>61.778550000000003</v>
      </c>
      <c r="AF835" s="37">
        <v>25.132719999999999</v>
      </c>
      <c r="AG835" s="37">
        <v>29.421299999999999</v>
      </c>
      <c r="AH835" s="37">
        <v>799.63890000000004</v>
      </c>
      <c r="AI835" s="37">
        <v>77626.126990000004</v>
      </c>
      <c r="AJ835" s="37">
        <v>70.155940000000001</v>
      </c>
      <c r="AK835" s="37">
        <v>47.3613</v>
      </c>
      <c r="AL835" s="5">
        <v>80.029210000000006</v>
      </c>
      <c r="AM835" s="5">
        <v>120.53457</v>
      </c>
      <c r="AN835" s="5">
        <v>29.080629999999999</v>
      </c>
      <c r="AO835" s="5">
        <v>31.050699999999999</v>
      </c>
      <c r="AP835" s="5">
        <v>30.12979</v>
      </c>
      <c r="AQ835" s="5">
        <v>24.663599999999999</v>
      </c>
      <c r="AR835" s="5">
        <v>788.25</v>
      </c>
      <c r="AS835" s="5">
        <v>13.5</v>
      </c>
      <c r="AT835" s="5">
        <v>19.215689999999999</v>
      </c>
      <c r="AU835" s="5">
        <v>79</v>
      </c>
      <c r="AV835" s="5">
        <v>32</v>
      </c>
      <c r="AW835" s="5">
        <v>10641.56863</v>
      </c>
      <c r="AX835" s="5">
        <v>41</v>
      </c>
      <c r="AY835" s="5">
        <v>25.882349999999999</v>
      </c>
      <c r="AZ835" s="5">
        <v>0.7</v>
      </c>
      <c r="BA835" s="5">
        <v>1.375</v>
      </c>
      <c r="BB835" s="5">
        <v>30.603169999999999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 s="37">
        <v>14.228059999999999</v>
      </c>
      <c r="I836" s="37">
        <v>11.43224</v>
      </c>
      <c r="J836" s="37">
        <v>98.762039999999999</v>
      </c>
      <c r="K836" s="37">
        <v>15.821120000000001</v>
      </c>
      <c r="L836" s="37">
        <v>2.08914</v>
      </c>
      <c r="M836" s="37">
        <v>1.9986200000000001</v>
      </c>
      <c r="N836" s="37">
        <v>1.31542</v>
      </c>
      <c r="O836" s="37">
        <v>49.7577</v>
      </c>
      <c r="P836" s="37">
        <v>51.073120000000003</v>
      </c>
      <c r="Q836" s="37">
        <v>102.64094</v>
      </c>
      <c r="R836" s="37">
        <v>464.88864999999998</v>
      </c>
      <c r="S836" s="37">
        <v>0.75800999999999996</v>
      </c>
      <c r="T836" s="37">
        <v>327.41541000000001</v>
      </c>
      <c r="U836" s="37">
        <v>23.73011</v>
      </c>
      <c r="V836" s="37">
        <v>0.23336000000000001</v>
      </c>
      <c r="W836" s="37">
        <v>32.780929999999998</v>
      </c>
      <c r="X836" s="37">
        <v>66.20147</v>
      </c>
      <c r="Y836" s="37">
        <v>139.13164</v>
      </c>
      <c r="Z836" s="37">
        <v>52.629579999999997</v>
      </c>
      <c r="AA836" s="37">
        <v>2.08731</v>
      </c>
      <c r="AB836" s="37">
        <v>20.070219999999999</v>
      </c>
      <c r="AC836" s="37">
        <v>20.131029999999999</v>
      </c>
      <c r="AD836" s="37">
        <v>799.29926</v>
      </c>
      <c r="AE836" s="37">
        <v>61.592309999999998</v>
      </c>
      <c r="AF836" s="37">
        <v>24.937280000000001</v>
      </c>
      <c r="AG836" s="37">
        <v>29.41384</v>
      </c>
      <c r="AH836" s="37">
        <v>776.65758000000005</v>
      </c>
      <c r="AI836" s="37">
        <v>77626.127479999996</v>
      </c>
      <c r="AJ836" s="37">
        <v>70.406559999999999</v>
      </c>
      <c r="AK836" s="37">
        <v>47.360520000000001</v>
      </c>
      <c r="AL836" s="5">
        <v>80.05377</v>
      </c>
      <c r="AM836" s="5">
        <v>120.58421</v>
      </c>
      <c r="AN836" s="5">
        <v>29.084689999999998</v>
      </c>
      <c r="AO836" s="5">
        <v>31.089120000000001</v>
      </c>
      <c r="AP836" s="5">
        <v>30.118760000000002</v>
      </c>
      <c r="AQ836" s="5">
        <v>24.665389999999999</v>
      </c>
      <c r="AR836" s="5">
        <v>803.75</v>
      </c>
      <c r="AS836" s="5">
        <v>16</v>
      </c>
      <c r="AT836" s="5">
        <v>18.431370000000001</v>
      </c>
      <c r="AU836" s="5">
        <v>79</v>
      </c>
      <c r="AV836" s="5">
        <v>32</v>
      </c>
      <c r="AW836" s="5">
        <v>8934.9019599999992</v>
      </c>
      <c r="AX836" s="5">
        <v>34</v>
      </c>
      <c r="AY836" s="5">
        <v>25.098040000000001</v>
      </c>
      <c r="AZ836" s="5">
        <v>9.5000000000000001E-2</v>
      </c>
      <c r="BA836" s="5">
        <v>7.8130000000000005E-2</v>
      </c>
      <c r="BB836" s="5">
        <v>30.606249999999999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 s="37">
        <v>16.542339999999999</v>
      </c>
      <c r="I837" s="37">
        <v>11.47279</v>
      </c>
      <c r="J837" s="37">
        <v>98.761070000000004</v>
      </c>
      <c r="K837" s="37">
        <v>12.09093</v>
      </c>
      <c r="L837" s="37">
        <v>2.1319900000000001</v>
      </c>
      <c r="M837" s="37">
        <v>1.9982200000000001</v>
      </c>
      <c r="N837" s="37">
        <v>1.0239400000000001</v>
      </c>
      <c r="O837" s="37">
        <v>49.96828</v>
      </c>
      <c r="P837" s="37">
        <v>50.992229999999999</v>
      </c>
      <c r="Q837" s="37">
        <v>103.26054000000001</v>
      </c>
      <c r="R837" s="37">
        <v>461.59352000000001</v>
      </c>
      <c r="S837" s="37">
        <v>1.00912</v>
      </c>
      <c r="T837" s="37">
        <v>329.68880999999999</v>
      </c>
      <c r="U837" s="37">
        <v>23.73359</v>
      </c>
      <c r="V837" s="37">
        <v>6.8500000000000005E-2</v>
      </c>
      <c r="W837" s="37">
        <v>32.803319999999999</v>
      </c>
      <c r="X837" s="37">
        <v>90.301270000000002</v>
      </c>
      <c r="Y837" s="37">
        <v>151.28046000000001</v>
      </c>
      <c r="Z837" s="37">
        <v>51.947189999999999</v>
      </c>
      <c r="AA837" s="37">
        <v>2.99159</v>
      </c>
      <c r="AB837" s="37">
        <v>20.0823</v>
      </c>
      <c r="AC837" s="37">
        <v>20.132999999999999</v>
      </c>
      <c r="AD837" s="37">
        <v>1122.5547200000001</v>
      </c>
      <c r="AE837" s="37">
        <v>61.472029999999997</v>
      </c>
      <c r="AF837" s="37">
        <v>25.448699999999999</v>
      </c>
      <c r="AG837" s="37">
        <v>29.40654</v>
      </c>
      <c r="AH837" s="37">
        <v>1148.1115500000001</v>
      </c>
      <c r="AI837" s="37">
        <v>77626.127930000002</v>
      </c>
      <c r="AJ837" s="37">
        <v>70.583519999999993</v>
      </c>
      <c r="AK837" s="37">
        <v>47.360639999999997</v>
      </c>
      <c r="AL837" s="5">
        <v>80.121970000000005</v>
      </c>
      <c r="AM837" s="5">
        <v>120.79170999999999</v>
      </c>
      <c r="AN837" s="5">
        <v>29.091190000000001</v>
      </c>
      <c r="AO837" s="5">
        <v>31.129300000000001</v>
      </c>
      <c r="AP837" s="5">
        <v>30.12378</v>
      </c>
      <c r="AQ837" s="5">
        <v>24.660329999999998</v>
      </c>
      <c r="AR837" s="5">
        <v>868.75</v>
      </c>
      <c r="AS837" s="5">
        <v>-10.5</v>
      </c>
      <c r="AT837" s="5">
        <v>25.490200000000002</v>
      </c>
      <c r="AU837" s="5">
        <v>79</v>
      </c>
      <c r="AV837" s="5">
        <v>32</v>
      </c>
      <c r="AW837" s="5">
        <v>20981.960780000001</v>
      </c>
      <c r="AX837" s="5">
        <v>82</v>
      </c>
      <c r="AY837" s="5">
        <v>32.941180000000003</v>
      </c>
      <c r="AZ837" s="5">
        <v>5.5E-2</v>
      </c>
      <c r="BA837" s="5">
        <v>0</v>
      </c>
      <c r="BB837" s="5">
        <v>30.610510000000001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 s="37">
        <v>16.228359999999999</v>
      </c>
      <c r="I838" s="37">
        <v>11.44807</v>
      </c>
      <c r="J838" s="37">
        <v>98.763210000000001</v>
      </c>
      <c r="K838" s="37">
        <v>11.701779999999999</v>
      </c>
      <c r="L838" s="37">
        <v>2.1134900000000001</v>
      </c>
      <c r="M838" s="37">
        <v>1.99996</v>
      </c>
      <c r="N838" s="37">
        <v>0.91037999999999997</v>
      </c>
      <c r="O838" s="37">
        <v>50.093229999999998</v>
      </c>
      <c r="P838" s="37">
        <v>51.003610000000002</v>
      </c>
      <c r="Q838" s="37">
        <v>105.28661</v>
      </c>
      <c r="R838" s="37">
        <v>458.54345000000001</v>
      </c>
      <c r="S838" s="37">
        <v>2.16858</v>
      </c>
      <c r="T838" s="37">
        <v>328.63887999999997</v>
      </c>
      <c r="U838" s="37">
        <v>23.733059999999998</v>
      </c>
      <c r="V838" s="37">
        <v>-5.9000000000000003E-4</v>
      </c>
      <c r="W838" s="37">
        <v>32.841439999999999</v>
      </c>
      <c r="X838" s="37">
        <v>86.502129999999994</v>
      </c>
      <c r="Y838" s="37">
        <v>201.18773999999999</v>
      </c>
      <c r="Z838" s="37">
        <v>51.352930000000001</v>
      </c>
      <c r="AA838" s="37">
        <v>4.2869599999999997</v>
      </c>
      <c r="AB838" s="37">
        <v>20.088360000000002</v>
      </c>
      <c r="AC838" s="37">
        <v>20.146039999999999</v>
      </c>
      <c r="AD838" s="37">
        <v>1622.70778</v>
      </c>
      <c r="AE838" s="37">
        <v>61.432940000000002</v>
      </c>
      <c r="AF838" s="37">
        <v>25.227879999999999</v>
      </c>
      <c r="AG838" s="37">
        <v>29.393429999999999</v>
      </c>
      <c r="AH838" s="37">
        <v>1619.0857100000001</v>
      </c>
      <c r="AI838" s="37">
        <v>77626.128719999993</v>
      </c>
      <c r="AJ838" s="37">
        <v>70.570740000000001</v>
      </c>
      <c r="AK838" s="37">
        <v>47.35895</v>
      </c>
      <c r="AL838" s="5">
        <v>80.124350000000007</v>
      </c>
      <c r="AM838" s="5">
        <v>119.50362</v>
      </c>
      <c r="AN838" s="5">
        <v>29.0852</v>
      </c>
      <c r="AO838" s="5">
        <v>31.148599999999998</v>
      </c>
      <c r="AP838" s="5">
        <v>30.123290000000001</v>
      </c>
      <c r="AQ838" s="5">
        <v>24.675190000000001</v>
      </c>
      <c r="AR838" s="5">
        <v>1246.75</v>
      </c>
      <c r="AS838" s="5">
        <v>-6</v>
      </c>
      <c r="AT838" s="5">
        <v>29.803920000000002</v>
      </c>
      <c r="AU838" s="5">
        <v>79</v>
      </c>
      <c r="AV838" s="5">
        <v>32</v>
      </c>
      <c r="AW838" s="5">
        <v>22487.843140000001</v>
      </c>
      <c r="AX838" s="5">
        <v>88</v>
      </c>
      <c r="AY838" s="5">
        <v>36.078429999999997</v>
      </c>
      <c r="AZ838" s="5">
        <v>3.5000000000000003E-2</v>
      </c>
      <c r="BA838" s="5">
        <v>0.3125</v>
      </c>
      <c r="BB838" s="5">
        <v>30.61063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 s="37">
        <v>13.801500000000001</v>
      </c>
      <c r="I839" s="37">
        <v>11.42235</v>
      </c>
      <c r="J839" s="37">
        <v>98.765879999999996</v>
      </c>
      <c r="K839" s="37">
        <v>13.003590000000001</v>
      </c>
      <c r="L839" s="37">
        <v>2.0998700000000001</v>
      </c>
      <c r="M839" s="37">
        <v>2.00081</v>
      </c>
      <c r="N839" s="37">
        <v>1.01545</v>
      </c>
      <c r="O839" s="37">
        <v>50.099359999999997</v>
      </c>
      <c r="P839" s="37">
        <v>51.114809999999999</v>
      </c>
      <c r="Q839" s="37">
        <v>104.58223</v>
      </c>
      <c r="R839" s="37">
        <v>456.74558999999999</v>
      </c>
      <c r="S839" s="37">
        <v>3.4228900000000002</v>
      </c>
      <c r="T839" s="37">
        <v>329.02323999999999</v>
      </c>
      <c r="U839" s="37">
        <v>23.745080000000002</v>
      </c>
      <c r="V839" s="37">
        <v>0.13744999999999999</v>
      </c>
      <c r="W839" s="37">
        <v>32.87509</v>
      </c>
      <c r="X839" s="37">
        <v>51.656379999999999</v>
      </c>
      <c r="Y839" s="37">
        <v>291.19209999999998</v>
      </c>
      <c r="Z839" s="37">
        <v>50.832000000000001</v>
      </c>
      <c r="AA839" s="37">
        <v>5.9207099999999997</v>
      </c>
      <c r="AB839" s="37">
        <v>20.101199999999999</v>
      </c>
      <c r="AC839" s="37">
        <v>20.162949999999999</v>
      </c>
      <c r="AD839" s="37">
        <v>2255.6523499999998</v>
      </c>
      <c r="AE839" s="37">
        <v>61.403309999999998</v>
      </c>
      <c r="AF839" s="37">
        <v>25.065300000000001</v>
      </c>
      <c r="AG839" s="37">
        <v>29.370509999999999</v>
      </c>
      <c r="AH839" s="37">
        <v>2257.85257</v>
      </c>
      <c r="AI839" s="37">
        <v>77626.130250000002</v>
      </c>
      <c r="AJ839" s="37">
        <v>70.042019999999994</v>
      </c>
      <c r="AK839" s="37">
        <v>47.36112</v>
      </c>
      <c r="AL839" s="5">
        <v>80.101579999999998</v>
      </c>
      <c r="AM839" s="5">
        <v>119.93279</v>
      </c>
      <c r="AN839" s="5">
        <v>29.043420000000001</v>
      </c>
      <c r="AO839" s="5">
        <v>31.15653</v>
      </c>
      <c r="AP839" s="5">
        <v>30.126709999999999</v>
      </c>
      <c r="AQ839" s="5">
        <v>24.707899999999999</v>
      </c>
      <c r="AR839" s="5">
        <v>1835.75</v>
      </c>
      <c r="AS839" s="5">
        <v>8.5</v>
      </c>
      <c r="AT839" s="5">
        <v>30.588239999999999</v>
      </c>
      <c r="AU839" s="5">
        <v>79</v>
      </c>
      <c r="AV839" s="5">
        <v>32</v>
      </c>
      <c r="AW839" s="5">
        <v>21182.7451</v>
      </c>
      <c r="AX839" s="5">
        <v>81</v>
      </c>
      <c r="AY839" s="5">
        <v>36.470590000000001</v>
      </c>
      <c r="AZ839" s="5">
        <v>7.4999999999999997E-2</v>
      </c>
      <c r="BA839" s="5">
        <v>0.9375</v>
      </c>
      <c r="BB839" s="5">
        <v>30.609639999999999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 s="37">
        <v>14.196109999999999</v>
      </c>
      <c r="I840" s="37">
        <v>11.441140000000001</v>
      </c>
      <c r="J840" s="37">
        <v>98.764030000000005</v>
      </c>
      <c r="K840" s="37">
        <v>10.696770000000001</v>
      </c>
      <c r="L840" s="37">
        <v>2.0960899999999998</v>
      </c>
      <c r="M840" s="37">
        <v>1.9989600000000001</v>
      </c>
      <c r="N840" s="37">
        <v>1.5649200000000001</v>
      </c>
      <c r="O840" s="37">
        <v>49.844029999999997</v>
      </c>
      <c r="P840" s="37">
        <v>51.408949999999997</v>
      </c>
      <c r="Q840" s="37">
        <v>104.93176</v>
      </c>
      <c r="R840" s="37">
        <v>457.21866</v>
      </c>
      <c r="S840" s="37">
        <v>4.0288399999999998</v>
      </c>
      <c r="T840" s="37">
        <v>330.47289999999998</v>
      </c>
      <c r="U840" s="37">
        <v>23.75224</v>
      </c>
      <c r="V840" s="37">
        <v>0.28583999999999998</v>
      </c>
      <c r="W840" s="37">
        <v>32.898229999999998</v>
      </c>
      <c r="X840" s="37">
        <v>64.347549999999998</v>
      </c>
      <c r="Y840" s="37">
        <v>302.36167999999998</v>
      </c>
      <c r="Z840" s="37">
        <v>50.270780000000002</v>
      </c>
      <c r="AA840" s="37">
        <v>6.9867600000000003</v>
      </c>
      <c r="AB840" s="37">
        <v>20.103179999999998</v>
      </c>
      <c r="AC840" s="37">
        <v>20.16001</v>
      </c>
      <c r="AD840" s="37">
        <v>2666.5818300000001</v>
      </c>
      <c r="AE840" s="37">
        <v>61.245440000000002</v>
      </c>
      <c r="AF840" s="37">
        <v>25.02028</v>
      </c>
      <c r="AG840" s="37">
        <v>29.360340000000001</v>
      </c>
      <c r="AH840" s="37">
        <v>2669.2883400000001</v>
      </c>
      <c r="AI840" s="37">
        <v>77626.132530000003</v>
      </c>
      <c r="AJ840" s="37">
        <v>70.018209999999996</v>
      </c>
      <c r="AK840" s="37">
        <v>47.360219999999998</v>
      </c>
      <c r="AL840" s="5">
        <v>80.130899999999997</v>
      </c>
      <c r="AM840" s="5">
        <v>120.13717</v>
      </c>
      <c r="AN840" s="5">
        <v>28.993480000000002</v>
      </c>
      <c r="AO840" s="5">
        <v>31.13552</v>
      </c>
      <c r="AP840" s="5">
        <v>30.135200000000001</v>
      </c>
      <c r="AQ840" s="5">
        <v>24.720980000000001</v>
      </c>
      <c r="AR840" s="5">
        <v>2355.25</v>
      </c>
      <c r="AS840" s="5">
        <v>24</v>
      </c>
      <c r="AT840" s="5">
        <v>27.450980000000001</v>
      </c>
      <c r="AU840" s="5">
        <v>79</v>
      </c>
      <c r="AV840" s="5">
        <v>32</v>
      </c>
      <c r="AW840" s="5">
        <v>14556.86275</v>
      </c>
      <c r="AX840" s="5">
        <v>58</v>
      </c>
      <c r="AY840" s="5">
        <v>34.509799999999998</v>
      </c>
      <c r="AZ840" s="5">
        <v>0.68</v>
      </c>
      <c r="BA840" s="5">
        <v>7.8130000000000005E-2</v>
      </c>
      <c r="BB840" s="5">
        <v>30.613569999999999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 s="37">
        <v>14.572139999999999</v>
      </c>
      <c r="I841" s="37">
        <v>11.438179999999999</v>
      </c>
      <c r="J841" s="37">
        <v>98.759680000000003</v>
      </c>
      <c r="K841" s="37">
        <v>14.195499999999999</v>
      </c>
      <c r="L841" s="37">
        <v>2.0938599999999998</v>
      </c>
      <c r="M841" s="37">
        <v>2.0031599999999998</v>
      </c>
      <c r="N841" s="37">
        <v>2.01396</v>
      </c>
      <c r="O841" s="37">
        <v>49.679479999999998</v>
      </c>
      <c r="P841" s="37">
        <v>51.693440000000002</v>
      </c>
      <c r="Q841" s="37">
        <v>105.72747</v>
      </c>
      <c r="R841" s="37">
        <v>459.56781999999998</v>
      </c>
      <c r="S841" s="37">
        <v>4.5142300000000004</v>
      </c>
      <c r="T841" s="37">
        <v>330.27850000000001</v>
      </c>
      <c r="U841" s="37">
        <v>23.754059999999999</v>
      </c>
      <c r="V841" s="37">
        <v>0.23396</v>
      </c>
      <c r="W841" s="37">
        <v>32.905889999999999</v>
      </c>
      <c r="X841" s="37">
        <v>60.685099999999998</v>
      </c>
      <c r="Y841" s="37">
        <v>309.25693000000001</v>
      </c>
      <c r="Z841" s="37">
        <v>50.04213</v>
      </c>
      <c r="AA841" s="37">
        <v>8.1111900000000006</v>
      </c>
      <c r="AB841" s="37">
        <v>20.10408</v>
      </c>
      <c r="AC841" s="37">
        <v>20.161840000000002</v>
      </c>
      <c r="AD841" s="37">
        <v>3099.0362599999999</v>
      </c>
      <c r="AE841" s="37">
        <v>60.684809999999999</v>
      </c>
      <c r="AF841" s="37">
        <v>24.993639999999999</v>
      </c>
      <c r="AG841" s="37">
        <v>29.329719999999998</v>
      </c>
      <c r="AH841" s="37">
        <v>3101.8812699999999</v>
      </c>
      <c r="AI841" s="37">
        <v>77626.135030000005</v>
      </c>
      <c r="AJ841" s="37">
        <v>70.564089999999993</v>
      </c>
      <c r="AK841" s="37">
        <v>47.357109999999999</v>
      </c>
      <c r="AL841" s="5">
        <v>80.129130000000004</v>
      </c>
      <c r="AM841" s="5">
        <v>119.53672</v>
      </c>
      <c r="AN841" s="5">
        <v>28.961279999999999</v>
      </c>
      <c r="AO841" s="5">
        <v>31.197749999999999</v>
      </c>
      <c r="AP841" s="5">
        <v>30.14461</v>
      </c>
      <c r="AQ841" s="5">
        <v>24.730869999999999</v>
      </c>
      <c r="AR841" s="5">
        <v>2789.75</v>
      </c>
      <c r="AS841" s="5">
        <v>27</v>
      </c>
      <c r="AT841" s="5">
        <v>28.62745</v>
      </c>
      <c r="AU841" s="5">
        <v>79</v>
      </c>
      <c r="AV841" s="5">
        <v>32</v>
      </c>
      <c r="AW841" s="5">
        <v>15159.215690000001</v>
      </c>
      <c r="AX841" s="5">
        <v>59</v>
      </c>
      <c r="AY841" s="5">
        <v>35.294119999999999</v>
      </c>
      <c r="AZ841" s="5">
        <v>0.875</v>
      </c>
      <c r="BA841" s="5">
        <v>0.15625</v>
      </c>
      <c r="BB841" s="5">
        <v>30.614329999999999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 s="37">
        <v>14.239470000000001</v>
      </c>
      <c r="I842" s="37">
        <v>11.46785</v>
      </c>
      <c r="J842" s="37">
        <v>98.76285</v>
      </c>
      <c r="K842" s="37">
        <v>15.37886</v>
      </c>
      <c r="L842" s="37">
        <v>2.09795</v>
      </c>
      <c r="M842" s="37">
        <v>2.0011899999999998</v>
      </c>
      <c r="N842" s="37">
        <v>2.2907600000000001</v>
      </c>
      <c r="O842" s="37">
        <v>49.555149999999998</v>
      </c>
      <c r="P842" s="37">
        <v>51.845910000000003</v>
      </c>
      <c r="Q842" s="37">
        <v>105.32722</v>
      </c>
      <c r="R842" s="37">
        <v>462.88729000000001</v>
      </c>
      <c r="S842" s="37">
        <v>5.2194399999999996</v>
      </c>
      <c r="T842" s="37">
        <v>327.39175999999998</v>
      </c>
      <c r="U842" s="37">
        <v>23.775880000000001</v>
      </c>
      <c r="V842" s="37">
        <v>0.15087999999999999</v>
      </c>
      <c r="W842" s="37">
        <v>32.907690000000002</v>
      </c>
      <c r="X842" s="37">
        <v>66.778649999999999</v>
      </c>
      <c r="Y842" s="37">
        <v>316.08512000000002</v>
      </c>
      <c r="Z842" s="37">
        <v>50.851779999999998</v>
      </c>
      <c r="AA842" s="37">
        <v>9.2242899999999999</v>
      </c>
      <c r="AB842" s="37">
        <v>20.113130000000002</v>
      </c>
      <c r="AC842" s="37">
        <v>20.174019999999999</v>
      </c>
      <c r="AD842" s="37">
        <v>3517.4561899999999</v>
      </c>
      <c r="AE842" s="37">
        <v>60.751899999999999</v>
      </c>
      <c r="AF842" s="37">
        <v>25.042380000000001</v>
      </c>
      <c r="AG842" s="37">
        <v>29.321539999999999</v>
      </c>
      <c r="AH842" s="37">
        <v>3520.0283800000002</v>
      </c>
      <c r="AI842" s="37">
        <v>77626.137900000002</v>
      </c>
      <c r="AJ842" s="37">
        <v>70.211200000000005</v>
      </c>
      <c r="AK842" s="37">
        <v>47.360950000000003</v>
      </c>
      <c r="AL842" s="5">
        <v>80.051829999999995</v>
      </c>
      <c r="AM842" s="5">
        <v>119.99285999999999</v>
      </c>
      <c r="AN842" s="5">
        <v>28.974029999999999</v>
      </c>
      <c r="AO842" s="5">
        <v>31.182230000000001</v>
      </c>
      <c r="AP842" s="5">
        <v>30.14086</v>
      </c>
      <c r="AQ842" s="5">
        <v>24.742450000000002</v>
      </c>
      <c r="AR842" s="5">
        <v>3218.75</v>
      </c>
      <c r="AS842" s="5">
        <v>28.5</v>
      </c>
      <c r="AT842" s="5">
        <v>30.196079999999998</v>
      </c>
      <c r="AU842" s="5">
        <v>79</v>
      </c>
      <c r="AV842" s="5">
        <v>32</v>
      </c>
      <c r="AW842" s="5">
        <v>15861.960779999999</v>
      </c>
      <c r="AX842" s="5">
        <v>63</v>
      </c>
      <c r="AY842" s="5">
        <v>36.078429999999997</v>
      </c>
      <c r="AZ842" s="5">
        <v>0.875</v>
      </c>
      <c r="BA842" s="5">
        <v>0</v>
      </c>
      <c r="BB842" s="5">
        <v>30.61422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 s="37">
        <v>14.227539999999999</v>
      </c>
      <c r="I843" s="37">
        <v>11.449059999999999</v>
      </c>
      <c r="J843" s="37">
        <v>98.763570000000001</v>
      </c>
      <c r="K843" s="37">
        <v>15.09615</v>
      </c>
      <c r="L843" s="37">
        <v>2.0894400000000002</v>
      </c>
      <c r="M843" s="37">
        <v>1.99692</v>
      </c>
      <c r="N843" s="37">
        <v>2.5045500000000001</v>
      </c>
      <c r="O843" s="37">
        <v>49.445970000000003</v>
      </c>
      <c r="P843" s="37">
        <v>51.950510000000001</v>
      </c>
      <c r="Q843" s="37">
        <v>105.41325999999999</v>
      </c>
      <c r="R843" s="37">
        <v>467.15474999999998</v>
      </c>
      <c r="S843" s="37">
        <v>6.0198799999999997</v>
      </c>
      <c r="T843" s="37">
        <v>329.58269000000001</v>
      </c>
      <c r="U843" s="37">
        <v>23.792149999999999</v>
      </c>
      <c r="V843" s="37">
        <v>0.11266</v>
      </c>
      <c r="W843" s="37">
        <v>32.873950000000001</v>
      </c>
      <c r="X843" s="37">
        <v>61.527000000000001</v>
      </c>
      <c r="Y843" s="37">
        <v>320.47422</v>
      </c>
      <c r="Z843" s="37">
        <v>52.02946</v>
      </c>
      <c r="AA843" s="37">
        <v>10.29847</v>
      </c>
      <c r="AB843" s="37">
        <v>20.114139999999999</v>
      </c>
      <c r="AC843" s="37">
        <v>20.171810000000001</v>
      </c>
      <c r="AD843" s="37">
        <v>3943.0536299999999</v>
      </c>
      <c r="AE843" s="37">
        <v>60.878740000000001</v>
      </c>
      <c r="AF843" s="37">
        <v>24.940850000000001</v>
      </c>
      <c r="AG843" s="37">
        <v>29.30254</v>
      </c>
      <c r="AH843" s="37">
        <v>3945.6522300000001</v>
      </c>
      <c r="AI843" s="37">
        <v>77626.141220000005</v>
      </c>
      <c r="AJ843" s="37">
        <v>70.324839999999995</v>
      </c>
      <c r="AK843" s="37">
        <v>47.355429999999998</v>
      </c>
      <c r="AL843" s="5">
        <v>80.122979999999998</v>
      </c>
      <c r="AM843" s="5">
        <v>120.04452000000001</v>
      </c>
      <c r="AN843" s="5">
        <v>28.96442</v>
      </c>
      <c r="AO843" s="5">
        <v>31.213259999999998</v>
      </c>
      <c r="AP843" s="5">
        <v>30.152159999999999</v>
      </c>
      <c r="AQ843" s="5">
        <v>24.747720000000001</v>
      </c>
      <c r="AR843" s="5">
        <v>3650.75</v>
      </c>
      <c r="AS843" s="5">
        <v>29</v>
      </c>
      <c r="AT843" s="5">
        <v>31.764710000000001</v>
      </c>
      <c r="AU843" s="5">
        <v>79</v>
      </c>
      <c r="AV843" s="5">
        <v>32</v>
      </c>
      <c r="AW843" s="5">
        <v>16464.313730000002</v>
      </c>
      <c r="AX843" s="5">
        <v>64</v>
      </c>
      <c r="AY843" s="5">
        <v>37.254899999999999</v>
      </c>
      <c r="AZ843" s="5">
        <v>0.83499999999999996</v>
      </c>
      <c r="BA843" s="5">
        <v>1.6875</v>
      </c>
      <c r="BB843" s="5">
        <v>30.61232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 s="37">
        <v>13.268980000000001</v>
      </c>
      <c r="I844" s="37">
        <v>11.46785</v>
      </c>
      <c r="J844" s="37">
        <v>98.764610000000005</v>
      </c>
      <c r="K844" s="37">
        <v>14.90568</v>
      </c>
      <c r="L844" s="37">
        <v>2.0947399999999998</v>
      </c>
      <c r="M844" s="37">
        <v>1.9945600000000001</v>
      </c>
      <c r="N844" s="37">
        <v>2.7815599999999998</v>
      </c>
      <c r="O844" s="37">
        <v>49.370989999999999</v>
      </c>
      <c r="P844" s="37">
        <v>52.152549999999998</v>
      </c>
      <c r="Q844" s="37">
        <v>103.97959</v>
      </c>
      <c r="R844" s="37">
        <v>472.66361999999998</v>
      </c>
      <c r="S844" s="37">
        <v>6.7430199999999996</v>
      </c>
      <c r="T844" s="37">
        <v>330.33782000000002</v>
      </c>
      <c r="U844" s="37">
        <v>23.804919999999999</v>
      </c>
      <c r="V844" s="37">
        <v>0.3</v>
      </c>
      <c r="W844" s="37">
        <v>32.837510000000002</v>
      </c>
      <c r="X844" s="37">
        <v>44.071370000000002</v>
      </c>
      <c r="Y844" s="37">
        <v>326.37689</v>
      </c>
      <c r="Z844" s="37">
        <v>52.953360000000004</v>
      </c>
      <c r="AA844" s="37">
        <v>11.163270000000001</v>
      </c>
      <c r="AB844" s="37">
        <v>20.115159999999999</v>
      </c>
      <c r="AC844" s="37">
        <v>20.17915</v>
      </c>
      <c r="AD844" s="37">
        <v>4263.3626199999999</v>
      </c>
      <c r="AE844" s="37">
        <v>60.968699999999998</v>
      </c>
      <c r="AF844" s="37">
        <v>25.004069999999999</v>
      </c>
      <c r="AG844" s="37">
        <v>29.307480000000002</v>
      </c>
      <c r="AH844" s="37">
        <v>4264.2001300000002</v>
      </c>
      <c r="AI844" s="37">
        <v>77626.145050000006</v>
      </c>
      <c r="AJ844" s="37">
        <v>70.585970000000003</v>
      </c>
      <c r="AK844" s="37">
        <v>47.361280000000001</v>
      </c>
      <c r="AL844" s="5">
        <v>80.161299999999997</v>
      </c>
      <c r="AM844" s="5">
        <v>119.70071</v>
      </c>
      <c r="AN844" s="5">
        <v>28.947970000000002</v>
      </c>
      <c r="AO844" s="5">
        <v>31.235279999999999</v>
      </c>
      <c r="AP844" s="5">
        <v>30.149100000000001</v>
      </c>
      <c r="AQ844" s="5">
        <v>24.74812</v>
      </c>
      <c r="AR844" s="5">
        <v>4057.75</v>
      </c>
      <c r="AS844" s="5">
        <v>29.5</v>
      </c>
      <c r="AT844" s="5">
        <v>32.156860000000002</v>
      </c>
      <c r="AU844" s="5">
        <v>79</v>
      </c>
      <c r="AV844" s="5">
        <v>32</v>
      </c>
      <c r="AW844" s="5">
        <v>16062.7451</v>
      </c>
      <c r="AX844" s="5">
        <v>62</v>
      </c>
      <c r="AY844" s="5">
        <v>37.647060000000003</v>
      </c>
      <c r="AZ844" s="5">
        <v>0.8</v>
      </c>
      <c r="BA844" s="5">
        <v>1.29688</v>
      </c>
      <c r="BB844" s="5">
        <v>30.607589999999998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 s="37">
        <v>14.64678</v>
      </c>
      <c r="I845" s="37">
        <v>11.46983</v>
      </c>
      <c r="J845" s="37">
        <v>98.758859999999999</v>
      </c>
      <c r="K845" s="37">
        <v>10.037269999999999</v>
      </c>
      <c r="L845" s="37">
        <v>2.0938300000000001</v>
      </c>
      <c r="M845" s="37">
        <v>2.0004</v>
      </c>
      <c r="N845" s="37">
        <v>3.04766</v>
      </c>
      <c r="O845" s="37">
        <v>49.28642</v>
      </c>
      <c r="P845" s="37">
        <v>52.33408</v>
      </c>
      <c r="Q845" s="37">
        <v>104.22092000000001</v>
      </c>
      <c r="R845" s="37">
        <v>479.67718000000002</v>
      </c>
      <c r="S845" s="37">
        <v>6.4589600000000003</v>
      </c>
      <c r="T845" s="37">
        <v>327.39458999999999</v>
      </c>
      <c r="U845" s="37">
        <v>23.813479999999998</v>
      </c>
      <c r="V845" s="37">
        <v>0.50809000000000004</v>
      </c>
      <c r="W845" s="37">
        <v>32.788640000000001</v>
      </c>
      <c r="X845" s="37">
        <v>39.337000000000003</v>
      </c>
      <c r="Y845" s="37">
        <v>326.09460000000001</v>
      </c>
      <c r="Z845" s="37">
        <v>53.639159999999997</v>
      </c>
      <c r="AA845" s="37">
        <v>11.151479999999999</v>
      </c>
      <c r="AB845" s="37">
        <v>20.098310000000001</v>
      </c>
      <c r="AC845" s="37">
        <v>20.177620000000001</v>
      </c>
      <c r="AD845" s="37">
        <v>4260.7076500000003</v>
      </c>
      <c r="AE845" s="37">
        <v>61.241129999999998</v>
      </c>
      <c r="AF845" s="37">
        <v>24.993210000000001</v>
      </c>
      <c r="AG845" s="37">
        <v>29.289919999999999</v>
      </c>
      <c r="AH845" s="37">
        <v>4261.5493399999996</v>
      </c>
      <c r="AI845" s="37">
        <v>77626.149250000002</v>
      </c>
      <c r="AJ845" s="37">
        <v>70.552930000000003</v>
      </c>
      <c r="AK845" s="37">
        <v>47.351700000000001</v>
      </c>
      <c r="AL845" s="5">
        <v>80.199939999999998</v>
      </c>
      <c r="AM845" s="5">
        <v>119.81962</v>
      </c>
      <c r="AN845" s="5">
        <v>28.898800000000001</v>
      </c>
      <c r="AO845" s="5">
        <v>31.26465</v>
      </c>
      <c r="AP845" s="5">
        <v>30.166340000000002</v>
      </c>
      <c r="AQ845" s="5">
        <v>24.74859</v>
      </c>
      <c r="AR845" s="5">
        <v>4270.25</v>
      </c>
      <c r="AS845" s="5">
        <v>37</v>
      </c>
      <c r="AT845" s="5">
        <v>27.058820000000001</v>
      </c>
      <c r="AU845" s="5">
        <v>79</v>
      </c>
      <c r="AV845" s="5">
        <v>31</v>
      </c>
      <c r="AW845" s="5">
        <v>10440.784309999999</v>
      </c>
      <c r="AX845" s="5">
        <v>41</v>
      </c>
      <c r="AY845" s="5">
        <v>34.117649999999998</v>
      </c>
      <c r="AZ845" s="5">
        <v>0.91500000000000004</v>
      </c>
      <c r="BA845" s="5">
        <v>0.90625</v>
      </c>
      <c r="BB845" s="5">
        <v>30.617830000000001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 s="37">
        <v>14.511060000000001</v>
      </c>
      <c r="I846" s="37">
        <v>11.47972</v>
      </c>
      <c r="J846" s="37">
        <v>98.759889999999999</v>
      </c>
      <c r="K846" s="37">
        <v>8.7738200000000006</v>
      </c>
      <c r="L846" s="37">
        <v>2.0974200000000001</v>
      </c>
      <c r="M846" s="37">
        <v>2.00014</v>
      </c>
      <c r="N846" s="37">
        <v>3.2321800000000001</v>
      </c>
      <c r="O846" s="37">
        <v>49.343699999999998</v>
      </c>
      <c r="P846" s="37">
        <v>52.575879999999998</v>
      </c>
      <c r="Q846" s="37">
        <v>104.22226999999999</v>
      </c>
      <c r="R846" s="37">
        <v>487.75697000000002</v>
      </c>
      <c r="S846" s="37">
        <v>5.0884299999999998</v>
      </c>
      <c r="T846" s="37">
        <v>328.68619000000001</v>
      </c>
      <c r="U846" s="37">
        <v>23.83315</v>
      </c>
      <c r="V846" s="37">
        <v>0.38602999999999998</v>
      </c>
      <c r="W846" s="37">
        <v>32.745620000000002</v>
      </c>
      <c r="X846" s="37">
        <v>42.798499999999997</v>
      </c>
      <c r="Y846" s="37">
        <v>325.38758999999999</v>
      </c>
      <c r="Z846" s="37">
        <v>54.201929999999997</v>
      </c>
      <c r="AA846" s="37">
        <v>11.221120000000001</v>
      </c>
      <c r="AB846" s="37">
        <v>20.089099999999998</v>
      </c>
      <c r="AC846" s="37">
        <v>20.16451</v>
      </c>
      <c r="AD846" s="37">
        <v>4279.9776499999998</v>
      </c>
      <c r="AE846" s="37">
        <v>61.598999999999997</v>
      </c>
      <c r="AF846" s="37">
        <v>25.036059999999999</v>
      </c>
      <c r="AG846" s="37">
        <v>29.27929</v>
      </c>
      <c r="AH846" s="37">
        <v>4280.2778600000001</v>
      </c>
      <c r="AI846" s="37">
        <v>77626.152960000007</v>
      </c>
      <c r="AJ846" s="37">
        <v>70.588840000000005</v>
      </c>
      <c r="AK846" s="37">
        <v>47.359960000000001</v>
      </c>
      <c r="AL846" s="5">
        <v>80.278750000000002</v>
      </c>
      <c r="AM846" s="5">
        <v>119.56271</v>
      </c>
      <c r="AN846" s="5">
        <v>28.866599999999998</v>
      </c>
      <c r="AO846" s="5">
        <v>31.279250000000001</v>
      </c>
      <c r="AP846" s="5">
        <v>30.163399999999999</v>
      </c>
      <c r="AQ846" s="5">
        <v>24.7699</v>
      </c>
      <c r="AR846" s="5">
        <v>4260.75</v>
      </c>
      <c r="AS846" s="5">
        <v>36</v>
      </c>
      <c r="AT846" s="5">
        <v>27.843139999999998</v>
      </c>
      <c r="AU846" s="5">
        <v>79</v>
      </c>
      <c r="AV846" s="5">
        <v>31</v>
      </c>
      <c r="AW846" s="5">
        <v>11043.13725</v>
      </c>
      <c r="AX846" s="5">
        <v>43</v>
      </c>
      <c r="AY846" s="5">
        <v>34.509799999999998</v>
      </c>
      <c r="AZ846" s="5">
        <v>7.4999999999999997E-2</v>
      </c>
      <c r="BA846" s="5">
        <v>1.0625</v>
      </c>
      <c r="BB846" s="5">
        <v>30.619289999999999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 s="37">
        <v>14.828189999999999</v>
      </c>
      <c r="I847" s="37">
        <v>11.460929999999999</v>
      </c>
      <c r="J847" s="37">
        <v>98.760050000000007</v>
      </c>
      <c r="K847" s="37">
        <v>7.5038999999999998</v>
      </c>
      <c r="L847" s="37">
        <v>2.0961500000000002</v>
      </c>
      <c r="M847" s="37">
        <v>2.0005999999999999</v>
      </c>
      <c r="N847" s="37">
        <v>3.1736800000000001</v>
      </c>
      <c r="O847" s="37">
        <v>49.566360000000003</v>
      </c>
      <c r="P847" s="37">
        <v>52.740029999999997</v>
      </c>
      <c r="Q847" s="37">
        <v>103.78498999999999</v>
      </c>
      <c r="R847" s="37">
        <v>495.51330999999999</v>
      </c>
      <c r="S847" s="37">
        <v>4.68466</v>
      </c>
      <c r="T847" s="37">
        <v>330.94394999999997</v>
      </c>
      <c r="U847" s="37">
        <v>23.84674</v>
      </c>
      <c r="V847" s="37">
        <v>0.35043999999999997</v>
      </c>
      <c r="W847" s="37">
        <v>32.706980000000001</v>
      </c>
      <c r="X847" s="37">
        <v>40.676789999999997</v>
      </c>
      <c r="Y847" s="37">
        <v>324.97726999999998</v>
      </c>
      <c r="Z847" s="37">
        <v>54.687240000000003</v>
      </c>
      <c r="AA847" s="37">
        <v>11.19816</v>
      </c>
      <c r="AB847" s="37">
        <v>20.07639</v>
      </c>
      <c r="AC847" s="37">
        <v>20.15635</v>
      </c>
      <c r="AD847" s="37">
        <v>4273.8083699999997</v>
      </c>
      <c r="AE847" s="37">
        <v>61.876710000000003</v>
      </c>
      <c r="AF847" s="37">
        <v>25.020910000000001</v>
      </c>
      <c r="AG847" s="37">
        <v>29.267939999999999</v>
      </c>
      <c r="AH847" s="37">
        <v>4274.2023399999998</v>
      </c>
      <c r="AI847" s="37">
        <v>77626.155970000007</v>
      </c>
      <c r="AJ847" s="37">
        <v>70.545720000000003</v>
      </c>
      <c r="AK847" s="37">
        <v>47.351990000000001</v>
      </c>
      <c r="AL847" s="5">
        <v>80.128600000000006</v>
      </c>
      <c r="AM847" s="5">
        <v>120.10028</v>
      </c>
      <c r="AN847" s="5">
        <v>28.854469999999999</v>
      </c>
      <c r="AO847" s="5">
        <v>31.263120000000001</v>
      </c>
      <c r="AP847" s="5">
        <v>30.1648</v>
      </c>
      <c r="AQ847" s="5">
        <v>24.757729999999999</v>
      </c>
      <c r="AR847" s="5">
        <v>4280.25</v>
      </c>
      <c r="AS847" s="5">
        <v>36.5</v>
      </c>
      <c r="AT847" s="5">
        <v>27.450980000000001</v>
      </c>
      <c r="AU847" s="5">
        <v>79</v>
      </c>
      <c r="AV847" s="5">
        <v>31</v>
      </c>
      <c r="AW847" s="5">
        <v>10541.17647</v>
      </c>
      <c r="AX847" s="5">
        <v>42</v>
      </c>
      <c r="AY847" s="5">
        <v>34.117649999999998</v>
      </c>
      <c r="AZ847" s="5">
        <v>9.5000000000000001E-2</v>
      </c>
      <c r="BA847" s="5">
        <v>1.0625</v>
      </c>
      <c r="BB847" s="5">
        <v>30.614470000000001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 s="37">
        <v>14.19159</v>
      </c>
      <c r="I848" s="37">
        <v>11.477740000000001</v>
      </c>
      <c r="J848" s="37">
        <v>98.756879999999995</v>
      </c>
      <c r="K848" s="37">
        <v>7.0884900000000002</v>
      </c>
      <c r="L848" s="37">
        <v>2.0936400000000002</v>
      </c>
      <c r="M848" s="37">
        <v>1.9975400000000001</v>
      </c>
      <c r="N848" s="37">
        <v>3.1158700000000001</v>
      </c>
      <c r="O848" s="37">
        <v>49.70908</v>
      </c>
      <c r="P848" s="37">
        <v>52.824950000000001</v>
      </c>
      <c r="Q848" s="37">
        <v>104.21536</v>
      </c>
      <c r="R848" s="37">
        <v>502.54453999999998</v>
      </c>
      <c r="S848" s="37">
        <v>4.5112100000000002</v>
      </c>
      <c r="T848" s="37">
        <v>327.6001</v>
      </c>
      <c r="U848" s="37">
        <v>23.86842</v>
      </c>
      <c r="V848" s="37">
        <v>0.21704999999999999</v>
      </c>
      <c r="W848" s="37">
        <v>32.676000000000002</v>
      </c>
      <c r="X848" s="37">
        <v>43.448720000000002</v>
      </c>
      <c r="Y848" s="37">
        <v>324.61622</v>
      </c>
      <c r="Z848" s="37">
        <v>55.085320000000003</v>
      </c>
      <c r="AA848" s="37">
        <v>11.206860000000001</v>
      </c>
      <c r="AB848" s="37">
        <v>20.05847</v>
      </c>
      <c r="AC848" s="37">
        <v>20.144030000000001</v>
      </c>
      <c r="AD848" s="37">
        <v>4282.2572200000004</v>
      </c>
      <c r="AE848" s="37">
        <v>62.144300000000001</v>
      </c>
      <c r="AF848" s="37">
        <v>24.990939999999998</v>
      </c>
      <c r="AG848" s="37">
        <v>29.304780000000001</v>
      </c>
      <c r="AH848" s="37">
        <v>4282.6972500000002</v>
      </c>
      <c r="AI848" s="37">
        <v>77626.158800000005</v>
      </c>
      <c r="AJ848" s="37">
        <v>70.653909999999996</v>
      </c>
      <c r="AK848" s="37">
        <v>47.349200000000003</v>
      </c>
      <c r="AL848" s="5">
        <v>80.351690000000005</v>
      </c>
      <c r="AM848" s="5">
        <v>119.95085</v>
      </c>
      <c r="AN848" s="5">
        <v>28.85023</v>
      </c>
      <c r="AO848" s="5">
        <v>31.21321</v>
      </c>
      <c r="AP848" s="5">
        <v>30.17109</v>
      </c>
      <c r="AQ848" s="5">
        <v>24.766269999999999</v>
      </c>
      <c r="AR848" s="5">
        <v>4280.25</v>
      </c>
      <c r="AS848" s="5">
        <v>36</v>
      </c>
      <c r="AT848" s="5">
        <v>27.450980000000001</v>
      </c>
      <c r="AU848" s="5">
        <v>79</v>
      </c>
      <c r="AV848" s="5">
        <v>31</v>
      </c>
      <c r="AW848" s="5">
        <v>10842.352940000001</v>
      </c>
      <c r="AX848" s="5">
        <v>42</v>
      </c>
      <c r="AY848" s="5">
        <v>34.509799999999998</v>
      </c>
      <c r="AZ848" s="5">
        <v>0.85499999999999998</v>
      </c>
      <c r="BA848" s="5">
        <v>0.67188000000000003</v>
      </c>
      <c r="BB848" s="5">
        <v>30.611350000000002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 s="37">
        <v>14.60059</v>
      </c>
      <c r="I849" s="37">
        <v>11.462899999999999</v>
      </c>
      <c r="J849" s="37">
        <v>98.758920000000003</v>
      </c>
      <c r="K849" s="37">
        <v>7.0347900000000001</v>
      </c>
      <c r="L849" s="37">
        <v>2.0940400000000001</v>
      </c>
      <c r="M849" s="37">
        <v>1.9992799999999999</v>
      </c>
      <c r="N849" s="37">
        <v>3.32945</v>
      </c>
      <c r="O849" s="37">
        <v>49.723370000000003</v>
      </c>
      <c r="P849" s="37">
        <v>53.052819999999997</v>
      </c>
      <c r="Q849" s="37">
        <v>104.30904</v>
      </c>
      <c r="R849" s="37">
        <v>508.87961999999999</v>
      </c>
      <c r="S849" s="37">
        <v>4.5554300000000003</v>
      </c>
      <c r="T849" s="37">
        <v>327.77548000000002</v>
      </c>
      <c r="U849" s="37">
        <v>23.877859999999998</v>
      </c>
      <c r="V849" s="37">
        <v>0.19581000000000001</v>
      </c>
      <c r="W849" s="37">
        <v>32.65898</v>
      </c>
      <c r="X849" s="37">
        <v>44.241970000000002</v>
      </c>
      <c r="Y849" s="37">
        <v>323.89195999999998</v>
      </c>
      <c r="Z849" s="37">
        <v>55.357349999999997</v>
      </c>
      <c r="AA849" s="37">
        <v>11.234400000000001</v>
      </c>
      <c r="AB849" s="37">
        <v>20.038820000000001</v>
      </c>
      <c r="AC849" s="37">
        <v>20.132750000000001</v>
      </c>
      <c r="AD849" s="37">
        <v>4291.9521500000001</v>
      </c>
      <c r="AE849" s="37">
        <v>62.325420000000001</v>
      </c>
      <c r="AF849" s="37">
        <v>24.99577</v>
      </c>
      <c r="AG849" s="37">
        <v>29.38083</v>
      </c>
      <c r="AH849" s="37">
        <v>4292.9693100000004</v>
      </c>
      <c r="AI849" s="37">
        <v>77626.161559999993</v>
      </c>
      <c r="AJ849" s="37">
        <v>70.34787</v>
      </c>
      <c r="AK849" s="37">
        <v>47.350949999999997</v>
      </c>
      <c r="AL849" s="5">
        <v>80.284450000000007</v>
      </c>
      <c r="AM849" s="5">
        <v>119.78119</v>
      </c>
      <c r="AN849" s="5">
        <v>28.842459999999999</v>
      </c>
      <c r="AO849" s="5">
        <v>31.16169</v>
      </c>
      <c r="AP849" s="5">
        <v>30.166219999999999</v>
      </c>
      <c r="AQ849" s="5">
        <v>24.784520000000001</v>
      </c>
      <c r="AR849" s="5">
        <v>4289.75</v>
      </c>
      <c r="AS849" s="5">
        <v>36.5</v>
      </c>
      <c r="AT849" s="5">
        <v>27.450980000000001</v>
      </c>
      <c r="AU849" s="5">
        <v>79</v>
      </c>
      <c r="AV849" s="5">
        <v>31</v>
      </c>
      <c r="AW849" s="5">
        <v>10741.960779999999</v>
      </c>
      <c r="AX849" s="5">
        <v>42</v>
      </c>
      <c r="AY849" s="5">
        <v>34.509799999999998</v>
      </c>
      <c r="AZ849" s="5">
        <v>0.37</v>
      </c>
      <c r="BA849" s="5">
        <v>0.98438000000000003</v>
      </c>
      <c r="BB849" s="5">
        <v>30.60633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 s="37">
        <v>14.358090000000001</v>
      </c>
      <c r="I850" s="37">
        <v>11.453010000000001</v>
      </c>
      <c r="J850" s="37">
        <v>98.760199999999998</v>
      </c>
      <c r="K850" s="37">
        <v>6.7001299999999997</v>
      </c>
      <c r="L850" s="37">
        <v>2.09402</v>
      </c>
      <c r="M850" s="37">
        <v>1.9946900000000001</v>
      </c>
      <c r="N850" s="37">
        <v>3.5512899999999998</v>
      </c>
      <c r="O850" s="37">
        <v>49.561590000000002</v>
      </c>
      <c r="P850" s="37">
        <v>53.112879999999997</v>
      </c>
      <c r="Q850" s="37">
        <v>104.18886000000001</v>
      </c>
      <c r="R850" s="37">
        <v>514.64774999999997</v>
      </c>
      <c r="S850" s="37">
        <v>4.6069199999999997</v>
      </c>
      <c r="T850" s="37">
        <v>330.66347999999999</v>
      </c>
      <c r="U850" s="37">
        <v>23.890899999999998</v>
      </c>
      <c r="V850" s="37">
        <v>0.24245</v>
      </c>
      <c r="W850" s="37">
        <v>32.641300000000001</v>
      </c>
      <c r="X850" s="37">
        <v>43.106830000000002</v>
      </c>
      <c r="Y850" s="37">
        <v>322.94605999999999</v>
      </c>
      <c r="Z850" s="37">
        <v>55.542230000000004</v>
      </c>
      <c r="AA850" s="37">
        <v>11.218730000000001</v>
      </c>
      <c r="AB850" s="37">
        <v>20.012219999999999</v>
      </c>
      <c r="AC850" s="37">
        <v>20.106919999999999</v>
      </c>
      <c r="AD850" s="37">
        <v>4286.0068600000004</v>
      </c>
      <c r="AE850" s="37">
        <v>62.492519999999999</v>
      </c>
      <c r="AF850" s="37">
        <v>24.995519999999999</v>
      </c>
      <c r="AG850" s="37">
        <v>29.441050000000001</v>
      </c>
      <c r="AH850" s="37">
        <v>4287.0561299999999</v>
      </c>
      <c r="AI850" s="37">
        <v>77626.164369999999</v>
      </c>
      <c r="AJ850" s="37">
        <v>70.512600000000006</v>
      </c>
      <c r="AK850" s="37">
        <v>47.344810000000003</v>
      </c>
      <c r="AL850" s="5">
        <v>80.271519999999995</v>
      </c>
      <c r="AM850" s="5">
        <v>119.39516999999999</v>
      </c>
      <c r="AN850" s="5">
        <v>28.83418</v>
      </c>
      <c r="AO850" s="5">
        <v>31.103590000000001</v>
      </c>
      <c r="AP850" s="5">
        <v>30.16414</v>
      </c>
      <c r="AQ850" s="5">
        <v>24.779260000000001</v>
      </c>
      <c r="AR850" s="5">
        <v>4295.25</v>
      </c>
      <c r="AS850" s="5">
        <v>36.5</v>
      </c>
      <c r="AT850" s="5">
        <v>27.450980000000001</v>
      </c>
      <c r="AU850" s="5">
        <v>79</v>
      </c>
      <c r="AV850" s="5">
        <v>31</v>
      </c>
      <c r="AW850" s="5">
        <v>10541.17647</v>
      </c>
      <c r="AX850" s="5">
        <v>42</v>
      </c>
      <c r="AY850" s="5">
        <v>34.117649999999998</v>
      </c>
      <c r="AZ850" s="5">
        <v>0.78</v>
      </c>
      <c r="BA850" s="5">
        <v>1.21875</v>
      </c>
      <c r="BB850" s="5">
        <v>30.599250000000001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 s="37">
        <v>13.65272</v>
      </c>
      <c r="I851" s="37">
        <v>11.454000000000001</v>
      </c>
      <c r="J851" s="37">
        <v>98.758430000000004</v>
      </c>
      <c r="K851" s="37">
        <v>6.6763700000000004</v>
      </c>
      <c r="L851" s="37">
        <v>2.0929099999999998</v>
      </c>
      <c r="M851" s="37">
        <v>2.00027</v>
      </c>
      <c r="N851" s="37">
        <v>3.6256400000000002</v>
      </c>
      <c r="O851" s="37">
        <v>49.470880000000001</v>
      </c>
      <c r="P851" s="37">
        <v>53.096519999999998</v>
      </c>
      <c r="Q851" s="37">
        <v>103.47449</v>
      </c>
      <c r="R851" s="37">
        <v>519.96011999999996</v>
      </c>
      <c r="S851" s="37">
        <v>4.5119800000000003</v>
      </c>
      <c r="T851" s="37">
        <v>327.17439999999999</v>
      </c>
      <c r="U851" s="37">
        <v>23.920369999999998</v>
      </c>
      <c r="V851" s="37">
        <v>0.31712000000000001</v>
      </c>
      <c r="W851" s="37">
        <v>32.634410000000003</v>
      </c>
      <c r="X851" s="37">
        <v>26.598569999999999</v>
      </c>
      <c r="Y851" s="37">
        <v>322.88637999999997</v>
      </c>
      <c r="Z851" s="37">
        <v>55.692489999999999</v>
      </c>
      <c r="AA851" s="37">
        <v>11.159140000000001</v>
      </c>
      <c r="AB851" s="37">
        <v>19.982050000000001</v>
      </c>
      <c r="AC851" s="37">
        <v>20.08783</v>
      </c>
      <c r="AD851" s="37">
        <v>4265.5040099999997</v>
      </c>
      <c r="AE851" s="37">
        <v>62.629429999999999</v>
      </c>
      <c r="AF851" s="37">
        <v>24.982250000000001</v>
      </c>
      <c r="AG851" s="37">
        <v>29.491379999999999</v>
      </c>
      <c r="AH851" s="37">
        <v>4263.9715699999997</v>
      </c>
      <c r="AI851" s="37">
        <v>77626.167170000001</v>
      </c>
      <c r="AJ851" s="37">
        <v>70.46902</v>
      </c>
      <c r="AK851" s="37">
        <v>47.335979999999999</v>
      </c>
      <c r="AL851" s="5">
        <v>80.267120000000006</v>
      </c>
      <c r="AM851" s="5">
        <v>119.1901</v>
      </c>
      <c r="AN851" s="5">
        <v>28.819030000000001</v>
      </c>
      <c r="AO851" s="5">
        <v>31.066939999999999</v>
      </c>
      <c r="AP851" s="5">
        <v>30.16723</v>
      </c>
      <c r="AQ851" s="5">
        <v>24.780809999999999</v>
      </c>
      <c r="AR851" s="5">
        <v>4285</v>
      </c>
      <c r="AS851" s="5">
        <v>36.5</v>
      </c>
      <c r="AT851" s="5">
        <v>27.450980000000001</v>
      </c>
      <c r="AU851" s="5">
        <v>79</v>
      </c>
      <c r="AV851" s="5">
        <v>31</v>
      </c>
      <c r="AW851" s="5">
        <v>10741.960779999999</v>
      </c>
      <c r="AX851" s="5">
        <v>42</v>
      </c>
      <c r="AY851" s="5">
        <v>34.509799999999998</v>
      </c>
      <c r="AZ851" s="5">
        <v>0.83499999999999996</v>
      </c>
      <c r="BA851" s="5">
        <v>0.51563000000000003</v>
      </c>
      <c r="BB851" s="5">
        <v>30.60295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 s="37">
        <v>13.3583</v>
      </c>
      <c r="I852" s="37">
        <v>11.44411</v>
      </c>
      <c r="J852" s="37">
        <v>98.759910000000005</v>
      </c>
      <c r="K852" s="37">
        <v>6.1814</v>
      </c>
      <c r="L852" s="37">
        <v>2.0904600000000002</v>
      </c>
      <c r="M852" s="37">
        <v>2.00665</v>
      </c>
      <c r="N852" s="37">
        <v>3.6835200000000001</v>
      </c>
      <c r="O852" s="37">
        <v>49.388120000000001</v>
      </c>
      <c r="P852" s="37">
        <v>53.071640000000002</v>
      </c>
      <c r="Q852" s="37">
        <v>100.66085</v>
      </c>
      <c r="R852" s="37">
        <v>524.89454000000001</v>
      </c>
      <c r="S852" s="37">
        <v>3.90184</v>
      </c>
      <c r="T852" s="37">
        <v>328.07297</v>
      </c>
      <c r="U852" s="37">
        <v>23.942039999999999</v>
      </c>
      <c r="V852" s="37">
        <v>0.55920000000000003</v>
      </c>
      <c r="W852" s="37">
        <v>32.639670000000002</v>
      </c>
      <c r="X852" s="37">
        <v>16.191600000000001</v>
      </c>
      <c r="Y852" s="37">
        <v>319.94605000000001</v>
      </c>
      <c r="Z852" s="37">
        <v>55.815449999999998</v>
      </c>
      <c r="AA852" s="37">
        <v>10.10614</v>
      </c>
      <c r="AB852" s="37">
        <v>19.958739999999999</v>
      </c>
      <c r="AC852" s="37">
        <v>20.053599999999999</v>
      </c>
      <c r="AD852" s="37">
        <v>3867.5213100000001</v>
      </c>
      <c r="AE852" s="37">
        <v>62.781489999999998</v>
      </c>
      <c r="AF852" s="37">
        <v>24.953060000000001</v>
      </c>
      <c r="AG852" s="37">
        <v>29.529409999999999</v>
      </c>
      <c r="AH852" s="37">
        <v>3869.4067100000002</v>
      </c>
      <c r="AI852" s="37">
        <v>77626.169930000004</v>
      </c>
      <c r="AJ852" s="37">
        <v>70.662220000000005</v>
      </c>
      <c r="AK852" s="37">
        <v>47.341000000000001</v>
      </c>
      <c r="AL852" s="5">
        <v>80.276750000000007</v>
      </c>
      <c r="AM852" s="5">
        <v>119.37502000000001</v>
      </c>
      <c r="AN852" s="5">
        <v>28.820239999999998</v>
      </c>
      <c r="AO852" s="5">
        <v>31.018000000000001</v>
      </c>
      <c r="AP852" s="5">
        <v>30.17118</v>
      </c>
      <c r="AQ852" s="5">
        <v>24.792390000000001</v>
      </c>
      <c r="AR852" s="5">
        <v>4171</v>
      </c>
      <c r="AS852" s="5">
        <v>34</v>
      </c>
      <c r="AT852" s="5">
        <v>20.784310000000001</v>
      </c>
      <c r="AU852" s="5">
        <v>79</v>
      </c>
      <c r="AV852" s="5">
        <v>31</v>
      </c>
      <c r="AW852" s="5">
        <v>5120</v>
      </c>
      <c r="AX852" s="5">
        <v>19</v>
      </c>
      <c r="AY852" s="5">
        <v>27.843139999999998</v>
      </c>
      <c r="AZ852" s="5">
        <v>0.93500000000000005</v>
      </c>
      <c r="BA852" s="5">
        <v>0.4375</v>
      </c>
      <c r="BB852" s="5">
        <v>30.589600000000001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 s="37">
        <v>15.08949</v>
      </c>
      <c r="I853" s="37">
        <v>11.44312</v>
      </c>
      <c r="J853" s="37">
        <v>98.760599999999997</v>
      </c>
      <c r="K853" s="37">
        <v>5.46068</v>
      </c>
      <c r="L853" s="37">
        <v>2.0825200000000001</v>
      </c>
      <c r="M853" s="37">
        <v>1.99691</v>
      </c>
      <c r="N853" s="37">
        <v>3.74091</v>
      </c>
      <c r="O853" s="37">
        <v>49.347439999999999</v>
      </c>
      <c r="P853" s="37">
        <v>53.088349999999998</v>
      </c>
      <c r="Q853" s="37">
        <v>100.52797</v>
      </c>
      <c r="R853" s="37">
        <v>529.29282000000001</v>
      </c>
      <c r="S853" s="37">
        <v>2.1394000000000002</v>
      </c>
      <c r="T853" s="37">
        <v>328.41484000000003</v>
      </c>
      <c r="U853" s="37">
        <v>23.954879999999999</v>
      </c>
      <c r="V853" s="37">
        <v>0.2281</v>
      </c>
      <c r="W853" s="37">
        <v>32.627510000000001</v>
      </c>
      <c r="X853" s="37">
        <v>16.34338</v>
      </c>
      <c r="Y853" s="37">
        <v>313.88963000000001</v>
      </c>
      <c r="Z853" s="37">
        <v>55.902009999999997</v>
      </c>
      <c r="AA853" s="37">
        <v>8.9037500000000005</v>
      </c>
      <c r="AB853" s="37">
        <v>19.915839999999999</v>
      </c>
      <c r="AC853" s="37">
        <v>20.02064</v>
      </c>
      <c r="AD853" s="37">
        <v>3420.3793599999999</v>
      </c>
      <c r="AE853" s="37">
        <v>62.902990000000003</v>
      </c>
      <c r="AF853" s="37">
        <v>24.858239999999999</v>
      </c>
      <c r="AG853" s="37">
        <v>29.559740000000001</v>
      </c>
      <c r="AH853" s="37">
        <v>3420.1158799999998</v>
      </c>
      <c r="AI853" s="37">
        <v>77626.172019999998</v>
      </c>
      <c r="AJ853" s="37">
        <v>70.389799999999994</v>
      </c>
      <c r="AK853" s="37">
        <v>47.325960000000002</v>
      </c>
      <c r="AL853" s="5">
        <v>80.176599999999993</v>
      </c>
      <c r="AM853" s="5">
        <v>119.92175</v>
      </c>
      <c r="AN853" s="5">
        <v>28.81268</v>
      </c>
      <c r="AO853" s="5">
        <v>30.985009999999999</v>
      </c>
      <c r="AP853" s="5">
        <v>30.1737</v>
      </c>
      <c r="AQ853" s="5">
        <v>24.803080000000001</v>
      </c>
      <c r="AR853" s="5">
        <v>3738.25</v>
      </c>
      <c r="AS853" s="5">
        <v>31.5</v>
      </c>
      <c r="AT853" s="5">
        <v>19.607839999999999</v>
      </c>
      <c r="AU853" s="5">
        <v>79</v>
      </c>
      <c r="AV853" s="5">
        <v>31</v>
      </c>
      <c r="AW853" s="5">
        <v>4116.0784299999996</v>
      </c>
      <c r="AX853" s="5">
        <v>16</v>
      </c>
      <c r="AY853" s="5">
        <v>26.66667</v>
      </c>
      <c r="AZ853" s="5">
        <v>0.82</v>
      </c>
      <c r="BA853" s="5">
        <v>0.125</v>
      </c>
      <c r="BB853" s="5">
        <v>30.595759999999999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 s="37">
        <v>14.66104</v>
      </c>
      <c r="I854" s="37">
        <v>11.43521</v>
      </c>
      <c r="J854" s="37">
        <v>98.762810000000002</v>
      </c>
      <c r="K854" s="37">
        <v>7.9285600000000001</v>
      </c>
      <c r="L854" s="37">
        <v>2.0889099999999998</v>
      </c>
      <c r="M854" s="37">
        <v>2.0029499999999998</v>
      </c>
      <c r="N854" s="37">
        <v>3.6593300000000002</v>
      </c>
      <c r="O854" s="37">
        <v>49.324829999999999</v>
      </c>
      <c r="P854" s="37">
        <v>52.98415</v>
      </c>
      <c r="Q854" s="37">
        <v>100.84174</v>
      </c>
      <c r="R854" s="37">
        <v>531.76706000000001</v>
      </c>
      <c r="S854" s="37">
        <v>1.18784</v>
      </c>
      <c r="T854" s="37">
        <v>329.58983999999998</v>
      </c>
      <c r="U854" s="37">
        <v>23.980360000000001</v>
      </c>
      <c r="V854" s="37">
        <v>0.15442</v>
      </c>
      <c r="W854" s="37">
        <v>32.62135</v>
      </c>
      <c r="X854" s="37">
        <v>14.6896</v>
      </c>
      <c r="Y854" s="37">
        <v>306.55628999999999</v>
      </c>
      <c r="Z854" s="37">
        <v>55.971049999999998</v>
      </c>
      <c r="AA854" s="37">
        <v>7.75793</v>
      </c>
      <c r="AB854" s="37">
        <v>19.87229</v>
      </c>
      <c r="AC854" s="37">
        <v>19.987639999999999</v>
      </c>
      <c r="AD854" s="37">
        <v>2971.09917</v>
      </c>
      <c r="AE854" s="37">
        <v>62.991300000000003</v>
      </c>
      <c r="AF854" s="37">
        <v>24.934480000000001</v>
      </c>
      <c r="AG854" s="37">
        <v>29.574580000000001</v>
      </c>
      <c r="AH854" s="37">
        <v>2970.0048299999999</v>
      </c>
      <c r="AI854" s="37">
        <v>77626.173120000007</v>
      </c>
      <c r="AJ854" s="37">
        <v>70.156229999999994</v>
      </c>
      <c r="AK854" s="37">
        <v>47.324190000000002</v>
      </c>
      <c r="AL854" s="5">
        <v>80.200100000000006</v>
      </c>
      <c r="AM854" s="5">
        <v>119.86772000000001</v>
      </c>
      <c r="AN854" s="5">
        <v>28.790209999999998</v>
      </c>
      <c r="AO854" s="5">
        <v>30.943180000000002</v>
      </c>
      <c r="AP854" s="5">
        <v>30.17812</v>
      </c>
      <c r="AQ854" s="5">
        <v>24.796679999999999</v>
      </c>
      <c r="AR854" s="5">
        <v>3289</v>
      </c>
      <c r="AS854" s="5">
        <v>29.5</v>
      </c>
      <c r="AT854" s="5">
        <v>18.823530000000002</v>
      </c>
      <c r="AU854" s="5">
        <v>79</v>
      </c>
      <c r="AV854" s="5">
        <v>31</v>
      </c>
      <c r="AW854" s="5">
        <v>3915.29412</v>
      </c>
      <c r="AX854" s="5">
        <v>15</v>
      </c>
      <c r="AY854" s="5">
        <v>25.882349999999999</v>
      </c>
      <c r="AZ854" s="5">
        <v>0.46500000000000002</v>
      </c>
      <c r="BA854" s="5">
        <v>1.96875</v>
      </c>
      <c r="BB854" s="5">
        <v>30.585159999999998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 s="37">
        <v>14.47513</v>
      </c>
      <c r="I855" s="37">
        <v>11.452019999999999</v>
      </c>
      <c r="J855" s="37">
        <v>98.760499999999993</v>
      </c>
      <c r="K855" s="37">
        <v>6.4663199999999996</v>
      </c>
      <c r="L855" s="37">
        <v>2.09544</v>
      </c>
      <c r="M855" s="37">
        <v>2.00414</v>
      </c>
      <c r="N855" s="37">
        <v>3.3534600000000001</v>
      </c>
      <c r="O855" s="37">
        <v>49.372660000000003</v>
      </c>
      <c r="P855" s="37">
        <v>52.726120000000002</v>
      </c>
      <c r="Q855" s="37">
        <v>100.41378</v>
      </c>
      <c r="R855" s="37">
        <v>530.93934999999999</v>
      </c>
      <c r="S855" s="37">
        <v>0.86739999999999995</v>
      </c>
      <c r="T855" s="37">
        <v>327.3673</v>
      </c>
      <c r="U855" s="37">
        <v>24.01305</v>
      </c>
      <c r="V855" s="37">
        <v>0.25417000000000001</v>
      </c>
      <c r="W855" s="37">
        <v>32.646059999999999</v>
      </c>
      <c r="X855" s="37">
        <v>12.522180000000001</v>
      </c>
      <c r="Y855" s="37">
        <v>298.78370999999999</v>
      </c>
      <c r="Z855" s="37">
        <v>56.00094</v>
      </c>
      <c r="AA855" s="37">
        <v>6.6125999999999996</v>
      </c>
      <c r="AB855" s="37">
        <v>19.82986</v>
      </c>
      <c r="AC855" s="37">
        <v>19.95468</v>
      </c>
      <c r="AD855" s="37">
        <v>2524.5729999999999</v>
      </c>
      <c r="AE855" s="37">
        <v>63.017110000000002</v>
      </c>
      <c r="AF855" s="37">
        <v>25.012409999999999</v>
      </c>
      <c r="AG855" s="37">
        <v>29.602350000000001</v>
      </c>
      <c r="AH855" s="37">
        <v>2521.9642899999999</v>
      </c>
      <c r="AI855" s="37">
        <v>77626.173769999994</v>
      </c>
      <c r="AJ855" s="37">
        <v>70.559110000000004</v>
      </c>
      <c r="AK855" s="37">
        <v>47.326000000000001</v>
      </c>
      <c r="AL855" s="5">
        <v>80.253140000000002</v>
      </c>
      <c r="AM855" s="5">
        <v>119.84695000000001</v>
      </c>
      <c r="AN855" s="5">
        <v>28.842169999999999</v>
      </c>
      <c r="AO855" s="5">
        <v>30.898260000000001</v>
      </c>
      <c r="AP855" s="5">
        <v>30.167439999999999</v>
      </c>
      <c r="AQ855" s="5">
        <v>24.816980000000001</v>
      </c>
      <c r="AR855" s="5">
        <v>2842.75</v>
      </c>
      <c r="AS855" s="5">
        <v>27</v>
      </c>
      <c r="AT855" s="5">
        <v>18.03922</v>
      </c>
      <c r="AU855" s="5">
        <v>79</v>
      </c>
      <c r="AV855" s="5">
        <v>31</v>
      </c>
      <c r="AW855" s="5">
        <v>3513.7254899999998</v>
      </c>
      <c r="AX855" s="5">
        <v>13</v>
      </c>
      <c r="AY855" s="5">
        <v>25.098040000000001</v>
      </c>
      <c r="AZ855" s="5">
        <v>0.76</v>
      </c>
      <c r="BA855" s="5">
        <v>1.96875</v>
      </c>
      <c r="BB855" s="5">
        <v>30.577220000000001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 s="37">
        <v>14.28097</v>
      </c>
      <c r="I856" s="37">
        <v>11.45697</v>
      </c>
      <c r="J856" s="37">
        <v>98.762110000000007</v>
      </c>
      <c r="K856" s="37">
        <v>0.64268999999999998</v>
      </c>
      <c r="L856" s="37">
        <v>2.08894</v>
      </c>
      <c r="M856" s="37">
        <v>2.0000200000000001</v>
      </c>
      <c r="N856" s="37">
        <v>2.9987900000000001</v>
      </c>
      <c r="O856" s="37">
        <v>49.408259999999999</v>
      </c>
      <c r="P856" s="37">
        <v>52.407049999999998</v>
      </c>
      <c r="Q856" s="37">
        <v>99.866169999999997</v>
      </c>
      <c r="R856" s="37">
        <v>527.10338999999999</v>
      </c>
      <c r="S856" s="37">
        <v>0.71969000000000005</v>
      </c>
      <c r="T856" s="37">
        <v>327.81889000000001</v>
      </c>
      <c r="U856" s="37">
        <v>24.033059999999999</v>
      </c>
      <c r="V856" s="37">
        <v>0.31291000000000002</v>
      </c>
      <c r="W856" s="37">
        <v>32.653750000000002</v>
      </c>
      <c r="X856" s="37">
        <v>14.13762</v>
      </c>
      <c r="Y856" s="37">
        <v>289.70409999999998</v>
      </c>
      <c r="Z856" s="37">
        <v>55.979410000000001</v>
      </c>
      <c r="AA856" s="37">
        <v>5.44712</v>
      </c>
      <c r="AB856" s="37">
        <v>19.796759999999999</v>
      </c>
      <c r="AC856" s="37">
        <v>19.91338</v>
      </c>
      <c r="AD856" s="37">
        <v>2086.0817900000002</v>
      </c>
      <c r="AE856" s="37">
        <v>63.123089999999998</v>
      </c>
      <c r="AF856" s="37">
        <v>24.93487</v>
      </c>
      <c r="AG856" s="37">
        <v>29.63419</v>
      </c>
      <c r="AH856" s="37">
        <v>2083.97793</v>
      </c>
      <c r="AI856" s="37">
        <v>77626.174280000007</v>
      </c>
      <c r="AJ856" s="37">
        <v>70.448269999999994</v>
      </c>
      <c r="AK856" s="37">
        <v>47.323520000000002</v>
      </c>
      <c r="AL856" s="5">
        <v>80.190600000000003</v>
      </c>
      <c r="AM856" s="5">
        <v>119.78232</v>
      </c>
      <c r="AN856" s="5">
        <v>28.898520000000001</v>
      </c>
      <c r="AO856" s="5">
        <v>30.858789999999999</v>
      </c>
      <c r="AP856" s="5">
        <v>30.16422</v>
      </c>
      <c r="AQ856" s="5">
        <v>24.824159999999999</v>
      </c>
      <c r="AR856" s="5">
        <v>2397.5</v>
      </c>
      <c r="AS856" s="5">
        <v>25</v>
      </c>
      <c r="AT856" s="5">
        <v>17.254899999999999</v>
      </c>
      <c r="AU856" s="5">
        <v>79</v>
      </c>
      <c r="AV856" s="5">
        <v>32</v>
      </c>
      <c r="AW856" s="5">
        <v>3413.3333299999999</v>
      </c>
      <c r="AX856" s="5">
        <v>14</v>
      </c>
      <c r="AY856" s="5">
        <v>23.921569999999999</v>
      </c>
      <c r="AZ856" s="5">
        <v>0.72</v>
      </c>
      <c r="BA856" s="5">
        <v>1.96875</v>
      </c>
      <c r="BB856" s="5">
        <v>30.579470000000001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 s="37">
        <v>14.081060000000001</v>
      </c>
      <c r="I857" s="37">
        <v>11.453010000000001</v>
      </c>
      <c r="J857" s="37">
        <v>98.763419999999996</v>
      </c>
      <c r="K857" s="37">
        <v>1.8996500000000001</v>
      </c>
      <c r="L857" s="37">
        <v>2.0856400000000002</v>
      </c>
      <c r="M857" s="37">
        <v>1.9978499999999999</v>
      </c>
      <c r="N857" s="37">
        <v>2.4756800000000001</v>
      </c>
      <c r="O857" s="37">
        <v>49.710850000000001</v>
      </c>
      <c r="P857" s="37">
        <v>52.186520000000002</v>
      </c>
      <c r="Q857" s="37">
        <v>99.814279999999997</v>
      </c>
      <c r="R857" s="37">
        <v>521.02272000000005</v>
      </c>
      <c r="S857" s="37">
        <v>0.55371999999999999</v>
      </c>
      <c r="T857" s="37">
        <v>330.15965999999997</v>
      </c>
      <c r="U857" s="37">
        <v>24.062439999999999</v>
      </c>
      <c r="V857" s="37">
        <v>0.30176999999999998</v>
      </c>
      <c r="W857" s="37">
        <v>32.688450000000003</v>
      </c>
      <c r="X857" s="37">
        <v>13.59975</v>
      </c>
      <c r="Y857" s="37">
        <v>255.98597000000001</v>
      </c>
      <c r="Z857" s="37">
        <v>55.895760000000003</v>
      </c>
      <c r="AA857" s="37">
        <v>4.3217999999999996</v>
      </c>
      <c r="AB857" s="37">
        <v>19.759440000000001</v>
      </c>
      <c r="AC857" s="37">
        <v>19.868449999999999</v>
      </c>
      <c r="AD857" s="37">
        <v>1657.7315799999999</v>
      </c>
      <c r="AE857" s="37">
        <v>63.133890000000001</v>
      </c>
      <c r="AF857" s="37">
        <v>24.89554</v>
      </c>
      <c r="AG857" s="37">
        <v>29.59732</v>
      </c>
      <c r="AH857" s="37">
        <v>1655.48471</v>
      </c>
      <c r="AI857" s="37">
        <v>77626.17469</v>
      </c>
      <c r="AJ857" s="37">
        <v>70.521919999999994</v>
      </c>
      <c r="AK857" s="37">
        <v>47.313270000000003</v>
      </c>
      <c r="AL857" s="5">
        <v>80.126819999999995</v>
      </c>
      <c r="AM857" s="5">
        <v>120.33561</v>
      </c>
      <c r="AN857" s="5">
        <v>28.949619999999999</v>
      </c>
      <c r="AO857" s="5">
        <v>30.85547</v>
      </c>
      <c r="AP857" s="5">
        <v>30.162700000000001</v>
      </c>
      <c r="AQ857" s="5">
        <v>24.826540000000001</v>
      </c>
      <c r="AR857" s="5">
        <v>1961.5</v>
      </c>
      <c r="AS857" s="5">
        <v>22</v>
      </c>
      <c r="AT857" s="5">
        <v>16.470590000000001</v>
      </c>
      <c r="AU857" s="5">
        <v>79</v>
      </c>
      <c r="AV857" s="5">
        <v>32</v>
      </c>
      <c r="AW857" s="5">
        <v>3513.7254899999998</v>
      </c>
      <c r="AX857" s="5">
        <v>13</v>
      </c>
      <c r="AY857" s="5">
        <v>22.745100000000001</v>
      </c>
      <c r="AZ857" s="5">
        <v>0.83499999999999996</v>
      </c>
      <c r="BA857" s="5">
        <v>1.76563</v>
      </c>
      <c r="BB857" s="5">
        <v>30.583410000000001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 s="37">
        <v>13.29003</v>
      </c>
      <c r="I858" s="37">
        <v>11.44708</v>
      </c>
      <c r="J858" s="37">
        <v>98.761049999999997</v>
      </c>
      <c r="K858" s="37">
        <v>6.43553</v>
      </c>
      <c r="L858" s="37">
        <v>2.0747100000000001</v>
      </c>
      <c r="M858" s="37">
        <v>1.9975700000000001</v>
      </c>
      <c r="N858" s="37">
        <v>2.0462799999999999</v>
      </c>
      <c r="O858" s="37">
        <v>49.958849999999998</v>
      </c>
      <c r="P858" s="37">
        <v>52.005119999999998</v>
      </c>
      <c r="Q858" s="37">
        <v>100.25724</v>
      </c>
      <c r="R858" s="37">
        <v>513.34168</v>
      </c>
      <c r="S858" s="37">
        <v>0.48221000000000003</v>
      </c>
      <c r="T858" s="37">
        <v>328.36491999999998</v>
      </c>
      <c r="U858" s="37">
        <v>24.085799999999999</v>
      </c>
      <c r="V858" s="37">
        <v>0.22520000000000001</v>
      </c>
      <c r="W858" s="37">
        <v>32.724710000000002</v>
      </c>
      <c r="X858" s="37">
        <v>16.39274</v>
      </c>
      <c r="Y858" s="37">
        <v>202.50317000000001</v>
      </c>
      <c r="Z858" s="37">
        <v>55.755049999999997</v>
      </c>
      <c r="AA858" s="37">
        <v>3.2495400000000001</v>
      </c>
      <c r="AB858" s="37">
        <v>19.720500000000001</v>
      </c>
      <c r="AC858" s="37">
        <v>19.83839</v>
      </c>
      <c r="AD858" s="37">
        <v>1253.0098700000001</v>
      </c>
      <c r="AE858" s="37">
        <v>62.867980000000003</v>
      </c>
      <c r="AF858" s="37">
        <v>24.765000000000001</v>
      </c>
      <c r="AG858" s="37">
        <v>29.567789999999999</v>
      </c>
      <c r="AH858" s="37">
        <v>1251.5741</v>
      </c>
      <c r="AI858" s="37">
        <v>77626.175019999995</v>
      </c>
      <c r="AJ858" s="37">
        <v>70.158479999999997</v>
      </c>
      <c r="AK858" s="37">
        <v>47.309739999999998</v>
      </c>
      <c r="AL858" s="5">
        <v>80.199070000000006</v>
      </c>
      <c r="AM858" s="5">
        <v>119.26860000000001</v>
      </c>
      <c r="AN858" s="5">
        <v>28.996690000000001</v>
      </c>
      <c r="AO858" s="5">
        <v>30.830829999999999</v>
      </c>
      <c r="AP858" s="5">
        <v>30.159649999999999</v>
      </c>
      <c r="AQ858" s="5">
        <v>24.85595</v>
      </c>
      <c r="AR858" s="5">
        <v>1539</v>
      </c>
      <c r="AS858" s="5">
        <v>19</v>
      </c>
      <c r="AT858" s="5">
        <v>16.470590000000001</v>
      </c>
      <c r="AU858" s="5">
        <v>79</v>
      </c>
      <c r="AV858" s="5">
        <v>32</v>
      </c>
      <c r="AW858" s="5">
        <v>3614.1176500000001</v>
      </c>
      <c r="AX858" s="5">
        <v>14</v>
      </c>
      <c r="AY858" s="5">
        <v>21.176469999999998</v>
      </c>
      <c r="AZ858" s="5">
        <v>0.875</v>
      </c>
      <c r="BA858" s="5">
        <v>1.60938</v>
      </c>
      <c r="BB858" s="5">
        <v>30.576879999999999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 s="37">
        <v>14.03415</v>
      </c>
      <c r="I859" s="37">
        <v>11.476749999999999</v>
      </c>
      <c r="J859" s="37">
        <v>98.764619999999994</v>
      </c>
      <c r="K859" s="37">
        <v>10.31052</v>
      </c>
      <c r="L859" s="37">
        <v>2.0750500000000001</v>
      </c>
      <c r="M859" s="37">
        <v>1.9972799999999999</v>
      </c>
      <c r="N859" s="37">
        <v>1.9193</v>
      </c>
      <c r="O859" s="37">
        <v>50.009569999999997</v>
      </c>
      <c r="P859" s="37">
        <v>51.928870000000003</v>
      </c>
      <c r="Q859" s="37">
        <v>100.40033</v>
      </c>
      <c r="R859" s="37">
        <v>505.01711999999998</v>
      </c>
      <c r="S859" s="37">
        <v>0.39423999999999998</v>
      </c>
      <c r="T859" s="37">
        <v>327.14911000000001</v>
      </c>
      <c r="U859" s="37">
        <v>24.112449999999999</v>
      </c>
      <c r="V859" s="37">
        <v>0.20912</v>
      </c>
      <c r="W859" s="37">
        <v>32.764069999999997</v>
      </c>
      <c r="X859" s="37">
        <v>19.922319999999999</v>
      </c>
      <c r="Y859" s="37">
        <v>157.89069000000001</v>
      </c>
      <c r="Z859" s="37">
        <v>55.476979999999998</v>
      </c>
      <c r="AA859" s="37">
        <v>2.2899699999999998</v>
      </c>
      <c r="AB859" s="37">
        <v>19.67905</v>
      </c>
      <c r="AC859" s="37">
        <v>19.801020000000001</v>
      </c>
      <c r="AD859" s="37">
        <v>882.86021000000005</v>
      </c>
      <c r="AE859" s="37">
        <v>62.6907</v>
      </c>
      <c r="AF859" s="37">
        <v>24.76906</v>
      </c>
      <c r="AG859" s="37">
        <v>29.525030000000001</v>
      </c>
      <c r="AH859" s="37">
        <v>882.44268</v>
      </c>
      <c r="AI859" s="37">
        <v>77626.175300000003</v>
      </c>
      <c r="AJ859" s="37">
        <v>70.118780000000001</v>
      </c>
      <c r="AK859" s="37">
        <v>47.308810000000001</v>
      </c>
      <c r="AL859" s="5">
        <v>80.18365</v>
      </c>
      <c r="AM859" s="5">
        <v>120.42834000000001</v>
      </c>
      <c r="AN859" s="5">
        <v>29.022300000000001</v>
      </c>
      <c r="AO859" s="5">
        <v>30.808810000000001</v>
      </c>
      <c r="AP859" s="5">
        <v>30.157109999999999</v>
      </c>
      <c r="AQ859" s="5">
        <v>24.861999999999998</v>
      </c>
      <c r="AR859" s="5">
        <v>1142.75</v>
      </c>
      <c r="AS859" s="5">
        <v>14.5</v>
      </c>
      <c r="AT859" s="5">
        <v>16.470590000000001</v>
      </c>
      <c r="AU859" s="5">
        <v>79</v>
      </c>
      <c r="AV859" s="5">
        <v>32</v>
      </c>
      <c r="AW859" s="5">
        <v>4316.8627500000002</v>
      </c>
      <c r="AX859" s="5">
        <v>17</v>
      </c>
      <c r="AY859" s="5">
        <v>18.431370000000001</v>
      </c>
      <c r="AZ859" s="5">
        <v>0.85499999999999998</v>
      </c>
      <c r="BA859" s="5">
        <v>1.375</v>
      </c>
      <c r="BB859" s="5">
        <v>30.58117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 s="37">
        <v>14.35187</v>
      </c>
      <c r="I860" s="37">
        <v>11.43224</v>
      </c>
      <c r="J860" s="37">
        <v>98.760999999999996</v>
      </c>
      <c r="K860" s="37">
        <v>15.810700000000001</v>
      </c>
      <c r="L860" s="37">
        <v>2.0934400000000002</v>
      </c>
      <c r="M860" s="37">
        <v>1.9999199999999999</v>
      </c>
      <c r="N860" s="37">
        <v>1.91568</v>
      </c>
      <c r="O860" s="37">
        <v>49.882759999999998</v>
      </c>
      <c r="P860" s="37">
        <v>51.798430000000003</v>
      </c>
      <c r="Q860" s="37">
        <v>101.77092</v>
      </c>
      <c r="R860" s="37">
        <v>496.54392999999999</v>
      </c>
      <c r="S860" s="37">
        <v>0.35311999999999999</v>
      </c>
      <c r="T860" s="37">
        <v>329.84834000000001</v>
      </c>
      <c r="U860" s="37">
        <v>24.13627</v>
      </c>
      <c r="V860" s="37">
        <v>0.13178999999999999</v>
      </c>
      <c r="W860" s="37">
        <v>32.78877</v>
      </c>
      <c r="X860" s="37">
        <v>60.865839999999999</v>
      </c>
      <c r="Y860" s="37">
        <v>133.59314000000001</v>
      </c>
      <c r="Z860" s="37">
        <v>55.286929999999998</v>
      </c>
      <c r="AA860" s="37">
        <v>1.9775100000000001</v>
      </c>
      <c r="AB860" s="37">
        <v>19.639659999999999</v>
      </c>
      <c r="AC860" s="37">
        <v>19.759399999999999</v>
      </c>
      <c r="AD860" s="37">
        <v>755.69601</v>
      </c>
      <c r="AE860" s="37">
        <v>62.609479999999998</v>
      </c>
      <c r="AF860" s="37">
        <v>24.988620000000001</v>
      </c>
      <c r="AG860" s="37">
        <v>29.489450000000001</v>
      </c>
      <c r="AH860" s="37">
        <v>730.42084</v>
      </c>
      <c r="AI860" s="37">
        <v>77626.175529999993</v>
      </c>
      <c r="AJ860" s="37">
        <v>70.183340000000001</v>
      </c>
      <c r="AK860" s="37">
        <v>47.313569999999999</v>
      </c>
      <c r="AL860" s="5">
        <v>80.188670000000002</v>
      </c>
      <c r="AM860" s="5">
        <v>119.15875</v>
      </c>
      <c r="AN860" s="5">
        <v>29.0548</v>
      </c>
      <c r="AO860" s="5">
        <v>30.8184</v>
      </c>
      <c r="AP860" s="5">
        <v>30.15081</v>
      </c>
      <c r="AQ860" s="5">
        <v>24.856079999999999</v>
      </c>
      <c r="AR860" s="5">
        <v>787.5</v>
      </c>
      <c r="AS860" s="5">
        <v>4</v>
      </c>
      <c r="AT860" s="5">
        <v>17.64706</v>
      </c>
      <c r="AU860" s="5">
        <v>79</v>
      </c>
      <c r="AV860" s="5">
        <v>32</v>
      </c>
      <c r="AW860" s="5">
        <v>5521.5686299999998</v>
      </c>
      <c r="AX860" s="5">
        <v>24</v>
      </c>
      <c r="AY860" s="5">
        <v>25.098040000000001</v>
      </c>
      <c r="AZ860" s="5">
        <v>0.875</v>
      </c>
      <c r="BA860" s="5">
        <v>1.21875</v>
      </c>
      <c r="BB860" s="5">
        <v>30.568950000000001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 s="37">
        <v>16.450939999999999</v>
      </c>
      <c r="I861" s="37">
        <v>11.452019999999999</v>
      </c>
      <c r="J861" s="37">
        <v>98.759829999999994</v>
      </c>
      <c r="K861" s="37">
        <v>15.894030000000001</v>
      </c>
      <c r="L861" s="37">
        <v>2.1205099999999999</v>
      </c>
      <c r="M861" s="37">
        <v>1.99732</v>
      </c>
      <c r="N861" s="37">
        <v>1.81155</v>
      </c>
      <c r="O861" s="37">
        <v>49.812550000000002</v>
      </c>
      <c r="P861" s="37">
        <v>51.624110000000002</v>
      </c>
      <c r="Q861" s="37">
        <v>103.26014000000001</v>
      </c>
      <c r="R861" s="37">
        <v>488.72647999999998</v>
      </c>
      <c r="S861" s="37">
        <v>0.60504000000000002</v>
      </c>
      <c r="T861" s="37">
        <v>327.33796000000001</v>
      </c>
      <c r="U861" s="37">
        <v>24.16067</v>
      </c>
      <c r="V861" s="37">
        <v>0.28177000000000002</v>
      </c>
      <c r="W861" s="37">
        <v>32.825310000000002</v>
      </c>
      <c r="X861" s="37">
        <v>33.92089</v>
      </c>
      <c r="Y861" s="37">
        <v>135.82026999999999</v>
      </c>
      <c r="Z861" s="37">
        <v>55.038469999999997</v>
      </c>
      <c r="AA861" s="37">
        <v>2.1503100000000002</v>
      </c>
      <c r="AB861" s="37">
        <v>19.608820000000001</v>
      </c>
      <c r="AC861" s="37">
        <v>19.727779999999999</v>
      </c>
      <c r="AD861" s="37">
        <v>811.24221999999997</v>
      </c>
      <c r="AE861" s="37">
        <v>62.515180000000001</v>
      </c>
      <c r="AF861" s="37">
        <v>25.31175</v>
      </c>
      <c r="AG861" s="37">
        <v>29.46733</v>
      </c>
      <c r="AH861" s="37">
        <v>796.52459999999996</v>
      </c>
      <c r="AI861" s="37">
        <v>77626.175759999998</v>
      </c>
      <c r="AJ861" s="37">
        <v>70.201560000000001</v>
      </c>
      <c r="AK861" s="37">
        <v>47.31268</v>
      </c>
      <c r="AL861" s="5">
        <v>80.169960000000003</v>
      </c>
      <c r="AM861" s="5">
        <v>119.07062999999999</v>
      </c>
      <c r="AN861" s="5">
        <v>29.08652</v>
      </c>
      <c r="AO861" s="5">
        <v>30.81428</v>
      </c>
      <c r="AP861" s="5">
        <v>30.14864</v>
      </c>
      <c r="AQ861" s="5">
        <v>24.869789999999998</v>
      </c>
      <c r="AR861" s="5">
        <v>803.75</v>
      </c>
      <c r="AS861" s="5">
        <v>6</v>
      </c>
      <c r="AT861" s="5">
        <v>18.823530000000002</v>
      </c>
      <c r="AU861" s="5">
        <v>79</v>
      </c>
      <c r="AV861" s="5">
        <v>32</v>
      </c>
      <c r="AW861" s="5">
        <v>12950.588239999999</v>
      </c>
      <c r="AX861" s="5">
        <v>51</v>
      </c>
      <c r="AY861" s="5">
        <v>25.490200000000002</v>
      </c>
      <c r="AZ861" s="5">
        <v>0.17499999999999999</v>
      </c>
      <c r="BA861" s="5">
        <v>1.45313</v>
      </c>
      <c r="BB861" s="5">
        <v>30.572399999999998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 s="37">
        <v>14.375069999999999</v>
      </c>
      <c r="I862" s="37">
        <v>11.45994</v>
      </c>
      <c r="J862" s="37">
        <v>98.742670000000004</v>
      </c>
      <c r="K862" s="37">
        <v>16.42155</v>
      </c>
      <c r="L862" s="37">
        <v>2.0773199999999998</v>
      </c>
      <c r="M862" s="37">
        <v>1.9977</v>
      </c>
      <c r="N862" s="37">
        <v>1.6242399999999999</v>
      </c>
      <c r="O862" s="37">
        <v>49.780749999999998</v>
      </c>
      <c r="P862" s="37">
        <v>51.404989999999998</v>
      </c>
      <c r="Q862" s="37">
        <v>102.66799</v>
      </c>
      <c r="R862" s="37">
        <v>482.11126999999999</v>
      </c>
      <c r="S862" s="37">
        <v>0.68698999999999999</v>
      </c>
      <c r="T862" s="37">
        <v>328.70186999999999</v>
      </c>
      <c r="U862" s="37">
        <v>24.173929999999999</v>
      </c>
      <c r="V862" s="37">
        <v>0.25213999999999998</v>
      </c>
      <c r="W862" s="37">
        <v>32.872970000000002</v>
      </c>
      <c r="X862" s="37">
        <v>46.911439999999999</v>
      </c>
      <c r="Y862" s="37">
        <v>135.22273999999999</v>
      </c>
      <c r="Z862" s="37">
        <v>54.762630000000001</v>
      </c>
      <c r="AA862" s="37">
        <v>2.0094400000000001</v>
      </c>
      <c r="AB862" s="37">
        <v>19.568619999999999</v>
      </c>
      <c r="AC862" s="37">
        <v>19.688120000000001</v>
      </c>
      <c r="AD862" s="37">
        <v>773.85682999999995</v>
      </c>
      <c r="AE862" s="37">
        <v>62.273220000000002</v>
      </c>
      <c r="AF862" s="37">
        <v>24.796230000000001</v>
      </c>
      <c r="AG862" s="37">
        <v>29.439440000000001</v>
      </c>
      <c r="AH862" s="37">
        <v>752.88381000000004</v>
      </c>
      <c r="AI862" s="37">
        <v>77626.176170000006</v>
      </c>
      <c r="AJ862" s="37">
        <v>70.279920000000004</v>
      </c>
      <c r="AK862" s="37">
        <v>47.304839999999999</v>
      </c>
      <c r="AL862" s="5">
        <v>80.050070000000005</v>
      </c>
      <c r="AM862" s="5">
        <v>119.68894</v>
      </c>
      <c r="AN862" s="5">
        <v>29.091519999999999</v>
      </c>
      <c r="AO862" s="5">
        <v>30.82638</v>
      </c>
      <c r="AP862" s="5">
        <v>30.130120000000002</v>
      </c>
      <c r="AQ862" s="5">
        <v>24.878299999999999</v>
      </c>
      <c r="AR862" s="5">
        <v>789</v>
      </c>
      <c r="AS862" s="5">
        <v>17.5</v>
      </c>
      <c r="AT862" s="5">
        <v>18.431370000000001</v>
      </c>
      <c r="AU862" s="5">
        <v>79</v>
      </c>
      <c r="AV862" s="5">
        <v>32</v>
      </c>
      <c r="AW862" s="5">
        <v>8031.37255</v>
      </c>
      <c r="AX862" s="5">
        <v>33</v>
      </c>
      <c r="AY862" s="5">
        <v>25.490200000000002</v>
      </c>
      <c r="AZ862" s="5">
        <v>0.115</v>
      </c>
      <c r="BA862" s="5">
        <v>1.76563</v>
      </c>
      <c r="BB862" s="5">
        <v>30.570129999999999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 s="37">
        <v>16.149570000000001</v>
      </c>
      <c r="I863" s="37">
        <v>11.45499</v>
      </c>
      <c r="J863" s="37">
        <v>98.757239999999996</v>
      </c>
      <c r="K863" s="37">
        <v>16.029679999999999</v>
      </c>
      <c r="L863" s="37">
        <v>2.10548</v>
      </c>
      <c r="M863" s="37">
        <v>1.9991399999999999</v>
      </c>
      <c r="N863" s="37">
        <v>1.49926</v>
      </c>
      <c r="O863" s="37">
        <v>49.758380000000002</v>
      </c>
      <c r="P863" s="37">
        <v>51.257640000000002</v>
      </c>
      <c r="Q863" s="37">
        <v>103.35217</v>
      </c>
      <c r="R863" s="37">
        <v>476.79320999999999</v>
      </c>
      <c r="S863" s="37">
        <v>0.70452000000000004</v>
      </c>
      <c r="T863" s="37">
        <v>327.09240999999997</v>
      </c>
      <c r="U863" s="37">
        <v>24.191089999999999</v>
      </c>
      <c r="V863" s="37">
        <v>0.2777</v>
      </c>
      <c r="W863" s="37">
        <v>32.920110000000001</v>
      </c>
      <c r="X863" s="37">
        <v>34.184910000000002</v>
      </c>
      <c r="Y863" s="37">
        <v>137.22554</v>
      </c>
      <c r="Z863" s="37">
        <v>54.43365</v>
      </c>
      <c r="AA863" s="37">
        <v>2.1448</v>
      </c>
      <c r="AB863" s="37">
        <v>19.53679</v>
      </c>
      <c r="AC863" s="37">
        <v>19.6538</v>
      </c>
      <c r="AD863" s="37">
        <v>814.94201999999996</v>
      </c>
      <c r="AE863" s="37">
        <v>62.217509999999997</v>
      </c>
      <c r="AF863" s="37">
        <v>25.132280000000002</v>
      </c>
      <c r="AG863" s="37">
        <v>29.409369999999999</v>
      </c>
      <c r="AH863" s="37">
        <v>825.90539000000001</v>
      </c>
      <c r="AI863" s="37">
        <v>77626.176579999999</v>
      </c>
      <c r="AJ863" s="37">
        <v>70.254800000000003</v>
      </c>
      <c r="AK863" s="37">
        <v>47.292659999999998</v>
      </c>
      <c r="AL863" s="5">
        <v>80.021780000000007</v>
      </c>
      <c r="AM863" s="5">
        <v>119.29647</v>
      </c>
      <c r="AN863" s="5">
        <v>29.088560000000001</v>
      </c>
      <c r="AO863" s="5">
        <v>30.89114</v>
      </c>
      <c r="AP863" s="5">
        <v>30.13372</v>
      </c>
      <c r="AQ863" s="5">
        <v>24.896350000000002</v>
      </c>
      <c r="AR863" s="5">
        <v>782</v>
      </c>
      <c r="AS863" s="5">
        <v>11.5</v>
      </c>
      <c r="AT863" s="5">
        <v>19.607839999999999</v>
      </c>
      <c r="AU863" s="5">
        <v>79</v>
      </c>
      <c r="AV863" s="5">
        <v>32</v>
      </c>
      <c r="AW863" s="5">
        <v>11946.666670000001</v>
      </c>
      <c r="AX863" s="5">
        <v>47</v>
      </c>
      <c r="AY863" s="5">
        <v>26.274509999999999</v>
      </c>
      <c r="AZ863" s="5">
        <v>7.4999999999999997E-2</v>
      </c>
      <c r="BA863" s="5">
        <v>1.6875</v>
      </c>
      <c r="BB863" s="5">
        <v>30.576450000000001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 s="37">
        <v>14.27036</v>
      </c>
      <c r="I864" s="37">
        <v>11.4451</v>
      </c>
      <c r="J864" s="37">
        <v>98.759169999999997</v>
      </c>
      <c r="K864" s="37">
        <v>16.1496</v>
      </c>
      <c r="L864" s="37">
        <v>2.08439</v>
      </c>
      <c r="M864" s="37">
        <v>1.99762</v>
      </c>
      <c r="N864" s="37">
        <v>1.4762</v>
      </c>
      <c r="O864" s="37">
        <v>49.714709999999997</v>
      </c>
      <c r="P864" s="37">
        <v>51.190910000000002</v>
      </c>
      <c r="Q864" s="37">
        <v>102.7268</v>
      </c>
      <c r="R864" s="37">
        <v>472.35359</v>
      </c>
      <c r="S864" s="37">
        <v>0.75753000000000004</v>
      </c>
      <c r="T864" s="37">
        <v>328.32708000000002</v>
      </c>
      <c r="U864" s="37">
        <v>24.218879999999999</v>
      </c>
      <c r="V864" s="37">
        <v>0.26607999999999998</v>
      </c>
      <c r="W864" s="37">
        <v>32.956980000000001</v>
      </c>
      <c r="X864" s="37">
        <v>44.24736</v>
      </c>
      <c r="Y864" s="37">
        <v>136.85408000000001</v>
      </c>
      <c r="Z864" s="37">
        <v>54.031010000000002</v>
      </c>
      <c r="AA864" s="37">
        <v>2.0390899999999998</v>
      </c>
      <c r="AB864" s="37">
        <v>19.514579999999999</v>
      </c>
      <c r="AC864" s="37">
        <v>19.625450000000001</v>
      </c>
      <c r="AD864" s="37">
        <v>782.61356999999998</v>
      </c>
      <c r="AE864" s="37">
        <v>61.896920000000001</v>
      </c>
      <c r="AF864" s="37">
        <v>24.880579999999998</v>
      </c>
      <c r="AG864" s="37">
        <v>29.380759999999999</v>
      </c>
      <c r="AH864" s="37">
        <v>763.18079</v>
      </c>
      <c r="AI864" s="37">
        <v>77626.177030000006</v>
      </c>
      <c r="AJ864" s="37">
        <v>70.376180000000005</v>
      </c>
      <c r="AK864" s="37">
        <v>47.294609999999999</v>
      </c>
      <c r="AL864" s="5">
        <v>79.853549999999998</v>
      </c>
      <c r="AM864" s="5">
        <v>118.96724</v>
      </c>
      <c r="AN864" s="5">
        <v>29.103770000000001</v>
      </c>
      <c r="AO864" s="5">
        <v>30.954499999999999</v>
      </c>
      <c r="AP864" s="5">
        <v>30.136649999999999</v>
      </c>
      <c r="AQ864" s="5">
        <v>24.899280000000001</v>
      </c>
      <c r="AR864" s="5">
        <v>802.25</v>
      </c>
      <c r="AS864" s="5">
        <v>17</v>
      </c>
      <c r="AT864" s="5">
        <v>18.03922</v>
      </c>
      <c r="AU864" s="5">
        <v>79</v>
      </c>
      <c r="AV864" s="5">
        <v>32</v>
      </c>
      <c r="AW864" s="5">
        <v>8332.5490200000004</v>
      </c>
      <c r="AX864" s="5">
        <v>32</v>
      </c>
      <c r="AY864" s="5">
        <v>25.098040000000001</v>
      </c>
      <c r="AZ864" s="5">
        <v>7.4999999999999997E-2</v>
      </c>
      <c r="BA864" s="5">
        <v>0</v>
      </c>
      <c r="BB864" s="5">
        <v>30.587579999999999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 s="37">
        <v>15.42943</v>
      </c>
      <c r="I865" s="37">
        <v>11.44411</v>
      </c>
      <c r="J865" s="37">
        <v>98.762789999999995</v>
      </c>
      <c r="K865" s="37">
        <v>15.69031</v>
      </c>
      <c r="L865" s="37">
        <v>2.1057299999999999</v>
      </c>
      <c r="M865" s="37">
        <v>1.9993700000000001</v>
      </c>
      <c r="N865" s="37">
        <v>1.4123600000000001</v>
      </c>
      <c r="O865" s="37">
        <v>49.664720000000003</v>
      </c>
      <c r="P865" s="37">
        <v>51.077080000000002</v>
      </c>
      <c r="Q865" s="37">
        <v>103.22284000000001</v>
      </c>
      <c r="R865" s="37">
        <v>468.40528999999998</v>
      </c>
      <c r="S865" s="37">
        <v>0.79815999999999998</v>
      </c>
      <c r="T865" s="37">
        <v>327.63941</v>
      </c>
      <c r="U865" s="37">
        <v>24.227</v>
      </c>
      <c r="V865" s="37">
        <v>0.27815000000000001</v>
      </c>
      <c r="W865" s="37">
        <v>32.978369999999998</v>
      </c>
      <c r="X865" s="37">
        <v>35.084890000000001</v>
      </c>
      <c r="Y865" s="37">
        <v>138.93270999999999</v>
      </c>
      <c r="Z865" s="37">
        <v>53.426479999999998</v>
      </c>
      <c r="AA865" s="37">
        <v>2.12826</v>
      </c>
      <c r="AB865" s="37">
        <v>19.482250000000001</v>
      </c>
      <c r="AC865" s="37">
        <v>19.59262</v>
      </c>
      <c r="AD865" s="37">
        <v>808.56200999999999</v>
      </c>
      <c r="AE865" s="37">
        <v>61.69614</v>
      </c>
      <c r="AF865" s="37">
        <v>25.135269999999998</v>
      </c>
      <c r="AG865" s="37">
        <v>29.33549</v>
      </c>
      <c r="AH865" s="37">
        <v>807.39616999999998</v>
      </c>
      <c r="AI865" s="37">
        <v>77626.177500000005</v>
      </c>
      <c r="AJ865" s="37">
        <v>70.432389999999998</v>
      </c>
      <c r="AK865" s="37">
        <v>47.286819999999999</v>
      </c>
      <c r="AL865" s="5">
        <v>79.957049999999995</v>
      </c>
      <c r="AM865" s="5">
        <v>120.28831</v>
      </c>
      <c r="AN865" s="5">
        <v>29.093029999999999</v>
      </c>
      <c r="AO865" s="5">
        <v>31.005109999999998</v>
      </c>
      <c r="AP865" s="5">
        <v>30.127849999999999</v>
      </c>
      <c r="AQ865" s="5">
        <v>24.905100000000001</v>
      </c>
      <c r="AR865" s="5">
        <v>796</v>
      </c>
      <c r="AS865" s="5">
        <v>12.5</v>
      </c>
      <c r="AT865" s="5">
        <v>19.215689999999999</v>
      </c>
      <c r="AU865" s="5">
        <v>79</v>
      </c>
      <c r="AV865" s="5">
        <v>32</v>
      </c>
      <c r="AW865" s="5">
        <v>11143.529409999999</v>
      </c>
      <c r="AX865" s="5">
        <v>44</v>
      </c>
      <c r="AY865" s="5">
        <v>25.882349999999999</v>
      </c>
      <c r="AZ865" s="5">
        <v>0.74</v>
      </c>
      <c r="BA865" s="5">
        <v>1.45313</v>
      </c>
      <c r="BB865" s="5">
        <v>30.57742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 s="37">
        <v>14.114699999999999</v>
      </c>
      <c r="I866" s="37">
        <v>11.43422</v>
      </c>
      <c r="J866" s="37">
        <v>98.756510000000006</v>
      </c>
      <c r="K866" s="37">
        <v>15.864330000000001</v>
      </c>
      <c r="L866" s="37">
        <v>2.08657</v>
      </c>
      <c r="M866" s="37">
        <v>1.9967900000000001</v>
      </c>
      <c r="N866" s="37">
        <v>1.31332</v>
      </c>
      <c r="O866" s="37">
        <v>49.691969999999998</v>
      </c>
      <c r="P866" s="37">
        <v>51.005290000000002</v>
      </c>
      <c r="Q866" s="37">
        <v>102.82993999999999</v>
      </c>
      <c r="R866" s="37">
        <v>464.84111999999999</v>
      </c>
      <c r="S866" s="37">
        <v>0.77922999999999998</v>
      </c>
      <c r="T866" s="37">
        <v>328.15710000000001</v>
      </c>
      <c r="U866" s="37">
        <v>24.248629999999999</v>
      </c>
      <c r="V866" s="37">
        <v>0.2319</v>
      </c>
      <c r="W866" s="37">
        <v>33.021340000000002</v>
      </c>
      <c r="X866" s="37">
        <v>56.675409999999999</v>
      </c>
      <c r="Y866" s="37">
        <v>138.75952000000001</v>
      </c>
      <c r="Z866" s="37">
        <v>52.721290000000003</v>
      </c>
      <c r="AA866" s="37">
        <v>2.0764100000000001</v>
      </c>
      <c r="AB866" s="37">
        <v>19.478539999999999</v>
      </c>
      <c r="AC866" s="37">
        <v>19.575469999999999</v>
      </c>
      <c r="AD866" s="37">
        <v>796.10167999999999</v>
      </c>
      <c r="AE866" s="37">
        <v>61.38165</v>
      </c>
      <c r="AF866" s="37">
        <v>24.906639999999999</v>
      </c>
      <c r="AG866" s="37">
        <v>29.31409</v>
      </c>
      <c r="AH866" s="37">
        <v>778.09226999999998</v>
      </c>
      <c r="AI866" s="37">
        <v>77626.177989999996</v>
      </c>
      <c r="AJ866" s="37">
        <v>70.270910000000001</v>
      </c>
      <c r="AK866" s="37">
        <v>47.2958</v>
      </c>
      <c r="AL866" s="5">
        <v>80.038150000000002</v>
      </c>
      <c r="AM866" s="5">
        <v>119.44019</v>
      </c>
      <c r="AN866" s="5">
        <v>29.11046</v>
      </c>
      <c r="AO866" s="5">
        <v>31.05857</v>
      </c>
      <c r="AP866" s="5">
        <v>30.131019999999999</v>
      </c>
      <c r="AQ866" s="5">
        <v>24.942530000000001</v>
      </c>
      <c r="AR866" s="5">
        <v>794.5</v>
      </c>
      <c r="AS866" s="5">
        <v>16.5</v>
      </c>
      <c r="AT866" s="5">
        <v>18.431370000000001</v>
      </c>
      <c r="AU866" s="5">
        <v>79</v>
      </c>
      <c r="AV866" s="5">
        <v>32</v>
      </c>
      <c r="AW866" s="5">
        <v>8633.7254900000007</v>
      </c>
      <c r="AX866" s="5">
        <v>34</v>
      </c>
      <c r="AY866" s="5">
        <v>25.490200000000002</v>
      </c>
      <c r="AZ866" s="5">
        <v>0.155</v>
      </c>
      <c r="BA866" s="5">
        <v>0.15625</v>
      </c>
      <c r="BB866" s="5">
        <v>30.58832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 s="37">
        <v>16.36138</v>
      </c>
      <c r="I867" s="37">
        <v>11.43224</v>
      </c>
      <c r="J867" s="37">
        <v>98.76285</v>
      </c>
      <c r="K867" s="37">
        <v>12.10074</v>
      </c>
      <c r="L867" s="37">
        <v>2.1373899999999999</v>
      </c>
      <c r="M867" s="37">
        <v>1.9977400000000001</v>
      </c>
      <c r="N867" s="37">
        <v>0.98838999999999999</v>
      </c>
      <c r="O867" s="37">
        <v>49.912390000000002</v>
      </c>
      <c r="P867" s="37">
        <v>50.900779999999997</v>
      </c>
      <c r="Q867" s="37">
        <v>103.36829</v>
      </c>
      <c r="R867" s="37">
        <v>461.50193999999999</v>
      </c>
      <c r="S867" s="37">
        <v>0.95250000000000001</v>
      </c>
      <c r="T867" s="37">
        <v>327.66807</v>
      </c>
      <c r="U867" s="37">
        <v>24.24954</v>
      </c>
      <c r="V867" s="37">
        <v>6.9190000000000002E-2</v>
      </c>
      <c r="W867" s="37">
        <v>33.049599999999998</v>
      </c>
      <c r="X867" s="37">
        <v>86.922960000000003</v>
      </c>
      <c r="Y867" s="37">
        <v>150.54112000000001</v>
      </c>
      <c r="Z867" s="37">
        <v>52.045459999999999</v>
      </c>
      <c r="AA867" s="37">
        <v>3.0217100000000001</v>
      </c>
      <c r="AB867" s="37">
        <v>19.45598</v>
      </c>
      <c r="AC867" s="37">
        <v>19.548159999999999</v>
      </c>
      <c r="AD867" s="37">
        <v>1130.9922099999999</v>
      </c>
      <c r="AE867" s="37">
        <v>61.098260000000003</v>
      </c>
      <c r="AF867" s="37">
        <v>25.51322</v>
      </c>
      <c r="AG867" s="37">
        <v>29.2956</v>
      </c>
      <c r="AH867" s="37">
        <v>1128.3897899999999</v>
      </c>
      <c r="AI867" s="37">
        <v>77626.178450000007</v>
      </c>
      <c r="AJ867" s="37">
        <v>70.504090000000005</v>
      </c>
      <c r="AK867" s="37">
        <v>47.286059999999999</v>
      </c>
      <c r="AL867" s="5">
        <v>80.148290000000003</v>
      </c>
      <c r="AM867" s="5">
        <v>119.62581</v>
      </c>
      <c r="AN867" s="5">
        <v>29.103169999999999</v>
      </c>
      <c r="AO867" s="5">
        <v>31.088059999999999</v>
      </c>
      <c r="AP867" s="5">
        <v>30.13045</v>
      </c>
      <c r="AQ867" s="5">
        <v>24.949390000000001</v>
      </c>
      <c r="AR867" s="5">
        <v>860</v>
      </c>
      <c r="AS867" s="5">
        <v>-6.5</v>
      </c>
      <c r="AT867" s="5">
        <v>24.705880000000001</v>
      </c>
      <c r="AU867" s="5">
        <v>79</v>
      </c>
      <c r="AV867" s="5">
        <v>32</v>
      </c>
      <c r="AW867" s="5">
        <v>19877.647059999999</v>
      </c>
      <c r="AX867" s="5">
        <v>78</v>
      </c>
      <c r="AY867" s="5">
        <v>32.156860000000002</v>
      </c>
      <c r="AZ867" s="5">
        <v>5.5E-2</v>
      </c>
      <c r="BA867" s="5">
        <v>0</v>
      </c>
      <c r="BB867" s="5">
        <v>30.583659999999998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 s="37">
        <v>16.138549999999999</v>
      </c>
      <c r="I868" s="37">
        <v>11.43125</v>
      </c>
      <c r="J868" s="37">
        <v>98.765280000000004</v>
      </c>
      <c r="K868" s="37">
        <v>11.34038</v>
      </c>
      <c r="L868" s="37">
        <v>2.11219</v>
      </c>
      <c r="M868" s="37">
        <v>1.99926</v>
      </c>
      <c r="N868" s="37">
        <v>0.94947999999999999</v>
      </c>
      <c r="O868" s="37">
        <v>50.022120000000001</v>
      </c>
      <c r="P868" s="37">
        <v>50.971600000000002</v>
      </c>
      <c r="Q868" s="37">
        <v>105.22136999999999</v>
      </c>
      <c r="R868" s="37">
        <v>458.38400000000001</v>
      </c>
      <c r="S868" s="37">
        <v>1.9843599999999999</v>
      </c>
      <c r="T868" s="37">
        <v>327.20301000000001</v>
      </c>
      <c r="U868" s="37">
        <v>24.27477</v>
      </c>
      <c r="V868" s="37">
        <v>1.426E-2</v>
      </c>
      <c r="W868" s="37">
        <v>33.094169999999998</v>
      </c>
      <c r="X868" s="37">
        <v>84.371979999999994</v>
      </c>
      <c r="Y868" s="37">
        <v>205.05357000000001</v>
      </c>
      <c r="Z868" s="37">
        <v>51.460650000000001</v>
      </c>
      <c r="AA868" s="37">
        <v>4.3598999999999997</v>
      </c>
      <c r="AB868" s="37">
        <v>19.453900000000001</v>
      </c>
      <c r="AC868" s="37">
        <v>19.550239999999999</v>
      </c>
      <c r="AD868" s="37">
        <v>1651.3288600000001</v>
      </c>
      <c r="AE868" s="37">
        <v>60.849229999999999</v>
      </c>
      <c r="AF868" s="37">
        <v>25.212389999999999</v>
      </c>
      <c r="AG868" s="37">
        <v>29.290970000000002</v>
      </c>
      <c r="AH868" s="37">
        <v>1652.21092</v>
      </c>
      <c r="AI868" s="37">
        <v>77626.179180000006</v>
      </c>
      <c r="AJ868" s="37">
        <v>70.024630000000002</v>
      </c>
      <c r="AK868" s="37">
        <v>47.284500000000001</v>
      </c>
      <c r="AL868" s="5">
        <v>80.162289999999999</v>
      </c>
      <c r="AM868" s="5">
        <v>119.64178</v>
      </c>
      <c r="AN868" s="5">
        <v>29.11326</v>
      </c>
      <c r="AO868" s="5">
        <v>31.121169999999999</v>
      </c>
      <c r="AP868" s="5">
        <v>30.13777</v>
      </c>
      <c r="AQ868" s="5">
        <v>24.967269999999999</v>
      </c>
      <c r="AR868" s="5">
        <v>1251.5</v>
      </c>
      <c r="AS868" s="5">
        <v>-3.5</v>
      </c>
      <c r="AT868" s="5">
        <v>28.235289999999999</v>
      </c>
      <c r="AU868" s="5">
        <v>79</v>
      </c>
      <c r="AV868" s="5">
        <v>32</v>
      </c>
      <c r="AW868" s="5">
        <v>21483.921569999999</v>
      </c>
      <c r="AX868" s="5">
        <v>86</v>
      </c>
      <c r="AY868" s="5">
        <v>34.901960000000003</v>
      </c>
      <c r="AZ868" s="5">
        <v>3.5000000000000003E-2</v>
      </c>
      <c r="BA868" s="5">
        <v>0.46875</v>
      </c>
      <c r="BB868" s="5">
        <v>30.595359999999999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 s="37">
        <v>13.679460000000001</v>
      </c>
      <c r="I869" s="37">
        <v>11.452019999999999</v>
      </c>
      <c r="J869" s="37">
        <v>98.75479</v>
      </c>
      <c r="K869" s="37">
        <v>12.161670000000001</v>
      </c>
      <c r="L869" s="37">
        <v>2.1001099999999999</v>
      </c>
      <c r="M869" s="37">
        <v>1.99797</v>
      </c>
      <c r="N869" s="37">
        <v>1.0327900000000001</v>
      </c>
      <c r="O869" s="37">
        <v>50.006590000000003</v>
      </c>
      <c r="P869" s="37">
        <v>51.039389999999997</v>
      </c>
      <c r="Q869" s="37">
        <v>104.75311000000001</v>
      </c>
      <c r="R869" s="37">
        <v>456.34415000000001</v>
      </c>
      <c r="S869" s="37">
        <v>3.2399499999999999</v>
      </c>
      <c r="T869" s="37">
        <v>326.89287000000002</v>
      </c>
      <c r="U869" s="37">
        <v>24.27918</v>
      </c>
      <c r="V869" s="37">
        <v>0.14304</v>
      </c>
      <c r="W869" s="37">
        <v>33.120460000000001</v>
      </c>
      <c r="X869" s="37">
        <v>59.349760000000003</v>
      </c>
      <c r="Y869" s="37">
        <v>290.40501</v>
      </c>
      <c r="Z869" s="37">
        <v>50.907699999999998</v>
      </c>
      <c r="AA869" s="37">
        <v>5.8139500000000002</v>
      </c>
      <c r="AB869" s="37">
        <v>19.453279999999999</v>
      </c>
      <c r="AC869" s="37">
        <v>19.53726</v>
      </c>
      <c r="AD869" s="37">
        <v>2214.7185899999999</v>
      </c>
      <c r="AE869" s="37">
        <v>60.586820000000003</v>
      </c>
      <c r="AF869" s="37">
        <v>25.068249999999999</v>
      </c>
      <c r="AG869" s="37">
        <v>29.278379999999999</v>
      </c>
      <c r="AH869" s="37">
        <v>2215.3310499999998</v>
      </c>
      <c r="AI869" s="37">
        <v>77626.180590000004</v>
      </c>
      <c r="AJ869" s="37">
        <v>70.413910000000001</v>
      </c>
      <c r="AK869" s="37">
        <v>47.283009999999997</v>
      </c>
      <c r="AL869" s="5">
        <v>80.123949999999994</v>
      </c>
      <c r="AM869" s="5">
        <v>120.1161</v>
      </c>
      <c r="AN869" s="5">
        <v>29.064530000000001</v>
      </c>
      <c r="AO869" s="5">
        <v>31.14311</v>
      </c>
      <c r="AP869" s="5">
        <v>30.13523</v>
      </c>
      <c r="AQ869" s="5">
        <v>24.970600000000001</v>
      </c>
      <c r="AR869" s="5">
        <v>1856.25</v>
      </c>
      <c r="AS869" s="5">
        <v>9.5</v>
      </c>
      <c r="AT869" s="5">
        <v>29.803920000000002</v>
      </c>
      <c r="AU869" s="5">
        <v>79</v>
      </c>
      <c r="AV869" s="5">
        <v>32</v>
      </c>
      <c r="AW869" s="5">
        <v>20580.392159999999</v>
      </c>
      <c r="AX869" s="5">
        <v>81</v>
      </c>
      <c r="AY869" s="5">
        <v>35.68627</v>
      </c>
      <c r="AZ869" s="5">
        <v>7.4999999999999997E-2</v>
      </c>
      <c r="BA869" s="5">
        <v>1.09375</v>
      </c>
      <c r="BB869" s="5">
        <v>30.594349999999999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 s="37">
        <v>13.94622</v>
      </c>
      <c r="I870" s="37">
        <v>11.45697</v>
      </c>
      <c r="J870" s="37">
        <v>98.761110000000002</v>
      </c>
      <c r="K870" s="37">
        <v>10.37707</v>
      </c>
      <c r="L870" s="37">
        <v>2.0979000000000001</v>
      </c>
      <c r="M870" s="37">
        <v>1.9955400000000001</v>
      </c>
      <c r="N870" s="37">
        <v>1.5418400000000001</v>
      </c>
      <c r="O870" s="37">
        <v>49.773769999999999</v>
      </c>
      <c r="P870" s="37">
        <v>51.31561</v>
      </c>
      <c r="Q870" s="37">
        <v>105.0026</v>
      </c>
      <c r="R870" s="37">
        <v>456.31189999999998</v>
      </c>
      <c r="S870" s="37">
        <v>3.8550900000000001</v>
      </c>
      <c r="T870" s="37">
        <v>327.78879999999998</v>
      </c>
      <c r="U870" s="37">
        <v>24.282769999999999</v>
      </c>
      <c r="V870" s="37">
        <v>0.27028000000000002</v>
      </c>
      <c r="W870" s="37">
        <v>33.136180000000003</v>
      </c>
      <c r="X870" s="37">
        <v>58.079250000000002</v>
      </c>
      <c r="Y870" s="37">
        <v>302.08382</v>
      </c>
      <c r="Z870" s="37">
        <v>50.317120000000003</v>
      </c>
      <c r="AA870" s="37">
        <v>6.9205699999999997</v>
      </c>
      <c r="AB870" s="37">
        <v>19.44783</v>
      </c>
      <c r="AC870" s="37">
        <v>19.526700000000002</v>
      </c>
      <c r="AD870" s="37">
        <v>2639.0503699999999</v>
      </c>
      <c r="AE870" s="37">
        <v>60.3279</v>
      </c>
      <c r="AF870" s="37">
        <v>25.041799999999999</v>
      </c>
      <c r="AG870" s="37">
        <v>29.26482</v>
      </c>
      <c r="AH870" s="37">
        <v>2641.1670800000002</v>
      </c>
      <c r="AI870" s="37">
        <v>77626.182750000007</v>
      </c>
      <c r="AJ870" s="37">
        <v>70.596549999999993</v>
      </c>
      <c r="AK870" s="37">
        <v>47.276739999999997</v>
      </c>
      <c r="AL870" s="5">
        <v>80.150880000000001</v>
      </c>
      <c r="AM870" s="5">
        <v>120.29104</v>
      </c>
      <c r="AN870" s="5">
        <v>29.018170000000001</v>
      </c>
      <c r="AO870" s="5">
        <v>31.182469999999999</v>
      </c>
      <c r="AP870" s="5">
        <v>30.14246</v>
      </c>
      <c r="AQ870" s="5">
        <v>24.971450000000001</v>
      </c>
      <c r="AR870" s="5">
        <v>2317</v>
      </c>
      <c r="AS870" s="5">
        <v>23.5</v>
      </c>
      <c r="AT870" s="5">
        <v>27.450980000000001</v>
      </c>
      <c r="AU870" s="5">
        <v>79</v>
      </c>
      <c r="AV870" s="5">
        <v>32</v>
      </c>
      <c r="AW870" s="5">
        <v>15360</v>
      </c>
      <c r="AX870" s="5">
        <v>60</v>
      </c>
      <c r="AY870" s="5">
        <v>34.509799999999998</v>
      </c>
      <c r="AZ870" s="5">
        <v>0.7</v>
      </c>
      <c r="BA870" s="5">
        <v>0.23438000000000001</v>
      </c>
      <c r="BB870" s="5">
        <v>30.593990000000002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 s="37">
        <v>14.72592</v>
      </c>
      <c r="I871" s="37">
        <v>11.44609</v>
      </c>
      <c r="J871" s="37">
        <v>98.761439999999993</v>
      </c>
      <c r="K871" s="37">
        <v>14.12682</v>
      </c>
      <c r="L871" s="37">
        <v>2.0847699999999998</v>
      </c>
      <c r="M871" s="37">
        <v>1.9965299999999999</v>
      </c>
      <c r="N871" s="37">
        <v>1.94198</v>
      </c>
      <c r="O871" s="37">
        <v>49.624389999999998</v>
      </c>
      <c r="P871" s="37">
        <v>51.566369999999999</v>
      </c>
      <c r="Q871" s="37">
        <v>105.71331000000001</v>
      </c>
      <c r="R871" s="37">
        <v>457.99428</v>
      </c>
      <c r="S871" s="37">
        <v>4.4151100000000003</v>
      </c>
      <c r="T871" s="37">
        <v>328.67777000000001</v>
      </c>
      <c r="U871" s="37">
        <v>24.299189999999999</v>
      </c>
      <c r="V871" s="37">
        <v>0.22506999999999999</v>
      </c>
      <c r="W871" s="37">
        <v>33.16348</v>
      </c>
      <c r="X871" s="37">
        <v>58.498669999999997</v>
      </c>
      <c r="Y871" s="37">
        <v>308.54045000000002</v>
      </c>
      <c r="Z871" s="37">
        <v>50.067300000000003</v>
      </c>
      <c r="AA871" s="37">
        <v>7.9783299999999997</v>
      </c>
      <c r="AB871" s="37">
        <v>19.464500000000001</v>
      </c>
      <c r="AC871" s="37">
        <v>19.542069999999999</v>
      </c>
      <c r="AD871" s="37">
        <v>3061.5619099999999</v>
      </c>
      <c r="AE871" s="37">
        <v>60.229619999999997</v>
      </c>
      <c r="AF871" s="37">
        <v>24.885159999999999</v>
      </c>
      <c r="AG871" s="37">
        <v>29.248999999999999</v>
      </c>
      <c r="AH871" s="37">
        <v>3063.1824999999999</v>
      </c>
      <c r="AI871" s="37">
        <v>77626.185169999997</v>
      </c>
      <c r="AJ871" s="37">
        <v>70.944649999999996</v>
      </c>
      <c r="AK871" s="37">
        <v>47.27919</v>
      </c>
      <c r="AL871" s="5">
        <v>80.097130000000007</v>
      </c>
      <c r="AM871" s="5">
        <v>119.83692000000001</v>
      </c>
      <c r="AN871" s="5">
        <v>28.997019999999999</v>
      </c>
      <c r="AO871" s="5">
        <v>31.240680000000001</v>
      </c>
      <c r="AP871" s="5">
        <v>30.15165</v>
      </c>
      <c r="AQ871" s="5">
        <v>24.971240000000002</v>
      </c>
      <c r="AR871" s="5">
        <v>2754.5</v>
      </c>
      <c r="AS871" s="5">
        <v>26.5</v>
      </c>
      <c r="AT871" s="5">
        <v>28.235289999999999</v>
      </c>
      <c r="AU871" s="5">
        <v>79</v>
      </c>
      <c r="AV871" s="5">
        <v>32</v>
      </c>
      <c r="AW871" s="5">
        <v>15159.215690000001</v>
      </c>
      <c r="AX871" s="5">
        <v>59</v>
      </c>
      <c r="AY871" s="5">
        <v>35.294119999999999</v>
      </c>
      <c r="AZ871" s="5">
        <v>0.875</v>
      </c>
      <c r="BA871" s="5">
        <v>0.15625</v>
      </c>
      <c r="BB871" s="5">
        <v>30.597549999999998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 s="37">
        <v>14.137549999999999</v>
      </c>
      <c r="I872" s="37">
        <v>11.45499</v>
      </c>
      <c r="J872" s="37">
        <v>98.764229999999998</v>
      </c>
      <c r="K872" s="37">
        <v>15.27162</v>
      </c>
      <c r="L872" s="37">
        <v>2.0973999999999999</v>
      </c>
      <c r="M872" s="37">
        <v>2.0043199999999999</v>
      </c>
      <c r="N872" s="37">
        <v>2.18004</v>
      </c>
      <c r="O872" s="37">
        <v>49.508159999999997</v>
      </c>
      <c r="P872" s="37">
        <v>51.688200000000002</v>
      </c>
      <c r="Q872" s="37">
        <v>105.51183</v>
      </c>
      <c r="R872" s="37">
        <v>460.76611000000003</v>
      </c>
      <c r="S872" s="37">
        <v>5.1664500000000002</v>
      </c>
      <c r="T872" s="37">
        <v>330.88497000000001</v>
      </c>
      <c r="U872" s="37">
        <v>24.298999999999999</v>
      </c>
      <c r="V872" s="37">
        <v>0.13533000000000001</v>
      </c>
      <c r="W872" s="37">
        <v>33.15954</v>
      </c>
      <c r="X872" s="37">
        <v>67.712329999999994</v>
      </c>
      <c r="Y872" s="37">
        <v>315.55239999999998</v>
      </c>
      <c r="Z872" s="37">
        <v>50.883940000000003</v>
      </c>
      <c r="AA872" s="37">
        <v>9.1501599999999996</v>
      </c>
      <c r="AB872" s="37">
        <v>19.48273</v>
      </c>
      <c r="AC872" s="37">
        <v>19.54081</v>
      </c>
      <c r="AD872" s="37">
        <v>3490.10518</v>
      </c>
      <c r="AE872" s="37">
        <v>60.359630000000003</v>
      </c>
      <c r="AF872" s="37">
        <v>25.035820000000001</v>
      </c>
      <c r="AG872" s="37">
        <v>29.22579</v>
      </c>
      <c r="AH872" s="37">
        <v>3494.02889</v>
      </c>
      <c r="AI872" s="37">
        <v>77626.187990000006</v>
      </c>
      <c r="AJ872" s="37">
        <v>70.523319999999998</v>
      </c>
      <c r="AK872" s="37">
        <v>47.271929999999998</v>
      </c>
      <c r="AL872" s="5">
        <v>79.952060000000003</v>
      </c>
      <c r="AM872" s="5">
        <v>119.42698</v>
      </c>
      <c r="AN872" s="5">
        <v>29.014140000000001</v>
      </c>
      <c r="AO872" s="5">
        <v>31.220610000000001</v>
      </c>
      <c r="AP872" s="5">
        <v>30.145130000000002</v>
      </c>
      <c r="AQ872" s="5">
        <v>24.959340000000001</v>
      </c>
      <c r="AR872" s="5">
        <v>3182.75</v>
      </c>
      <c r="AS872" s="5">
        <v>28.5</v>
      </c>
      <c r="AT872" s="5">
        <v>30.196079999999998</v>
      </c>
      <c r="AU872" s="5">
        <v>79</v>
      </c>
      <c r="AV872" s="5">
        <v>32</v>
      </c>
      <c r="AW872" s="5">
        <v>15861.960779999999</v>
      </c>
      <c r="AX872" s="5">
        <v>63</v>
      </c>
      <c r="AY872" s="5">
        <v>36.078429999999997</v>
      </c>
      <c r="AZ872" s="5">
        <v>0.875</v>
      </c>
      <c r="BA872" s="5">
        <v>0</v>
      </c>
      <c r="BB872" s="5">
        <v>30.59149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 s="37">
        <v>14.089230000000001</v>
      </c>
      <c r="I873" s="37">
        <v>11.44609</v>
      </c>
      <c r="J873" s="37">
        <v>98.758439999999993</v>
      </c>
      <c r="K873" s="37">
        <v>14.94341</v>
      </c>
      <c r="L873" s="37">
        <v>2.0938699999999999</v>
      </c>
      <c r="M873" s="37">
        <v>2.0019499999999999</v>
      </c>
      <c r="N873" s="37">
        <v>2.4243999999999999</v>
      </c>
      <c r="O873" s="37">
        <v>49.407530000000001</v>
      </c>
      <c r="P873" s="37">
        <v>51.831940000000003</v>
      </c>
      <c r="Q873" s="37">
        <v>105.51927999999999</v>
      </c>
      <c r="R873" s="37">
        <v>464.66919000000001</v>
      </c>
      <c r="S873" s="37">
        <v>6.00692</v>
      </c>
      <c r="T873" s="37">
        <v>328.13531</v>
      </c>
      <c r="U873" s="37">
        <v>24.314630000000001</v>
      </c>
      <c r="V873" s="37">
        <v>0.13528000000000001</v>
      </c>
      <c r="W873" s="37">
        <v>33.136159999999997</v>
      </c>
      <c r="X873" s="37">
        <v>64.882199999999997</v>
      </c>
      <c r="Y873" s="37">
        <v>320.12833000000001</v>
      </c>
      <c r="Z873" s="37">
        <v>52.062710000000003</v>
      </c>
      <c r="AA873" s="37">
        <v>10.238020000000001</v>
      </c>
      <c r="AB873" s="37">
        <v>19.48986</v>
      </c>
      <c r="AC873" s="37">
        <v>19.559699999999999</v>
      </c>
      <c r="AD873" s="37">
        <v>3911.6135300000001</v>
      </c>
      <c r="AE873" s="37">
        <v>60.585290000000001</v>
      </c>
      <c r="AF873" s="37">
        <v>24.993739999999999</v>
      </c>
      <c r="AG873" s="37">
        <v>29.22343</v>
      </c>
      <c r="AH873" s="37">
        <v>3914.17103</v>
      </c>
      <c r="AI873" s="37">
        <v>77626.191279999999</v>
      </c>
      <c r="AJ873" s="37">
        <v>70.655379999999994</v>
      </c>
      <c r="AK873" s="37">
        <v>47.27657</v>
      </c>
      <c r="AL873" s="5">
        <v>80.086979999999997</v>
      </c>
      <c r="AM873" s="5">
        <v>119.76860000000001</v>
      </c>
      <c r="AN873" s="5">
        <v>29.005410000000001</v>
      </c>
      <c r="AO873" s="5">
        <v>31.24775</v>
      </c>
      <c r="AP873" s="5">
        <v>30.151160000000001</v>
      </c>
      <c r="AQ873" s="5">
        <v>24.957879999999999</v>
      </c>
      <c r="AR873" s="5">
        <v>3619.5</v>
      </c>
      <c r="AS873" s="5">
        <v>29</v>
      </c>
      <c r="AT873" s="5">
        <v>31.764710000000001</v>
      </c>
      <c r="AU873" s="5">
        <v>79</v>
      </c>
      <c r="AV873" s="5">
        <v>32</v>
      </c>
      <c r="AW873" s="5">
        <v>16464.313730000002</v>
      </c>
      <c r="AX873" s="5">
        <v>65</v>
      </c>
      <c r="AY873" s="5">
        <v>37.254899999999999</v>
      </c>
      <c r="AZ873" s="5">
        <v>0.85499999999999998</v>
      </c>
      <c r="BA873" s="5">
        <v>1.6875</v>
      </c>
      <c r="BB873" s="5">
        <v>30.599489999999999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 s="37">
        <v>13.47222</v>
      </c>
      <c r="I874" s="37">
        <v>11.44411</v>
      </c>
      <c r="J874" s="37">
        <v>98.761880000000005</v>
      </c>
      <c r="K874" s="37">
        <v>15.07081</v>
      </c>
      <c r="L874" s="37">
        <v>2.0944699999999998</v>
      </c>
      <c r="M874" s="37">
        <v>1.9996100000000001</v>
      </c>
      <c r="N874" s="37">
        <v>2.7179199999999999</v>
      </c>
      <c r="O874" s="37">
        <v>49.304580000000001</v>
      </c>
      <c r="P874" s="37">
        <v>52.022489999999998</v>
      </c>
      <c r="Q874" s="37">
        <v>104.34604</v>
      </c>
      <c r="R874" s="37">
        <v>469.94859000000002</v>
      </c>
      <c r="S874" s="37">
        <v>6.75448</v>
      </c>
      <c r="T874" s="37">
        <v>330.44794999999999</v>
      </c>
      <c r="U874" s="37">
        <v>24.302289999999999</v>
      </c>
      <c r="V874" s="37">
        <v>0.26207000000000003</v>
      </c>
      <c r="W874" s="37">
        <v>33.085970000000003</v>
      </c>
      <c r="X874" s="37">
        <v>48.736109999999996</v>
      </c>
      <c r="Y874" s="37">
        <v>325.59084000000001</v>
      </c>
      <c r="Z874" s="37">
        <v>52.947139999999997</v>
      </c>
      <c r="AA874" s="37">
        <v>11.1387</v>
      </c>
      <c r="AB874" s="37">
        <v>19.487570000000002</v>
      </c>
      <c r="AC874" s="37">
        <v>19.554010000000002</v>
      </c>
      <c r="AD874" s="37">
        <v>4254.5137699999996</v>
      </c>
      <c r="AE874" s="37">
        <v>60.711210000000001</v>
      </c>
      <c r="AF874" s="37">
        <v>25.00093</v>
      </c>
      <c r="AG874" s="37">
        <v>29.189340000000001</v>
      </c>
      <c r="AH874" s="37">
        <v>4255.4175699999996</v>
      </c>
      <c r="AI874" s="37">
        <v>77626.195089999994</v>
      </c>
      <c r="AJ874" s="37">
        <v>70.323160000000001</v>
      </c>
      <c r="AK874" s="37">
        <v>47.260489999999997</v>
      </c>
      <c r="AL874" s="5">
        <v>80.114660000000001</v>
      </c>
      <c r="AM874" s="5">
        <v>119.15595999999999</v>
      </c>
      <c r="AN874" s="5">
        <v>28.974299999999999</v>
      </c>
      <c r="AO874" s="5">
        <v>31.26097</v>
      </c>
      <c r="AP874" s="5">
        <v>30.15474</v>
      </c>
      <c r="AQ874" s="5">
        <v>24.95196</v>
      </c>
      <c r="AR874" s="5">
        <v>4023.25</v>
      </c>
      <c r="AS874" s="5">
        <v>30</v>
      </c>
      <c r="AT874" s="5">
        <v>31.764710000000001</v>
      </c>
      <c r="AU874" s="5">
        <v>79</v>
      </c>
      <c r="AV874" s="5">
        <v>32</v>
      </c>
      <c r="AW874" s="5">
        <v>15861.960779999999</v>
      </c>
      <c r="AX874" s="5">
        <v>62</v>
      </c>
      <c r="AY874" s="5">
        <v>37.647060000000003</v>
      </c>
      <c r="AZ874" s="5">
        <v>0.83499999999999996</v>
      </c>
      <c r="BA874" s="5">
        <v>1.29688</v>
      </c>
      <c r="BB874" s="5">
        <v>30.591989999999999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 s="37">
        <v>14.499969999999999</v>
      </c>
      <c r="I875" s="37">
        <v>11.454000000000001</v>
      </c>
      <c r="J875" s="37">
        <v>98.754289999999997</v>
      </c>
      <c r="K875" s="37">
        <v>10.41127</v>
      </c>
      <c r="L875" s="37">
        <v>2.0925400000000001</v>
      </c>
      <c r="M875" s="37">
        <v>1.99997</v>
      </c>
      <c r="N875" s="37">
        <v>3.0069300000000001</v>
      </c>
      <c r="O875" s="37">
        <v>49.219479999999997</v>
      </c>
      <c r="P875" s="37">
        <v>52.226410000000001</v>
      </c>
      <c r="Q875" s="37">
        <v>104.47264</v>
      </c>
      <c r="R875" s="37">
        <v>476.86311000000001</v>
      </c>
      <c r="S875" s="37">
        <v>6.65686</v>
      </c>
      <c r="T875" s="37">
        <v>327.62342999999998</v>
      </c>
      <c r="U875" s="37">
        <v>24.31382</v>
      </c>
      <c r="V875" s="37">
        <v>0.50612999999999997</v>
      </c>
      <c r="W875" s="37">
        <v>33.037509999999997</v>
      </c>
      <c r="X875" s="37">
        <v>40.414409999999997</v>
      </c>
      <c r="Y875" s="37">
        <v>325.92415999999997</v>
      </c>
      <c r="Z875" s="37">
        <v>53.617690000000003</v>
      </c>
      <c r="AA875" s="37">
        <v>11.150969999999999</v>
      </c>
      <c r="AB875" s="37">
        <v>19.49718</v>
      </c>
      <c r="AC875" s="37">
        <v>19.561509999999998</v>
      </c>
      <c r="AD875" s="37">
        <v>4263.1335900000004</v>
      </c>
      <c r="AE875" s="37">
        <v>61.158999999999999</v>
      </c>
      <c r="AF875" s="37">
        <v>24.97786</v>
      </c>
      <c r="AG875" s="37">
        <v>29.17276</v>
      </c>
      <c r="AH875" s="37">
        <v>4263.4382800000003</v>
      </c>
      <c r="AI875" s="37">
        <v>77626.19932</v>
      </c>
      <c r="AJ875" s="37">
        <v>70.532349999999994</v>
      </c>
      <c r="AK875" s="37">
        <v>47.259549999999997</v>
      </c>
      <c r="AL875" s="5">
        <v>80.063410000000005</v>
      </c>
      <c r="AM875" s="5">
        <v>119.66972</v>
      </c>
      <c r="AN875" s="5">
        <v>28.94511</v>
      </c>
      <c r="AO875" s="5">
        <v>31.272680000000001</v>
      </c>
      <c r="AP875" s="5">
        <v>30.16226</v>
      </c>
      <c r="AQ875" s="5">
        <v>24.946570000000001</v>
      </c>
      <c r="AR875" s="5">
        <v>4270.25</v>
      </c>
      <c r="AS875" s="5">
        <v>36.5</v>
      </c>
      <c r="AT875" s="5">
        <v>27.058820000000001</v>
      </c>
      <c r="AU875" s="5">
        <v>79</v>
      </c>
      <c r="AV875" s="5">
        <v>32</v>
      </c>
      <c r="AW875" s="5">
        <v>10541.17647</v>
      </c>
      <c r="AX875" s="5">
        <v>41</v>
      </c>
      <c r="AY875" s="5">
        <v>34.117649999999998</v>
      </c>
      <c r="AZ875" s="5">
        <v>0.93500000000000005</v>
      </c>
      <c r="BA875" s="5">
        <v>0.98438000000000003</v>
      </c>
      <c r="BB875" s="5">
        <v>30.59404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 s="37">
        <v>14.07183</v>
      </c>
      <c r="I876" s="37">
        <v>11.439170000000001</v>
      </c>
      <c r="J876" s="37">
        <v>98.757859999999994</v>
      </c>
      <c r="K876" s="37">
        <v>8.8018900000000002</v>
      </c>
      <c r="L876" s="37">
        <v>2.0962800000000001</v>
      </c>
      <c r="M876" s="37">
        <v>2.0022500000000001</v>
      </c>
      <c r="N876" s="37">
        <v>3.18506</v>
      </c>
      <c r="O876" s="37">
        <v>49.326949999999997</v>
      </c>
      <c r="P876" s="37">
        <v>52.512009999999997</v>
      </c>
      <c r="Q876" s="37">
        <v>104.52692</v>
      </c>
      <c r="R876" s="37">
        <v>484.98419000000001</v>
      </c>
      <c r="S876" s="37">
        <v>5.21305</v>
      </c>
      <c r="T876" s="37">
        <v>327.34980000000002</v>
      </c>
      <c r="U876" s="37">
        <v>24.313020000000002</v>
      </c>
      <c r="V876" s="37">
        <v>0.38341999999999998</v>
      </c>
      <c r="W876" s="37">
        <v>32.987699999999997</v>
      </c>
      <c r="X876" s="37">
        <v>41.203969999999998</v>
      </c>
      <c r="Y876" s="37">
        <v>325.28989000000001</v>
      </c>
      <c r="Z876" s="37">
        <v>54.169930000000001</v>
      </c>
      <c r="AA876" s="37">
        <v>11.21364</v>
      </c>
      <c r="AB876" s="37">
        <v>19.508800000000001</v>
      </c>
      <c r="AC876" s="37">
        <v>19.57891</v>
      </c>
      <c r="AD876" s="37">
        <v>4279.4419900000003</v>
      </c>
      <c r="AE876" s="37">
        <v>61.559240000000003</v>
      </c>
      <c r="AF876" s="37">
        <v>25.022500000000001</v>
      </c>
      <c r="AG876" s="37">
        <v>29.167110000000001</v>
      </c>
      <c r="AH876" s="37">
        <v>4279.8214699999999</v>
      </c>
      <c r="AI876" s="37">
        <v>77626.203160000005</v>
      </c>
      <c r="AJ876" s="37">
        <v>70.563410000000005</v>
      </c>
      <c r="AK876" s="37">
        <v>47.26276</v>
      </c>
      <c r="AL876" s="5">
        <v>80.166150000000002</v>
      </c>
      <c r="AM876" s="5">
        <v>119.46218</v>
      </c>
      <c r="AN876" s="5">
        <v>28.91592</v>
      </c>
      <c r="AO876" s="5">
        <v>31.282409999999999</v>
      </c>
      <c r="AP876" s="5">
        <v>30.158529999999999</v>
      </c>
      <c r="AQ876" s="5">
        <v>24.94501</v>
      </c>
      <c r="AR876" s="5">
        <v>4260.75</v>
      </c>
      <c r="AS876" s="5">
        <v>36</v>
      </c>
      <c r="AT876" s="5">
        <v>27.450980000000001</v>
      </c>
      <c r="AU876" s="5">
        <v>79</v>
      </c>
      <c r="AV876" s="5">
        <v>32</v>
      </c>
      <c r="AW876" s="5">
        <v>10842.352940000001</v>
      </c>
      <c r="AX876" s="5">
        <v>42</v>
      </c>
      <c r="AY876" s="5">
        <v>34.509799999999998</v>
      </c>
      <c r="AZ876" s="5">
        <v>0.13500000000000001</v>
      </c>
      <c r="BA876" s="5">
        <v>0.98438000000000003</v>
      </c>
      <c r="BB876" s="5">
        <v>30.605029999999999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 s="37">
        <v>14.549379999999999</v>
      </c>
      <c r="I877" s="37">
        <v>11.436199999999999</v>
      </c>
      <c r="J877" s="37">
        <v>98.758489999999995</v>
      </c>
      <c r="K877" s="37">
        <v>7.6911399999999999</v>
      </c>
      <c r="L877" s="37">
        <v>2.0954799999999998</v>
      </c>
      <c r="M877" s="37">
        <v>2.0005299999999999</v>
      </c>
      <c r="N877" s="37">
        <v>3.1681599999999999</v>
      </c>
      <c r="O877" s="37">
        <v>49.539079999999998</v>
      </c>
      <c r="P877" s="37">
        <v>52.707250000000002</v>
      </c>
      <c r="Q877" s="37">
        <v>103.76515000000001</v>
      </c>
      <c r="R877" s="37">
        <v>492.90719000000001</v>
      </c>
      <c r="S877" s="37">
        <v>4.7374200000000002</v>
      </c>
      <c r="T877" s="37">
        <v>330.31551999999999</v>
      </c>
      <c r="U877" s="37">
        <v>24.305890000000002</v>
      </c>
      <c r="V877" s="37">
        <v>0.35882999999999998</v>
      </c>
      <c r="W877" s="37">
        <v>32.937379999999997</v>
      </c>
      <c r="X877" s="37">
        <v>40.993519999999997</v>
      </c>
      <c r="Y877" s="37">
        <v>324.64645000000002</v>
      </c>
      <c r="Z877" s="37">
        <v>54.651649999999997</v>
      </c>
      <c r="AA877" s="37">
        <v>11.20327</v>
      </c>
      <c r="AB877" s="37">
        <v>19.511140000000001</v>
      </c>
      <c r="AC877" s="37">
        <v>19.5825</v>
      </c>
      <c r="AD877" s="37">
        <v>4277.1277200000004</v>
      </c>
      <c r="AE877" s="37">
        <v>61.882660000000001</v>
      </c>
      <c r="AF877" s="37">
        <v>25.012899999999998</v>
      </c>
      <c r="AG877" s="37">
        <v>29.158670000000001</v>
      </c>
      <c r="AH877" s="37">
        <v>4278.7847899999997</v>
      </c>
      <c r="AI877" s="37">
        <v>77626.206219999993</v>
      </c>
      <c r="AJ877" s="37">
        <v>70.512270000000001</v>
      </c>
      <c r="AK877" s="37">
        <v>47.258220000000001</v>
      </c>
      <c r="AL877" s="5">
        <v>80.165769999999995</v>
      </c>
      <c r="AM877" s="5">
        <v>120.35565</v>
      </c>
      <c r="AN877" s="5">
        <v>28.889849999999999</v>
      </c>
      <c r="AO877" s="5">
        <v>31.27064</v>
      </c>
      <c r="AP877" s="5">
        <v>30.16431</v>
      </c>
      <c r="AQ877" s="5">
        <v>24.930430000000001</v>
      </c>
      <c r="AR877" s="5">
        <v>4285</v>
      </c>
      <c r="AS877" s="5">
        <v>36.5</v>
      </c>
      <c r="AT877" s="5">
        <v>27.450980000000001</v>
      </c>
      <c r="AU877" s="5">
        <v>79</v>
      </c>
      <c r="AV877" s="5">
        <v>32</v>
      </c>
      <c r="AW877" s="5">
        <v>10541.17647</v>
      </c>
      <c r="AX877" s="5">
        <v>41</v>
      </c>
      <c r="AY877" s="5">
        <v>34.117649999999998</v>
      </c>
      <c r="AZ877" s="5">
        <v>0.48499999999999999</v>
      </c>
      <c r="BA877" s="5">
        <v>0.51563000000000003</v>
      </c>
      <c r="BB877" s="5">
        <v>30.601099999999999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 s="37">
        <v>14.822850000000001</v>
      </c>
      <c r="I878" s="37">
        <v>11.449059999999999</v>
      </c>
      <c r="J878" s="37">
        <v>98.738039999999998</v>
      </c>
      <c r="K878" s="37">
        <v>7.0609700000000002</v>
      </c>
      <c r="L878" s="37">
        <v>2.0966300000000002</v>
      </c>
      <c r="M878" s="37">
        <v>2.0030100000000002</v>
      </c>
      <c r="N878" s="37">
        <v>3.1641400000000002</v>
      </c>
      <c r="O878" s="37">
        <v>49.649050000000003</v>
      </c>
      <c r="P878" s="37">
        <v>52.813189999999999</v>
      </c>
      <c r="Q878" s="37">
        <v>104.00801</v>
      </c>
      <c r="R878" s="37">
        <v>500.09895</v>
      </c>
      <c r="S878" s="37">
        <v>4.5806300000000002</v>
      </c>
      <c r="T878" s="37">
        <v>328.63670999999999</v>
      </c>
      <c r="U878" s="37">
        <v>24.300650000000001</v>
      </c>
      <c r="V878" s="37">
        <v>0.23418</v>
      </c>
      <c r="W878" s="37">
        <v>32.913260000000001</v>
      </c>
      <c r="X878" s="37">
        <v>44.490749999999998</v>
      </c>
      <c r="Y878" s="37">
        <v>324.22843</v>
      </c>
      <c r="Z878" s="37">
        <v>55.036409999999997</v>
      </c>
      <c r="AA878" s="37">
        <v>11.20172</v>
      </c>
      <c r="AB878" s="37">
        <v>19.535329999999998</v>
      </c>
      <c r="AC878" s="37">
        <v>19.59355</v>
      </c>
      <c r="AD878" s="37">
        <v>4274.1762099999996</v>
      </c>
      <c r="AE878" s="37">
        <v>62.152070000000002</v>
      </c>
      <c r="AF878" s="37">
        <v>25.026700000000002</v>
      </c>
      <c r="AG878" s="37">
        <v>29.152850000000001</v>
      </c>
      <c r="AH878" s="37">
        <v>4276.1048099999998</v>
      </c>
      <c r="AI878" s="37">
        <v>77626.209080000001</v>
      </c>
      <c r="AJ878" s="37">
        <v>70.453770000000006</v>
      </c>
      <c r="AK878" s="37">
        <v>47.255510000000001</v>
      </c>
      <c r="AL878" s="5">
        <v>80.177239999999998</v>
      </c>
      <c r="AM878" s="5">
        <v>119.31603</v>
      </c>
      <c r="AN878" s="5">
        <v>28.89237</v>
      </c>
      <c r="AO878" s="5">
        <v>31.22824</v>
      </c>
      <c r="AP878" s="5">
        <v>30.17163</v>
      </c>
      <c r="AQ878" s="5">
        <v>24.920940000000002</v>
      </c>
      <c r="AR878" s="5">
        <v>4280.25</v>
      </c>
      <c r="AS878" s="5">
        <v>36.5</v>
      </c>
      <c r="AT878" s="5">
        <v>27.450980000000001</v>
      </c>
      <c r="AU878" s="5">
        <v>79</v>
      </c>
      <c r="AV878" s="5">
        <v>32</v>
      </c>
      <c r="AW878" s="5">
        <v>10541.17647</v>
      </c>
      <c r="AX878" s="5">
        <v>41</v>
      </c>
      <c r="AY878" s="5">
        <v>34.117649999999998</v>
      </c>
      <c r="AZ878" s="5">
        <v>0.155</v>
      </c>
      <c r="BA878" s="5">
        <v>1.14063</v>
      </c>
      <c r="BB878" s="5">
        <v>30.59187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 s="37">
        <v>14.30655</v>
      </c>
      <c r="I879" s="37">
        <v>11.427300000000001</v>
      </c>
      <c r="J879" s="37">
        <v>98.761740000000003</v>
      </c>
      <c r="K879" s="37">
        <v>7.00793</v>
      </c>
      <c r="L879" s="37">
        <v>2.0939000000000001</v>
      </c>
      <c r="M879" s="37">
        <v>2.0025599999999999</v>
      </c>
      <c r="N879" s="37">
        <v>3.3186300000000002</v>
      </c>
      <c r="O879" s="37">
        <v>49.611040000000003</v>
      </c>
      <c r="P879" s="37">
        <v>52.929670000000002</v>
      </c>
      <c r="Q879" s="37">
        <v>104.09164</v>
      </c>
      <c r="R879" s="37">
        <v>506.59354000000002</v>
      </c>
      <c r="S879" s="37">
        <v>4.5985399999999998</v>
      </c>
      <c r="T879" s="37">
        <v>327.13324999999998</v>
      </c>
      <c r="U879" s="37">
        <v>24.29026</v>
      </c>
      <c r="V879" s="37">
        <v>0.20677999999999999</v>
      </c>
      <c r="W879" s="37">
        <v>32.8782</v>
      </c>
      <c r="X879" s="37">
        <v>43.40981</v>
      </c>
      <c r="Y879" s="37">
        <v>323.32557000000003</v>
      </c>
      <c r="Z879" s="37">
        <v>55.316330000000001</v>
      </c>
      <c r="AA879" s="37">
        <v>11.22626</v>
      </c>
      <c r="AB879" s="37">
        <v>19.54374</v>
      </c>
      <c r="AC879" s="37">
        <v>19.616199999999999</v>
      </c>
      <c r="AD879" s="37">
        <v>4289.1312500000004</v>
      </c>
      <c r="AE879" s="37">
        <v>62.353319999999997</v>
      </c>
      <c r="AF879" s="37">
        <v>24.99408</v>
      </c>
      <c r="AG879" s="37">
        <v>29.16919</v>
      </c>
      <c r="AH879" s="37">
        <v>4290.0671899999998</v>
      </c>
      <c r="AI879" s="37">
        <v>77626.211869999999</v>
      </c>
      <c r="AJ879" s="37">
        <v>70.414010000000005</v>
      </c>
      <c r="AK879" s="37">
        <v>47.246180000000003</v>
      </c>
      <c r="AL879" s="5">
        <v>80.200659999999999</v>
      </c>
      <c r="AM879" s="5">
        <v>119.78747</v>
      </c>
      <c r="AN879" s="5">
        <v>28.877469999999999</v>
      </c>
      <c r="AO879" s="5">
        <v>31.177800000000001</v>
      </c>
      <c r="AP879" s="5">
        <v>30.16844</v>
      </c>
      <c r="AQ879" s="5">
        <v>24.926539999999999</v>
      </c>
      <c r="AR879" s="5">
        <v>4289.75</v>
      </c>
      <c r="AS879" s="5">
        <v>35.5</v>
      </c>
      <c r="AT879" s="5">
        <v>27.843139999999998</v>
      </c>
      <c r="AU879" s="5">
        <v>79</v>
      </c>
      <c r="AV879" s="5">
        <v>32</v>
      </c>
      <c r="AW879" s="5">
        <v>11243.92157</v>
      </c>
      <c r="AX879" s="5">
        <v>44</v>
      </c>
      <c r="AY879" s="5">
        <v>34.509799999999998</v>
      </c>
      <c r="AZ879" s="5">
        <v>0.875</v>
      </c>
      <c r="BA879" s="5">
        <v>0.67188000000000003</v>
      </c>
      <c r="BB879" s="5">
        <v>30.593240000000002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 s="37">
        <v>14.314410000000001</v>
      </c>
      <c r="I880" s="37">
        <v>11.428290000000001</v>
      </c>
      <c r="J880" s="37">
        <v>98.761409999999998</v>
      </c>
      <c r="K880" s="37">
        <v>6.9553900000000004</v>
      </c>
      <c r="L880" s="37">
        <v>2.0875699999999999</v>
      </c>
      <c r="M880" s="37">
        <v>2.00047</v>
      </c>
      <c r="N880" s="37">
        <v>3.64351</v>
      </c>
      <c r="O880" s="37">
        <v>49.455150000000003</v>
      </c>
      <c r="P880" s="37">
        <v>53.098669999999998</v>
      </c>
      <c r="Q880" s="37">
        <v>104.13606</v>
      </c>
      <c r="R880" s="37">
        <v>512.45174999999995</v>
      </c>
      <c r="S880" s="37">
        <v>4.6203900000000004</v>
      </c>
      <c r="T880" s="37">
        <v>330.38522999999998</v>
      </c>
      <c r="U880" s="37">
        <v>24.279540000000001</v>
      </c>
      <c r="V880" s="37">
        <v>0.22708</v>
      </c>
      <c r="W880" s="37">
        <v>32.8553</v>
      </c>
      <c r="X880" s="37">
        <v>43.098239999999997</v>
      </c>
      <c r="Y880" s="37">
        <v>323.17658</v>
      </c>
      <c r="Z880" s="37">
        <v>55.507820000000002</v>
      </c>
      <c r="AA880" s="37">
        <v>11.19014</v>
      </c>
      <c r="AB880" s="37">
        <v>19.556270000000001</v>
      </c>
      <c r="AC880" s="37">
        <v>19.62819</v>
      </c>
      <c r="AD880" s="37">
        <v>4288.2870599999997</v>
      </c>
      <c r="AE880" s="37">
        <v>62.514229999999998</v>
      </c>
      <c r="AF880" s="37">
        <v>24.918559999999999</v>
      </c>
      <c r="AG880" s="37">
        <v>29.248570000000001</v>
      </c>
      <c r="AH880" s="37">
        <v>4289.1309000000001</v>
      </c>
      <c r="AI880" s="37">
        <v>77626.21471</v>
      </c>
      <c r="AJ880" s="37">
        <v>70.399789999999996</v>
      </c>
      <c r="AK880" s="37">
        <v>47.238750000000003</v>
      </c>
      <c r="AL880" s="5">
        <v>80.280180000000001</v>
      </c>
      <c r="AM880" s="5">
        <v>119.33328</v>
      </c>
      <c r="AN880" s="5">
        <v>28.875910000000001</v>
      </c>
      <c r="AO880" s="5">
        <v>31.130019999999998</v>
      </c>
      <c r="AP880" s="5">
        <v>30.165659999999999</v>
      </c>
      <c r="AQ880" s="5">
        <v>24.932590000000001</v>
      </c>
      <c r="AR880" s="5">
        <v>4295.25</v>
      </c>
      <c r="AS880" s="5">
        <v>36.5</v>
      </c>
      <c r="AT880" s="5">
        <v>27.450980000000001</v>
      </c>
      <c r="AU880" s="5">
        <v>79</v>
      </c>
      <c r="AV880" s="5">
        <v>32</v>
      </c>
      <c r="AW880" s="5">
        <v>10641.56863</v>
      </c>
      <c r="AX880" s="5">
        <v>41</v>
      </c>
      <c r="AY880" s="5">
        <v>34.509799999999998</v>
      </c>
      <c r="AZ880" s="5">
        <v>0.82</v>
      </c>
      <c r="BA880" s="5">
        <v>0.51563000000000003</v>
      </c>
      <c r="BB880" s="5">
        <v>30.580290000000002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 s="37">
        <v>14.668939999999999</v>
      </c>
      <c r="I881" s="37">
        <v>11.41741</v>
      </c>
      <c r="J881" s="37">
        <v>98.755849999999995</v>
      </c>
      <c r="K881" s="37">
        <v>6.6669900000000002</v>
      </c>
      <c r="L881" s="37">
        <v>2.0939199999999998</v>
      </c>
      <c r="M881" s="37">
        <v>2.0011999999999999</v>
      </c>
      <c r="N881" s="37">
        <v>3.7189199999999998</v>
      </c>
      <c r="O881" s="37">
        <v>49.37368</v>
      </c>
      <c r="P881" s="37">
        <v>53.092599999999997</v>
      </c>
      <c r="Q881" s="37">
        <v>103.88466</v>
      </c>
      <c r="R881" s="37">
        <v>517.88066000000003</v>
      </c>
      <c r="S881" s="37">
        <v>4.5842000000000001</v>
      </c>
      <c r="T881" s="37">
        <v>327.90699000000001</v>
      </c>
      <c r="U881" s="37">
        <v>24.259340000000002</v>
      </c>
      <c r="V881" s="37">
        <v>0.29010000000000002</v>
      </c>
      <c r="W881" s="37">
        <v>32.838990000000003</v>
      </c>
      <c r="X881" s="37">
        <v>31.059539999999998</v>
      </c>
      <c r="Y881" s="37">
        <v>322.71118999999999</v>
      </c>
      <c r="Z881" s="37">
        <v>55.654940000000003</v>
      </c>
      <c r="AA881" s="37">
        <v>11.198259999999999</v>
      </c>
      <c r="AB881" s="37">
        <v>19.558969999999999</v>
      </c>
      <c r="AC881" s="37">
        <v>19.634599999999999</v>
      </c>
      <c r="AD881" s="37">
        <v>4278.3927400000002</v>
      </c>
      <c r="AE881" s="37">
        <v>62.664949999999997</v>
      </c>
      <c r="AF881" s="37">
        <v>24.994319999999998</v>
      </c>
      <c r="AG881" s="37">
        <v>29.33914</v>
      </c>
      <c r="AH881" s="37">
        <v>4277.2952800000003</v>
      </c>
      <c r="AI881" s="37">
        <v>77626.217529999994</v>
      </c>
      <c r="AJ881" s="37">
        <v>70.480130000000003</v>
      </c>
      <c r="AK881" s="37">
        <v>47.234690000000001</v>
      </c>
      <c r="AL881" s="5">
        <v>80.216290000000001</v>
      </c>
      <c r="AM881" s="5">
        <v>119.99843</v>
      </c>
      <c r="AN881" s="5">
        <v>28.868400000000001</v>
      </c>
      <c r="AO881" s="5">
        <v>31.084859999999999</v>
      </c>
      <c r="AP881" s="5">
        <v>30.165050000000001</v>
      </c>
      <c r="AQ881" s="5">
        <v>24.924150000000001</v>
      </c>
      <c r="AR881" s="5">
        <v>4289.75</v>
      </c>
      <c r="AS881" s="5">
        <v>36.5</v>
      </c>
      <c r="AT881" s="5">
        <v>27.450980000000001</v>
      </c>
      <c r="AU881" s="5">
        <v>79</v>
      </c>
      <c r="AV881" s="5">
        <v>32</v>
      </c>
      <c r="AW881" s="5">
        <v>10641.56863</v>
      </c>
      <c r="AX881" s="5">
        <v>42</v>
      </c>
      <c r="AY881" s="5">
        <v>34.509799999999998</v>
      </c>
      <c r="AZ881" s="5">
        <v>7.4999999999999997E-2</v>
      </c>
      <c r="BA881" s="5">
        <v>1.0625</v>
      </c>
      <c r="BB881" s="5">
        <v>30.580590000000001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 s="37">
        <v>13.330249999999999</v>
      </c>
      <c r="I882" s="37">
        <v>11.40554</v>
      </c>
      <c r="J882" s="37">
        <v>98.759240000000005</v>
      </c>
      <c r="K882" s="37">
        <v>6.6127099999999999</v>
      </c>
      <c r="L882" s="37">
        <v>2.0896499999999998</v>
      </c>
      <c r="M882" s="37">
        <v>2.00013</v>
      </c>
      <c r="N882" s="37">
        <v>3.6914699999999998</v>
      </c>
      <c r="O882" s="37">
        <v>49.311750000000004</v>
      </c>
      <c r="P882" s="37">
        <v>53.003210000000003</v>
      </c>
      <c r="Q882" s="37">
        <v>100.84780000000001</v>
      </c>
      <c r="R882" s="37">
        <v>522.93232</v>
      </c>
      <c r="S882" s="37">
        <v>4.0693400000000004</v>
      </c>
      <c r="T882" s="37">
        <v>327.00686000000002</v>
      </c>
      <c r="U882" s="37">
        <v>24.248999999999999</v>
      </c>
      <c r="V882" s="37">
        <v>0.57716999999999996</v>
      </c>
      <c r="W882" s="37">
        <v>32.82864</v>
      </c>
      <c r="X882" s="37">
        <v>16.167729999999999</v>
      </c>
      <c r="Y882" s="37">
        <v>320.30345999999997</v>
      </c>
      <c r="Z882" s="37">
        <v>55.77225</v>
      </c>
      <c r="AA882" s="37">
        <v>10.1929</v>
      </c>
      <c r="AB882" s="37">
        <v>19.573720000000002</v>
      </c>
      <c r="AC882" s="37">
        <v>19.644189999999998</v>
      </c>
      <c r="AD882" s="37">
        <v>3902.23596</v>
      </c>
      <c r="AE882" s="37">
        <v>62.75027</v>
      </c>
      <c r="AF882" s="37">
        <v>24.94341</v>
      </c>
      <c r="AG882" s="37">
        <v>29.453109999999999</v>
      </c>
      <c r="AH882" s="37">
        <v>3902.1937200000002</v>
      </c>
      <c r="AI882" s="37">
        <v>77626.220329999996</v>
      </c>
      <c r="AJ882" s="37">
        <v>70.587010000000006</v>
      </c>
      <c r="AK882" s="37">
        <v>47.234430000000003</v>
      </c>
      <c r="AL882" s="5">
        <v>80.277330000000006</v>
      </c>
      <c r="AM882" s="5">
        <v>119.36578</v>
      </c>
      <c r="AN882" s="5">
        <v>28.857199999999999</v>
      </c>
      <c r="AO882" s="5">
        <v>31.032720000000001</v>
      </c>
      <c r="AP882" s="5">
        <v>30.166080000000001</v>
      </c>
      <c r="AQ882" s="5">
        <v>24.93346</v>
      </c>
      <c r="AR882" s="5">
        <v>4203.75</v>
      </c>
      <c r="AS882" s="5">
        <v>35</v>
      </c>
      <c r="AT882" s="5">
        <v>21.176469999999998</v>
      </c>
      <c r="AU882" s="5">
        <v>79</v>
      </c>
      <c r="AV882" s="5">
        <v>32</v>
      </c>
      <c r="AW882" s="5">
        <v>5320.78431</v>
      </c>
      <c r="AX882" s="5">
        <v>20</v>
      </c>
      <c r="AY882" s="5">
        <v>28.62745</v>
      </c>
      <c r="AZ882" s="5">
        <v>0.95499999999999996</v>
      </c>
      <c r="BA882" s="5">
        <v>0.4375</v>
      </c>
      <c r="BB882" s="5">
        <v>30.582229999999999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 s="37">
        <v>14.93576</v>
      </c>
      <c r="I883" s="37">
        <v>11.413449999999999</v>
      </c>
      <c r="J883" s="37">
        <v>98.757679999999993</v>
      </c>
      <c r="K883" s="37">
        <v>5.3578799999999998</v>
      </c>
      <c r="L883" s="37">
        <v>2.0877400000000002</v>
      </c>
      <c r="M883" s="37">
        <v>2.0023399999999998</v>
      </c>
      <c r="N883" s="37">
        <v>3.63503</v>
      </c>
      <c r="O883" s="37">
        <v>49.31494</v>
      </c>
      <c r="P883" s="37">
        <v>52.94997</v>
      </c>
      <c r="Q883" s="37">
        <v>100.50626</v>
      </c>
      <c r="R883" s="37">
        <v>527.52413999999999</v>
      </c>
      <c r="S883" s="37">
        <v>2.3326199999999999</v>
      </c>
      <c r="T883" s="37">
        <v>328.84053</v>
      </c>
      <c r="U883" s="37">
        <v>24.23423</v>
      </c>
      <c r="V883" s="37">
        <v>0.25348999999999999</v>
      </c>
      <c r="W883" s="37">
        <v>32.826259999999998</v>
      </c>
      <c r="X883" s="37">
        <v>15.83971</v>
      </c>
      <c r="Y883" s="37">
        <v>314.84750000000003</v>
      </c>
      <c r="Z883" s="37">
        <v>55.85575</v>
      </c>
      <c r="AA883" s="37">
        <v>9.01647</v>
      </c>
      <c r="AB883" s="37">
        <v>19.591850000000001</v>
      </c>
      <c r="AC883" s="37">
        <v>19.655639999999998</v>
      </c>
      <c r="AD883" s="37">
        <v>3455.02081</v>
      </c>
      <c r="AE883" s="37">
        <v>62.875250000000001</v>
      </c>
      <c r="AF883" s="37">
        <v>24.920529999999999</v>
      </c>
      <c r="AG883" s="37">
        <v>29.501470000000001</v>
      </c>
      <c r="AH883" s="37">
        <v>3452.2784700000002</v>
      </c>
      <c r="AI883" s="37">
        <v>77626.222550000006</v>
      </c>
      <c r="AJ883" s="37">
        <v>70.581739999999996</v>
      </c>
      <c r="AK883" s="37">
        <v>47.233269999999997</v>
      </c>
      <c r="AL883" s="5">
        <v>80.20514</v>
      </c>
      <c r="AM883" s="5">
        <v>119.72072</v>
      </c>
      <c r="AN883" s="5">
        <v>28.85267</v>
      </c>
      <c r="AO883" s="5">
        <v>30.993089999999999</v>
      </c>
      <c r="AP883" s="5">
        <v>30.169060000000002</v>
      </c>
      <c r="AQ883" s="5">
        <v>24.943390000000001</v>
      </c>
      <c r="AR883" s="5">
        <v>3771.75</v>
      </c>
      <c r="AS883" s="5">
        <v>31.5</v>
      </c>
      <c r="AT883" s="5">
        <v>19.607839999999999</v>
      </c>
      <c r="AU883" s="5">
        <v>79</v>
      </c>
      <c r="AV883" s="5">
        <v>31</v>
      </c>
      <c r="AW883" s="5">
        <v>4116.0784299999996</v>
      </c>
      <c r="AX883" s="5">
        <v>16</v>
      </c>
      <c r="AY883" s="5">
        <v>26.66667</v>
      </c>
      <c r="AZ883" s="5">
        <v>0.85499999999999998</v>
      </c>
      <c r="BA883" s="5">
        <v>4.6879999999999998E-2</v>
      </c>
      <c r="BB883" s="5">
        <v>30.572320000000001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 s="37">
        <v>14.531140000000001</v>
      </c>
      <c r="I884" s="37">
        <v>11.40851</v>
      </c>
      <c r="J884" s="37">
        <v>98.760660000000001</v>
      </c>
      <c r="K884" s="37">
        <v>7.20092</v>
      </c>
      <c r="L884" s="37">
        <v>2.0863700000000001</v>
      </c>
      <c r="M884" s="37">
        <v>2.0015800000000001</v>
      </c>
      <c r="N884" s="37">
        <v>3.6025800000000001</v>
      </c>
      <c r="O884" s="37">
        <v>49.293370000000003</v>
      </c>
      <c r="P884" s="37">
        <v>52.895940000000003</v>
      </c>
      <c r="Q884" s="37">
        <v>101.01658999999999</v>
      </c>
      <c r="R884" s="37">
        <v>530.33914000000004</v>
      </c>
      <c r="S884" s="37">
        <v>1.27983</v>
      </c>
      <c r="T884" s="37">
        <v>327.41692999999998</v>
      </c>
      <c r="U884" s="37">
        <v>24.23376</v>
      </c>
      <c r="V884" s="37">
        <v>0.14860000000000001</v>
      </c>
      <c r="W884" s="37">
        <v>32.831659999999999</v>
      </c>
      <c r="X884" s="37">
        <v>14.369020000000001</v>
      </c>
      <c r="Y884" s="37">
        <v>306.45526999999998</v>
      </c>
      <c r="Z884" s="37">
        <v>55.942689999999999</v>
      </c>
      <c r="AA884" s="37">
        <v>7.8148200000000001</v>
      </c>
      <c r="AB884" s="37">
        <v>19.603649999999998</v>
      </c>
      <c r="AC884" s="37">
        <v>19.666419999999999</v>
      </c>
      <c r="AD884" s="37">
        <v>2996.5214099999998</v>
      </c>
      <c r="AE884" s="37">
        <v>63.004379999999998</v>
      </c>
      <c r="AF884" s="37">
        <v>24.904219999999999</v>
      </c>
      <c r="AG884" s="37">
        <v>29.541309999999999</v>
      </c>
      <c r="AH884" s="37">
        <v>2995.1990500000002</v>
      </c>
      <c r="AI884" s="37">
        <v>77626.223740000001</v>
      </c>
      <c r="AJ884" s="37">
        <v>70.3309</v>
      </c>
      <c r="AK884" s="37">
        <v>47.232669999999999</v>
      </c>
      <c r="AL884" s="5">
        <v>80.076939999999993</v>
      </c>
      <c r="AM884" s="5">
        <v>120.35185</v>
      </c>
      <c r="AN884" s="5">
        <v>28.847799999999999</v>
      </c>
      <c r="AO884" s="5">
        <v>30.94819</v>
      </c>
      <c r="AP884" s="5">
        <v>30.171769999999999</v>
      </c>
      <c r="AQ884" s="5">
        <v>24.942609999999998</v>
      </c>
      <c r="AR884" s="5">
        <v>3324</v>
      </c>
      <c r="AS884" s="5">
        <v>29.5</v>
      </c>
      <c r="AT884" s="5">
        <v>18.823530000000002</v>
      </c>
      <c r="AU884" s="5">
        <v>79</v>
      </c>
      <c r="AV884" s="5">
        <v>32</v>
      </c>
      <c r="AW884" s="5">
        <v>3915.29412</v>
      </c>
      <c r="AX884" s="5">
        <v>15</v>
      </c>
      <c r="AY884" s="5">
        <v>25.882349999999999</v>
      </c>
      <c r="AZ884" s="5">
        <v>0.44500000000000001</v>
      </c>
      <c r="BA884" s="5">
        <v>0.59375</v>
      </c>
      <c r="BB884" s="5">
        <v>30.572900000000001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 s="37">
        <v>14.26478</v>
      </c>
      <c r="I885" s="37">
        <v>11.412459999999999</v>
      </c>
      <c r="J885" s="37">
        <v>98.758250000000004</v>
      </c>
      <c r="K885" s="37">
        <v>6.3790500000000003</v>
      </c>
      <c r="L885" s="37">
        <v>2.0948199999999999</v>
      </c>
      <c r="M885" s="37">
        <v>1.9998100000000001</v>
      </c>
      <c r="N885" s="37">
        <v>3.3672399999999998</v>
      </c>
      <c r="O885" s="37">
        <v>49.311239999999998</v>
      </c>
      <c r="P885" s="37">
        <v>52.67848</v>
      </c>
      <c r="Q885" s="37">
        <v>100.53693</v>
      </c>
      <c r="R885" s="37">
        <v>529.81330000000003</v>
      </c>
      <c r="S885" s="37">
        <v>0.87751999999999997</v>
      </c>
      <c r="T885" s="37">
        <v>329.89936</v>
      </c>
      <c r="U885" s="37">
        <v>24.21997</v>
      </c>
      <c r="V885" s="37">
        <v>0.24595</v>
      </c>
      <c r="W885" s="37">
        <v>32.811439999999997</v>
      </c>
      <c r="X885" s="37">
        <v>12.927239999999999</v>
      </c>
      <c r="Y885" s="37">
        <v>299.42072999999999</v>
      </c>
      <c r="Z885" s="37">
        <v>55.97831</v>
      </c>
      <c r="AA885" s="37">
        <v>6.6750100000000003</v>
      </c>
      <c r="AB885" s="37">
        <v>19.61401</v>
      </c>
      <c r="AC885" s="37">
        <v>19.683779999999999</v>
      </c>
      <c r="AD885" s="37">
        <v>2549.1542100000001</v>
      </c>
      <c r="AE885" s="37">
        <v>63.095210000000002</v>
      </c>
      <c r="AF885" s="37">
        <v>25.005030000000001</v>
      </c>
      <c r="AG885" s="37">
        <v>29.577290000000001</v>
      </c>
      <c r="AH885" s="37">
        <v>2547.5807199999999</v>
      </c>
      <c r="AI885" s="37">
        <v>77626.224440000005</v>
      </c>
      <c r="AJ885" s="37">
        <v>70.507339999999999</v>
      </c>
      <c r="AK885" s="37">
        <v>47.233040000000003</v>
      </c>
      <c r="AL885" s="5">
        <v>80.207769999999996</v>
      </c>
      <c r="AM885" s="5">
        <v>119.94446000000001</v>
      </c>
      <c r="AN885" s="5">
        <v>28.877179999999999</v>
      </c>
      <c r="AO885" s="5">
        <v>30.907399999999999</v>
      </c>
      <c r="AP885" s="5">
        <v>30.162960000000002</v>
      </c>
      <c r="AQ885" s="5">
        <v>24.954270000000001</v>
      </c>
      <c r="AR885" s="5">
        <v>2877.25</v>
      </c>
      <c r="AS885" s="5">
        <v>27.5</v>
      </c>
      <c r="AT885" s="5">
        <v>18.03922</v>
      </c>
      <c r="AU885" s="5">
        <v>79</v>
      </c>
      <c r="AV885" s="5">
        <v>32</v>
      </c>
      <c r="AW885" s="5">
        <v>3513.7254899999998</v>
      </c>
      <c r="AX885" s="5">
        <v>14</v>
      </c>
      <c r="AY885" s="5">
        <v>25.098040000000001</v>
      </c>
      <c r="AZ885" s="5">
        <v>0.39</v>
      </c>
      <c r="BA885" s="5">
        <v>0.51563000000000003</v>
      </c>
      <c r="BB885" s="5">
        <v>30.567440000000001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 s="37">
        <v>14.46702</v>
      </c>
      <c r="I886" s="37">
        <v>11.400589999999999</v>
      </c>
      <c r="J886" s="37">
        <v>98.756510000000006</v>
      </c>
      <c r="K886" s="37">
        <v>0.63166999999999995</v>
      </c>
      <c r="L886" s="37">
        <v>2.0889000000000002</v>
      </c>
      <c r="M886" s="37">
        <v>2.0006400000000002</v>
      </c>
      <c r="N886" s="37">
        <v>3.0052699999999999</v>
      </c>
      <c r="O886" s="37">
        <v>49.35031</v>
      </c>
      <c r="P886" s="37">
        <v>52.355580000000003</v>
      </c>
      <c r="Q886" s="37">
        <v>99.870189999999994</v>
      </c>
      <c r="R886" s="37">
        <v>526.20178999999996</v>
      </c>
      <c r="S886" s="37">
        <v>0.67005000000000003</v>
      </c>
      <c r="T886" s="37">
        <v>329.38803999999999</v>
      </c>
      <c r="U886" s="37">
        <v>24.19453</v>
      </c>
      <c r="V886" s="37">
        <v>0.31026999999999999</v>
      </c>
      <c r="W886" s="37">
        <v>32.814630000000001</v>
      </c>
      <c r="X886" s="37">
        <v>15.31663</v>
      </c>
      <c r="Y886" s="37">
        <v>290.41215</v>
      </c>
      <c r="Z886" s="37">
        <v>55.94979</v>
      </c>
      <c r="AA886" s="37">
        <v>5.5210100000000004</v>
      </c>
      <c r="AB886" s="37">
        <v>19.635660000000001</v>
      </c>
      <c r="AC886" s="37">
        <v>19.691680000000002</v>
      </c>
      <c r="AD886" s="37">
        <v>2114.4189500000002</v>
      </c>
      <c r="AE886" s="37">
        <v>63.208710000000004</v>
      </c>
      <c r="AF886" s="37">
        <v>24.934380000000001</v>
      </c>
      <c r="AG886" s="37">
        <v>29.58474</v>
      </c>
      <c r="AH886" s="37">
        <v>2113.3409299999998</v>
      </c>
      <c r="AI886" s="37">
        <v>77626.224929999997</v>
      </c>
      <c r="AJ886" s="37">
        <v>70.044309999999996</v>
      </c>
      <c r="AK886" s="37">
        <v>47.234839999999998</v>
      </c>
      <c r="AL886" s="5">
        <v>80.089560000000006</v>
      </c>
      <c r="AM886" s="5">
        <v>119.58324</v>
      </c>
      <c r="AN886" s="5">
        <v>28.93853</v>
      </c>
      <c r="AO886" s="5">
        <v>30.86431</v>
      </c>
      <c r="AP886" s="5">
        <v>30.162330000000001</v>
      </c>
      <c r="AQ886" s="5">
        <v>24.956119999999999</v>
      </c>
      <c r="AR886" s="5">
        <v>2432.75</v>
      </c>
      <c r="AS886" s="5">
        <v>25</v>
      </c>
      <c r="AT886" s="5">
        <v>17.254899999999999</v>
      </c>
      <c r="AU886" s="5">
        <v>79</v>
      </c>
      <c r="AV886" s="5">
        <v>32</v>
      </c>
      <c r="AW886" s="5">
        <v>3413.3333299999999</v>
      </c>
      <c r="AX886" s="5">
        <v>13</v>
      </c>
      <c r="AY886" s="5">
        <v>24.31373</v>
      </c>
      <c r="AZ886" s="5">
        <v>0.8</v>
      </c>
      <c r="BA886" s="5">
        <v>1.96875</v>
      </c>
      <c r="BB886" s="5">
        <v>30.560739999999999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 s="37">
        <v>14.17737</v>
      </c>
      <c r="I887" s="37">
        <v>11.439170000000001</v>
      </c>
      <c r="J887" s="37">
        <v>98.760199999999998</v>
      </c>
      <c r="K887" s="37">
        <v>1.52993</v>
      </c>
      <c r="L887" s="37">
        <v>2.0894699999999999</v>
      </c>
      <c r="M887" s="37">
        <v>1.99865</v>
      </c>
      <c r="N887" s="37">
        <v>2.4921799999999998</v>
      </c>
      <c r="O887" s="37">
        <v>49.612189999999998</v>
      </c>
      <c r="P887" s="37">
        <v>52.104370000000003</v>
      </c>
      <c r="Q887" s="37">
        <v>99.821150000000003</v>
      </c>
      <c r="R887" s="37">
        <v>520.31214999999997</v>
      </c>
      <c r="S887" s="37">
        <v>0.61631999999999998</v>
      </c>
      <c r="T887" s="37">
        <v>326.86246</v>
      </c>
      <c r="U887" s="37">
        <v>24.19519</v>
      </c>
      <c r="V887" s="37">
        <v>0.31358999999999998</v>
      </c>
      <c r="W887" s="37">
        <v>32.844610000000003</v>
      </c>
      <c r="X887" s="37">
        <v>14.846030000000001</v>
      </c>
      <c r="Y887" s="37">
        <v>259.33210000000003</v>
      </c>
      <c r="Z887" s="37">
        <v>55.865940000000002</v>
      </c>
      <c r="AA887" s="37">
        <v>4.3944999999999999</v>
      </c>
      <c r="AB887" s="37">
        <v>19.647379999999998</v>
      </c>
      <c r="AC887" s="37">
        <v>19.718119999999999</v>
      </c>
      <c r="AD887" s="37">
        <v>1682.5310899999999</v>
      </c>
      <c r="AE887" s="37">
        <v>63.264330000000001</v>
      </c>
      <c r="AF887" s="37">
        <v>24.941240000000001</v>
      </c>
      <c r="AG887" s="37">
        <v>29.57056</v>
      </c>
      <c r="AH887" s="37">
        <v>1683.05987</v>
      </c>
      <c r="AI887" s="37">
        <v>77626.225330000001</v>
      </c>
      <c r="AJ887" s="37">
        <v>70.270520000000005</v>
      </c>
      <c r="AK887" s="37">
        <v>47.233420000000002</v>
      </c>
      <c r="AL887" s="5">
        <v>80.124080000000006</v>
      </c>
      <c r="AM887" s="5">
        <v>120.23254</v>
      </c>
      <c r="AN887" s="5">
        <v>28.995660000000001</v>
      </c>
      <c r="AO887" s="5">
        <v>30.838349999999998</v>
      </c>
      <c r="AP887" s="5">
        <v>30.165089999999999</v>
      </c>
      <c r="AQ887" s="5">
        <v>24.964099999999998</v>
      </c>
      <c r="AR887" s="5">
        <v>1997.5</v>
      </c>
      <c r="AS887" s="5">
        <v>22</v>
      </c>
      <c r="AT887" s="5">
        <v>16.862749999999998</v>
      </c>
      <c r="AU887" s="5">
        <v>79</v>
      </c>
      <c r="AV887" s="5">
        <v>32</v>
      </c>
      <c r="AW887" s="5">
        <v>3513.7254899999998</v>
      </c>
      <c r="AX887" s="5">
        <v>14</v>
      </c>
      <c r="AY887" s="5">
        <v>22.745100000000001</v>
      </c>
      <c r="AZ887" s="5">
        <v>0.83499999999999996</v>
      </c>
      <c r="BA887" s="5">
        <v>1.76563</v>
      </c>
      <c r="BB887" s="5">
        <v>30.566230000000001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 s="37">
        <v>13.32443</v>
      </c>
      <c r="I888" s="37">
        <v>11.437189999999999</v>
      </c>
      <c r="J888" s="37">
        <v>98.759</v>
      </c>
      <c r="K888" s="37">
        <v>5.7583200000000003</v>
      </c>
      <c r="L888" s="37">
        <v>2.0808200000000001</v>
      </c>
      <c r="M888" s="37">
        <v>1.9983</v>
      </c>
      <c r="N888" s="37">
        <v>2.0701900000000002</v>
      </c>
      <c r="O888" s="37">
        <v>49.871369999999999</v>
      </c>
      <c r="P888" s="37">
        <v>51.941560000000003</v>
      </c>
      <c r="Q888" s="37">
        <v>100.56929</v>
      </c>
      <c r="R888" s="37">
        <v>512.73760000000004</v>
      </c>
      <c r="S888" s="37">
        <v>0.54501999999999995</v>
      </c>
      <c r="T888" s="37">
        <v>328.48946000000001</v>
      </c>
      <c r="U888" s="37">
        <v>24.176290000000002</v>
      </c>
      <c r="V888" s="37">
        <v>0.22931000000000001</v>
      </c>
      <c r="W888" s="37">
        <v>32.873489999999997</v>
      </c>
      <c r="X888" s="37">
        <v>17.007580000000001</v>
      </c>
      <c r="Y888" s="37">
        <v>205.5196</v>
      </c>
      <c r="Z888" s="37">
        <v>55.731200000000001</v>
      </c>
      <c r="AA888" s="37">
        <v>3.32619</v>
      </c>
      <c r="AB888" s="37">
        <v>19.661660000000001</v>
      </c>
      <c r="AC888" s="37">
        <v>19.72908</v>
      </c>
      <c r="AD888" s="37">
        <v>1278.8012100000001</v>
      </c>
      <c r="AE888" s="37">
        <v>62.970959999999998</v>
      </c>
      <c r="AF888" s="37">
        <v>24.83792</v>
      </c>
      <c r="AG888" s="37">
        <v>29.552689999999998</v>
      </c>
      <c r="AH888" s="37">
        <v>1277.2923499999999</v>
      </c>
      <c r="AI888" s="37">
        <v>77626.225699999995</v>
      </c>
      <c r="AJ888" s="37">
        <v>70.372600000000006</v>
      </c>
      <c r="AK888" s="37">
        <v>47.226640000000003</v>
      </c>
      <c r="AL888" s="5">
        <v>80.116460000000004</v>
      </c>
      <c r="AM888" s="5">
        <v>119.89896</v>
      </c>
      <c r="AN888" s="5">
        <v>29.035589999999999</v>
      </c>
      <c r="AO888" s="5">
        <v>30.803830000000001</v>
      </c>
      <c r="AP888" s="5">
        <v>30.161370000000002</v>
      </c>
      <c r="AQ888" s="5">
        <v>24.962890000000002</v>
      </c>
      <c r="AR888" s="5">
        <v>1571</v>
      </c>
      <c r="AS888" s="5">
        <v>16</v>
      </c>
      <c r="AT888" s="5">
        <v>16.078430000000001</v>
      </c>
      <c r="AU888" s="5">
        <v>79</v>
      </c>
      <c r="AV888" s="5">
        <v>32</v>
      </c>
      <c r="AW888" s="5">
        <v>3614.1176500000001</v>
      </c>
      <c r="AX888" s="5">
        <v>14</v>
      </c>
      <c r="AY888" s="5">
        <v>21.568629999999999</v>
      </c>
      <c r="AZ888" s="5">
        <v>0.875</v>
      </c>
      <c r="BA888" s="5">
        <v>1.60938</v>
      </c>
      <c r="BB888" s="5">
        <v>30.565249999999999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 s="37">
        <v>14.01788</v>
      </c>
      <c r="I889" s="37">
        <v>11.44708</v>
      </c>
      <c r="J889" s="37">
        <v>98.759600000000006</v>
      </c>
      <c r="K889" s="37">
        <v>9.6736799999999992</v>
      </c>
      <c r="L889" s="37">
        <v>2.0749300000000002</v>
      </c>
      <c r="M889" s="37">
        <v>2.0009000000000001</v>
      </c>
      <c r="N889" s="37">
        <v>1.86513</v>
      </c>
      <c r="O889" s="37">
        <v>49.952800000000003</v>
      </c>
      <c r="P889" s="37">
        <v>51.817929999999997</v>
      </c>
      <c r="Q889" s="37">
        <v>100.34849</v>
      </c>
      <c r="R889" s="37">
        <v>504.47158000000002</v>
      </c>
      <c r="S889" s="37">
        <v>0.45734999999999998</v>
      </c>
      <c r="T889" s="37">
        <v>330.43221</v>
      </c>
      <c r="U889" s="37">
        <v>24.159140000000001</v>
      </c>
      <c r="V889" s="37">
        <v>0.20579</v>
      </c>
      <c r="W889" s="37">
        <v>32.896430000000002</v>
      </c>
      <c r="X889" s="37">
        <v>19.74493</v>
      </c>
      <c r="Y889" s="37">
        <v>160.00746000000001</v>
      </c>
      <c r="Z889" s="37">
        <v>55.487639999999999</v>
      </c>
      <c r="AA889" s="37">
        <v>2.3507799999999999</v>
      </c>
      <c r="AB889" s="37">
        <v>19.684750000000001</v>
      </c>
      <c r="AC889" s="37">
        <v>19.742280000000001</v>
      </c>
      <c r="AD889" s="37">
        <v>906.35558000000003</v>
      </c>
      <c r="AE889" s="37">
        <v>62.960180000000001</v>
      </c>
      <c r="AF889" s="37">
        <v>24.767659999999999</v>
      </c>
      <c r="AG889" s="37">
        <v>29.55566</v>
      </c>
      <c r="AH889" s="37">
        <v>903.69453999999996</v>
      </c>
      <c r="AI889" s="37">
        <v>77626.226020000002</v>
      </c>
      <c r="AJ889" s="37">
        <v>70.376760000000004</v>
      </c>
      <c r="AK889" s="37">
        <v>47.228050000000003</v>
      </c>
      <c r="AL889" s="5">
        <v>80.161940000000001</v>
      </c>
      <c r="AM889" s="5">
        <v>119.75121</v>
      </c>
      <c r="AN889" s="5">
        <v>29.06072</v>
      </c>
      <c r="AO889" s="5">
        <v>30.763310000000001</v>
      </c>
      <c r="AP889" s="5">
        <v>30.15756</v>
      </c>
      <c r="AQ889" s="5">
        <v>24.969830000000002</v>
      </c>
      <c r="AR889" s="5">
        <v>1171</v>
      </c>
      <c r="AS889" s="5">
        <v>15</v>
      </c>
      <c r="AT889" s="5">
        <v>16.470590000000001</v>
      </c>
      <c r="AU889" s="5">
        <v>79</v>
      </c>
      <c r="AV889" s="5">
        <v>32</v>
      </c>
      <c r="AW889" s="5">
        <v>4417.2548999999999</v>
      </c>
      <c r="AX889" s="5">
        <v>17</v>
      </c>
      <c r="AY889" s="5">
        <v>20</v>
      </c>
      <c r="AZ889" s="5">
        <v>0.85499999999999998</v>
      </c>
      <c r="BA889" s="5">
        <v>1.375</v>
      </c>
      <c r="BB889" s="5">
        <v>30.5581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 s="37">
        <v>14.17572</v>
      </c>
      <c r="I890" s="37">
        <v>11.43125</v>
      </c>
      <c r="J890" s="37">
        <v>98.762370000000004</v>
      </c>
      <c r="K890" s="37">
        <v>15.24278</v>
      </c>
      <c r="L890" s="37">
        <v>2.0867900000000001</v>
      </c>
      <c r="M890" s="37">
        <v>2.0014699999999999</v>
      </c>
      <c r="N890" s="37">
        <v>1.95929</v>
      </c>
      <c r="O890" s="37">
        <v>49.825589999999998</v>
      </c>
      <c r="P890" s="37">
        <v>51.784880000000001</v>
      </c>
      <c r="Q890" s="37">
        <v>101.52678</v>
      </c>
      <c r="R890" s="37">
        <v>495.97021000000001</v>
      </c>
      <c r="S890" s="37">
        <v>0.41503000000000001</v>
      </c>
      <c r="T890" s="37">
        <v>327.44707</v>
      </c>
      <c r="U890" s="37">
        <v>24.154039999999998</v>
      </c>
      <c r="V890" s="37">
        <v>0.13489000000000001</v>
      </c>
      <c r="W890" s="37">
        <v>32.916809999999998</v>
      </c>
      <c r="X890" s="37">
        <v>59.59816</v>
      </c>
      <c r="Y890" s="37">
        <v>133.84326999999999</v>
      </c>
      <c r="Z890" s="37">
        <v>55.304940000000002</v>
      </c>
      <c r="AA890" s="37">
        <v>1.92279</v>
      </c>
      <c r="AB890" s="37">
        <v>19.698789999999999</v>
      </c>
      <c r="AC890" s="37">
        <v>19.750540000000001</v>
      </c>
      <c r="AD890" s="37">
        <v>737.12824000000001</v>
      </c>
      <c r="AE890" s="37">
        <v>62.895110000000003</v>
      </c>
      <c r="AF890" s="37">
        <v>24.909189999999999</v>
      </c>
      <c r="AG890" s="37">
        <v>29.558769999999999</v>
      </c>
      <c r="AH890" s="37">
        <v>781.74910999999997</v>
      </c>
      <c r="AI890" s="37">
        <v>77626.226290000006</v>
      </c>
      <c r="AJ890" s="37">
        <v>70.159220000000005</v>
      </c>
      <c r="AK890" s="37">
        <v>47.229599999999998</v>
      </c>
      <c r="AL890" s="5">
        <v>80.082970000000003</v>
      </c>
      <c r="AM890" s="5">
        <v>119.27795999999999</v>
      </c>
      <c r="AN890" s="5">
        <v>29.103899999999999</v>
      </c>
      <c r="AO890" s="5">
        <v>30.74643</v>
      </c>
      <c r="AP890" s="5">
        <v>30.154720000000001</v>
      </c>
      <c r="AQ890" s="5">
        <v>24.981629999999999</v>
      </c>
      <c r="AR890" s="5">
        <v>814.75</v>
      </c>
      <c r="AS890" s="5">
        <v>10.5</v>
      </c>
      <c r="AT890" s="5">
        <v>17.254899999999999</v>
      </c>
      <c r="AU890" s="5">
        <v>79</v>
      </c>
      <c r="AV890" s="5">
        <v>32</v>
      </c>
      <c r="AW890" s="5">
        <v>5320.78431</v>
      </c>
      <c r="AX890" s="5">
        <v>22</v>
      </c>
      <c r="AY890" s="5">
        <v>23.921569999999999</v>
      </c>
      <c r="AZ890" s="5">
        <v>0.85499999999999998</v>
      </c>
      <c r="BA890" s="5">
        <v>1.21875</v>
      </c>
      <c r="BB890" s="5">
        <v>30.556930000000001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 s="37">
        <v>16.583320000000001</v>
      </c>
      <c r="I891" s="37">
        <v>11.449059999999999</v>
      </c>
      <c r="J891" s="37">
        <v>98.760919999999999</v>
      </c>
      <c r="K891" s="37">
        <v>15.29256</v>
      </c>
      <c r="L891" s="37">
        <v>2.1285400000000001</v>
      </c>
      <c r="M891" s="37">
        <v>1.99779</v>
      </c>
      <c r="N891" s="37">
        <v>1.7542</v>
      </c>
      <c r="O891" s="37">
        <v>49.796700000000001</v>
      </c>
      <c r="P891" s="37">
        <v>51.550899999999999</v>
      </c>
      <c r="Q891" s="37">
        <v>103.32866</v>
      </c>
      <c r="R891" s="37">
        <v>488.10539999999997</v>
      </c>
      <c r="S891" s="37">
        <v>0.66729000000000005</v>
      </c>
      <c r="T891" s="37">
        <v>329.70762999999999</v>
      </c>
      <c r="U891" s="37">
        <v>24.117629999999998</v>
      </c>
      <c r="V891" s="37">
        <v>0.27450000000000002</v>
      </c>
      <c r="W891" s="37">
        <v>32.912190000000002</v>
      </c>
      <c r="X891" s="37">
        <v>33.668799999999997</v>
      </c>
      <c r="Y891" s="37">
        <v>136.47237999999999</v>
      </c>
      <c r="Z891" s="37">
        <v>55.029110000000003</v>
      </c>
      <c r="AA891" s="37">
        <v>2.16764</v>
      </c>
      <c r="AB891" s="37">
        <v>19.69745</v>
      </c>
      <c r="AC891" s="37">
        <v>19.756129999999999</v>
      </c>
      <c r="AD891" s="37">
        <v>814.69217000000003</v>
      </c>
      <c r="AE891" s="37">
        <v>62.76296</v>
      </c>
      <c r="AF891" s="37">
        <v>25.407630000000001</v>
      </c>
      <c r="AG891" s="37">
        <v>29.541540000000001</v>
      </c>
      <c r="AH891" s="37">
        <v>804.54102999999998</v>
      </c>
      <c r="AI891" s="37">
        <v>77626.226559999996</v>
      </c>
      <c r="AJ891" s="37">
        <v>70.265510000000006</v>
      </c>
      <c r="AK891" s="37">
        <v>47.216940000000001</v>
      </c>
      <c r="AL891" s="5">
        <v>80.071619999999996</v>
      </c>
      <c r="AM891" s="5">
        <v>118.87084</v>
      </c>
      <c r="AN891" s="5">
        <v>29.114409999999999</v>
      </c>
      <c r="AO891" s="5">
        <v>30.727740000000001</v>
      </c>
      <c r="AP891" s="5">
        <v>30.15204</v>
      </c>
      <c r="AQ891" s="5">
        <v>24.97954</v>
      </c>
      <c r="AR891" s="5">
        <v>792</v>
      </c>
      <c r="AS891" s="5">
        <v>6</v>
      </c>
      <c r="AT891" s="5">
        <v>19.215689999999999</v>
      </c>
      <c r="AU891" s="5">
        <v>79</v>
      </c>
      <c r="AV891" s="5">
        <v>33</v>
      </c>
      <c r="AW891" s="5">
        <v>14356.07843</v>
      </c>
      <c r="AX891" s="5">
        <v>53</v>
      </c>
      <c r="AY891" s="5">
        <v>25.882349999999999</v>
      </c>
      <c r="AZ891" s="5">
        <v>0.28999999999999998</v>
      </c>
      <c r="BA891" s="5">
        <v>1.45313</v>
      </c>
      <c r="BB891" s="5">
        <v>30.550920000000001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 s="37">
        <v>14.25046</v>
      </c>
      <c r="I892" s="37">
        <v>11.441140000000001</v>
      </c>
      <c r="J892" s="37">
        <v>98.760980000000004</v>
      </c>
      <c r="K892" s="37">
        <v>15.751519999999999</v>
      </c>
      <c r="L892" s="37">
        <v>2.0770200000000001</v>
      </c>
      <c r="M892" s="37">
        <v>2.0026099999999998</v>
      </c>
      <c r="N892" s="37">
        <v>1.6421399999999999</v>
      </c>
      <c r="O892" s="37">
        <v>49.752699999999997</v>
      </c>
      <c r="P892" s="37">
        <v>51.394849999999998</v>
      </c>
      <c r="Q892" s="37">
        <v>102.74735</v>
      </c>
      <c r="R892" s="37">
        <v>481.38046000000003</v>
      </c>
      <c r="S892" s="37">
        <v>0.76197999999999999</v>
      </c>
      <c r="T892" s="37">
        <v>329.93977999999998</v>
      </c>
      <c r="U892" s="37">
        <v>24.10558</v>
      </c>
      <c r="V892" s="37">
        <v>0.25041000000000002</v>
      </c>
      <c r="W892" s="37">
        <v>32.93806</v>
      </c>
      <c r="X892" s="37">
        <v>44.740470000000002</v>
      </c>
      <c r="Y892" s="37">
        <v>134.62982</v>
      </c>
      <c r="Z892" s="37">
        <v>54.75911</v>
      </c>
      <c r="AA892" s="37">
        <v>2.0188199999999998</v>
      </c>
      <c r="AB892" s="37">
        <v>19.714929999999999</v>
      </c>
      <c r="AC892" s="37">
        <v>19.779419999999998</v>
      </c>
      <c r="AD892" s="37">
        <v>777.58438999999998</v>
      </c>
      <c r="AE892" s="37">
        <v>62.737760000000002</v>
      </c>
      <c r="AF892" s="37">
        <v>24.792560000000002</v>
      </c>
      <c r="AG892" s="37">
        <v>29.523209999999999</v>
      </c>
      <c r="AH892" s="37">
        <v>757.25480000000005</v>
      </c>
      <c r="AI892" s="37">
        <v>77626.227020000006</v>
      </c>
      <c r="AJ892" s="37">
        <v>70.341030000000003</v>
      </c>
      <c r="AK892" s="37">
        <v>47.215319999999998</v>
      </c>
      <c r="AL892" s="5">
        <v>80.131299999999996</v>
      </c>
      <c r="AM892" s="5">
        <v>119.2867</v>
      </c>
      <c r="AN892" s="5">
        <v>29.12321</v>
      </c>
      <c r="AO892" s="5">
        <v>30.739540000000002</v>
      </c>
      <c r="AP892" s="5">
        <v>30.149619999999999</v>
      </c>
      <c r="AQ892" s="5">
        <v>24.974519999999998</v>
      </c>
      <c r="AR892" s="5">
        <v>792.75</v>
      </c>
      <c r="AS892" s="5">
        <v>17.5</v>
      </c>
      <c r="AT892" s="5">
        <v>18.03922</v>
      </c>
      <c r="AU892" s="5">
        <v>79</v>
      </c>
      <c r="AV892" s="5">
        <v>32</v>
      </c>
      <c r="AW892" s="5">
        <v>7930.9803899999997</v>
      </c>
      <c r="AX892" s="5">
        <v>31</v>
      </c>
      <c r="AY892" s="5">
        <v>25.098040000000001</v>
      </c>
      <c r="AZ892" s="5">
        <v>7.4999999999999997E-2</v>
      </c>
      <c r="BA892" s="5">
        <v>1.6875</v>
      </c>
      <c r="BB892" s="5">
        <v>30.564730000000001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 s="37">
        <v>16.062919999999998</v>
      </c>
      <c r="I893" s="37">
        <v>11.43422</v>
      </c>
      <c r="J893" s="37">
        <v>98.757329999999996</v>
      </c>
      <c r="K893" s="37">
        <v>15.729900000000001</v>
      </c>
      <c r="L893" s="37">
        <v>2.1079599999999998</v>
      </c>
      <c r="M893" s="37">
        <v>2.0015800000000001</v>
      </c>
      <c r="N893" s="37">
        <v>1.5616300000000001</v>
      </c>
      <c r="O893" s="37">
        <v>49.712850000000003</v>
      </c>
      <c r="P893" s="37">
        <v>51.27449</v>
      </c>
      <c r="Q893" s="37">
        <v>103.316</v>
      </c>
      <c r="R893" s="37">
        <v>475.97390000000001</v>
      </c>
      <c r="S893" s="37">
        <v>0.76190999999999998</v>
      </c>
      <c r="T893" s="37">
        <v>328.43191000000002</v>
      </c>
      <c r="U893" s="37">
        <v>24.091470000000001</v>
      </c>
      <c r="V893" s="37">
        <v>0.26906999999999998</v>
      </c>
      <c r="W893" s="37">
        <v>32.979179999999999</v>
      </c>
      <c r="X893" s="37">
        <v>35.679540000000003</v>
      </c>
      <c r="Y893" s="37">
        <v>136.68198000000001</v>
      </c>
      <c r="Z893" s="37">
        <v>54.420200000000001</v>
      </c>
      <c r="AA893" s="37">
        <v>2.1309900000000002</v>
      </c>
      <c r="AB893" s="37">
        <v>19.72851</v>
      </c>
      <c r="AC893" s="37">
        <v>19.786909999999999</v>
      </c>
      <c r="AD893" s="37">
        <v>808.74118999999996</v>
      </c>
      <c r="AE893" s="37">
        <v>62.728279999999998</v>
      </c>
      <c r="AF893" s="37">
        <v>25.161860000000001</v>
      </c>
      <c r="AG893" s="37">
        <v>29.503139999999998</v>
      </c>
      <c r="AH893" s="37">
        <v>816.98541999999998</v>
      </c>
      <c r="AI893" s="37">
        <v>77626.227469999998</v>
      </c>
      <c r="AJ893" s="37">
        <v>70.292159999999996</v>
      </c>
      <c r="AK893" s="37">
        <v>47.21687</v>
      </c>
      <c r="AL893" s="5">
        <v>79.985280000000003</v>
      </c>
      <c r="AM893" s="5">
        <v>119.67521000000001</v>
      </c>
      <c r="AN893" s="5">
        <v>29.116620000000001</v>
      </c>
      <c r="AO893" s="5">
        <v>30.79081</v>
      </c>
      <c r="AP893" s="5">
        <v>30.142679999999999</v>
      </c>
      <c r="AQ893" s="5">
        <v>24.97475</v>
      </c>
      <c r="AR893" s="5">
        <v>796.75</v>
      </c>
      <c r="AS893" s="5">
        <v>12</v>
      </c>
      <c r="AT893" s="5">
        <v>19.215689999999999</v>
      </c>
      <c r="AU893" s="5">
        <v>79</v>
      </c>
      <c r="AV893" s="5">
        <v>32</v>
      </c>
      <c r="AW893" s="5">
        <v>11545.098040000001</v>
      </c>
      <c r="AX893" s="5">
        <v>45</v>
      </c>
      <c r="AY893" s="5">
        <v>26.274509999999999</v>
      </c>
      <c r="AZ893" s="5">
        <v>0.13500000000000001</v>
      </c>
      <c r="BA893" s="5">
        <v>1.6875</v>
      </c>
      <c r="BB893" s="5">
        <v>30.562049999999999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 s="37">
        <v>14.259410000000001</v>
      </c>
      <c r="I894" s="37">
        <v>11.41642</v>
      </c>
      <c r="J894" s="37">
        <v>98.758439999999993</v>
      </c>
      <c r="K894" s="37">
        <v>15.81701</v>
      </c>
      <c r="L894" s="37">
        <v>2.0857199999999998</v>
      </c>
      <c r="M894" s="37">
        <v>2.0003500000000001</v>
      </c>
      <c r="N894" s="37">
        <v>1.4756199999999999</v>
      </c>
      <c r="O894" s="37">
        <v>49.66968</v>
      </c>
      <c r="P894" s="37">
        <v>51.145299999999999</v>
      </c>
      <c r="Q894" s="37">
        <v>102.94974999999999</v>
      </c>
      <c r="R894" s="37">
        <v>471.47309000000001</v>
      </c>
      <c r="S894" s="37">
        <v>0.77483999999999997</v>
      </c>
      <c r="T894" s="37">
        <v>328.16692999999998</v>
      </c>
      <c r="U894" s="37">
        <v>24.069880000000001</v>
      </c>
      <c r="V894" s="37">
        <v>0.26125999999999999</v>
      </c>
      <c r="W894" s="37">
        <v>32.992330000000003</v>
      </c>
      <c r="X894" s="37">
        <v>43.088349999999998</v>
      </c>
      <c r="Y894" s="37">
        <v>136.83058</v>
      </c>
      <c r="Z894" s="37">
        <v>54.02169</v>
      </c>
      <c r="AA894" s="37">
        <v>2.0439799999999999</v>
      </c>
      <c r="AB894" s="37">
        <v>19.73564</v>
      </c>
      <c r="AC894" s="37">
        <v>19.794229999999999</v>
      </c>
      <c r="AD894" s="37">
        <v>783.98964000000001</v>
      </c>
      <c r="AE894" s="37">
        <v>62.638559999999998</v>
      </c>
      <c r="AF894" s="37">
        <v>24.896450000000002</v>
      </c>
      <c r="AG894" s="37">
        <v>29.46942</v>
      </c>
      <c r="AH894" s="37">
        <v>764.77853000000005</v>
      </c>
      <c r="AI894" s="37">
        <v>77626.22795</v>
      </c>
      <c r="AJ894" s="37">
        <v>70.302239999999998</v>
      </c>
      <c r="AK894" s="37">
        <v>47.203940000000003</v>
      </c>
      <c r="AL894" s="5">
        <v>79.998750000000001</v>
      </c>
      <c r="AM894" s="5">
        <v>120.14454000000001</v>
      </c>
      <c r="AN894" s="5">
        <v>29.118210000000001</v>
      </c>
      <c r="AO894" s="5">
        <v>30.83897</v>
      </c>
      <c r="AP894" s="5">
        <v>30.145060000000001</v>
      </c>
      <c r="AQ894" s="5">
        <v>24.97954</v>
      </c>
      <c r="AR894" s="5">
        <v>800</v>
      </c>
      <c r="AS894" s="5">
        <v>16.5</v>
      </c>
      <c r="AT894" s="5">
        <v>18.03922</v>
      </c>
      <c r="AU894" s="5">
        <v>79</v>
      </c>
      <c r="AV894" s="5">
        <v>32</v>
      </c>
      <c r="AW894" s="5">
        <v>8633.7254900000007</v>
      </c>
      <c r="AX894" s="5">
        <v>33</v>
      </c>
      <c r="AY894" s="5">
        <v>25.098040000000001</v>
      </c>
      <c r="AZ894" s="5">
        <v>7.4999999999999997E-2</v>
      </c>
      <c r="BA894" s="5">
        <v>1.92188</v>
      </c>
      <c r="BB894" s="5">
        <v>30.5623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 s="37">
        <v>15.43892</v>
      </c>
      <c r="I895" s="37">
        <v>11.43422</v>
      </c>
      <c r="J895" s="37">
        <v>98.761259999999993</v>
      </c>
      <c r="K895" s="37">
        <v>15.26702</v>
      </c>
      <c r="L895" s="37">
        <v>2.1015000000000001</v>
      </c>
      <c r="M895" s="37">
        <v>1.9991300000000001</v>
      </c>
      <c r="N895" s="37">
        <v>1.40693</v>
      </c>
      <c r="O895" s="37">
        <v>49.631030000000003</v>
      </c>
      <c r="P895" s="37">
        <v>51.037959999999998</v>
      </c>
      <c r="Q895" s="37">
        <v>103.18272</v>
      </c>
      <c r="R895" s="37">
        <v>467.53456999999997</v>
      </c>
      <c r="S895" s="37">
        <v>0.77890000000000004</v>
      </c>
      <c r="T895" s="37">
        <v>326.45206999999999</v>
      </c>
      <c r="U895" s="37">
        <v>24.05349</v>
      </c>
      <c r="V895" s="37">
        <v>0.27482000000000001</v>
      </c>
      <c r="W895" s="37">
        <v>33.007599999999996</v>
      </c>
      <c r="X895" s="37">
        <v>35.349609999999998</v>
      </c>
      <c r="Y895" s="37">
        <v>138.73408000000001</v>
      </c>
      <c r="Z895" s="37">
        <v>53.456060000000001</v>
      </c>
      <c r="AA895" s="37">
        <v>2.1306699999999998</v>
      </c>
      <c r="AB895" s="37">
        <v>19.752289999999999</v>
      </c>
      <c r="AC895" s="37">
        <v>19.807729999999999</v>
      </c>
      <c r="AD895" s="37">
        <v>811.10783000000004</v>
      </c>
      <c r="AE895" s="37">
        <v>62.458159999999999</v>
      </c>
      <c r="AF895" s="37">
        <v>25.08475</v>
      </c>
      <c r="AG895" s="37">
        <v>29.46405</v>
      </c>
      <c r="AH895" s="37">
        <v>806.26905999999997</v>
      </c>
      <c r="AI895" s="37">
        <v>77626.228419999999</v>
      </c>
      <c r="AJ895" s="37">
        <v>70.257220000000004</v>
      </c>
      <c r="AK895" s="37">
        <v>47.210230000000003</v>
      </c>
      <c r="AL895" s="5">
        <v>80.086420000000004</v>
      </c>
      <c r="AM895" s="5">
        <v>119.36156</v>
      </c>
      <c r="AN895" s="5">
        <v>29.124359999999999</v>
      </c>
      <c r="AO895" s="5">
        <v>30.892720000000001</v>
      </c>
      <c r="AP895" s="5">
        <v>30.146239999999999</v>
      </c>
      <c r="AQ895" s="5">
        <v>24.994240000000001</v>
      </c>
      <c r="AR895" s="5">
        <v>792.75</v>
      </c>
      <c r="AS895" s="5">
        <v>13</v>
      </c>
      <c r="AT895" s="5">
        <v>19.215689999999999</v>
      </c>
      <c r="AU895" s="5">
        <v>79</v>
      </c>
      <c r="AV895" s="5">
        <v>32</v>
      </c>
      <c r="AW895" s="5">
        <v>10842.352940000001</v>
      </c>
      <c r="AX895" s="5">
        <v>42</v>
      </c>
      <c r="AY895" s="5">
        <v>25.882349999999999</v>
      </c>
      <c r="AZ895" s="5">
        <v>0.625</v>
      </c>
      <c r="BA895" s="5">
        <v>1.375</v>
      </c>
      <c r="BB895" s="5">
        <v>30.564540000000001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 s="37">
        <v>14.12473</v>
      </c>
      <c r="I896" s="37">
        <v>11.425319999999999</v>
      </c>
      <c r="J896" s="37">
        <v>98.759450000000001</v>
      </c>
      <c r="K896" s="37">
        <v>15.33236</v>
      </c>
      <c r="L896" s="37">
        <v>2.0877500000000002</v>
      </c>
      <c r="M896" s="37">
        <v>1.99942</v>
      </c>
      <c r="N896" s="37">
        <v>1.28816</v>
      </c>
      <c r="O896" s="37">
        <v>49.688690000000001</v>
      </c>
      <c r="P896" s="37">
        <v>50.976849999999999</v>
      </c>
      <c r="Q896" s="37">
        <v>102.7088</v>
      </c>
      <c r="R896" s="37">
        <v>463.99999000000003</v>
      </c>
      <c r="S896" s="37">
        <v>0.79083999999999999</v>
      </c>
      <c r="T896" s="37">
        <v>326.83377999999999</v>
      </c>
      <c r="U896" s="37">
        <v>24.030560000000001</v>
      </c>
      <c r="V896" s="37">
        <v>0.25580999999999998</v>
      </c>
      <c r="W896" s="37">
        <v>33.025739999999999</v>
      </c>
      <c r="X896" s="37">
        <v>49.439869999999999</v>
      </c>
      <c r="Y896" s="37">
        <v>138.73011</v>
      </c>
      <c r="Z896" s="37">
        <v>52.713569999999997</v>
      </c>
      <c r="AA896" s="37">
        <v>2.05403</v>
      </c>
      <c r="AB896" s="37">
        <v>19.762509999999999</v>
      </c>
      <c r="AC896" s="37">
        <v>19.824179999999998</v>
      </c>
      <c r="AD896" s="37">
        <v>787.07995000000005</v>
      </c>
      <c r="AE896" s="37">
        <v>62.241639999999997</v>
      </c>
      <c r="AF896" s="37">
        <v>24.920680000000001</v>
      </c>
      <c r="AG896" s="37">
        <v>29.454599999999999</v>
      </c>
      <c r="AH896" s="37">
        <v>774.02958000000001</v>
      </c>
      <c r="AI896" s="37">
        <v>77626.228900000002</v>
      </c>
      <c r="AJ896" s="37">
        <v>70.345519999999993</v>
      </c>
      <c r="AK896" s="37">
        <v>47.204410000000003</v>
      </c>
      <c r="AL896" s="5">
        <v>80.123589999999993</v>
      </c>
      <c r="AM896" s="5">
        <v>118.74784</v>
      </c>
      <c r="AN896" s="5">
        <v>29.12688</v>
      </c>
      <c r="AO896" s="5">
        <v>30.931950000000001</v>
      </c>
      <c r="AP896" s="5">
        <v>30.153320000000001</v>
      </c>
      <c r="AQ896" s="5">
        <v>24.99708</v>
      </c>
      <c r="AR896" s="5">
        <v>799</v>
      </c>
      <c r="AS896" s="5">
        <v>16.5</v>
      </c>
      <c r="AT896" s="5">
        <v>18.03922</v>
      </c>
      <c r="AU896" s="5">
        <v>79</v>
      </c>
      <c r="AV896" s="5">
        <v>32</v>
      </c>
      <c r="AW896" s="5">
        <v>8633.7254900000007</v>
      </c>
      <c r="AX896" s="5">
        <v>33</v>
      </c>
      <c r="AY896" s="5">
        <v>25.098040000000001</v>
      </c>
      <c r="AZ896" s="5">
        <v>0.115</v>
      </c>
      <c r="BA896" s="5">
        <v>0.15625</v>
      </c>
      <c r="BB896" s="5">
        <v>30.572220000000002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 s="37">
        <v>16.19877</v>
      </c>
      <c r="I897" s="37">
        <v>11.415430000000001</v>
      </c>
      <c r="J897" s="37">
        <v>98.762320000000003</v>
      </c>
      <c r="K897" s="37">
        <v>12.663349999999999</v>
      </c>
      <c r="L897" s="37">
        <v>2.1367600000000002</v>
      </c>
      <c r="M897" s="37">
        <v>2.0024000000000002</v>
      </c>
      <c r="N897" s="37">
        <v>1.0327299999999999</v>
      </c>
      <c r="O897" s="37">
        <v>49.894759999999998</v>
      </c>
      <c r="P897" s="37">
        <v>50.927489999999999</v>
      </c>
      <c r="Q897" s="37">
        <v>103.3616</v>
      </c>
      <c r="R897" s="37">
        <v>460.70701000000003</v>
      </c>
      <c r="S897" s="37">
        <v>0.95853999999999995</v>
      </c>
      <c r="T897" s="37">
        <v>328.27654000000001</v>
      </c>
      <c r="U897" s="37">
        <v>24.0151</v>
      </c>
      <c r="V897" s="37">
        <v>7.5980000000000006E-2</v>
      </c>
      <c r="W897" s="37">
        <v>33.043579999999999</v>
      </c>
      <c r="X897" s="37">
        <v>91.501040000000003</v>
      </c>
      <c r="Y897" s="37">
        <v>148.18440000000001</v>
      </c>
      <c r="Z897" s="37">
        <v>52.032710000000002</v>
      </c>
      <c r="AA897" s="37">
        <v>2.9255499999999999</v>
      </c>
      <c r="AB897" s="37">
        <v>19.786999999999999</v>
      </c>
      <c r="AC897" s="37">
        <v>19.837250000000001</v>
      </c>
      <c r="AD897" s="37">
        <v>1095.3217</v>
      </c>
      <c r="AE897" s="37">
        <v>61.922440000000002</v>
      </c>
      <c r="AF897" s="37">
        <v>25.505690000000001</v>
      </c>
      <c r="AG897" s="37">
        <v>29.44941</v>
      </c>
      <c r="AH897" s="37">
        <v>1087.87042</v>
      </c>
      <c r="AI897" s="37">
        <v>77626.229380000004</v>
      </c>
      <c r="AJ897" s="37">
        <v>70.185500000000005</v>
      </c>
      <c r="AK897" s="37">
        <v>47.208950000000002</v>
      </c>
      <c r="AL897" s="5">
        <v>80.03689</v>
      </c>
      <c r="AM897" s="5">
        <v>119.53552999999999</v>
      </c>
      <c r="AN897" s="5">
        <v>29.13625</v>
      </c>
      <c r="AO897" s="5">
        <v>30.960170000000002</v>
      </c>
      <c r="AP897" s="5">
        <v>30.145849999999999</v>
      </c>
      <c r="AQ897" s="5">
        <v>25.017440000000001</v>
      </c>
      <c r="AR897" s="5">
        <v>828</v>
      </c>
      <c r="AS897" s="5">
        <v>-7</v>
      </c>
      <c r="AT897" s="5">
        <v>25.098040000000001</v>
      </c>
      <c r="AU897" s="5">
        <v>79</v>
      </c>
      <c r="AV897" s="5">
        <v>32</v>
      </c>
      <c r="AW897" s="5">
        <v>18572.549019999999</v>
      </c>
      <c r="AX897" s="5">
        <v>80</v>
      </c>
      <c r="AY897" s="5">
        <v>32.941180000000003</v>
      </c>
      <c r="AZ897" s="5">
        <v>0.13500000000000001</v>
      </c>
      <c r="BA897" s="5">
        <v>0</v>
      </c>
      <c r="BB897" s="5">
        <v>30.562329999999999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 s="37">
        <v>16.29308</v>
      </c>
      <c r="I898" s="37">
        <v>11.399609999999999</v>
      </c>
      <c r="J898" s="37">
        <v>98.759429999999995</v>
      </c>
      <c r="K898" s="37">
        <v>11.401160000000001</v>
      </c>
      <c r="L898" s="37">
        <v>2.1122399999999999</v>
      </c>
      <c r="M898" s="37">
        <v>2.0016699999999998</v>
      </c>
      <c r="N898" s="37">
        <v>0.92781000000000002</v>
      </c>
      <c r="O898" s="37">
        <v>49.991309999999999</v>
      </c>
      <c r="P898" s="37">
        <v>50.919110000000003</v>
      </c>
      <c r="Q898" s="37">
        <v>105.48274000000001</v>
      </c>
      <c r="R898" s="37">
        <v>457.61356999999998</v>
      </c>
      <c r="S898" s="37">
        <v>2.09022</v>
      </c>
      <c r="T898" s="37">
        <v>326.99684000000002</v>
      </c>
      <c r="U898" s="37">
        <v>23.989609999999999</v>
      </c>
      <c r="V898" s="37">
        <v>6.3099999999999996E-3</v>
      </c>
      <c r="W898" s="37">
        <v>33.043120000000002</v>
      </c>
      <c r="X898" s="37">
        <v>81.940839999999994</v>
      </c>
      <c r="Y898" s="37">
        <v>197.32098999999999</v>
      </c>
      <c r="Z898" s="37">
        <v>51.432279999999999</v>
      </c>
      <c r="AA898" s="37">
        <v>4.2136199999999997</v>
      </c>
      <c r="AB898" s="37">
        <v>19.79588</v>
      </c>
      <c r="AC898" s="37">
        <v>19.843399999999999</v>
      </c>
      <c r="AD898" s="37">
        <v>1595.8842400000001</v>
      </c>
      <c r="AE898" s="37">
        <v>61.588050000000003</v>
      </c>
      <c r="AF898" s="37">
        <v>25.213059999999999</v>
      </c>
      <c r="AG898" s="37">
        <v>29.425149999999999</v>
      </c>
      <c r="AH898" s="37">
        <v>1595.71208</v>
      </c>
      <c r="AI898" s="37">
        <v>77626.230110000004</v>
      </c>
      <c r="AJ898" s="37">
        <v>70.516390000000001</v>
      </c>
      <c r="AK898" s="37">
        <v>47.201259999999998</v>
      </c>
      <c r="AL898" s="5">
        <v>80.145099999999999</v>
      </c>
      <c r="AM898" s="5">
        <v>120.69749</v>
      </c>
      <c r="AN898" s="5">
        <v>29.140029999999999</v>
      </c>
      <c r="AO898" s="5">
        <v>30.985099999999999</v>
      </c>
      <c r="AP898" s="5">
        <v>30.143879999999999</v>
      </c>
      <c r="AQ898" s="5">
        <v>25.024280000000001</v>
      </c>
      <c r="AR898" s="5">
        <v>1207</v>
      </c>
      <c r="AS898" s="5">
        <v>-6</v>
      </c>
      <c r="AT898" s="5">
        <v>29.411760000000001</v>
      </c>
      <c r="AU898" s="5">
        <v>79</v>
      </c>
      <c r="AV898" s="5">
        <v>32</v>
      </c>
      <c r="AW898" s="5">
        <v>22287.058819999998</v>
      </c>
      <c r="AX898" s="5">
        <v>88</v>
      </c>
      <c r="AY898" s="5">
        <v>35.68627</v>
      </c>
      <c r="AZ898" s="5">
        <v>3.5000000000000003E-2</v>
      </c>
      <c r="BA898" s="5">
        <v>0.23438000000000001</v>
      </c>
      <c r="BB898" s="5">
        <v>30.561119999999999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 s="37">
        <v>13.72142</v>
      </c>
      <c r="I899" s="37">
        <v>11.401579999999999</v>
      </c>
      <c r="J899" s="37">
        <v>98.755309999999994</v>
      </c>
      <c r="K899" s="37">
        <v>12.822010000000001</v>
      </c>
      <c r="L899" s="37">
        <v>2.1041099999999999</v>
      </c>
      <c r="M899" s="37">
        <v>2.00197</v>
      </c>
      <c r="N899" s="37">
        <v>1.0271600000000001</v>
      </c>
      <c r="O899" s="37">
        <v>49.963149999999999</v>
      </c>
      <c r="P899" s="37">
        <v>50.990310000000001</v>
      </c>
      <c r="Q899" s="37">
        <v>104.70823</v>
      </c>
      <c r="R899" s="37">
        <v>455.58479</v>
      </c>
      <c r="S899" s="37">
        <v>3.3756200000000001</v>
      </c>
      <c r="T899" s="37">
        <v>327.78694000000002</v>
      </c>
      <c r="U899" s="37">
        <v>23.963999999999999</v>
      </c>
      <c r="V899" s="37">
        <v>0.13189999999999999</v>
      </c>
      <c r="W899" s="37">
        <v>33.062379999999997</v>
      </c>
      <c r="X899" s="37">
        <v>58.457850000000001</v>
      </c>
      <c r="Y899" s="37">
        <v>288.54777000000001</v>
      </c>
      <c r="Z899" s="37">
        <v>50.892099999999999</v>
      </c>
      <c r="AA899" s="37">
        <v>5.76593</v>
      </c>
      <c r="AB899" s="37">
        <v>19.802949999999999</v>
      </c>
      <c r="AC899" s="37">
        <v>19.858070000000001</v>
      </c>
      <c r="AD899" s="37">
        <v>2192.2535400000002</v>
      </c>
      <c r="AE899" s="37">
        <v>61.121470000000002</v>
      </c>
      <c r="AF899" s="37">
        <v>25.115970000000001</v>
      </c>
      <c r="AG899" s="37">
        <v>29.412590000000002</v>
      </c>
      <c r="AH899" s="37">
        <v>2193.19488</v>
      </c>
      <c r="AI899" s="37">
        <v>77626.231620000006</v>
      </c>
      <c r="AJ899" s="37">
        <v>70.457909999999998</v>
      </c>
      <c r="AK899" s="37">
        <v>47.202159999999999</v>
      </c>
      <c r="AL899" s="5">
        <v>80.16189</v>
      </c>
      <c r="AM899" s="5">
        <v>120.66727</v>
      </c>
      <c r="AN899" s="5">
        <v>29.09619</v>
      </c>
      <c r="AO899" s="5">
        <v>30.992619999999999</v>
      </c>
      <c r="AP899" s="5">
        <v>30.14537</v>
      </c>
      <c r="AQ899" s="5">
        <v>25.032050000000002</v>
      </c>
      <c r="AR899" s="5">
        <v>1789</v>
      </c>
      <c r="AS899" s="5">
        <v>8</v>
      </c>
      <c r="AT899" s="5">
        <v>31.37255</v>
      </c>
      <c r="AU899" s="5">
        <v>79</v>
      </c>
      <c r="AV899" s="5">
        <v>32</v>
      </c>
      <c r="AW899" s="5">
        <v>21283.13725</v>
      </c>
      <c r="AX899" s="5">
        <v>84</v>
      </c>
      <c r="AY899" s="5">
        <v>36.470590000000001</v>
      </c>
      <c r="AZ899" s="5">
        <v>7.4999999999999997E-2</v>
      </c>
      <c r="BA899" s="5">
        <v>0.85938000000000003</v>
      </c>
      <c r="BB899" s="5">
        <v>30.558509999999998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 s="37">
        <v>14.189769999999999</v>
      </c>
      <c r="I900" s="37">
        <v>11.385759999999999</v>
      </c>
      <c r="J900" s="37">
        <v>98.760279999999995</v>
      </c>
      <c r="K900" s="37">
        <v>10.58989</v>
      </c>
      <c r="L900" s="37">
        <v>2.0939000000000001</v>
      </c>
      <c r="M900" s="37">
        <v>2.00292</v>
      </c>
      <c r="N900" s="37">
        <v>1.52183</v>
      </c>
      <c r="O900" s="37">
        <v>49.764879999999998</v>
      </c>
      <c r="P900" s="37">
        <v>51.286709999999999</v>
      </c>
      <c r="Q900" s="37">
        <v>105.08072</v>
      </c>
      <c r="R900" s="37">
        <v>455.76537999999999</v>
      </c>
      <c r="S900" s="37">
        <v>3.9284599999999998</v>
      </c>
      <c r="T900" s="37">
        <v>330.36509999999998</v>
      </c>
      <c r="U900" s="37">
        <v>23.944610000000001</v>
      </c>
      <c r="V900" s="37">
        <v>0.27049000000000001</v>
      </c>
      <c r="W900" s="37">
        <v>33.079500000000003</v>
      </c>
      <c r="X900" s="37">
        <v>58.823230000000002</v>
      </c>
      <c r="Y900" s="37">
        <v>300.82333</v>
      </c>
      <c r="Z900" s="37">
        <v>50.323869999999999</v>
      </c>
      <c r="AA900" s="37">
        <v>6.8094799999999998</v>
      </c>
      <c r="AB900" s="37">
        <v>19.820260000000001</v>
      </c>
      <c r="AC900" s="37">
        <v>19.876100000000001</v>
      </c>
      <c r="AD900" s="37">
        <v>2601.6416399999998</v>
      </c>
      <c r="AE900" s="37">
        <v>60.847839999999998</v>
      </c>
      <c r="AF900" s="37">
        <v>24.994119999999999</v>
      </c>
      <c r="AG900" s="37">
        <v>29.405449999999998</v>
      </c>
      <c r="AH900" s="37">
        <v>2604.2419</v>
      </c>
      <c r="AI900" s="37">
        <v>77626.233869999996</v>
      </c>
      <c r="AJ900" s="37">
        <v>70.691019999999995</v>
      </c>
      <c r="AK900" s="37">
        <v>47.204059999999998</v>
      </c>
      <c r="AL900" s="5">
        <v>80.082880000000003</v>
      </c>
      <c r="AM900" s="5">
        <v>119.48009999999999</v>
      </c>
      <c r="AN900" s="5">
        <v>29.056260000000002</v>
      </c>
      <c r="AO900" s="5">
        <v>31.014600000000002</v>
      </c>
      <c r="AP900" s="5">
        <v>30.155460000000001</v>
      </c>
      <c r="AQ900" s="5">
        <v>25.038129999999999</v>
      </c>
      <c r="AR900" s="5">
        <v>2285.75</v>
      </c>
      <c r="AS900" s="5">
        <v>24</v>
      </c>
      <c r="AT900" s="5">
        <v>27.058820000000001</v>
      </c>
      <c r="AU900" s="5">
        <v>79</v>
      </c>
      <c r="AV900" s="5">
        <v>32</v>
      </c>
      <c r="AW900" s="5">
        <v>14757.647059999999</v>
      </c>
      <c r="AX900" s="5">
        <v>59</v>
      </c>
      <c r="AY900" s="5">
        <v>34.117649999999998</v>
      </c>
      <c r="AZ900" s="5">
        <v>0.74</v>
      </c>
      <c r="BA900" s="5">
        <v>7.8130000000000005E-2</v>
      </c>
      <c r="BB900" s="5">
        <v>30.56541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 s="37">
        <v>14.54773</v>
      </c>
      <c r="I901" s="37">
        <v>11.39565</v>
      </c>
      <c r="J901" s="37">
        <v>98.758589999999998</v>
      </c>
      <c r="K901" s="37">
        <v>13.669269999999999</v>
      </c>
      <c r="L901" s="37">
        <v>2.0918199999999998</v>
      </c>
      <c r="M901" s="37">
        <v>1.99779</v>
      </c>
      <c r="N901" s="37">
        <v>1.9239299999999999</v>
      </c>
      <c r="O901" s="37">
        <v>49.597630000000002</v>
      </c>
      <c r="P901" s="37">
        <v>51.521549999999998</v>
      </c>
      <c r="Q901" s="37">
        <v>105.64969000000001</v>
      </c>
      <c r="R901" s="37">
        <v>457.78942000000001</v>
      </c>
      <c r="S901" s="37">
        <v>4.3870500000000003</v>
      </c>
      <c r="T901" s="37">
        <v>328.66969999999998</v>
      </c>
      <c r="U901" s="37">
        <v>23.920359999999999</v>
      </c>
      <c r="V901" s="37">
        <v>0.22614000000000001</v>
      </c>
      <c r="W901" s="37">
        <v>33.099359999999997</v>
      </c>
      <c r="X901" s="37">
        <v>58.366059999999997</v>
      </c>
      <c r="Y901" s="37">
        <v>308.52208999999999</v>
      </c>
      <c r="Z901" s="37">
        <v>50.000540000000001</v>
      </c>
      <c r="AA901" s="37">
        <v>7.8960100000000004</v>
      </c>
      <c r="AB901" s="37">
        <v>19.828710000000001</v>
      </c>
      <c r="AC901" s="37">
        <v>19.882280000000002</v>
      </c>
      <c r="AD901" s="37">
        <v>3019.76566</v>
      </c>
      <c r="AE901" s="37">
        <v>60.570059999999998</v>
      </c>
      <c r="AF901" s="37">
        <v>24.969270000000002</v>
      </c>
      <c r="AG901" s="37">
        <v>29.376370000000001</v>
      </c>
      <c r="AH901" s="37">
        <v>3022.2579999999998</v>
      </c>
      <c r="AI901" s="37">
        <v>77626.236309999993</v>
      </c>
      <c r="AJ901" s="37">
        <v>70.020449999999997</v>
      </c>
      <c r="AK901" s="37">
        <v>47.195509999999999</v>
      </c>
      <c r="AL901" s="5">
        <v>80.119140000000002</v>
      </c>
      <c r="AM901" s="5">
        <v>120.27574</v>
      </c>
      <c r="AN901" s="5">
        <v>29.014990000000001</v>
      </c>
      <c r="AO901" s="5">
        <v>31.048999999999999</v>
      </c>
      <c r="AP901" s="5">
        <v>30.155419999999999</v>
      </c>
      <c r="AQ901" s="5">
        <v>25.03829</v>
      </c>
      <c r="AR901" s="5">
        <v>2718.75</v>
      </c>
      <c r="AS901" s="5">
        <v>26.5</v>
      </c>
      <c r="AT901" s="5">
        <v>28.62745</v>
      </c>
      <c r="AU901" s="5">
        <v>79</v>
      </c>
      <c r="AV901" s="5">
        <v>32</v>
      </c>
      <c r="AW901" s="5">
        <v>14757.647059999999</v>
      </c>
      <c r="AX901" s="5">
        <v>59</v>
      </c>
      <c r="AY901" s="5">
        <v>35.294119999999999</v>
      </c>
      <c r="AZ901" s="5">
        <v>0.89500000000000002</v>
      </c>
      <c r="BA901" s="5">
        <v>0.23438000000000001</v>
      </c>
      <c r="BB901" s="5">
        <v>30.5684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 s="37">
        <v>14.524419999999999</v>
      </c>
      <c r="I902" s="37">
        <v>11.41048</v>
      </c>
      <c r="J902" s="37">
        <v>98.760109999999997</v>
      </c>
      <c r="K902" s="37">
        <v>15.710750000000001</v>
      </c>
      <c r="L902" s="37">
        <v>2.0951</v>
      </c>
      <c r="M902" s="37">
        <v>2.0039899999999999</v>
      </c>
      <c r="N902" s="37">
        <v>2.1803499999999998</v>
      </c>
      <c r="O902" s="37">
        <v>49.496639999999999</v>
      </c>
      <c r="P902" s="37">
        <v>51.676990000000004</v>
      </c>
      <c r="Q902" s="37">
        <v>105.35251</v>
      </c>
      <c r="R902" s="37">
        <v>460.80712999999997</v>
      </c>
      <c r="S902" s="37">
        <v>5.0911200000000001</v>
      </c>
      <c r="T902" s="37">
        <v>327.29408000000001</v>
      </c>
      <c r="U902" s="37">
        <v>23.897780000000001</v>
      </c>
      <c r="V902" s="37">
        <v>0.13822000000000001</v>
      </c>
      <c r="W902" s="37">
        <v>33.090789999999998</v>
      </c>
      <c r="X902" s="37">
        <v>61.588009999999997</v>
      </c>
      <c r="Y902" s="37">
        <v>314.76618999999999</v>
      </c>
      <c r="Z902" s="37">
        <v>50.709440000000001</v>
      </c>
      <c r="AA902" s="37">
        <v>9.0351999999999997</v>
      </c>
      <c r="AB902" s="37">
        <v>19.841899999999999</v>
      </c>
      <c r="AC902" s="37">
        <v>19.893229999999999</v>
      </c>
      <c r="AD902" s="37">
        <v>3450.0326399999999</v>
      </c>
      <c r="AE902" s="37">
        <v>60.607239999999997</v>
      </c>
      <c r="AF902" s="37">
        <v>25.008410000000001</v>
      </c>
      <c r="AG902" s="37">
        <v>29.352879999999999</v>
      </c>
      <c r="AH902" s="37">
        <v>3451.77295</v>
      </c>
      <c r="AI902" s="37">
        <v>77626.239109999995</v>
      </c>
      <c r="AJ902" s="37">
        <v>70.13185</v>
      </c>
      <c r="AK902" s="37">
        <v>47.196249999999999</v>
      </c>
      <c r="AL902" s="5">
        <v>80.054090000000002</v>
      </c>
      <c r="AM902" s="5">
        <v>120.26900999999999</v>
      </c>
      <c r="AN902" s="5">
        <v>29.021820000000002</v>
      </c>
      <c r="AO902" s="5">
        <v>31.019269999999999</v>
      </c>
      <c r="AP902" s="5">
        <v>30.161370000000002</v>
      </c>
      <c r="AQ902" s="5">
        <v>25.038450000000001</v>
      </c>
      <c r="AR902" s="5">
        <v>3140.5</v>
      </c>
      <c r="AS902" s="5">
        <v>28</v>
      </c>
      <c r="AT902" s="5">
        <v>30.196079999999998</v>
      </c>
      <c r="AU902" s="5">
        <v>79</v>
      </c>
      <c r="AV902" s="5">
        <v>32</v>
      </c>
      <c r="AW902" s="5">
        <v>16062.7451</v>
      </c>
      <c r="AX902" s="5">
        <v>63</v>
      </c>
      <c r="AY902" s="5">
        <v>36.470590000000001</v>
      </c>
      <c r="AZ902" s="5">
        <v>0.13500000000000001</v>
      </c>
      <c r="BA902" s="5">
        <v>0.39062999999999998</v>
      </c>
      <c r="BB902" s="5">
        <v>30.569189999999999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 s="37">
        <v>14.542149999999999</v>
      </c>
      <c r="I903" s="37">
        <v>11.42136</v>
      </c>
      <c r="J903" s="37">
        <v>98.760170000000002</v>
      </c>
      <c r="K903" s="37">
        <v>14.796189999999999</v>
      </c>
      <c r="L903" s="37">
        <v>2.0962399999999999</v>
      </c>
      <c r="M903" s="37">
        <v>2.0007199999999998</v>
      </c>
      <c r="N903" s="37">
        <v>2.45526</v>
      </c>
      <c r="O903" s="37">
        <v>49.367789999999999</v>
      </c>
      <c r="P903" s="37">
        <v>51.823039999999999</v>
      </c>
      <c r="Q903" s="37">
        <v>105.2902</v>
      </c>
      <c r="R903" s="37">
        <v>464.80378000000002</v>
      </c>
      <c r="S903" s="37">
        <v>5.9548300000000003</v>
      </c>
      <c r="T903" s="37">
        <v>328.32652999999999</v>
      </c>
      <c r="U903" s="37">
        <v>23.882239999999999</v>
      </c>
      <c r="V903" s="37">
        <v>0.13621</v>
      </c>
      <c r="W903" s="37">
        <v>33.064210000000003</v>
      </c>
      <c r="X903" s="37">
        <v>64.830680000000001</v>
      </c>
      <c r="Y903" s="37">
        <v>319.91255999999998</v>
      </c>
      <c r="Z903" s="37">
        <v>51.930799999999998</v>
      </c>
      <c r="AA903" s="37">
        <v>10.15851</v>
      </c>
      <c r="AB903" s="37">
        <v>19.856190000000002</v>
      </c>
      <c r="AC903" s="37">
        <v>19.90513</v>
      </c>
      <c r="AD903" s="37">
        <v>3876.85851</v>
      </c>
      <c r="AE903" s="37">
        <v>60.951529999999998</v>
      </c>
      <c r="AF903" s="37">
        <v>25.02197</v>
      </c>
      <c r="AG903" s="37">
        <v>29.32048</v>
      </c>
      <c r="AH903" s="37">
        <v>3877.75209</v>
      </c>
      <c r="AI903" s="37">
        <v>77626.242370000007</v>
      </c>
      <c r="AJ903" s="37">
        <v>70.707380000000001</v>
      </c>
      <c r="AK903" s="37">
        <v>47.191099999999999</v>
      </c>
      <c r="AL903" s="5">
        <v>80.113529999999997</v>
      </c>
      <c r="AM903" s="5">
        <v>119.52149</v>
      </c>
      <c r="AN903" s="5">
        <v>29.021999999999998</v>
      </c>
      <c r="AO903" s="5">
        <v>31.01538</v>
      </c>
      <c r="AP903" s="5">
        <v>30.158670000000001</v>
      </c>
      <c r="AQ903" s="5">
        <v>25.04091</v>
      </c>
      <c r="AR903" s="5">
        <v>3578</v>
      </c>
      <c r="AS903" s="5">
        <v>29</v>
      </c>
      <c r="AT903" s="5">
        <v>31.764710000000001</v>
      </c>
      <c r="AU903" s="5">
        <v>79</v>
      </c>
      <c r="AV903" s="5">
        <v>32</v>
      </c>
      <c r="AW903" s="5">
        <v>16464.313730000002</v>
      </c>
      <c r="AX903" s="5">
        <v>64</v>
      </c>
      <c r="AY903" s="5">
        <v>37.254899999999999</v>
      </c>
      <c r="AZ903" s="5">
        <v>0.155</v>
      </c>
      <c r="BA903" s="5">
        <v>0.23438000000000001</v>
      </c>
      <c r="BB903" s="5">
        <v>30.568010000000001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 s="37">
        <v>14.382350000000001</v>
      </c>
      <c r="I904" s="37">
        <v>11.43027</v>
      </c>
      <c r="J904" s="37">
        <v>98.75676</v>
      </c>
      <c r="K904" s="37">
        <v>15.2462</v>
      </c>
      <c r="L904" s="37">
        <v>2.0953200000000001</v>
      </c>
      <c r="M904" s="37">
        <v>1.9989600000000001</v>
      </c>
      <c r="N904" s="37">
        <v>2.7440600000000002</v>
      </c>
      <c r="O904" s="37">
        <v>49.281489999999998</v>
      </c>
      <c r="P904" s="37">
        <v>52.025550000000003</v>
      </c>
      <c r="Q904" s="37">
        <v>104.71407000000001</v>
      </c>
      <c r="R904" s="37">
        <v>470.04816</v>
      </c>
      <c r="S904" s="37">
        <v>6.7170800000000002</v>
      </c>
      <c r="T904" s="37">
        <v>330.36662999999999</v>
      </c>
      <c r="U904" s="37">
        <v>23.85671</v>
      </c>
      <c r="V904" s="37">
        <v>0.22756999999999999</v>
      </c>
      <c r="W904" s="37">
        <v>33.01379</v>
      </c>
      <c r="X904" s="37">
        <v>55.72831</v>
      </c>
      <c r="Y904" s="37">
        <v>324.90262000000001</v>
      </c>
      <c r="Z904" s="37">
        <v>52.873699999999999</v>
      </c>
      <c r="AA904" s="37">
        <v>11.11397</v>
      </c>
      <c r="AB904" s="37">
        <v>19.864100000000001</v>
      </c>
      <c r="AC904" s="37">
        <v>19.91741</v>
      </c>
      <c r="AD904" s="37">
        <v>4243.3531700000003</v>
      </c>
      <c r="AE904" s="37">
        <v>61.036679999999997</v>
      </c>
      <c r="AF904" s="37">
        <v>25.011009999999999</v>
      </c>
      <c r="AG904" s="37">
        <v>29.3033</v>
      </c>
      <c r="AH904" s="37">
        <v>4243.0643300000002</v>
      </c>
      <c r="AI904" s="37">
        <v>77626.246169999999</v>
      </c>
      <c r="AJ904" s="37">
        <v>70.561440000000005</v>
      </c>
      <c r="AK904" s="37">
        <v>47.19061</v>
      </c>
      <c r="AL904" s="5">
        <v>80.115639999999999</v>
      </c>
      <c r="AM904" s="5">
        <v>118.88721</v>
      </c>
      <c r="AN904" s="5">
        <v>28.995080000000002</v>
      </c>
      <c r="AO904" s="5">
        <v>30.989920000000001</v>
      </c>
      <c r="AP904" s="5">
        <v>30.16816</v>
      </c>
      <c r="AQ904" s="5">
        <v>25.028670000000002</v>
      </c>
      <c r="AR904" s="5">
        <v>3992.75</v>
      </c>
      <c r="AS904" s="5">
        <v>29.5</v>
      </c>
      <c r="AT904" s="5">
        <v>32.156860000000002</v>
      </c>
      <c r="AU904" s="5">
        <v>79</v>
      </c>
      <c r="AV904" s="5">
        <v>32</v>
      </c>
      <c r="AW904" s="5">
        <v>16163.13725</v>
      </c>
      <c r="AX904" s="5">
        <v>63</v>
      </c>
      <c r="AY904" s="5">
        <v>37.647060000000003</v>
      </c>
      <c r="AZ904" s="5">
        <v>0.85499999999999998</v>
      </c>
      <c r="BA904" s="5">
        <v>7.8130000000000005E-2</v>
      </c>
      <c r="BB904" s="5">
        <v>30.572019999999998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 s="37">
        <v>14.893560000000001</v>
      </c>
      <c r="I905" s="37">
        <v>11.42235</v>
      </c>
      <c r="J905" s="37">
        <v>98.765270000000001</v>
      </c>
      <c r="K905" s="37">
        <v>10.67572</v>
      </c>
      <c r="L905" s="37">
        <v>2.0935999999999999</v>
      </c>
      <c r="M905" s="37">
        <v>1.996</v>
      </c>
      <c r="N905" s="37">
        <v>2.9651999999999998</v>
      </c>
      <c r="O905" s="37">
        <v>49.182380000000002</v>
      </c>
      <c r="P905" s="37">
        <v>52.147579999999998</v>
      </c>
      <c r="Q905" s="37">
        <v>104.51922</v>
      </c>
      <c r="R905" s="37">
        <v>476.85574000000003</v>
      </c>
      <c r="S905" s="37">
        <v>6.7146299999999997</v>
      </c>
      <c r="T905" s="37">
        <v>327.29217999999997</v>
      </c>
      <c r="U905" s="37">
        <v>23.838349999999998</v>
      </c>
      <c r="V905" s="37">
        <v>0.50975999999999999</v>
      </c>
      <c r="W905" s="37">
        <v>32.967140000000001</v>
      </c>
      <c r="X905" s="37">
        <v>39.50206</v>
      </c>
      <c r="Y905" s="37">
        <v>326.35295000000002</v>
      </c>
      <c r="Z905" s="37">
        <v>53.566830000000003</v>
      </c>
      <c r="AA905" s="37">
        <v>11.16977</v>
      </c>
      <c r="AB905" s="37">
        <v>19.87725</v>
      </c>
      <c r="AC905" s="37">
        <v>19.937110000000001</v>
      </c>
      <c r="AD905" s="37">
        <v>4268.1659300000001</v>
      </c>
      <c r="AE905" s="37">
        <v>61.389850000000003</v>
      </c>
      <c r="AF905" s="37">
        <v>24.990459999999999</v>
      </c>
      <c r="AG905" s="37">
        <v>29.278549999999999</v>
      </c>
      <c r="AH905" s="37">
        <v>4269.1805899999999</v>
      </c>
      <c r="AI905" s="37">
        <v>77626.250379999998</v>
      </c>
      <c r="AJ905" s="37">
        <v>70.511560000000003</v>
      </c>
      <c r="AK905" s="37">
        <v>47.185540000000003</v>
      </c>
      <c r="AL905" s="5">
        <v>80.0886</v>
      </c>
      <c r="AM905" s="5">
        <v>119.43733</v>
      </c>
      <c r="AN905" s="5">
        <v>28.96407</v>
      </c>
      <c r="AO905" s="5">
        <v>30.993130000000001</v>
      </c>
      <c r="AP905" s="5">
        <v>30.172450000000001</v>
      </c>
      <c r="AQ905" s="5">
        <v>25.027419999999999</v>
      </c>
      <c r="AR905" s="5">
        <v>4275.75</v>
      </c>
      <c r="AS905" s="5">
        <v>36</v>
      </c>
      <c r="AT905" s="5">
        <v>27.450980000000001</v>
      </c>
      <c r="AU905" s="5">
        <v>79</v>
      </c>
      <c r="AV905" s="5">
        <v>32</v>
      </c>
      <c r="AW905" s="5">
        <v>10942.7451</v>
      </c>
      <c r="AX905" s="5">
        <v>42</v>
      </c>
      <c r="AY905" s="5">
        <v>34.117649999999998</v>
      </c>
      <c r="AZ905" s="5">
        <v>0.91500000000000004</v>
      </c>
      <c r="BA905" s="5">
        <v>0.82813000000000003</v>
      </c>
      <c r="BB905" s="5">
        <v>30.569189999999999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 s="37">
        <v>14.424580000000001</v>
      </c>
      <c r="I906" s="37">
        <v>11.415430000000001</v>
      </c>
      <c r="J906" s="37">
        <v>98.757409999999993</v>
      </c>
      <c r="K906" s="37">
        <v>8.8432700000000004</v>
      </c>
      <c r="L906" s="37">
        <v>2.0964200000000002</v>
      </c>
      <c r="M906" s="37">
        <v>2.0029300000000001</v>
      </c>
      <c r="N906" s="37">
        <v>3.1291600000000002</v>
      </c>
      <c r="O906" s="37">
        <v>49.279409999999999</v>
      </c>
      <c r="P906" s="37">
        <v>52.408569999999997</v>
      </c>
      <c r="Q906" s="37">
        <v>104.41222999999999</v>
      </c>
      <c r="R906" s="37">
        <v>484.8734</v>
      </c>
      <c r="S906" s="37">
        <v>5.2707300000000004</v>
      </c>
      <c r="T906" s="37">
        <v>326.78467000000001</v>
      </c>
      <c r="U906" s="37">
        <v>23.81935</v>
      </c>
      <c r="V906" s="37">
        <v>0.40192</v>
      </c>
      <c r="W906" s="37">
        <v>32.90361</v>
      </c>
      <c r="X906" s="37">
        <v>42.37809</v>
      </c>
      <c r="Y906" s="37">
        <v>325.18112000000002</v>
      </c>
      <c r="Z906" s="37">
        <v>54.110309999999998</v>
      </c>
      <c r="AA906" s="37">
        <v>11.215619999999999</v>
      </c>
      <c r="AB906" s="37">
        <v>19.894179999999999</v>
      </c>
      <c r="AC906" s="37">
        <v>19.953060000000001</v>
      </c>
      <c r="AD906" s="37">
        <v>4279.9177099999997</v>
      </c>
      <c r="AE906" s="37">
        <v>61.667679999999997</v>
      </c>
      <c r="AF906" s="37">
        <v>25.024139999999999</v>
      </c>
      <c r="AG906" s="37">
        <v>29.271039999999999</v>
      </c>
      <c r="AH906" s="37">
        <v>4280.5783300000003</v>
      </c>
      <c r="AI906" s="37">
        <v>77626.254270000005</v>
      </c>
      <c r="AJ906" s="37">
        <v>70.544669999999996</v>
      </c>
      <c r="AK906" s="37">
        <v>47.181620000000002</v>
      </c>
      <c r="AL906" s="5">
        <v>80.252499999999998</v>
      </c>
      <c r="AM906" s="5">
        <v>120.04275</v>
      </c>
      <c r="AN906" s="5">
        <v>28.93045</v>
      </c>
      <c r="AO906" s="5">
        <v>30.950700000000001</v>
      </c>
      <c r="AP906" s="5">
        <v>30.180060000000001</v>
      </c>
      <c r="AQ906" s="5">
        <v>25.032509999999998</v>
      </c>
      <c r="AR906" s="5">
        <v>4265.5</v>
      </c>
      <c r="AS906" s="5">
        <v>36.5</v>
      </c>
      <c r="AT906" s="5">
        <v>27.450980000000001</v>
      </c>
      <c r="AU906" s="5">
        <v>79</v>
      </c>
      <c r="AV906" s="5">
        <v>32</v>
      </c>
      <c r="AW906" s="5">
        <v>10842.352940000001</v>
      </c>
      <c r="AX906" s="5">
        <v>42</v>
      </c>
      <c r="AY906" s="5">
        <v>34.509799999999998</v>
      </c>
      <c r="AZ906" s="5">
        <v>0.13500000000000001</v>
      </c>
      <c r="BA906" s="5">
        <v>1.14063</v>
      </c>
      <c r="BB906" s="5">
        <v>30.585429999999999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 s="37">
        <v>14.24602</v>
      </c>
      <c r="I907" s="37">
        <v>11.4095</v>
      </c>
      <c r="J907" s="37">
        <v>98.761989999999997</v>
      </c>
      <c r="K907" s="37">
        <v>7.6822499999999998</v>
      </c>
      <c r="L907" s="37">
        <v>2.0937600000000001</v>
      </c>
      <c r="M907" s="37">
        <v>2.0024299999999999</v>
      </c>
      <c r="N907" s="37">
        <v>3.17726</v>
      </c>
      <c r="O907" s="37">
        <v>49.47683</v>
      </c>
      <c r="P907" s="37">
        <v>52.654089999999997</v>
      </c>
      <c r="Q907" s="37">
        <v>104.09335</v>
      </c>
      <c r="R907" s="37">
        <v>492.88578000000001</v>
      </c>
      <c r="S907" s="37">
        <v>4.7634400000000001</v>
      </c>
      <c r="T907" s="37">
        <v>329.69517999999999</v>
      </c>
      <c r="U907" s="37">
        <v>23.806000000000001</v>
      </c>
      <c r="V907" s="37">
        <v>0.37167</v>
      </c>
      <c r="W907" s="37">
        <v>32.847149999999999</v>
      </c>
      <c r="X907" s="37">
        <v>41.604649999999999</v>
      </c>
      <c r="Y907" s="37">
        <v>325.08949000000001</v>
      </c>
      <c r="Z907" s="37">
        <v>54.615749999999998</v>
      </c>
      <c r="AA907" s="37">
        <v>11.20556</v>
      </c>
      <c r="AB907" s="37">
        <v>19.905919999999998</v>
      </c>
      <c r="AC907" s="37">
        <v>19.970569999999999</v>
      </c>
      <c r="AD907" s="37">
        <v>4281.51145</v>
      </c>
      <c r="AE907" s="37">
        <v>61.89179</v>
      </c>
      <c r="AF907" s="37">
        <v>24.99239</v>
      </c>
      <c r="AG907" s="37">
        <v>29.25536</v>
      </c>
      <c r="AH907" s="37">
        <v>4281.8335900000002</v>
      </c>
      <c r="AI907" s="37">
        <v>77626.257360000003</v>
      </c>
      <c r="AJ907" s="37">
        <v>70.493459999999999</v>
      </c>
      <c r="AK907" s="37">
        <v>47.174610000000001</v>
      </c>
      <c r="AL907" s="5">
        <v>80.205950000000001</v>
      </c>
      <c r="AM907" s="5">
        <v>119.40248</v>
      </c>
      <c r="AN907" s="5">
        <v>28.917619999999999</v>
      </c>
      <c r="AO907" s="5">
        <v>30.940809999999999</v>
      </c>
      <c r="AP907" s="5">
        <v>30.177710000000001</v>
      </c>
      <c r="AQ907" s="5">
        <v>25.0533</v>
      </c>
      <c r="AR907" s="5">
        <v>4289.75</v>
      </c>
      <c r="AS907" s="5">
        <v>36</v>
      </c>
      <c r="AT907" s="5">
        <v>27.450980000000001</v>
      </c>
      <c r="AU907" s="5">
        <v>79</v>
      </c>
      <c r="AV907" s="5">
        <v>32</v>
      </c>
      <c r="AW907" s="5">
        <v>10942.7451</v>
      </c>
      <c r="AX907" s="5">
        <v>42</v>
      </c>
      <c r="AY907" s="5">
        <v>34.117649999999998</v>
      </c>
      <c r="AZ907" s="5">
        <v>0.85499999999999998</v>
      </c>
      <c r="BA907" s="5">
        <v>0.67188000000000003</v>
      </c>
      <c r="BB907" s="5">
        <v>30.577010000000001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 s="37">
        <v>14.32977</v>
      </c>
      <c r="I908" s="37">
        <v>11.427300000000001</v>
      </c>
      <c r="J908" s="37">
        <v>98.759200000000007</v>
      </c>
      <c r="K908" s="37">
        <v>7.6286899999999997</v>
      </c>
      <c r="L908" s="37">
        <v>2.0964200000000002</v>
      </c>
      <c r="M908" s="37">
        <v>1.9959499999999999</v>
      </c>
      <c r="N908" s="37">
        <v>3.1447600000000002</v>
      </c>
      <c r="O908" s="37">
        <v>49.599629999999998</v>
      </c>
      <c r="P908" s="37">
        <v>52.744390000000003</v>
      </c>
      <c r="Q908" s="37">
        <v>104.29846999999999</v>
      </c>
      <c r="R908" s="37">
        <v>500.15338000000003</v>
      </c>
      <c r="S908" s="37">
        <v>4.59734</v>
      </c>
      <c r="T908" s="37">
        <v>328.31754000000001</v>
      </c>
      <c r="U908" s="37">
        <v>23.790400000000002</v>
      </c>
      <c r="V908" s="37">
        <v>0.24092</v>
      </c>
      <c r="W908" s="37">
        <v>32.806649999999998</v>
      </c>
      <c r="X908" s="37">
        <v>44.513210000000001</v>
      </c>
      <c r="Y908" s="37">
        <v>324.5847</v>
      </c>
      <c r="Z908" s="37">
        <v>55.013379999999998</v>
      </c>
      <c r="AA908" s="37">
        <v>11.22729</v>
      </c>
      <c r="AB908" s="37">
        <v>19.9255</v>
      </c>
      <c r="AC908" s="37">
        <v>19.978390000000001</v>
      </c>
      <c r="AD908" s="37">
        <v>4284.36517</v>
      </c>
      <c r="AE908" s="37">
        <v>62.117010000000001</v>
      </c>
      <c r="AF908" s="37">
        <v>25.024190000000001</v>
      </c>
      <c r="AG908" s="37">
        <v>29.24305</v>
      </c>
      <c r="AH908" s="37">
        <v>4284.7470999999996</v>
      </c>
      <c r="AI908" s="37">
        <v>77626.260240000003</v>
      </c>
      <c r="AJ908" s="37">
        <v>70.565280000000001</v>
      </c>
      <c r="AK908" s="37">
        <v>47.173389999999998</v>
      </c>
      <c r="AL908" s="5">
        <v>80.207859999999997</v>
      </c>
      <c r="AM908" s="5">
        <v>119.93003</v>
      </c>
      <c r="AN908" s="5">
        <v>28.916219999999999</v>
      </c>
      <c r="AO908" s="5">
        <v>30.913689999999999</v>
      </c>
      <c r="AP908" s="5">
        <v>30.176580000000001</v>
      </c>
      <c r="AQ908" s="5">
        <v>25.054169999999999</v>
      </c>
      <c r="AR908" s="5">
        <v>4280.25</v>
      </c>
      <c r="AS908" s="5">
        <v>36.5</v>
      </c>
      <c r="AT908" s="5">
        <v>27.450980000000001</v>
      </c>
      <c r="AU908" s="5">
        <v>79</v>
      </c>
      <c r="AV908" s="5">
        <v>32</v>
      </c>
      <c r="AW908" s="5">
        <v>10541.17647</v>
      </c>
      <c r="AX908" s="5">
        <v>41</v>
      </c>
      <c r="AY908" s="5">
        <v>34.117649999999998</v>
      </c>
      <c r="AZ908" s="5">
        <v>0.68</v>
      </c>
      <c r="BA908" s="5">
        <v>0.51563000000000003</v>
      </c>
      <c r="BB908" s="5">
        <v>30.565570000000001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 s="37">
        <v>14.9056</v>
      </c>
      <c r="I909" s="37">
        <v>11.413449999999999</v>
      </c>
      <c r="J909" s="37">
        <v>98.762110000000007</v>
      </c>
      <c r="K909" s="37">
        <v>7.0821899999999998</v>
      </c>
      <c r="L909" s="37">
        <v>2.0939999999999999</v>
      </c>
      <c r="M909" s="37">
        <v>2.0029400000000002</v>
      </c>
      <c r="N909" s="37">
        <v>3.27251</v>
      </c>
      <c r="O909" s="37">
        <v>49.647150000000003</v>
      </c>
      <c r="P909" s="37">
        <v>52.91966</v>
      </c>
      <c r="Q909" s="37">
        <v>104.18206000000001</v>
      </c>
      <c r="R909" s="37">
        <v>506.69069999999999</v>
      </c>
      <c r="S909" s="37">
        <v>4.6076800000000002</v>
      </c>
      <c r="T909" s="37">
        <v>329.58866999999998</v>
      </c>
      <c r="U909" s="37">
        <v>23.777329999999999</v>
      </c>
      <c r="V909" s="37">
        <v>0.20782</v>
      </c>
      <c r="W909" s="37">
        <v>32.75873</v>
      </c>
      <c r="X909" s="37">
        <v>40.772260000000003</v>
      </c>
      <c r="Y909" s="37">
        <v>323.64195000000001</v>
      </c>
      <c r="Z909" s="37">
        <v>55.287559999999999</v>
      </c>
      <c r="AA909" s="37">
        <v>11.227969999999999</v>
      </c>
      <c r="AB909" s="37">
        <v>19.939209999999999</v>
      </c>
      <c r="AC909" s="37">
        <v>19.990629999999999</v>
      </c>
      <c r="AD909" s="37">
        <v>4289.5710099999997</v>
      </c>
      <c r="AE909" s="37">
        <v>62.290089999999999</v>
      </c>
      <c r="AF909" s="37">
        <v>24.995329999999999</v>
      </c>
      <c r="AG909" s="37">
        <v>29.232040000000001</v>
      </c>
      <c r="AH909" s="37">
        <v>4290.5029299999997</v>
      </c>
      <c r="AI909" s="37">
        <v>77626.263049999994</v>
      </c>
      <c r="AJ909" s="37">
        <v>70.611320000000006</v>
      </c>
      <c r="AK909" s="37">
        <v>47.168129999999998</v>
      </c>
      <c r="AL909" s="5">
        <v>80.245689999999996</v>
      </c>
      <c r="AM909" s="5">
        <v>120.3335</v>
      </c>
      <c r="AN909" s="5">
        <v>28.910810000000001</v>
      </c>
      <c r="AO909" s="5">
        <v>30.890560000000001</v>
      </c>
      <c r="AP909" s="5">
        <v>30.172470000000001</v>
      </c>
      <c r="AQ909" s="5">
        <v>25.053460000000001</v>
      </c>
      <c r="AR909" s="5">
        <v>4289.75</v>
      </c>
      <c r="AS909" s="5">
        <v>36</v>
      </c>
      <c r="AT909" s="5">
        <v>27.450980000000001</v>
      </c>
      <c r="AU909" s="5">
        <v>79</v>
      </c>
      <c r="AV909" s="5">
        <v>32</v>
      </c>
      <c r="AW909" s="5">
        <v>10942.7451</v>
      </c>
      <c r="AX909" s="5">
        <v>42</v>
      </c>
      <c r="AY909" s="5">
        <v>34.117649999999998</v>
      </c>
      <c r="AZ909" s="5">
        <v>0.13500000000000001</v>
      </c>
      <c r="BA909" s="5">
        <v>1.14063</v>
      </c>
      <c r="BB909" s="5">
        <v>30.55433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 s="37">
        <v>14.20909</v>
      </c>
      <c r="I910" s="37">
        <v>11.426310000000001</v>
      </c>
      <c r="J910" s="37">
        <v>98.756720000000001</v>
      </c>
      <c r="K910" s="37">
        <v>6.9851700000000001</v>
      </c>
      <c r="L910" s="37">
        <v>2.0937899999999998</v>
      </c>
      <c r="M910" s="37">
        <v>1.99647</v>
      </c>
      <c r="N910" s="37">
        <v>3.51824</v>
      </c>
      <c r="O910" s="37">
        <v>49.480249999999998</v>
      </c>
      <c r="P910" s="37">
        <v>52.9985</v>
      </c>
      <c r="Q910" s="37">
        <v>104.16795</v>
      </c>
      <c r="R910" s="37">
        <v>512.59284000000002</v>
      </c>
      <c r="S910" s="37">
        <v>4.6360999999999999</v>
      </c>
      <c r="T910" s="37">
        <v>329.80921999999998</v>
      </c>
      <c r="U910" s="37">
        <v>23.763079999999999</v>
      </c>
      <c r="V910" s="37">
        <v>0.21711</v>
      </c>
      <c r="W910" s="37">
        <v>32.721679999999999</v>
      </c>
      <c r="X910" s="37">
        <v>40.522669999999998</v>
      </c>
      <c r="Y910" s="37">
        <v>323.52514000000002</v>
      </c>
      <c r="Z910" s="37">
        <v>55.486620000000002</v>
      </c>
      <c r="AA910" s="37">
        <v>11.22856</v>
      </c>
      <c r="AB910" s="37">
        <v>19.95233</v>
      </c>
      <c r="AC910" s="37">
        <v>20.007529999999999</v>
      </c>
      <c r="AD910" s="37">
        <v>4290.2271799999999</v>
      </c>
      <c r="AE910" s="37">
        <v>62.46564</v>
      </c>
      <c r="AF910" s="37">
        <v>24.992819999999998</v>
      </c>
      <c r="AG910" s="37">
        <v>29.233650000000001</v>
      </c>
      <c r="AH910" s="37">
        <v>4291.0027600000003</v>
      </c>
      <c r="AI910" s="37">
        <v>77626.265880000006</v>
      </c>
      <c r="AJ910" s="37">
        <v>70.585260000000005</v>
      </c>
      <c r="AK910" s="37">
        <v>47.163350000000001</v>
      </c>
      <c r="AL910" s="5">
        <v>80.185299999999998</v>
      </c>
      <c r="AM910" s="5">
        <v>119.88831</v>
      </c>
      <c r="AN910" s="5">
        <v>28.900130000000001</v>
      </c>
      <c r="AO910" s="5">
        <v>30.852530000000002</v>
      </c>
      <c r="AP910" s="5">
        <v>30.174029999999998</v>
      </c>
      <c r="AQ910" s="5">
        <v>25.05706</v>
      </c>
      <c r="AR910" s="5">
        <v>4300</v>
      </c>
      <c r="AS910" s="5">
        <v>36.5</v>
      </c>
      <c r="AT910" s="5">
        <v>27.450980000000001</v>
      </c>
      <c r="AU910" s="5">
        <v>79</v>
      </c>
      <c r="AV910" s="5">
        <v>32</v>
      </c>
      <c r="AW910" s="5">
        <v>10641.56863</v>
      </c>
      <c r="AX910" s="5">
        <v>41</v>
      </c>
      <c r="AY910" s="5">
        <v>34.117649999999998</v>
      </c>
      <c r="AZ910" s="5">
        <v>0.875</v>
      </c>
      <c r="BA910" s="5">
        <v>0.67188000000000003</v>
      </c>
      <c r="BB910" s="5">
        <v>30.554829999999999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 s="37">
        <v>14.601129999999999</v>
      </c>
      <c r="I911" s="37">
        <v>11.413449999999999</v>
      </c>
      <c r="J911" s="37">
        <v>98.757009999999994</v>
      </c>
      <c r="K911" s="37">
        <v>6.8394399999999997</v>
      </c>
      <c r="L911" s="37">
        <v>2.09246</v>
      </c>
      <c r="M911" s="37">
        <v>2.0011700000000001</v>
      </c>
      <c r="N911" s="37">
        <v>3.7017000000000002</v>
      </c>
      <c r="O911" s="37">
        <v>49.351970000000001</v>
      </c>
      <c r="P911" s="37">
        <v>53.053669999999997</v>
      </c>
      <c r="Q911" s="37">
        <v>104.20327</v>
      </c>
      <c r="R911" s="37">
        <v>518.04214999999999</v>
      </c>
      <c r="S911" s="37">
        <v>4.5807700000000002</v>
      </c>
      <c r="T911" s="37">
        <v>327.12828999999999</v>
      </c>
      <c r="U911" s="37">
        <v>23.74614</v>
      </c>
      <c r="V911" s="37">
        <v>0.25918999999999998</v>
      </c>
      <c r="W911" s="37">
        <v>32.690390000000001</v>
      </c>
      <c r="X911" s="37">
        <v>34.792029999999997</v>
      </c>
      <c r="Y911" s="37">
        <v>322.93083999999999</v>
      </c>
      <c r="Z911" s="37">
        <v>55.63308</v>
      </c>
      <c r="AA911" s="37">
        <v>11.21996</v>
      </c>
      <c r="AB911" s="37">
        <v>19.961690000000001</v>
      </c>
      <c r="AC911" s="37">
        <v>20.032820000000001</v>
      </c>
      <c r="AD911" s="37">
        <v>4289.6814199999999</v>
      </c>
      <c r="AE911" s="37">
        <v>62.542409999999997</v>
      </c>
      <c r="AF911" s="37">
        <v>24.976849999999999</v>
      </c>
      <c r="AG911" s="37">
        <v>29.267299999999999</v>
      </c>
      <c r="AH911" s="37">
        <v>4289.1800300000004</v>
      </c>
      <c r="AI911" s="37">
        <v>77626.268710000004</v>
      </c>
      <c r="AJ911" s="37">
        <v>70.580169999999995</v>
      </c>
      <c r="AK911" s="37">
        <v>47.151820000000001</v>
      </c>
      <c r="AL911" s="5">
        <v>80.264319999999998</v>
      </c>
      <c r="AM911" s="5">
        <v>120.25304</v>
      </c>
      <c r="AN911" s="5">
        <v>28.898</v>
      </c>
      <c r="AO911" s="5">
        <v>30.820699999999999</v>
      </c>
      <c r="AP911" s="5">
        <v>30.174389999999999</v>
      </c>
      <c r="AQ911" s="5">
        <v>25.049600000000002</v>
      </c>
      <c r="AR911" s="5">
        <v>4295.25</v>
      </c>
      <c r="AS911" s="5">
        <v>36.5</v>
      </c>
      <c r="AT911" s="5">
        <v>27.450980000000001</v>
      </c>
      <c r="AU911" s="5">
        <v>79</v>
      </c>
      <c r="AV911" s="5">
        <v>32</v>
      </c>
      <c r="AW911" s="5">
        <v>10641.56863</v>
      </c>
      <c r="AX911" s="5">
        <v>42</v>
      </c>
      <c r="AY911" s="5">
        <v>34.117649999999998</v>
      </c>
      <c r="AZ911" s="5">
        <v>0.54500000000000004</v>
      </c>
      <c r="BA911" s="5">
        <v>0.51563000000000003</v>
      </c>
      <c r="BB911" s="5">
        <v>30.557770000000001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 s="37">
        <v>13.57272</v>
      </c>
      <c r="I912" s="37">
        <v>11.4095</v>
      </c>
      <c r="J912" s="37">
        <v>98.759330000000006</v>
      </c>
      <c r="K912" s="37">
        <v>6.6035399999999997</v>
      </c>
      <c r="L912" s="37">
        <v>2.0873699999999999</v>
      </c>
      <c r="M912" s="37">
        <v>2.00183</v>
      </c>
      <c r="N912" s="37">
        <v>3.7577600000000002</v>
      </c>
      <c r="O912" s="37">
        <v>49.281829999999999</v>
      </c>
      <c r="P912" s="37">
        <v>53.0396</v>
      </c>
      <c r="Q912" s="37">
        <v>100.73867</v>
      </c>
      <c r="R912" s="37">
        <v>523.09858999999994</v>
      </c>
      <c r="S912" s="37">
        <v>4.1785500000000004</v>
      </c>
      <c r="T912" s="37">
        <v>329.95981</v>
      </c>
      <c r="U912" s="37">
        <v>23.738939999999999</v>
      </c>
      <c r="V912" s="37">
        <v>0.57811000000000001</v>
      </c>
      <c r="W912" s="37">
        <v>32.667960000000001</v>
      </c>
      <c r="X912" s="37">
        <v>16.670179999999998</v>
      </c>
      <c r="Y912" s="37">
        <v>320.35377999999997</v>
      </c>
      <c r="Z912" s="37">
        <v>55.747570000000003</v>
      </c>
      <c r="AA912" s="37">
        <v>10.27373</v>
      </c>
      <c r="AB912" s="37">
        <v>19.978059999999999</v>
      </c>
      <c r="AC912" s="37">
        <v>20.02956</v>
      </c>
      <c r="AD912" s="37">
        <v>3937.4831100000001</v>
      </c>
      <c r="AE912" s="37">
        <v>62.698659999999997</v>
      </c>
      <c r="AF912" s="37">
        <v>24.916139999999999</v>
      </c>
      <c r="AG912" s="37">
        <v>29.365169999999999</v>
      </c>
      <c r="AH912" s="37">
        <v>3936.67317</v>
      </c>
      <c r="AI912" s="37">
        <v>77626.271510000006</v>
      </c>
      <c r="AJ912" s="37">
        <v>70.931240000000003</v>
      </c>
      <c r="AK912" s="37">
        <v>47.162880000000001</v>
      </c>
      <c r="AL912" s="5">
        <v>80.295569999999998</v>
      </c>
      <c r="AM912" s="5">
        <v>120.73251999999999</v>
      </c>
      <c r="AN912" s="5">
        <v>28.894629999999999</v>
      </c>
      <c r="AO912" s="5">
        <v>30.798629999999999</v>
      </c>
      <c r="AP912" s="5">
        <v>30.17558</v>
      </c>
      <c r="AQ912" s="5">
        <v>25.047139999999999</v>
      </c>
      <c r="AR912" s="5">
        <v>4232</v>
      </c>
      <c r="AS912" s="5">
        <v>37.5</v>
      </c>
      <c r="AT912" s="5">
        <v>21.96078</v>
      </c>
      <c r="AU912" s="5">
        <v>79</v>
      </c>
      <c r="AV912" s="5">
        <v>32</v>
      </c>
      <c r="AW912" s="5">
        <v>5923.1372499999998</v>
      </c>
      <c r="AX912" s="5">
        <v>22</v>
      </c>
      <c r="AY912" s="5">
        <v>29.01961</v>
      </c>
      <c r="AZ912" s="5">
        <v>0.93500000000000005</v>
      </c>
      <c r="BA912" s="5">
        <v>0.35937999999999998</v>
      </c>
      <c r="BB912" s="5">
        <v>30.553509999999999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 s="37">
        <v>15.13311</v>
      </c>
      <c r="I913" s="37">
        <v>11.41939</v>
      </c>
      <c r="J913" s="37">
        <v>98.758009999999999</v>
      </c>
      <c r="K913" s="37">
        <v>5.5890199999999997</v>
      </c>
      <c r="L913" s="37">
        <v>2.0890399999999998</v>
      </c>
      <c r="M913" s="37">
        <v>1.9966699999999999</v>
      </c>
      <c r="N913" s="37">
        <v>3.7448100000000002</v>
      </c>
      <c r="O913" s="37">
        <v>49.264429999999997</v>
      </c>
      <c r="P913" s="37">
        <v>53.009239999999998</v>
      </c>
      <c r="Q913" s="37">
        <v>100.43687</v>
      </c>
      <c r="R913" s="37">
        <v>527.77823000000001</v>
      </c>
      <c r="S913" s="37">
        <v>2.4131800000000001</v>
      </c>
      <c r="T913" s="37">
        <v>327.91278</v>
      </c>
      <c r="U913" s="37">
        <v>23.729869999999998</v>
      </c>
      <c r="V913" s="37">
        <v>0.28878999999999999</v>
      </c>
      <c r="W913" s="37">
        <v>32.650889999999997</v>
      </c>
      <c r="X913" s="37">
        <v>16.503990000000002</v>
      </c>
      <c r="Y913" s="37">
        <v>314.91813000000002</v>
      </c>
      <c r="Z913" s="37">
        <v>55.841619999999999</v>
      </c>
      <c r="AA913" s="37">
        <v>9.1217699999999997</v>
      </c>
      <c r="AB913" s="37">
        <v>19.993020000000001</v>
      </c>
      <c r="AC913" s="37">
        <v>20.05292</v>
      </c>
      <c r="AD913" s="37">
        <v>3493.1992799999998</v>
      </c>
      <c r="AE913" s="37">
        <v>62.817920000000001</v>
      </c>
      <c r="AF913" s="37">
        <v>24.936019999999999</v>
      </c>
      <c r="AG913" s="37">
        <v>29.43299</v>
      </c>
      <c r="AH913" s="37">
        <v>3489.44074</v>
      </c>
      <c r="AI913" s="37">
        <v>77626.273790000007</v>
      </c>
      <c r="AJ913" s="37">
        <v>70.631429999999995</v>
      </c>
      <c r="AK913" s="37">
        <v>47.147739999999999</v>
      </c>
      <c r="AL913" s="5">
        <v>80.236180000000004</v>
      </c>
      <c r="AM913" s="5">
        <v>119.82874</v>
      </c>
      <c r="AN913" s="5">
        <v>28.884399999999999</v>
      </c>
      <c r="AO913" s="5">
        <v>30.761009999999999</v>
      </c>
      <c r="AP913" s="5">
        <v>30.17681</v>
      </c>
      <c r="AQ913" s="5">
        <v>25.03322</v>
      </c>
      <c r="AR913" s="5">
        <v>3814.75</v>
      </c>
      <c r="AS913" s="5">
        <v>31.5</v>
      </c>
      <c r="AT913" s="5">
        <v>19.607839999999999</v>
      </c>
      <c r="AU913" s="5">
        <v>79</v>
      </c>
      <c r="AV913" s="5">
        <v>32</v>
      </c>
      <c r="AW913" s="5">
        <v>4216.4705899999999</v>
      </c>
      <c r="AX913" s="5">
        <v>16</v>
      </c>
      <c r="AY913" s="5">
        <v>26.66667</v>
      </c>
      <c r="AZ913" s="5">
        <v>0.82</v>
      </c>
      <c r="BA913" s="5">
        <v>1.96875</v>
      </c>
      <c r="BB913" s="5">
        <v>30.54851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 s="37">
        <v>15.03069</v>
      </c>
      <c r="I914" s="37">
        <v>11.415430000000001</v>
      </c>
      <c r="J914" s="37">
        <v>98.759039999999999</v>
      </c>
      <c r="K914" s="37">
        <v>7.1364700000000001</v>
      </c>
      <c r="L914" s="37">
        <v>2.08799</v>
      </c>
      <c r="M914" s="37">
        <v>1.9988600000000001</v>
      </c>
      <c r="N914" s="37">
        <v>3.61185</v>
      </c>
      <c r="O914" s="37">
        <v>49.27646</v>
      </c>
      <c r="P914" s="37">
        <v>52.88832</v>
      </c>
      <c r="Q914" s="37">
        <v>100.97707</v>
      </c>
      <c r="R914" s="37">
        <v>530.92426999999998</v>
      </c>
      <c r="S914" s="37">
        <v>1.3552200000000001</v>
      </c>
      <c r="T914" s="37">
        <v>327.64708999999999</v>
      </c>
      <c r="U914" s="37">
        <v>23.719760000000001</v>
      </c>
      <c r="V914" s="37">
        <v>0.14982999999999999</v>
      </c>
      <c r="W914" s="37">
        <v>32.622729999999997</v>
      </c>
      <c r="X914" s="37">
        <v>14.75996</v>
      </c>
      <c r="Y914" s="37">
        <v>307.58021000000002</v>
      </c>
      <c r="Z914" s="37">
        <v>55.909030000000001</v>
      </c>
      <c r="AA914" s="37">
        <v>7.9466400000000004</v>
      </c>
      <c r="AB914" s="37">
        <v>20.009239999999998</v>
      </c>
      <c r="AC914" s="37">
        <v>20.064299999999999</v>
      </c>
      <c r="AD914" s="37">
        <v>3044.7064999999998</v>
      </c>
      <c r="AE914" s="37">
        <v>62.961219999999997</v>
      </c>
      <c r="AF914" s="37">
        <v>24.92353</v>
      </c>
      <c r="AG914" s="37">
        <v>29.462810000000001</v>
      </c>
      <c r="AH914" s="37">
        <v>3043.5162700000001</v>
      </c>
      <c r="AI914" s="37">
        <v>77626.275020000001</v>
      </c>
      <c r="AJ914" s="37">
        <v>70.046660000000003</v>
      </c>
      <c r="AK914" s="37">
        <v>47.150080000000003</v>
      </c>
      <c r="AL914" s="5">
        <v>80.130179999999996</v>
      </c>
      <c r="AM914" s="5">
        <v>119.71111999999999</v>
      </c>
      <c r="AN914" s="5">
        <v>28.869340000000001</v>
      </c>
      <c r="AO914" s="5">
        <v>30.727630000000001</v>
      </c>
      <c r="AP914" s="5">
        <v>30.183199999999999</v>
      </c>
      <c r="AQ914" s="5">
        <v>25.03593</v>
      </c>
      <c r="AR914" s="5">
        <v>3368.75</v>
      </c>
      <c r="AS914" s="5">
        <v>30</v>
      </c>
      <c r="AT914" s="5">
        <v>19.215689999999999</v>
      </c>
      <c r="AU914" s="5">
        <v>79</v>
      </c>
      <c r="AV914" s="5">
        <v>32</v>
      </c>
      <c r="AW914" s="5">
        <v>3915.29412</v>
      </c>
      <c r="AX914" s="5">
        <v>15</v>
      </c>
      <c r="AY914" s="5">
        <v>25.882349999999999</v>
      </c>
      <c r="AZ914" s="5">
        <v>0.78</v>
      </c>
      <c r="BA914" s="5">
        <v>4.6879999999999998E-2</v>
      </c>
      <c r="BB914" s="5">
        <v>30.551259999999999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 s="37">
        <v>14.490640000000001</v>
      </c>
      <c r="I915" s="37">
        <v>11.41642</v>
      </c>
      <c r="J915" s="37">
        <v>98.763459999999995</v>
      </c>
      <c r="K915" s="37">
        <v>7.42103</v>
      </c>
      <c r="L915" s="37">
        <v>2.0866099999999999</v>
      </c>
      <c r="M915" s="37">
        <v>2.00299</v>
      </c>
      <c r="N915" s="37">
        <v>3.4037899999999999</v>
      </c>
      <c r="O915" s="37">
        <v>49.282670000000003</v>
      </c>
      <c r="P915" s="37">
        <v>52.686459999999997</v>
      </c>
      <c r="Q915" s="37">
        <v>100.60395</v>
      </c>
      <c r="R915" s="37">
        <v>530.88126999999997</v>
      </c>
      <c r="S915" s="37">
        <v>0.94803000000000004</v>
      </c>
      <c r="T915" s="37">
        <v>329.93069000000003</v>
      </c>
      <c r="U915" s="37">
        <v>23.69659</v>
      </c>
      <c r="V915" s="37">
        <v>0.22763</v>
      </c>
      <c r="W915" s="37">
        <v>32.589359999999999</v>
      </c>
      <c r="X915" s="37">
        <v>12.74715</v>
      </c>
      <c r="Y915" s="37">
        <v>300.29532999999998</v>
      </c>
      <c r="Z915" s="37">
        <v>55.94838</v>
      </c>
      <c r="AA915" s="37">
        <v>6.7764100000000003</v>
      </c>
      <c r="AB915" s="37">
        <v>20.014479999999999</v>
      </c>
      <c r="AC915" s="37">
        <v>20.075279999999999</v>
      </c>
      <c r="AD915" s="37">
        <v>2598.0509900000002</v>
      </c>
      <c r="AE915" s="37">
        <v>62.976590000000002</v>
      </c>
      <c r="AF915" s="37">
        <v>24.907119999999999</v>
      </c>
      <c r="AG915" s="37">
        <v>29.529039999999998</v>
      </c>
      <c r="AH915" s="37">
        <v>2595.18523</v>
      </c>
      <c r="AI915" s="37">
        <v>77626.275760000004</v>
      </c>
      <c r="AJ915" s="37">
        <v>70.56353</v>
      </c>
      <c r="AK915" s="37">
        <v>47.137700000000002</v>
      </c>
      <c r="AL915" s="5">
        <v>80.176320000000004</v>
      </c>
      <c r="AM915" s="5">
        <v>119.89019</v>
      </c>
      <c r="AN915" s="5">
        <v>28.896540000000002</v>
      </c>
      <c r="AO915" s="5">
        <v>30.689409999999999</v>
      </c>
      <c r="AP915" s="5">
        <v>30.17259</v>
      </c>
      <c r="AQ915" s="5">
        <v>25.024539999999998</v>
      </c>
      <c r="AR915" s="5">
        <v>2917.75</v>
      </c>
      <c r="AS915" s="5">
        <v>27.5</v>
      </c>
      <c r="AT915" s="5">
        <v>18.03922</v>
      </c>
      <c r="AU915" s="5">
        <v>79</v>
      </c>
      <c r="AV915" s="5">
        <v>32</v>
      </c>
      <c r="AW915" s="5">
        <v>3614.1176500000001</v>
      </c>
      <c r="AX915" s="5">
        <v>14</v>
      </c>
      <c r="AY915" s="5">
        <v>25.098040000000001</v>
      </c>
      <c r="AZ915" s="5">
        <v>0.74</v>
      </c>
      <c r="BA915" s="5">
        <v>1.96875</v>
      </c>
      <c r="BB915" s="5">
        <v>30.54232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 s="37">
        <v>14.413830000000001</v>
      </c>
      <c r="I916" s="37">
        <v>11.43323</v>
      </c>
      <c r="J916" s="37">
        <v>98.760120000000001</v>
      </c>
      <c r="K916" s="37">
        <v>0.65436000000000005</v>
      </c>
      <c r="L916" s="37">
        <v>2.0891199999999999</v>
      </c>
      <c r="M916" s="37">
        <v>1.99773</v>
      </c>
      <c r="N916" s="37">
        <v>3.0528400000000002</v>
      </c>
      <c r="O916" s="37">
        <v>49.34111</v>
      </c>
      <c r="P916" s="37">
        <v>52.39396</v>
      </c>
      <c r="Q916" s="37">
        <v>99.930809999999994</v>
      </c>
      <c r="R916" s="37">
        <v>527.77599999999995</v>
      </c>
      <c r="S916" s="37">
        <v>0.68318999999999996</v>
      </c>
      <c r="T916" s="37">
        <v>327.38096000000002</v>
      </c>
      <c r="U916" s="37">
        <v>23.701730000000001</v>
      </c>
      <c r="V916" s="37">
        <v>0.31263000000000002</v>
      </c>
      <c r="W916" s="37">
        <v>32.574269999999999</v>
      </c>
      <c r="X916" s="37">
        <v>12.65157</v>
      </c>
      <c r="Y916" s="37">
        <v>291.32452000000001</v>
      </c>
      <c r="Z916" s="37">
        <v>55.942070000000001</v>
      </c>
      <c r="AA916" s="37">
        <v>5.6328699999999996</v>
      </c>
      <c r="AB916" s="37">
        <v>20.03359</v>
      </c>
      <c r="AC916" s="37">
        <v>20.099430000000002</v>
      </c>
      <c r="AD916" s="37">
        <v>2157.0309900000002</v>
      </c>
      <c r="AE916" s="37">
        <v>62.883020000000002</v>
      </c>
      <c r="AF916" s="37">
        <v>24.93704</v>
      </c>
      <c r="AG916" s="37">
        <v>29.61534</v>
      </c>
      <c r="AH916" s="37">
        <v>2154.6591600000002</v>
      </c>
      <c r="AI916" s="37">
        <v>77626.276289999994</v>
      </c>
      <c r="AJ916" s="37">
        <v>70.605869999999996</v>
      </c>
      <c r="AK916" s="37">
        <v>47.1372</v>
      </c>
      <c r="AL916" s="5">
        <v>80.065240000000003</v>
      </c>
      <c r="AM916" s="5">
        <v>119.73684</v>
      </c>
      <c r="AN916" s="5">
        <v>28.960540000000002</v>
      </c>
      <c r="AO916" s="5">
        <v>30.65898</v>
      </c>
      <c r="AP916" s="5">
        <v>30.177700000000002</v>
      </c>
      <c r="AQ916" s="5">
        <v>25.032859999999999</v>
      </c>
      <c r="AR916" s="5">
        <v>2473.25</v>
      </c>
      <c r="AS916" s="5">
        <v>25.5</v>
      </c>
      <c r="AT916" s="5">
        <v>17.254899999999999</v>
      </c>
      <c r="AU916" s="5">
        <v>79</v>
      </c>
      <c r="AV916" s="5">
        <v>32</v>
      </c>
      <c r="AW916" s="5">
        <v>3413.3333299999999</v>
      </c>
      <c r="AX916" s="5">
        <v>13</v>
      </c>
      <c r="AY916" s="5">
        <v>24.31373</v>
      </c>
      <c r="AZ916" s="5">
        <v>0.58499999999999996</v>
      </c>
      <c r="BA916" s="5">
        <v>1.96875</v>
      </c>
      <c r="BB916" s="5">
        <v>30.543479999999999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 s="37">
        <v>14.217829999999999</v>
      </c>
      <c r="I917" s="37">
        <v>11.43323</v>
      </c>
      <c r="J917" s="37">
        <v>98.762060000000005</v>
      </c>
      <c r="K917" s="37">
        <v>1.39025</v>
      </c>
      <c r="L917" s="37">
        <v>2.0830000000000002</v>
      </c>
      <c r="M917" s="37">
        <v>1.99627</v>
      </c>
      <c r="N917" s="37">
        <v>2.5474600000000001</v>
      </c>
      <c r="O917" s="37">
        <v>49.626570000000001</v>
      </c>
      <c r="P917" s="37">
        <v>52.174039999999998</v>
      </c>
      <c r="Q917" s="37">
        <v>99.808610000000002</v>
      </c>
      <c r="R917" s="37">
        <v>522.28630999999996</v>
      </c>
      <c r="S917" s="37">
        <v>0.58309999999999995</v>
      </c>
      <c r="T917" s="37">
        <v>328.06733000000003</v>
      </c>
      <c r="U917" s="37">
        <v>23.701699999999999</v>
      </c>
      <c r="V917" s="37">
        <v>0.31445000000000001</v>
      </c>
      <c r="W917" s="37">
        <v>32.568219999999997</v>
      </c>
      <c r="X917" s="37">
        <v>15.853730000000001</v>
      </c>
      <c r="Y917" s="37">
        <v>264.41104000000001</v>
      </c>
      <c r="Z917" s="37">
        <v>55.869210000000002</v>
      </c>
      <c r="AA917" s="37">
        <v>4.4959800000000003</v>
      </c>
      <c r="AB917" s="37">
        <v>20.047509999999999</v>
      </c>
      <c r="AC917" s="37">
        <v>20.106639999999999</v>
      </c>
      <c r="AD917" s="37">
        <v>1726.7280499999999</v>
      </c>
      <c r="AE917" s="37">
        <v>62.98404</v>
      </c>
      <c r="AF917" s="37">
        <v>24.86403</v>
      </c>
      <c r="AG917" s="37">
        <v>29.656510000000001</v>
      </c>
      <c r="AH917" s="37">
        <v>1725.79</v>
      </c>
      <c r="AI917" s="37">
        <v>77626.276679999995</v>
      </c>
      <c r="AJ917" s="37">
        <v>70.370400000000004</v>
      </c>
      <c r="AK917" s="37">
        <v>47.135550000000002</v>
      </c>
      <c r="AL917" s="5">
        <v>80.08623</v>
      </c>
      <c r="AM917" s="5">
        <v>120.02672</v>
      </c>
      <c r="AN917" s="5">
        <v>29.011970000000002</v>
      </c>
      <c r="AO917" s="5">
        <v>30.652480000000001</v>
      </c>
      <c r="AP917" s="5">
        <v>30.18225</v>
      </c>
      <c r="AQ917" s="5">
        <v>25.035720000000001</v>
      </c>
      <c r="AR917" s="5">
        <v>2035</v>
      </c>
      <c r="AS917" s="5">
        <v>22.5</v>
      </c>
      <c r="AT917" s="5">
        <v>16.862749999999998</v>
      </c>
      <c r="AU917" s="5">
        <v>79</v>
      </c>
      <c r="AV917" s="5">
        <v>32</v>
      </c>
      <c r="AW917" s="5">
        <v>3513.7254899999998</v>
      </c>
      <c r="AX917" s="5">
        <v>13</v>
      </c>
      <c r="AY917" s="5">
        <v>23.137250000000002</v>
      </c>
      <c r="AZ917" s="5">
        <v>0.8</v>
      </c>
      <c r="BA917" s="5">
        <v>1.84375</v>
      </c>
      <c r="BB917" s="5">
        <v>30.54318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 s="37">
        <v>13.28698</v>
      </c>
      <c r="I918" s="37">
        <v>11.44609</v>
      </c>
      <c r="J918" s="37">
        <v>98.760620000000003</v>
      </c>
      <c r="K918" s="37">
        <v>5.4079499999999996</v>
      </c>
      <c r="L918" s="37">
        <v>2.08338</v>
      </c>
      <c r="M918" s="37">
        <v>1.9976499999999999</v>
      </c>
      <c r="N918" s="37">
        <v>2.14873</v>
      </c>
      <c r="O918" s="37">
        <v>49.828780000000002</v>
      </c>
      <c r="P918" s="37">
        <v>51.977510000000002</v>
      </c>
      <c r="Q918" s="37">
        <v>100.36584000000001</v>
      </c>
      <c r="R918" s="37">
        <v>514.99157000000002</v>
      </c>
      <c r="S918" s="37">
        <v>0.50336000000000003</v>
      </c>
      <c r="T918" s="37">
        <v>330.23079000000001</v>
      </c>
      <c r="U918" s="37">
        <v>23.697109999999999</v>
      </c>
      <c r="V918" s="37">
        <v>0.23274</v>
      </c>
      <c r="W918" s="37">
        <v>32.565350000000002</v>
      </c>
      <c r="X918" s="37">
        <v>15.44279</v>
      </c>
      <c r="Y918" s="37">
        <v>210.61491000000001</v>
      </c>
      <c r="Z918" s="37">
        <v>55.740130000000001</v>
      </c>
      <c r="AA918" s="37">
        <v>3.4331900000000002</v>
      </c>
      <c r="AB918" s="37">
        <v>20.061140000000002</v>
      </c>
      <c r="AC918" s="37">
        <v>20.120039999999999</v>
      </c>
      <c r="AD918" s="37">
        <v>1318.31726</v>
      </c>
      <c r="AE918" s="37">
        <v>62.746000000000002</v>
      </c>
      <c r="AF918" s="37">
        <v>24.868469999999999</v>
      </c>
      <c r="AG918" s="37">
        <v>29.648769999999999</v>
      </c>
      <c r="AH918" s="37">
        <v>1315.2855300000001</v>
      </c>
      <c r="AI918" s="37">
        <v>77626.277019999994</v>
      </c>
      <c r="AJ918" s="37">
        <v>70.293599999999998</v>
      </c>
      <c r="AK918" s="37">
        <v>47.12209</v>
      </c>
      <c r="AL918" s="5">
        <v>80.201840000000004</v>
      </c>
      <c r="AM918" s="5">
        <v>119.90706</v>
      </c>
      <c r="AN918" s="5">
        <v>29.04823</v>
      </c>
      <c r="AO918" s="5">
        <v>30.637619999999998</v>
      </c>
      <c r="AP918" s="5">
        <v>30.163989999999998</v>
      </c>
      <c r="AQ918" s="5">
        <v>25.025200000000002</v>
      </c>
      <c r="AR918" s="5">
        <v>1609.25</v>
      </c>
      <c r="AS918" s="5">
        <v>13</v>
      </c>
      <c r="AT918" s="5">
        <v>16.470590000000001</v>
      </c>
      <c r="AU918" s="5">
        <v>79</v>
      </c>
      <c r="AV918" s="5">
        <v>32</v>
      </c>
      <c r="AW918" s="5">
        <v>3614.1176500000001</v>
      </c>
      <c r="AX918" s="5">
        <v>14</v>
      </c>
      <c r="AY918" s="5">
        <v>21.568629999999999</v>
      </c>
      <c r="AZ918" s="5">
        <v>0.85499999999999998</v>
      </c>
      <c r="BA918" s="5">
        <v>1.60938</v>
      </c>
      <c r="BB918" s="5">
        <v>30.5395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 s="37">
        <v>13.98753</v>
      </c>
      <c r="I919" s="37">
        <v>11.41147</v>
      </c>
      <c r="J919" s="37">
        <v>98.759979999999999</v>
      </c>
      <c r="K919" s="37">
        <v>9.0342099999999999</v>
      </c>
      <c r="L919" s="37">
        <v>2.0773600000000001</v>
      </c>
      <c r="M919" s="37">
        <v>1.99936</v>
      </c>
      <c r="N919" s="37">
        <v>1.95052</v>
      </c>
      <c r="O919" s="37">
        <v>49.927860000000003</v>
      </c>
      <c r="P919" s="37">
        <v>51.878390000000003</v>
      </c>
      <c r="Q919" s="37">
        <v>99.991479999999996</v>
      </c>
      <c r="R919" s="37">
        <v>506.88006999999999</v>
      </c>
      <c r="S919" s="37">
        <v>0.44192999999999999</v>
      </c>
      <c r="T919" s="37">
        <v>327.55869000000001</v>
      </c>
      <c r="U919" s="37">
        <v>23.70241</v>
      </c>
      <c r="V919" s="37">
        <v>0.21029999999999999</v>
      </c>
      <c r="W919" s="37">
        <v>32.555230000000002</v>
      </c>
      <c r="X919" s="37">
        <v>18.800370000000001</v>
      </c>
      <c r="Y919" s="37">
        <v>164.06604999999999</v>
      </c>
      <c r="Z919" s="37">
        <v>55.502279999999999</v>
      </c>
      <c r="AA919" s="37">
        <v>2.4464899999999998</v>
      </c>
      <c r="AB919" s="37">
        <v>20.073969999999999</v>
      </c>
      <c r="AC919" s="37">
        <v>20.135570000000001</v>
      </c>
      <c r="AD919" s="37">
        <v>942.15480000000002</v>
      </c>
      <c r="AE919" s="37">
        <v>62.617359999999998</v>
      </c>
      <c r="AF919" s="37">
        <v>24.796610000000001</v>
      </c>
      <c r="AG919" s="37">
        <v>29.631920000000001</v>
      </c>
      <c r="AH919" s="37">
        <v>939.11739</v>
      </c>
      <c r="AI919" s="37">
        <v>77626.277319999994</v>
      </c>
      <c r="AJ919" s="37">
        <v>70.340789999999998</v>
      </c>
      <c r="AK919" s="37">
        <v>47.11806</v>
      </c>
      <c r="AL919" s="5">
        <v>79.980170000000001</v>
      </c>
      <c r="AM919" s="5">
        <v>119.46933</v>
      </c>
      <c r="AN919" s="5">
        <v>29.073080000000001</v>
      </c>
      <c r="AO919" s="5">
        <v>30.616150000000001</v>
      </c>
      <c r="AP919" s="5">
        <v>30.16883</v>
      </c>
      <c r="AQ919" s="5">
        <v>25.03856</v>
      </c>
      <c r="AR919" s="5">
        <v>1210</v>
      </c>
      <c r="AS919" s="5">
        <v>15</v>
      </c>
      <c r="AT919" s="5">
        <v>16.470590000000001</v>
      </c>
      <c r="AU919" s="5">
        <v>79</v>
      </c>
      <c r="AV919" s="5">
        <v>32</v>
      </c>
      <c r="AW919" s="5">
        <v>4316.8627500000002</v>
      </c>
      <c r="AX919" s="5">
        <v>16</v>
      </c>
      <c r="AY919" s="5">
        <v>20</v>
      </c>
      <c r="AZ919" s="5">
        <v>0.85499999999999998</v>
      </c>
      <c r="BA919" s="5">
        <v>1.45313</v>
      </c>
      <c r="BB919" s="5">
        <v>30.547519999999999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 s="37">
        <v>13.88645</v>
      </c>
      <c r="I920" s="37">
        <v>11.40752</v>
      </c>
      <c r="J920" s="37">
        <v>98.761849999999995</v>
      </c>
      <c r="K920" s="37">
        <v>15.52397</v>
      </c>
      <c r="L920" s="37">
        <v>2.0688399999999998</v>
      </c>
      <c r="M920" s="37">
        <v>1.99776</v>
      </c>
      <c r="N920" s="37">
        <v>1.9200299999999999</v>
      </c>
      <c r="O920" s="37">
        <v>49.840710000000001</v>
      </c>
      <c r="P920" s="37">
        <v>51.760739999999998</v>
      </c>
      <c r="Q920" s="37">
        <v>101.15094999999999</v>
      </c>
      <c r="R920" s="37">
        <v>498.42165</v>
      </c>
      <c r="S920" s="37">
        <v>0.37291999999999997</v>
      </c>
      <c r="T920" s="37">
        <v>327.23140999999998</v>
      </c>
      <c r="U920" s="37">
        <v>23.710560000000001</v>
      </c>
      <c r="V920" s="37">
        <v>0.14495</v>
      </c>
      <c r="W920" s="37">
        <v>32.551380000000002</v>
      </c>
      <c r="X920" s="37">
        <v>61.624200000000002</v>
      </c>
      <c r="Y920" s="37">
        <v>134.68857</v>
      </c>
      <c r="Z920" s="37">
        <v>55.267519999999998</v>
      </c>
      <c r="AA920" s="37">
        <v>1.8619000000000001</v>
      </c>
      <c r="AB920" s="37">
        <v>20.091360000000002</v>
      </c>
      <c r="AC920" s="37">
        <v>20.14967</v>
      </c>
      <c r="AD920" s="37">
        <v>719.98071000000004</v>
      </c>
      <c r="AE920" s="37">
        <v>62.440559999999998</v>
      </c>
      <c r="AF920" s="37">
        <v>24.694939999999999</v>
      </c>
      <c r="AG920" s="37">
        <v>29.59957</v>
      </c>
      <c r="AH920" s="37">
        <v>692.69537000000003</v>
      </c>
      <c r="AI920" s="37">
        <v>77626.277579999994</v>
      </c>
      <c r="AJ920" s="37">
        <v>70.228200000000001</v>
      </c>
      <c r="AK920" s="37">
        <v>47.120199999999997</v>
      </c>
      <c r="AL920" s="5">
        <v>80.107709999999997</v>
      </c>
      <c r="AM920" s="5">
        <v>120.17237</v>
      </c>
      <c r="AN920" s="5">
        <v>29.112300000000001</v>
      </c>
      <c r="AO920" s="5">
        <v>30.636299999999999</v>
      </c>
      <c r="AP920" s="5">
        <v>30.16919</v>
      </c>
      <c r="AQ920" s="5">
        <v>25.043189999999999</v>
      </c>
      <c r="AR920" s="5">
        <v>849</v>
      </c>
      <c r="AS920" s="5">
        <v>12</v>
      </c>
      <c r="AT920" s="5">
        <v>16.470590000000001</v>
      </c>
      <c r="AU920" s="5">
        <v>79</v>
      </c>
      <c r="AV920" s="5">
        <v>32</v>
      </c>
      <c r="AW920" s="5">
        <v>5120</v>
      </c>
      <c r="AX920" s="5">
        <v>20</v>
      </c>
      <c r="AY920" s="5">
        <v>22.745100000000001</v>
      </c>
      <c r="AZ920" s="5">
        <v>0.875</v>
      </c>
      <c r="BA920" s="5">
        <v>1.21875</v>
      </c>
      <c r="BB920" s="5">
        <v>30.53999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 s="37">
        <v>16.460789999999999</v>
      </c>
      <c r="I921" s="37">
        <v>11.428290000000001</v>
      </c>
      <c r="J921" s="37">
        <v>98.759039999999999</v>
      </c>
      <c r="K921" s="37">
        <v>15.71583</v>
      </c>
      <c r="L921" s="37">
        <v>2.1316799999999998</v>
      </c>
      <c r="M921" s="37">
        <v>1.99753</v>
      </c>
      <c r="N921" s="37">
        <v>1.8022800000000001</v>
      </c>
      <c r="O921" s="37">
        <v>49.780970000000003</v>
      </c>
      <c r="P921" s="37">
        <v>51.58325</v>
      </c>
      <c r="Q921" s="37">
        <v>103.14139</v>
      </c>
      <c r="R921" s="37">
        <v>490.56736000000001</v>
      </c>
      <c r="S921" s="37">
        <v>0.56879999999999997</v>
      </c>
      <c r="T921" s="37">
        <v>329.73187999999999</v>
      </c>
      <c r="U921" s="37">
        <v>23.714770000000001</v>
      </c>
      <c r="V921" s="37">
        <v>0.26744000000000001</v>
      </c>
      <c r="W921" s="37">
        <v>32.541539999999998</v>
      </c>
      <c r="X921" s="37">
        <v>30.993690000000001</v>
      </c>
      <c r="Y921" s="37">
        <v>135.87774999999999</v>
      </c>
      <c r="Z921" s="37">
        <v>55.051360000000003</v>
      </c>
      <c r="AA921" s="37">
        <v>2.19028</v>
      </c>
      <c r="AB921" s="37">
        <v>20.100490000000001</v>
      </c>
      <c r="AC921" s="37">
        <v>20.162240000000001</v>
      </c>
      <c r="AD921" s="37">
        <v>821.99270999999999</v>
      </c>
      <c r="AE921" s="37">
        <v>62.369799999999998</v>
      </c>
      <c r="AF921" s="37">
        <v>25.445080000000001</v>
      </c>
      <c r="AG921" s="37">
        <v>29.570869999999999</v>
      </c>
      <c r="AH921" s="37">
        <v>824.91143</v>
      </c>
      <c r="AI921" s="37">
        <v>77626.27781</v>
      </c>
      <c r="AJ921" s="37">
        <v>70.162520000000001</v>
      </c>
      <c r="AK921" s="37">
        <v>47.123089999999998</v>
      </c>
      <c r="AL921" s="5">
        <v>80.112279999999998</v>
      </c>
      <c r="AM921" s="5">
        <v>119.26383</v>
      </c>
      <c r="AN921" s="5">
        <v>29.14546</v>
      </c>
      <c r="AO921" s="5">
        <v>30.630130000000001</v>
      </c>
      <c r="AP921" s="5">
        <v>30.1677</v>
      </c>
      <c r="AQ921" s="5">
        <v>25.054089999999999</v>
      </c>
      <c r="AR921" s="5">
        <v>767.75</v>
      </c>
      <c r="AS921" s="5">
        <v>3.5</v>
      </c>
      <c r="AT921" s="5">
        <v>20</v>
      </c>
      <c r="AU921" s="5">
        <v>79</v>
      </c>
      <c r="AV921" s="5">
        <v>33</v>
      </c>
      <c r="AW921" s="5">
        <v>15360</v>
      </c>
      <c r="AX921" s="5">
        <v>59</v>
      </c>
      <c r="AY921" s="5">
        <v>26.66667</v>
      </c>
      <c r="AZ921" s="5">
        <v>0.48499999999999999</v>
      </c>
      <c r="BA921" s="5">
        <v>0.98438000000000003</v>
      </c>
      <c r="BB921" s="5">
        <v>30.53866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 s="37">
        <v>14.20997</v>
      </c>
      <c r="I922" s="37">
        <v>11.42136</v>
      </c>
      <c r="J922" s="37">
        <v>98.759519999999995</v>
      </c>
      <c r="K922" s="37">
        <v>15.893000000000001</v>
      </c>
      <c r="L922" s="37">
        <v>2.0718399999999999</v>
      </c>
      <c r="M922" s="37">
        <v>1.9987900000000001</v>
      </c>
      <c r="N922" s="37">
        <v>1.6546799999999999</v>
      </c>
      <c r="O922" s="37">
        <v>49.744520000000001</v>
      </c>
      <c r="P922" s="37">
        <v>51.399209999999997</v>
      </c>
      <c r="Q922" s="37">
        <v>102.39062</v>
      </c>
      <c r="R922" s="37">
        <v>483.81200000000001</v>
      </c>
      <c r="S922" s="37">
        <v>0.77578000000000003</v>
      </c>
      <c r="T922" s="37">
        <v>328.89988</v>
      </c>
      <c r="U922" s="37">
        <v>23.725159999999999</v>
      </c>
      <c r="V922" s="37">
        <v>0.25668000000000002</v>
      </c>
      <c r="W922" s="37">
        <v>32.529519999999998</v>
      </c>
      <c r="X922" s="37">
        <v>43.717120000000001</v>
      </c>
      <c r="Y922" s="37">
        <v>134.90304</v>
      </c>
      <c r="Z922" s="37">
        <v>54.794229999999999</v>
      </c>
      <c r="AA922" s="37">
        <v>2.0186199999999999</v>
      </c>
      <c r="AB922" s="37">
        <v>20.110320000000002</v>
      </c>
      <c r="AC922" s="37">
        <v>20.17474</v>
      </c>
      <c r="AD922" s="37">
        <v>779.44943000000001</v>
      </c>
      <c r="AE922" s="37">
        <v>62.29374</v>
      </c>
      <c r="AF922" s="37">
        <v>24.730740000000001</v>
      </c>
      <c r="AG922" s="37">
        <v>29.546189999999999</v>
      </c>
      <c r="AH922" s="37">
        <v>792.64203999999995</v>
      </c>
      <c r="AI922" s="37">
        <v>77626.278219999993</v>
      </c>
      <c r="AJ922" s="37">
        <v>70.007469999999998</v>
      </c>
      <c r="AK922" s="37">
        <v>47.117930000000001</v>
      </c>
      <c r="AL922" s="5">
        <v>80.095290000000006</v>
      </c>
      <c r="AM922" s="5">
        <v>120.83517999999999</v>
      </c>
      <c r="AN922" s="5">
        <v>29.150179999999999</v>
      </c>
      <c r="AO922" s="5">
        <v>30.651119999999999</v>
      </c>
      <c r="AP922" s="5">
        <v>30.155380000000001</v>
      </c>
      <c r="AQ922" s="5">
        <v>25.05958</v>
      </c>
      <c r="AR922" s="5">
        <v>800.75</v>
      </c>
      <c r="AS922" s="5">
        <v>18</v>
      </c>
      <c r="AT922" s="5">
        <v>18.03922</v>
      </c>
      <c r="AU922" s="5">
        <v>79</v>
      </c>
      <c r="AV922" s="5">
        <v>32</v>
      </c>
      <c r="AW922" s="5">
        <v>7629.8039200000003</v>
      </c>
      <c r="AX922" s="5">
        <v>30</v>
      </c>
      <c r="AY922" s="5">
        <v>25.098040000000001</v>
      </c>
      <c r="AZ922" s="5">
        <v>7.4999999999999997E-2</v>
      </c>
      <c r="BA922" s="5">
        <v>1.6875</v>
      </c>
      <c r="BB922" s="5">
        <v>30.533169999999998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 s="37">
        <v>15.99676</v>
      </c>
      <c r="I923" s="37">
        <v>11.42928</v>
      </c>
      <c r="J923" s="37">
        <v>98.761160000000004</v>
      </c>
      <c r="K923" s="37">
        <v>15.81697</v>
      </c>
      <c r="L923" s="37">
        <v>2.1083099999999999</v>
      </c>
      <c r="M923" s="37">
        <v>1.9968999999999999</v>
      </c>
      <c r="N923" s="37">
        <v>1.50545</v>
      </c>
      <c r="O923" s="37">
        <v>49.718260000000001</v>
      </c>
      <c r="P923" s="37">
        <v>51.223709999999997</v>
      </c>
      <c r="Q923" s="37">
        <v>103.03054</v>
      </c>
      <c r="R923" s="37">
        <v>478.37139999999999</v>
      </c>
      <c r="S923" s="37">
        <v>0.77415</v>
      </c>
      <c r="T923" s="37">
        <v>328.51852000000002</v>
      </c>
      <c r="U923" s="37">
        <v>23.731380000000001</v>
      </c>
      <c r="V923" s="37">
        <v>0.27566000000000002</v>
      </c>
      <c r="W923" s="37">
        <v>32.538350000000001</v>
      </c>
      <c r="X923" s="37">
        <v>34.828449999999997</v>
      </c>
      <c r="Y923" s="37">
        <v>136.72865999999999</v>
      </c>
      <c r="Z923" s="37">
        <v>54.460180000000001</v>
      </c>
      <c r="AA923" s="37">
        <v>2.1335600000000001</v>
      </c>
      <c r="AB923" s="37">
        <v>20.114409999999999</v>
      </c>
      <c r="AC923" s="37">
        <v>20.180399999999999</v>
      </c>
      <c r="AD923" s="37">
        <v>809.58096999999998</v>
      </c>
      <c r="AE923" s="37">
        <v>62.25197</v>
      </c>
      <c r="AF923" s="37">
        <v>25.16611</v>
      </c>
      <c r="AG923" s="37">
        <v>29.526910000000001</v>
      </c>
      <c r="AH923" s="37">
        <v>823.29233999999997</v>
      </c>
      <c r="AI923" s="37">
        <v>77626.278690000006</v>
      </c>
      <c r="AJ923" s="37">
        <v>70.248360000000005</v>
      </c>
      <c r="AK923" s="37">
        <v>47.117739999999998</v>
      </c>
      <c r="AL923" s="5">
        <v>80.123729999999995</v>
      </c>
      <c r="AM923" s="5">
        <v>119.54803</v>
      </c>
      <c r="AN923" s="5">
        <v>29.151199999999999</v>
      </c>
      <c r="AO923" s="5">
        <v>30.716259999999998</v>
      </c>
      <c r="AP923" s="5">
        <v>30.156890000000001</v>
      </c>
      <c r="AQ923" s="5">
        <v>25.063949999999998</v>
      </c>
      <c r="AR923" s="5">
        <v>788.25</v>
      </c>
      <c r="AS923" s="5">
        <v>12</v>
      </c>
      <c r="AT923" s="5">
        <v>19.215689999999999</v>
      </c>
      <c r="AU923" s="5">
        <v>79</v>
      </c>
      <c r="AV923" s="5">
        <v>32</v>
      </c>
      <c r="AW923" s="5">
        <v>11545.098040000001</v>
      </c>
      <c r="AX923" s="5">
        <v>44</v>
      </c>
      <c r="AY923" s="5">
        <v>25.882349999999999</v>
      </c>
      <c r="AZ923" s="5">
        <v>0.23</v>
      </c>
      <c r="BA923" s="5">
        <v>1.6875</v>
      </c>
      <c r="BB923" s="5">
        <v>30.537109999999998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 s="37">
        <v>14.34376</v>
      </c>
      <c r="I924" s="37">
        <v>11.41939</v>
      </c>
      <c r="J924" s="37">
        <v>98.757499999999993</v>
      </c>
      <c r="K924" s="37">
        <v>16.036619999999999</v>
      </c>
      <c r="L924" s="37">
        <v>2.0870899999999999</v>
      </c>
      <c r="M924" s="37">
        <v>1.9964999999999999</v>
      </c>
      <c r="N924" s="37">
        <v>1.5082199999999999</v>
      </c>
      <c r="O924" s="37">
        <v>49.67407</v>
      </c>
      <c r="P924" s="37">
        <v>51.182299999999998</v>
      </c>
      <c r="Q924" s="37">
        <v>102.62226</v>
      </c>
      <c r="R924" s="37">
        <v>473.82137999999998</v>
      </c>
      <c r="S924" s="37">
        <v>0.81620000000000004</v>
      </c>
      <c r="T924" s="37">
        <v>327.36511999999999</v>
      </c>
      <c r="U924" s="37">
        <v>23.740649999999999</v>
      </c>
      <c r="V924" s="37">
        <v>0.27383999999999997</v>
      </c>
      <c r="W924" s="37">
        <v>32.529580000000003</v>
      </c>
      <c r="X924" s="37">
        <v>41.751480000000001</v>
      </c>
      <c r="Y924" s="37">
        <v>136.91029</v>
      </c>
      <c r="Z924" s="37">
        <v>54.077640000000002</v>
      </c>
      <c r="AA924" s="37">
        <v>2.0495899999999998</v>
      </c>
      <c r="AB924" s="37">
        <v>20.123570000000001</v>
      </c>
      <c r="AC924" s="37">
        <v>20.17342</v>
      </c>
      <c r="AD924" s="37">
        <v>785.62311999999997</v>
      </c>
      <c r="AE924" s="37">
        <v>62.098460000000003</v>
      </c>
      <c r="AF924" s="37">
        <v>24.912859999999998</v>
      </c>
      <c r="AG924" s="37">
        <v>29.51172</v>
      </c>
      <c r="AH924" s="37">
        <v>772.85334999999998</v>
      </c>
      <c r="AI924" s="37">
        <v>77626.279169999994</v>
      </c>
      <c r="AJ924" s="37">
        <v>70.216560000000001</v>
      </c>
      <c r="AK924" s="37">
        <v>47.111199999999997</v>
      </c>
      <c r="AL924" s="5">
        <v>80.048879999999997</v>
      </c>
      <c r="AM924" s="5">
        <v>119.43395</v>
      </c>
      <c r="AN924" s="5">
        <v>29.157530000000001</v>
      </c>
      <c r="AO924" s="5">
        <v>30.758489999999998</v>
      </c>
      <c r="AP924" s="5">
        <v>30.13935</v>
      </c>
      <c r="AQ924" s="5">
        <v>25.067260000000001</v>
      </c>
      <c r="AR924" s="5">
        <v>802.25</v>
      </c>
      <c r="AS924" s="5">
        <v>16</v>
      </c>
      <c r="AT924" s="5">
        <v>18.431370000000001</v>
      </c>
      <c r="AU924" s="5">
        <v>79</v>
      </c>
      <c r="AV924" s="5">
        <v>32</v>
      </c>
      <c r="AW924" s="5">
        <v>8934.9019599999992</v>
      </c>
      <c r="AX924" s="5">
        <v>36</v>
      </c>
      <c r="AY924" s="5">
        <v>25.098040000000001</v>
      </c>
      <c r="AZ924" s="5">
        <v>7.4999999999999997E-2</v>
      </c>
      <c r="BA924" s="5">
        <v>1.92188</v>
      </c>
      <c r="BB924" s="5">
        <v>30.53491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 s="37">
        <v>15.172129999999999</v>
      </c>
      <c r="I925" s="37">
        <v>11.439170000000001</v>
      </c>
      <c r="J925" s="37">
        <v>98.760120000000001</v>
      </c>
      <c r="K925" s="37">
        <v>15.923030000000001</v>
      </c>
      <c r="L925" s="37">
        <v>2.1036199999999998</v>
      </c>
      <c r="M925" s="37">
        <v>1.9998199999999999</v>
      </c>
      <c r="N925" s="37">
        <v>1.42971</v>
      </c>
      <c r="O925" s="37">
        <v>49.629579999999997</v>
      </c>
      <c r="P925" s="37">
        <v>51.059289999999997</v>
      </c>
      <c r="Q925" s="37">
        <v>102.94598999999999</v>
      </c>
      <c r="R925" s="37">
        <v>469.81858999999997</v>
      </c>
      <c r="S925" s="37">
        <v>0.77810999999999997</v>
      </c>
      <c r="T925" s="37">
        <v>326.92387000000002</v>
      </c>
      <c r="U925" s="37">
        <v>23.751740000000002</v>
      </c>
      <c r="V925" s="37">
        <v>0.26368999999999998</v>
      </c>
      <c r="W925" s="37">
        <v>32.520820000000001</v>
      </c>
      <c r="X925" s="37">
        <v>37.500320000000002</v>
      </c>
      <c r="Y925" s="37">
        <v>138.26411999999999</v>
      </c>
      <c r="Z925" s="37">
        <v>53.521149999999999</v>
      </c>
      <c r="AA925" s="37">
        <v>2.1268400000000001</v>
      </c>
      <c r="AB925" s="37">
        <v>20.127050000000001</v>
      </c>
      <c r="AC925" s="37">
        <v>20.198350000000001</v>
      </c>
      <c r="AD925" s="37">
        <v>808.83267999999998</v>
      </c>
      <c r="AE925" s="37">
        <v>61.951000000000001</v>
      </c>
      <c r="AF925" s="37">
        <v>25.11008</v>
      </c>
      <c r="AG925" s="37">
        <v>29.490469999999998</v>
      </c>
      <c r="AH925" s="37">
        <v>823.30301999999995</v>
      </c>
      <c r="AI925" s="37">
        <v>77626.279670000004</v>
      </c>
      <c r="AJ925" s="37">
        <v>70.148330000000001</v>
      </c>
      <c r="AK925" s="37">
        <v>47.11618</v>
      </c>
      <c r="AL925" s="5">
        <v>80.008080000000007</v>
      </c>
      <c r="AM925" s="5">
        <v>119.99018</v>
      </c>
      <c r="AN925" s="5">
        <v>29.157800000000002</v>
      </c>
      <c r="AO925" s="5">
        <v>30.809049999999999</v>
      </c>
      <c r="AP925" s="5">
        <v>30.153870000000001</v>
      </c>
      <c r="AQ925" s="5">
        <v>25.060220000000001</v>
      </c>
      <c r="AR925" s="5">
        <v>789</v>
      </c>
      <c r="AS925" s="5">
        <v>14</v>
      </c>
      <c r="AT925" s="5">
        <v>18.823530000000002</v>
      </c>
      <c r="AU925" s="5">
        <v>79</v>
      </c>
      <c r="AV925" s="5">
        <v>32</v>
      </c>
      <c r="AW925" s="5">
        <v>10340.392159999999</v>
      </c>
      <c r="AX925" s="5">
        <v>40</v>
      </c>
      <c r="AY925" s="5">
        <v>25.882349999999999</v>
      </c>
      <c r="AZ925" s="5">
        <v>0.85499999999999998</v>
      </c>
      <c r="BA925" s="5">
        <v>1.45313</v>
      </c>
      <c r="BB925" s="5">
        <v>30.545919999999999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 s="37">
        <v>14.30606</v>
      </c>
      <c r="I926" s="37">
        <v>11.44312</v>
      </c>
      <c r="J926" s="37">
        <v>98.764349999999993</v>
      </c>
      <c r="K926" s="37">
        <v>15.923410000000001</v>
      </c>
      <c r="L926" s="37">
        <v>2.0916999999999999</v>
      </c>
      <c r="M926" s="37">
        <v>1.99794</v>
      </c>
      <c r="N926" s="37">
        <v>1.34975</v>
      </c>
      <c r="O926" s="37">
        <v>49.645499999999998</v>
      </c>
      <c r="P926" s="37">
        <v>50.995249999999999</v>
      </c>
      <c r="Q926" s="37">
        <v>102.72329999999999</v>
      </c>
      <c r="R926" s="37">
        <v>466.20720999999998</v>
      </c>
      <c r="S926" s="37">
        <v>0.78608</v>
      </c>
      <c r="T926" s="37">
        <v>329.07810000000001</v>
      </c>
      <c r="U926" s="37">
        <v>23.756879999999999</v>
      </c>
      <c r="V926" s="37">
        <v>0.26595000000000002</v>
      </c>
      <c r="W926" s="37">
        <v>32.517600000000002</v>
      </c>
      <c r="X926" s="37">
        <v>38.704970000000003</v>
      </c>
      <c r="Y926" s="37">
        <v>139.38249999999999</v>
      </c>
      <c r="Z926" s="37">
        <v>52.816040000000001</v>
      </c>
      <c r="AA926" s="37">
        <v>2.0594600000000001</v>
      </c>
      <c r="AB926" s="37">
        <v>20.126539999999999</v>
      </c>
      <c r="AC926" s="37">
        <v>20.195989999999998</v>
      </c>
      <c r="AD926" s="37">
        <v>787.66860999999994</v>
      </c>
      <c r="AE926" s="37">
        <v>61.767400000000002</v>
      </c>
      <c r="AF926" s="37">
        <v>24.967870000000001</v>
      </c>
      <c r="AG926" s="37">
        <v>29.469349999999999</v>
      </c>
      <c r="AH926" s="37">
        <v>792.73674000000005</v>
      </c>
      <c r="AI926" s="37">
        <v>77626.280140000003</v>
      </c>
      <c r="AJ926" s="37">
        <v>70.31035</v>
      </c>
      <c r="AK926" s="37">
        <v>47.11007</v>
      </c>
      <c r="AL926" s="5">
        <v>80.049400000000006</v>
      </c>
      <c r="AM926" s="5">
        <v>120.18763</v>
      </c>
      <c r="AN926" s="5">
        <v>29.153189999999999</v>
      </c>
      <c r="AO926" s="5">
        <v>30.852119999999999</v>
      </c>
      <c r="AP926" s="5">
        <v>30.147179999999999</v>
      </c>
      <c r="AQ926" s="5">
        <v>25.05575</v>
      </c>
      <c r="AR926" s="5">
        <v>812.5</v>
      </c>
      <c r="AS926" s="5">
        <v>15.5</v>
      </c>
      <c r="AT926" s="5">
        <v>18.431370000000001</v>
      </c>
      <c r="AU926" s="5">
        <v>79</v>
      </c>
      <c r="AV926" s="5">
        <v>32</v>
      </c>
      <c r="AW926" s="5">
        <v>9236.0784299999996</v>
      </c>
      <c r="AX926" s="5">
        <v>36</v>
      </c>
      <c r="AY926" s="5">
        <v>25.098040000000001</v>
      </c>
      <c r="AZ926" s="5">
        <v>9.5000000000000001E-2</v>
      </c>
      <c r="BA926" s="5">
        <v>7.8130000000000005E-2</v>
      </c>
      <c r="BB926" s="5">
        <v>30.54804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 s="37">
        <v>16.05752</v>
      </c>
      <c r="I927" s="37">
        <v>11.441140000000001</v>
      </c>
      <c r="J927" s="37">
        <v>98.758480000000006</v>
      </c>
      <c r="K927" s="37">
        <v>12.945690000000001</v>
      </c>
      <c r="L927" s="37">
        <v>2.1316199999999998</v>
      </c>
      <c r="M927" s="37">
        <v>1.99936</v>
      </c>
      <c r="N927" s="37">
        <v>1.0707899999999999</v>
      </c>
      <c r="O927" s="37">
        <v>49.835760000000001</v>
      </c>
      <c r="P927" s="37">
        <v>50.906559999999999</v>
      </c>
      <c r="Q927" s="37">
        <v>103.59573</v>
      </c>
      <c r="R927" s="37">
        <v>462.85099000000002</v>
      </c>
      <c r="S927" s="37">
        <v>0.84967000000000004</v>
      </c>
      <c r="T927" s="37">
        <v>329.53352000000001</v>
      </c>
      <c r="U927" s="37">
        <v>23.769960000000001</v>
      </c>
      <c r="V927" s="37">
        <v>7.1179999999999993E-2</v>
      </c>
      <c r="W927" s="37">
        <v>32.502969999999998</v>
      </c>
      <c r="X927" s="37">
        <v>86.402090000000001</v>
      </c>
      <c r="Y927" s="37">
        <v>145.67444</v>
      </c>
      <c r="Z927" s="37">
        <v>52.122680000000003</v>
      </c>
      <c r="AA927" s="37">
        <v>2.8199399999999999</v>
      </c>
      <c r="AB927" s="37">
        <v>20.12189</v>
      </c>
      <c r="AC927" s="37">
        <v>20.197479999999999</v>
      </c>
      <c r="AD927" s="37">
        <v>1058.3281199999999</v>
      </c>
      <c r="AE927" s="37">
        <v>61.230800000000002</v>
      </c>
      <c r="AF927" s="37">
        <v>25.444310000000002</v>
      </c>
      <c r="AG927" s="37">
        <v>29.446429999999999</v>
      </c>
      <c r="AH927" s="37">
        <v>1051.1901800000001</v>
      </c>
      <c r="AI927" s="37">
        <v>77626.280620000005</v>
      </c>
      <c r="AJ927" s="37">
        <v>70.247399999999999</v>
      </c>
      <c r="AK927" s="37">
        <v>47.109879999999997</v>
      </c>
      <c r="AL927" s="5">
        <v>80.058210000000003</v>
      </c>
      <c r="AM927" s="5">
        <v>119.89494999999999</v>
      </c>
      <c r="AN927" s="5">
        <v>29.161339999999999</v>
      </c>
      <c r="AO927" s="5">
        <v>30.89875</v>
      </c>
      <c r="AP927" s="5">
        <v>30.152750000000001</v>
      </c>
      <c r="AQ927" s="5">
        <v>25.062709999999999</v>
      </c>
      <c r="AR927" s="5">
        <v>802.25</v>
      </c>
      <c r="AS927" s="5">
        <v>1</v>
      </c>
      <c r="AT927" s="5">
        <v>24.31373</v>
      </c>
      <c r="AU927" s="5">
        <v>79</v>
      </c>
      <c r="AV927" s="5">
        <v>32</v>
      </c>
      <c r="AW927" s="5">
        <v>16464.313730000002</v>
      </c>
      <c r="AX927" s="5">
        <v>72</v>
      </c>
      <c r="AY927" s="5">
        <v>31.764710000000001</v>
      </c>
      <c r="AZ927" s="5">
        <v>0.83499999999999996</v>
      </c>
      <c r="BA927" s="5">
        <v>1.53125</v>
      </c>
      <c r="BB927" s="5">
        <v>30.544650000000001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 s="37">
        <v>16.45693</v>
      </c>
      <c r="I928" s="37">
        <v>11.451029999999999</v>
      </c>
      <c r="J928" s="37">
        <v>98.759339999999995</v>
      </c>
      <c r="K928" s="37">
        <v>11.36074</v>
      </c>
      <c r="L928" s="37">
        <v>2.1160899999999998</v>
      </c>
      <c r="M928" s="37">
        <v>2.0001899999999999</v>
      </c>
      <c r="N928" s="37">
        <v>0.93311999999999995</v>
      </c>
      <c r="O928" s="37">
        <v>49.967289999999998</v>
      </c>
      <c r="P928" s="37">
        <v>50.900399999999998</v>
      </c>
      <c r="Q928" s="37">
        <v>105.27540999999999</v>
      </c>
      <c r="R928" s="37">
        <v>459.67214000000001</v>
      </c>
      <c r="S928" s="37">
        <v>1.87304</v>
      </c>
      <c r="T928" s="37">
        <v>327.20436999999998</v>
      </c>
      <c r="U928" s="37">
        <v>23.783709999999999</v>
      </c>
      <c r="V928" s="37">
        <v>1.238E-2</v>
      </c>
      <c r="W928" s="37">
        <v>32.489289999999997</v>
      </c>
      <c r="X928" s="37">
        <v>90.930809999999994</v>
      </c>
      <c r="Y928" s="37">
        <v>189.62861000000001</v>
      </c>
      <c r="Z928" s="37">
        <v>51.524259999999998</v>
      </c>
      <c r="AA928" s="37">
        <v>4.0345399999999998</v>
      </c>
      <c r="AB928" s="37">
        <v>20.105969999999999</v>
      </c>
      <c r="AC928" s="37">
        <v>20.190249999999999</v>
      </c>
      <c r="AD928" s="37">
        <v>1525.28331</v>
      </c>
      <c r="AE928" s="37">
        <v>61.207889999999999</v>
      </c>
      <c r="AF928" s="37">
        <v>25.258959999999998</v>
      </c>
      <c r="AG928" s="37">
        <v>29.41872</v>
      </c>
      <c r="AH928" s="37">
        <v>1535.5378800000001</v>
      </c>
      <c r="AI928" s="37">
        <v>77626.28125</v>
      </c>
      <c r="AJ928" s="37">
        <v>70.231750000000005</v>
      </c>
      <c r="AK928" s="37">
        <v>47.099850000000004</v>
      </c>
      <c r="AL928" s="5">
        <v>80.053150000000002</v>
      </c>
      <c r="AM928" s="5">
        <v>119.72714000000001</v>
      </c>
      <c r="AN928" s="5">
        <v>29.161660000000001</v>
      </c>
      <c r="AO928" s="5">
        <v>30.94988</v>
      </c>
      <c r="AP928" s="5">
        <v>30.155100000000001</v>
      </c>
      <c r="AQ928" s="5">
        <v>25.063330000000001</v>
      </c>
      <c r="AR928" s="5">
        <v>1153.75</v>
      </c>
      <c r="AS928" s="5">
        <v>-6.5</v>
      </c>
      <c r="AT928" s="5">
        <v>29.01961</v>
      </c>
      <c r="AU928" s="5">
        <v>79</v>
      </c>
      <c r="AV928" s="5">
        <v>32</v>
      </c>
      <c r="AW928" s="5">
        <v>22287.058819999998</v>
      </c>
      <c r="AX928" s="5">
        <v>89</v>
      </c>
      <c r="AY928" s="5">
        <v>35.68627</v>
      </c>
      <c r="AZ928" s="5">
        <v>5.5E-2</v>
      </c>
      <c r="BA928" s="5">
        <v>0.15625</v>
      </c>
      <c r="BB928" s="5">
        <v>30.555029999999999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 s="37">
        <v>13.78764</v>
      </c>
      <c r="I929" s="37">
        <v>11.440160000000001</v>
      </c>
      <c r="J929" s="37">
        <v>98.758849999999995</v>
      </c>
      <c r="K929" s="37">
        <v>13.28364</v>
      </c>
      <c r="L929" s="37">
        <v>2.09998</v>
      </c>
      <c r="M929" s="37">
        <v>1.99848</v>
      </c>
      <c r="N929" s="37">
        <v>0.98762000000000005</v>
      </c>
      <c r="O929" s="37">
        <v>49.999920000000003</v>
      </c>
      <c r="P929" s="37">
        <v>50.987540000000003</v>
      </c>
      <c r="Q929" s="37">
        <v>104.58607000000001</v>
      </c>
      <c r="R929" s="37">
        <v>457.43245000000002</v>
      </c>
      <c r="S929" s="37">
        <v>3.1514700000000002</v>
      </c>
      <c r="T929" s="37">
        <v>327.92331000000001</v>
      </c>
      <c r="U929" s="37">
        <v>23.796320000000001</v>
      </c>
      <c r="V929" s="37">
        <v>9.2749999999999999E-2</v>
      </c>
      <c r="W929" s="37">
        <v>32.480359999999997</v>
      </c>
      <c r="X929" s="37">
        <v>53.942689999999999</v>
      </c>
      <c r="Y929" s="37">
        <v>285.25689999999997</v>
      </c>
      <c r="Z929" s="37">
        <v>50.999180000000003</v>
      </c>
      <c r="AA929" s="37">
        <v>5.6834100000000003</v>
      </c>
      <c r="AB929" s="37">
        <v>20.09825</v>
      </c>
      <c r="AC929" s="37">
        <v>20.178789999999999</v>
      </c>
      <c r="AD929" s="37">
        <v>2165.1252500000001</v>
      </c>
      <c r="AE929" s="37">
        <v>60.887349999999998</v>
      </c>
      <c r="AF929" s="37">
        <v>25.066700000000001</v>
      </c>
      <c r="AG929" s="37">
        <v>29.397600000000001</v>
      </c>
      <c r="AH929" s="37">
        <v>2168.2270800000001</v>
      </c>
      <c r="AI929" s="37">
        <v>77626.282590000003</v>
      </c>
      <c r="AJ929" s="37">
        <v>70.332629999999995</v>
      </c>
      <c r="AK929" s="37">
        <v>47.100830000000002</v>
      </c>
      <c r="AL929" s="5">
        <v>80.090699999999998</v>
      </c>
      <c r="AM929" s="5">
        <v>120.59457</v>
      </c>
      <c r="AN929" s="5">
        <v>29.122150000000001</v>
      </c>
      <c r="AO929" s="5">
        <v>30.973970000000001</v>
      </c>
      <c r="AP929" s="5">
        <v>30.149550000000001</v>
      </c>
      <c r="AQ929" s="5">
        <v>25.081389999999999</v>
      </c>
      <c r="AR929" s="5">
        <v>1708.5</v>
      </c>
      <c r="AS929" s="5">
        <v>7</v>
      </c>
      <c r="AT929" s="5">
        <v>31.37255</v>
      </c>
      <c r="AU929" s="5">
        <v>79</v>
      </c>
      <c r="AV929" s="5">
        <v>32</v>
      </c>
      <c r="AW929" s="5">
        <v>21785.098040000001</v>
      </c>
      <c r="AX929" s="5">
        <v>84</v>
      </c>
      <c r="AY929" s="5">
        <v>36.862749999999998</v>
      </c>
      <c r="AZ929" s="5">
        <v>5.5E-2</v>
      </c>
      <c r="BA929" s="5">
        <v>0.78125</v>
      </c>
      <c r="BB929" s="5">
        <v>30.555109999999999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 s="37">
        <v>14.396190000000001</v>
      </c>
      <c r="I930" s="37">
        <v>11.451029999999999</v>
      </c>
      <c r="J930" s="37">
        <v>98.759</v>
      </c>
      <c r="K930" s="37">
        <v>10.59163</v>
      </c>
      <c r="L930" s="37">
        <v>2.0971600000000001</v>
      </c>
      <c r="M930" s="37">
        <v>2.0007700000000002</v>
      </c>
      <c r="N930" s="37">
        <v>1.476</v>
      </c>
      <c r="O930" s="37">
        <v>49.783639999999998</v>
      </c>
      <c r="P930" s="37">
        <v>51.259639999999997</v>
      </c>
      <c r="Q930" s="37">
        <v>104.92024000000001</v>
      </c>
      <c r="R930" s="37">
        <v>457.39107000000001</v>
      </c>
      <c r="S930" s="37">
        <v>3.8379799999999999</v>
      </c>
      <c r="T930" s="37">
        <v>328.82461000000001</v>
      </c>
      <c r="U930" s="37">
        <v>23.815909999999999</v>
      </c>
      <c r="V930" s="37">
        <v>0.26321</v>
      </c>
      <c r="W930" s="37">
        <v>32.493049999999997</v>
      </c>
      <c r="X930" s="37">
        <v>64.36936</v>
      </c>
      <c r="Y930" s="37">
        <v>299.90582999999998</v>
      </c>
      <c r="Z930" s="37">
        <v>50.4452</v>
      </c>
      <c r="AA930" s="37">
        <v>6.7340799999999996</v>
      </c>
      <c r="AB930" s="37">
        <v>20.08803</v>
      </c>
      <c r="AC930" s="37">
        <v>20.17191</v>
      </c>
      <c r="AD930" s="37">
        <v>2568.8374699999999</v>
      </c>
      <c r="AE930" s="37">
        <v>60.630110000000002</v>
      </c>
      <c r="AF930" s="37">
        <v>25.03302</v>
      </c>
      <c r="AG930" s="37">
        <v>29.383559999999999</v>
      </c>
      <c r="AH930" s="37">
        <v>2571.1643899999999</v>
      </c>
      <c r="AI930" s="37">
        <v>77626.284719999996</v>
      </c>
      <c r="AJ930" s="37">
        <v>70.262910000000005</v>
      </c>
      <c r="AK930" s="37">
        <v>47.098669999999998</v>
      </c>
      <c r="AL930" s="5">
        <v>80.087270000000004</v>
      </c>
      <c r="AM930" s="5">
        <v>120.25923</v>
      </c>
      <c r="AN930" s="5">
        <v>29.076370000000001</v>
      </c>
      <c r="AO930" s="5">
        <v>30.976089999999999</v>
      </c>
      <c r="AP930" s="5">
        <v>30.159269999999999</v>
      </c>
      <c r="AQ930" s="5">
        <v>25.103370000000002</v>
      </c>
      <c r="AR930" s="5">
        <v>2262.5</v>
      </c>
      <c r="AS930" s="5">
        <v>24</v>
      </c>
      <c r="AT930" s="5">
        <v>26.66667</v>
      </c>
      <c r="AU930" s="5">
        <v>79</v>
      </c>
      <c r="AV930" s="5">
        <v>32</v>
      </c>
      <c r="AW930" s="5">
        <v>14356.07843</v>
      </c>
      <c r="AX930" s="5">
        <v>56</v>
      </c>
      <c r="AY930" s="5">
        <v>33.725490000000001</v>
      </c>
      <c r="AZ930" s="5">
        <v>0.83499999999999996</v>
      </c>
      <c r="BA930" s="5">
        <v>0.15625</v>
      </c>
      <c r="BB930" s="5">
        <v>30.55359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 s="37">
        <v>14.68009</v>
      </c>
      <c r="I931" s="37">
        <v>11.454000000000001</v>
      </c>
      <c r="J931" s="37">
        <v>98.760660000000001</v>
      </c>
      <c r="K931" s="37">
        <v>13.28116</v>
      </c>
      <c r="L931" s="37">
        <v>2.09158</v>
      </c>
      <c r="M931" s="37">
        <v>2.0020199999999999</v>
      </c>
      <c r="N931" s="37">
        <v>1.9185399999999999</v>
      </c>
      <c r="O931" s="37">
        <v>49.612439999999999</v>
      </c>
      <c r="P931" s="37">
        <v>51.53098</v>
      </c>
      <c r="Q931" s="37">
        <v>104.9965</v>
      </c>
      <c r="R931" s="37">
        <v>459.27332999999999</v>
      </c>
      <c r="S931" s="37">
        <v>4.2900999999999998</v>
      </c>
      <c r="T931" s="37">
        <v>330.36444999999998</v>
      </c>
      <c r="U931" s="37">
        <v>23.822900000000001</v>
      </c>
      <c r="V931" s="37">
        <v>0.25955</v>
      </c>
      <c r="W931" s="37">
        <v>32.502049999999997</v>
      </c>
      <c r="X931" s="37">
        <v>64.128960000000006</v>
      </c>
      <c r="Y931" s="37">
        <v>307.80829</v>
      </c>
      <c r="Z931" s="37">
        <v>50.064619999999998</v>
      </c>
      <c r="AA931" s="37">
        <v>7.7984099999999996</v>
      </c>
      <c r="AB931" s="37">
        <v>20.062709999999999</v>
      </c>
      <c r="AC931" s="37">
        <v>20.153079999999999</v>
      </c>
      <c r="AD931" s="37">
        <v>2982.7865999999999</v>
      </c>
      <c r="AE931" s="37">
        <v>60.358310000000003</v>
      </c>
      <c r="AF931" s="37">
        <v>24.966380000000001</v>
      </c>
      <c r="AG931" s="37">
        <v>29.364899999999999</v>
      </c>
      <c r="AH931" s="37">
        <v>2985.2189100000001</v>
      </c>
      <c r="AI931" s="37">
        <v>77626.287089999998</v>
      </c>
      <c r="AJ931" s="37">
        <v>70.27028</v>
      </c>
      <c r="AK931" s="37">
        <v>47.098640000000003</v>
      </c>
      <c r="AL931" s="5">
        <v>80.104990000000001</v>
      </c>
      <c r="AM931" s="5">
        <v>120.22623</v>
      </c>
      <c r="AN931" s="5">
        <v>29.042960000000001</v>
      </c>
      <c r="AO931" s="5">
        <v>31.050719999999998</v>
      </c>
      <c r="AP931" s="5">
        <v>30.16414</v>
      </c>
      <c r="AQ931" s="5">
        <v>25.102730000000001</v>
      </c>
      <c r="AR931" s="5">
        <v>2699</v>
      </c>
      <c r="AS931" s="5">
        <v>26</v>
      </c>
      <c r="AT931" s="5">
        <v>28.235289999999999</v>
      </c>
      <c r="AU931" s="5">
        <v>79</v>
      </c>
      <c r="AV931" s="5">
        <v>32</v>
      </c>
      <c r="AW931" s="5">
        <v>15460.392159999999</v>
      </c>
      <c r="AX931" s="5">
        <v>60</v>
      </c>
      <c r="AY931" s="5">
        <v>34.901960000000003</v>
      </c>
      <c r="AZ931" s="5">
        <v>0.91500000000000004</v>
      </c>
      <c r="BA931" s="5">
        <v>0.3125</v>
      </c>
      <c r="BB931" s="5">
        <v>30.562100000000001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 s="37">
        <v>14.47945</v>
      </c>
      <c r="I932" s="37">
        <v>11.44807</v>
      </c>
      <c r="J932" s="37">
        <v>98.761499999999998</v>
      </c>
      <c r="K932" s="37">
        <v>15.61473</v>
      </c>
      <c r="L932" s="37">
        <v>2.09422</v>
      </c>
      <c r="M932" s="37">
        <v>1.9944900000000001</v>
      </c>
      <c r="N932" s="37">
        <v>2.22275</v>
      </c>
      <c r="O932" s="37">
        <v>49.48509</v>
      </c>
      <c r="P932" s="37">
        <v>51.707839999999997</v>
      </c>
      <c r="Q932" s="37">
        <v>105.0706</v>
      </c>
      <c r="R932" s="37">
        <v>462.19144</v>
      </c>
      <c r="S932" s="37">
        <v>4.9783299999999997</v>
      </c>
      <c r="T932" s="37">
        <v>329.48401000000001</v>
      </c>
      <c r="U932" s="37">
        <v>23.842289999999998</v>
      </c>
      <c r="V932" s="37">
        <v>0.15845999999999999</v>
      </c>
      <c r="W932" s="37">
        <v>32.47739</v>
      </c>
      <c r="X932" s="37">
        <v>60.033360000000002</v>
      </c>
      <c r="Y932" s="37">
        <v>314.08526999999998</v>
      </c>
      <c r="Z932" s="37">
        <v>50.639940000000003</v>
      </c>
      <c r="AA932" s="37">
        <v>8.9580300000000008</v>
      </c>
      <c r="AB932" s="37">
        <v>20.040500000000002</v>
      </c>
      <c r="AC932" s="37">
        <v>20.136590000000002</v>
      </c>
      <c r="AD932" s="37">
        <v>3422.0040100000001</v>
      </c>
      <c r="AE932" s="37">
        <v>60.442729999999997</v>
      </c>
      <c r="AF932" s="37">
        <v>24.997890000000002</v>
      </c>
      <c r="AG932" s="37">
        <v>29.33718</v>
      </c>
      <c r="AH932" s="37">
        <v>3422.3786300000002</v>
      </c>
      <c r="AI932" s="37">
        <v>77626.289829999994</v>
      </c>
      <c r="AJ932" s="37">
        <v>70.681920000000005</v>
      </c>
      <c r="AK932" s="37">
        <v>47.09393</v>
      </c>
      <c r="AL932" s="5">
        <v>80.096710000000002</v>
      </c>
      <c r="AM932" s="5">
        <v>118.83273</v>
      </c>
      <c r="AN932" s="5">
        <v>29.04692</v>
      </c>
      <c r="AO932" s="5">
        <v>31.02816</v>
      </c>
      <c r="AP932" s="5">
        <v>30.16272</v>
      </c>
      <c r="AQ932" s="5">
        <v>25.100770000000001</v>
      </c>
      <c r="AR932" s="5">
        <v>3109.25</v>
      </c>
      <c r="AS932" s="5">
        <v>28</v>
      </c>
      <c r="AT932" s="5">
        <v>30.588239999999999</v>
      </c>
      <c r="AU932" s="5">
        <v>79</v>
      </c>
      <c r="AV932" s="5">
        <v>32</v>
      </c>
      <c r="AW932" s="5">
        <v>16263.529409999999</v>
      </c>
      <c r="AX932" s="5">
        <v>64</v>
      </c>
      <c r="AY932" s="5">
        <v>36.470590000000001</v>
      </c>
      <c r="AZ932" s="5">
        <v>0.19500000000000001</v>
      </c>
      <c r="BA932" s="5">
        <v>0.46875</v>
      </c>
      <c r="BB932" s="5">
        <v>30.56052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 s="37">
        <v>14.585290000000001</v>
      </c>
      <c r="I933" s="37">
        <v>11.4718</v>
      </c>
      <c r="J933" s="37">
        <v>98.75873</v>
      </c>
      <c r="K933" s="37">
        <v>14.805580000000001</v>
      </c>
      <c r="L933" s="37">
        <v>2.0943499999999999</v>
      </c>
      <c r="M933" s="37">
        <v>1.99539</v>
      </c>
      <c r="N933" s="37">
        <v>2.40977</v>
      </c>
      <c r="O933" s="37">
        <v>49.406460000000003</v>
      </c>
      <c r="P933" s="37">
        <v>51.816229999999997</v>
      </c>
      <c r="Q933" s="37">
        <v>105.46252</v>
      </c>
      <c r="R933" s="37">
        <v>466.05516</v>
      </c>
      <c r="S933" s="37">
        <v>5.8369600000000004</v>
      </c>
      <c r="T933" s="37">
        <v>327.31981999999999</v>
      </c>
      <c r="U933" s="37">
        <v>23.85547</v>
      </c>
      <c r="V933" s="37">
        <v>0.12021999999999999</v>
      </c>
      <c r="W933" s="37">
        <v>32.43862</v>
      </c>
      <c r="X933" s="37">
        <v>66.531130000000005</v>
      </c>
      <c r="Y933" s="37">
        <v>319.33206000000001</v>
      </c>
      <c r="Z933" s="37">
        <v>51.841230000000003</v>
      </c>
      <c r="AA933" s="37">
        <v>10.071260000000001</v>
      </c>
      <c r="AB933" s="37">
        <v>20.008209999999998</v>
      </c>
      <c r="AC933" s="37">
        <v>20.110130000000002</v>
      </c>
      <c r="AD933" s="37">
        <v>3847.01721</v>
      </c>
      <c r="AE933" s="37">
        <v>60.713209999999997</v>
      </c>
      <c r="AF933" s="37">
        <v>24.999479999999998</v>
      </c>
      <c r="AG933" s="37">
        <v>29.315259999999999</v>
      </c>
      <c r="AH933" s="37">
        <v>3849.9725899999999</v>
      </c>
      <c r="AI933" s="37">
        <v>77626.293019999997</v>
      </c>
      <c r="AJ933" s="37">
        <v>71.088260000000005</v>
      </c>
      <c r="AK933" s="37">
        <v>47.085859999999997</v>
      </c>
      <c r="AL933" s="5">
        <v>80.215239999999994</v>
      </c>
      <c r="AM933" s="5">
        <v>119.65389</v>
      </c>
      <c r="AN933" s="5">
        <v>29.049859999999999</v>
      </c>
      <c r="AO933" s="5">
        <v>30.987719999999999</v>
      </c>
      <c r="AP933" s="5">
        <v>30.169899999999998</v>
      </c>
      <c r="AQ933" s="5">
        <v>25.109950000000001</v>
      </c>
      <c r="AR933" s="5">
        <v>3540.5</v>
      </c>
      <c r="AS933" s="5">
        <v>29</v>
      </c>
      <c r="AT933" s="5">
        <v>31.37255</v>
      </c>
      <c r="AU933" s="5">
        <v>79</v>
      </c>
      <c r="AV933" s="5">
        <v>32</v>
      </c>
      <c r="AW933" s="5">
        <v>16363.92157</v>
      </c>
      <c r="AX933" s="5">
        <v>64</v>
      </c>
      <c r="AY933" s="5">
        <v>37.254899999999999</v>
      </c>
      <c r="AZ933" s="5">
        <v>0.115</v>
      </c>
      <c r="BA933" s="5">
        <v>0.15625</v>
      </c>
      <c r="BB933" s="5">
        <v>30.557379999999998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 s="37">
        <v>14.56269</v>
      </c>
      <c r="I934" s="37">
        <v>11.45796</v>
      </c>
      <c r="J934" s="37">
        <v>98.759360000000001</v>
      </c>
      <c r="K934" s="37">
        <v>15.213649999999999</v>
      </c>
      <c r="L934" s="37">
        <v>2.0912199999999999</v>
      </c>
      <c r="M934" s="37">
        <v>1.99593</v>
      </c>
      <c r="N934" s="37">
        <v>2.6490100000000001</v>
      </c>
      <c r="O934" s="37">
        <v>49.326590000000003</v>
      </c>
      <c r="P934" s="37">
        <v>51.975589999999997</v>
      </c>
      <c r="Q934" s="37">
        <v>104.80387</v>
      </c>
      <c r="R934" s="37">
        <v>471.14393999999999</v>
      </c>
      <c r="S934" s="37">
        <v>6.6486799999999997</v>
      </c>
      <c r="T934" s="37">
        <v>328.22187000000002</v>
      </c>
      <c r="U934" s="37">
        <v>23.874269999999999</v>
      </c>
      <c r="V934" s="37">
        <v>0.20211000000000001</v>
      </c>
      <c r="W934" s="37">
        <v>32.400579999999998</v>
      </c>
      <c r="X934" s="37">
        <v>60.421239999999997</v>
      </c>
      <c r="Y934" s="37">
        <v>324.3836</v>
      </c>
      <c r="Z934" s="37">
        <v>52.80818</v>
      </c>
      <c r="AA934" s="37">
        <v>11.03149</v>
      </c>
      <c r="AB934" s="37">
        <v>19.975429999999999</v>
      </c>
      <c r="AC934" s="37">
        <v>20.081489999999999</v>
      </c>
      <c r="AD934" s="37">
        <v>4220.1108100000001</v>
      </c>
      <c r="AE934" s="37">
        <v>60.854520000000001</v>
      </c>
      <c r="AF934" s="37">
        <v>24.962129999999998</v>
      </c>
      <c r="AG934" s="37">
        <v>29.2971</v>
      </c>
      <c r="AH934" s="37">
        <v>4222.4739200000004</v>
      </c>
      <c r="AI934" s="37">
        <v>77626.296740000005</v>
      </c>
      <c r="AJ934" s="37">
        <v>70.733900000000006</v>
      </c>
      <c r="AK934" s="37">
        <v>47.083959999999998</v>
      </c>
      <c r="AL934" s="5">
        <v>80.17089</v>
      </c>
      <c r="AM934" s="5">
        <v>120.31771000000001</v>
      </c>
      <c r="AN934" s="5">
        <v>29.026060000000001</v>
      </c>
      <c r="AO934" s="5">
        <v>30.99541</v>
      </c>
      <c r="AP934" s="5">
        <v>30.177019999999999</v>
      </c>
      <c r="AQ934" s="5">
        <v>25.115159999999999</v>
      </c>
      <c r="AR934" s="5">
        <v>3959.25</v>
      </c>
      <c r="AS934" s="5">
        <v>29.5</v>
      </c>
      <c r="AT934" s="5">
        <v>32.156860000000002</v>
      </c>
      <c r="AU934" s="5">
        <v>79</v>
      </c>
      <c r="AV934" s="5">
        <v>32</v>
      </c>
      <c r="AW934" s="5">
        <v>16163.13725</v>
      </c>
      <c r="AX934" s="5">
        <v>63</v>
      </c>
      <c r="AY934" s="5">
        <v>37.647060000000003</v>
      </c>
      <c r="AZ934" s="5">
        <v>0.85499999999999998</v>
      </c>
      <c r="BA934" s="5">
        <v>7.8130000000000005E-2</v>
      </c>
      <c r="BB934" s="5">
        <v>30.56662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 s="37">
        <v>14.259600000000001</v>
      </c>
      <c r="I935" s="37">
        <v>11.48071</v>
      </c>
      <c r="J935" s="37">
        <v>98.758610000000004</v>
      </c>
      <c r="K935" s="37">
        <v>10.847950000000001</v>
      </c>
      <c r="L935" s="37">
        <v>2.0958899999999998</v>
      </c>
      <c r="M935" s="37">
        <v>1.99464</v>
      </c>
      <c r="N935" s="37">
        <v>2.9771200000000002</v>
      </c>
      <c r="O935" s="37">
        <v>49.252960000000002</v>
      </c>
      <c r="P935" s="37">
        <v>52.230069999999998</v>
      </c>
      <c r="Q935" s="37">
        <v>104.52251</v>
      </c>
      <c r="R935" s="37">
        <v>477.77935000000002</v>
      </c>
      <c r="S935" s="37">
        <v>6.7855100000000004</v>
      </c>
      <c r="T935" s="37">
        <v>328.73910000000001</v>
      </c>
      <c r="U935" s="37">
        <v>23.89329</v>
      </c>
      <c r="V935" s="37">
        <v>0.51437999999999995</v>
      </c>
      <c r="W935" s="37">
        <v>32.341380000000001</v>
      </c>
      <c r="X935" s="37">
        <v>40.594290000000001</v>
      </c>
      <c r="Y935" s="37">
        <v>326.91095000000001</v>
      </c>
      <c r="Z935" s="37">
        <v>53.504429999999999</v>
      </c>
      <c r="AA935" s="37">
        <v>11.18174</v>
      </c>
      <c r="AB935" s="37">
        <v>19.941030000000001</v>
      </c>
      <c r="AC935" s="37">
        <v>20.059080000000002</v>
      </c>
      <c r="AD935" s="37">
        <v>4268.0586700000003</v>
      </c>
      <c r="AE935" s="37">
        <v>61.192950000000003</v>
      </c>
      <c r="AF935" s="37">
        <v>25.017869999999998</v>
      </c>
      <c r="AG935" s="37">
        <v>29.282800000000002</v>
      </c>
      <c r="AH935" s="37">
        <v>4268.6102700000001</v>
      </c>
      <c r="AI935" s="37">
        <v>77626.300900000002</v>
      </c>
      <c r="AJ935" s="37">
        <v>70.529219999999995</v>
      </c>
      <c r="AK935" s="37">
        <v>47.085540000000002</v>
      </c>
      <c r="AL935" s="5">
        <v>80.158990000000003</v>
      </c>
      <c r="AM935" s="5">
        <v>120.25029000000001</v>
      </c>
      <c r="AN935" s="5">
        <v>28.998069999999998</v>
      </c>
      <c r="AO935" s="5">
        <v>30.996729999999999</v>
      </c>
      <c r="AP935" s="5">
        <v>30.177129999999998</v>
      </c>
      <c r="AQ935" s="5">
        <v>25.125610000000002</v>
      </c>
      <c r="AR935" s="5">
        <v>4275.75</v>
      </c>
      <c r="AS935" s="5">
        <v>35.5</v>
      </c>
      <c r="AT935" s="5">
        <v>27.843139999999998</v>
      </c>
      <c r="AU935" s="5">
        <v>79</v>
      </c>
      <c r="AV935" s="5">
        <v>32</v>
      </c>
      <c r="AW935" s="5">
        <v>11344.31373</v>
      </c>
      <c r="AX935" s="5">
        <v>43</v>
      </c>
      <c r="AY935" s="5">
        <v>34.509799999999998</v>
      </c>
      <c r="AZ935" s="5">
        <v>0.95499999999999996</v>
      </c>
      <c r="BA935" s="5">
        <v>1.14063</v>
      </c>
      <c r="BB935" s="5">
        <v>30.56551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 s="37">
        <v>14.61675</v>
      </c>
      <c r="I936" s="37">
        <v>11.487629999999999</v>
      </c>
      <c r="J936" s="37">
        <v>98.761529999999993</v>
      </c>
      <c r="K936" s="37">
        <v>8.8982799999999997</v>
      </c>
      <c r="L936" s="37">
        <v>2.0951499999999998</v>
      </c>
      <c r="M936" s="37">
        <v>1.99292</v>
      </c>
      <c r="N936" s="37">
        <v>3.1776599999999999</v>
      </c>
      <c r="O936" s="37">
        <v>49.299160000000001</v>
      </c>
      <c r="P936" s="37">
        <v>52.476819999999996</v>
      </c>
      <c r="Q936" s="37">
        <v>104.01141</v>
      </c>
      <c r="R936" s="37">
        <v>485.71665000000002</v>
      </c>
      <c r="S936" s="37">
        <v>5.4013099999999996</v>
      </c>
      <c r="T936" s="37">
        <v>327.12013000000002</v>
      </c>
      <c r="U936" s="37">
        <v>23.90541</v>
      </c>
      <c r="V936" s="37">
        <v>0.40501999999999999</v>
      </c>
      <c r="W936" s="37">
        <v>32.27328</v>
      </c>
      <c r="X936" s="37">
        <v>42.68788</v>
      </c>
      <c r="Y936" s="37">
        <v>326.02758999999998</v>
      </c>
      <c r="Z936" s="37">
        <v>54.064169999999997</v>
      </c>
      <c r="AA936" s="37">
        <v>11.212109999999999</v>
      </c>
      <c r="AB936" s="37">
        <v>19.90063</v>
      </c>
      <c r="AC936" s="37">
        <v>20.02045</v>
      </c>
      <c r="AD936" s="37">
        <v>4281.1612800000003</v>
      </c>
      <c r="AE936" s="37">
        <v>61.584440000000001</v>
      </c>
      <c r="AF936" s="37">
        <v>25.009039999999999</v>
      </c>
      <c r="AG936" s="37">
        <v>29.268319999999999</v>
      </c>
      <c r="AH936" s="37">
        <v>4282.6424200000001</v>
      </c>
      <c r="AI936" s="37">
        <v>77626.304860000004</v>
      </c>
      <c r="AJ936" s="37">
        <v>70.617450000000005</v>
      </c>
      <c r="AK936" s="37">
        <v>47.082940000000001</v>
      </c>
      <c r="AL936" s="5">
        <v>80.205420000000004</v>
      </c>
      <c r="AM936" s="5">
        <v>120.57494</v>
      </c>
      <c r="AN936" s="5">
        <v>28.965050000000002</v>
      </c>
      <c r="AO936" s="5">
        <v>31.008379999999999</v>
      </c>
      <c r="AP936" s="5">
        <v>30.176850000000002</v>
      </c>
      <c r="AQ936" s="5">
        <v>25.125520000000002</v>
      </c>
      <c r="AR936" s="5">
        <v>4270.25</v>
      </c>
      <c r="AS936" s="5">
        <v>36</v>
      </c>
      <c r="AT936" s="5">
        <v>27.843139999999998</v>
      </c>
      <c r="AU936" s="5">
        <v>79</v>
      </c>
      <c r="AV936" s="5">
        <v>32</v>
      </c>
      <c r="AW936" s="5">
        <v>10942.7451</v>
      </c>
      <c r="AX936" s="5">
        <v>43</v>
      </c>
      <c r="AY936" s="5">
        <v>34.509799999999998</v>
      </c>
      <c r="AZ936" s="5">
        <v>0.31</v>
      </c>
      <c r="BA936" s="5">
        <v>0.98438000000000003</v>
      </c>
      <c r="BB936" s="5">
        <v>30.56493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 s="37">
        <v>14.803610000000001</v>
      </c>
      <c r="I937" s="37">
        <v>11.48664</v>
      </c>
      <c r="J937" s="37">
        <v>98.757679999999993</v>
      </c>
      <c r="K937" s="37">
        <v>7.7861000000000002</v>
      </c>
      <c r="L937" s="37">
        <v>2.0935600000000001</v>
      </c>
      <c r="M937" s="37">
        <v>2.00224</v>
      </c>
      <c r="N937" s="37">
        <v>3.1686999999999999</v>
      </c>
      <c r="O937" s="37">
        <v>49.515140000000002</v>
      </c>
      <c r="P937" s="37">
        <v>52.683839999999996</v>
      </c>
      <c r="Q937" s="37">
        <v>103.75543999999999</v>
      </c>
      <c r="R937" s="37">
        <v>493.69810999999999</v>
      </c>
      <c r="S937" s="37">
        <v>4.7314299999999996</v>
      </c>
      <c r="T937" s="37">
        <v>329.55023999999997</v>
      </c>
      <c r="U937" s="37">
        <v>23.920169999999999</v>
      </c>
      <c r="V937" s="37">
        <v>0.38172</v>
      </c>
      <c r="W937" s="37">
        <v>32.206859999999999</v>
      </c>
      <c r="X937" s="37">
        <v>40.510399999999997</v>
      </c>
      <c r="Y937" s="37">
        <v>325.11694999999997</v>
      </c>
      <c r="Z937" s="37">
        <v>54.552880000000002</v>
      </c>
      <c r="AA937" s="37">
        <v>11.204219999999999</v>
      </c>
      <c r="AB937" s="37">
        <v>19.845079999999999</v>
      </c>
      <c r="AC937" s="37">
        <v>19.965820000000001</v>
      </c>
      <c r="AD937" s="37">
        <v>4281.4130299999997</v>
      </c>
      <c r="AE937" s="37">
        <v>61.793080000000003</v>
      </c>
      <c r="AF937" s="37">
        <v>24.98997</v>
      </c>
      <c r="AG937" s="37">
        <v>29.232510000000001</v>
      </c>
      <c r="AH937" s="37">
        <v>4281.7972799999998</v>
      </c>
      <c r="AI937" s="37">
        <v>77626.308000000005</v>
      </c>
      <c r="AJ937" s="37">
        <v>70.545649999999995</v>
      </c>
      <c r="AK937" s="37">
        <v>47.065770000000001</v>
      </c>
      <c r="AL937" s="5">
        <v>80.163219999999995</v>
      </c>
      <c r="AM937" s="5">
        <v>120.51054000000001</v>
      </c>
      <c r="AN937" s="5">
        <v>28.94482</v>
      </c>
      <c r="AO937" s="5">
        <v>31.01108</v>
      </c>
      <c r="AP937" s="5">
        <v>30.18487</v>
      </c>
      <c r="AQ937" s="5">
        <v>25.120609999999999</v>
      </c>
      <c r="AR937" s="5">
        <v>4285</v>
      </c>
      <c r="AS937" s="5">
        <v>36.5</v>
      </c>
      <c r="AT937" s="5">
        <v>27.450980000000001</v>
      </c>
      <c r="AU937" s="5">
        <v>79</v>
      </c>
      <c r="AV937" s="5">
        <v>32</v>
      </c>
      <c r="AW937" s="5">
        <v>10741.960779999999</v>
      </c>
      <c r="AX937" s="5">
        <v>42</v>
      </c>
      <c r="AY937" s="5">
        <v>34.509799999999998</v>
      </c>
      <c r="AZ937" s="5">
        <v>0.155</v>
      </c>
      <c r="BA937" s="5">
        <v>1.14063</v>
      </c>
      <c r="BB937" s="5">
        <v>30.566269999999999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 s="37">
        <v>14.21725</v>
      </c>
      <c r="I938" s="37">
        <v>11.45895</v>
      </c>
      <c r="J938" s="37">
        <v>98.763900000000007</v>
      </c>
      <c r="K938" s="37">
        <v>6.9901499999999999</v>
      </c>
      <c r="L938" s="37">
        <v>2.09294</v>
      </c>
      <c r="M938" s="37">
        <v>2.0026199999999998</v>
      </c>
      <c r="N938" s="37">
        <v>3.1575299999999999</v>
      </c>
      <c r="O938" s="37">
        <v>49.634279999999997</v>
      </c>
      <c r="P938" s="37">
        <v>52.791809999999998</v>
      </c>
      <c r="Q938" s="37">
        <v>104.25957</v>
      </c>
      <c r="R938" s="37">
        <v>500.94245000000001</v>
      </c>
      <c r="S938" s="37">
        <v>4.5234800000000002</v>
      </c>
      <c r="T938" s="37">
        <v>329.95762000000002</v>
      </c>
      <c r="U938" s="37">
        <v>23.938549999999999</v>
      </c>
      <c r="V938" s="37">
        <v>0.25694</v>
      </c>
      <c r="W938" s="37">
        <v>32.154690000000002</v>
      </c>
      <c r="X938" s="37">
        <v>44.832099999999997</v>
      </c>
      <c r="Y938" s="37">
        <v>324.51432999999997</v>
      </c>
      <c r="Z938" s="37">
        <v>54.968299999999999</v>
      </c>
      <c r="AA938" s="37">
        <v>11.196479999999999</v>
      </c>
      <c r="AB938" s="37">
        <v>19.811720000000001</v>
      </c>
      <c r="AC938" s="37">
        <v>19.92333</v>
      </c>
      <c r="AD938" s="37">
        <v>4279.7050900000004</v>
      </c>
      <c r="AE938" s="37">
        <v>62.048009999999998</v>
      </c>
      <c r="AF938" s="37">
        <v>24.982690000000002</v>
      </c>
      <c r="AG938" s="37">
        <v>29.217269999999999</v>
      </c>
      <c r="AH938" s="37">
        <v>4279.1699900000003</v>
      </c>
      <c r="AI938" s="37">
        <v>77626.310849999994</v>
      </c>
      <c r="AJ938" s="37">
        <v>70.530199999999994</v>
      </c>
      <c r="AK938" s="37">
        <v>47.06465</v>
      </c>
      <c r="AL938" s="5">
        <v>80.068299999999994</v>
      </c>
      <c r="AM938" s="5">
        <v>120.78247</v>
      </c>
      <c r="AN938" s="5">
        <v>28.935479999999998</v>
      </c>
      <c r="AO938" s="5">
        <v>30.992450000000002</v>
      </c>
      <c r="AP938" s="5">
        <v>30.183009999999999</v>
      </c>
      <c r="AQ938" s="5">
        <v>25.12799</v>
      </c>
      <c r="AR938" s="5">
        <v>4285</v>
      </c>
      <c r="AS938" s="5">
        <v>36.5</v>
      </c>
      <c r="AT938" s="5">
        <v>27.450980000000001</v>
      </c>
      <c r="AU938" s="5">
        <v>79</v>
      </c>
      <c r="AV938" s="5">
        <v>32</v>
      </c>
      <c r="AW938" s="5">
        <v>10541.17647</v>
      </c>
      <c r="AX938" s="5">
        <v>41</v>
      </c>
      <c r="AY938" s="5">
        <v>34.117649999999998</v>
      </c>
      <c r="AZ938" s="5">
        <v>0.875</v>
      </c>
      <c r="BA938" s="5">
        <v>0.59375</v>
      </c>
      <c r="BB938" s="5">
        <v>30.553940000000001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 s="37">
        <v>14.58006</v>
      </c>
      <c r="I939" s="37">
        <v>11.45499</v>
      </c>
      <c r="J939" s="37">
        <v>98.754710000000003</v>
      </c>
      <c r="K939" s="37">
        <v>7.2966199999999999</v>
      </c>
      <c r="L939" s="37">
        <v>2.0944199999999999</v>
      </c>
      <c r="M939" s="37">
        <v>1.99699</v>
      </c>
      <c r="N939" s="37">
        <v>3.2821500000000001</v>
      </c>
      <c r="O939" s="37">
        <v>49.637949999999996</v>
      </c>
      <c r="P939" s="37">
        <v>52.920090000000002</v>
      </c>
      <c r="Q939" s="37">
        <v>104.58583</v>
      </c>
      <c r="R939" s="37">
        <v>507.44294000000002</v>
      </c>
      <c r="S939" s="37">
        <v>4.5017300000000002</v>
      </c>
      <c r="T939" s="37">
        <v>328.03368</v>
      </c>
      <c r="U939" s="37">
        <v>23.952639999999999</v>
      </c>
      <c r="V939" s="37">
        <v>0.19456000000000001</v>
      </c>
      <c r="W939" s="37">
        <v>32.098599999999998</v>
      </c>
      <c r="X939" s="37">
        <v>41.84169</v>
      </c>
      <c r="Y939" s="37">
        <v>325.01053999999999</v>
      </c>
      <c r="Z939" s="37">
        <v>55.261450000000004</v>
      </c>
      <c r="AA939" s="37">
        <v>11.244120000000001</v>
      </c>
      <c r="AB939" s="37">
        <v>19.770209999999999</v>
      </c>
      <c r="AC939" s="37">
        <v>19.880510000000001</v>
      </c>
      <c r="AD939" s="37">
        <v>4294.8935700000002</v>
      </c>
      <c r="AE939" s="37">
        <v>62.297899999999998</v>
      </c>
      <c r="AF939" s="37">
        <v>25.000250000000001</v>
      </c>
      <c r="AG939" s="37">
        <v>29.197009999999999</v>
      </c>
      <c r="AH939" s="37">
        <v>4294.7471800000003</v>
      </c>
      <c r="AI939" s="37">
        <v>77626.313599999994</v>
      </c>
      <c r="AJ939" s="37">
        <v>70.309380000000004</v>
      </c>
      <c r="AK939" s="37">
        <v>47.061900000000001</v>
      </c>
      <c r="AL939" s="5">
        <v>80.181910000000002</v>
      </c>
      <c r="AM939" s="5">
        <v>119.72232</v>
      </c>
      <c r="AN939" s="5">
        <v>28.932200000000002</v>
      </c>
      <c r="AO939" s="5">
        <v>30.95711</v>
      </c>
      <c r="AP939" s="5">
        <v>30.180119999999999</v>
      </c>
      <c r="AQ939" s="5">
        <v>25.130330000000001</v>
      </c>
      <c r="AR939" s="5">
        <v>4280.25</v>
      </c>
      <c r="AS939" s="5">
        <v>36</v>
      </c>
      <c r="AT939" s="5">
        <v>27.843139999999998</v>
      </c>
      <c r="AU939" s="5">
        <v>79</v>
      </c>
      <c r="AV939" s="5">
        <v>32</v>
      </c>
      <c r="AW939" s="5">
        <v>10942.7451</v>
      </c>
      <c r="AX939" s="5">
        <v>44</v>
      </c>
      <c r="AY939" s="5">
        <v>34.509799999999998</v>
      </c>
      <c r="AZ939" s="5">
        <v>0.39</v>
      </c>
      <c r="BA939" s="5">
        <v>0.51563000000000003</v>
      </c>
      <c r="BB939" s="5">
        <v>30.550460000000001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 s="37">
        <v>14.41798</v>
      </c>
      <c r="I940" s="37">
        <v>11.45994</v>
      </c>
      <c r="J940" s="37">
        <v>98.735979999999998</v>
      </c>
      <c r="K940" s="37">
        <v>6.7016600000000004</v>
      </c>
      <c r="L940" s="37">
        <v>2.08995</v>
      </c>
      <c r="M940" s="37">
        <v>1.9950399999999999</v>
      </c>
      <c r="N940" s="37">
        <v>3.56664</v>
      </c>
      <c r="O940" s="37">
        <v>49.481850000000001</v>
      </c>
      <c r="P940" s="37">
        <v>53.048490000000001</v>
      </c>
      <c r="Q940" s="37">
        <v>104.15913</v>
      </c>
      <c r="R940" s="37">
        <v>513.32218</v>
      </c>
      <c r="S940" s="37">
        <v>4.5897100000000002</v>
      </c>
      <c r="T940" s="37">
        <v>330.42860000000002</v>
      </c>
      <c r="U940" s="37">
        <v>23.969010000000001</v>
      </c>
      <c r="V940" s="37">
        <v>0.22495999999999999</v>
      </c>
      <c r="W940" s="37">
        <v>32.044289999999997</v>
      </c>
      <c r="X940" s="37">
        <v>42.029119999999999</v>
      </c>
      <c r="Y940" s="37">
        <v>324.56369000000001</v>
      </c>
      <c r="Z940" s="37">
        <v>55.475769999999997</v>
      </c>
      <c r="AA940" s="37">
        <v>11.2028</v>
      </c>
      <c r="AB940" s="37">
        <v>19.721789999999999</v>
      </c>
      <c r="AC940" s="37">
        <v>19.842770000000002</v>
      </c>
      <c r="AD940" s="37">
        <v>4288.25803</v>
      </c>
      <c r="AE940" s="37">
        <v>62.4831</v>
      </c>
      <c r="AF940" s="37">
        <v>24.946929999999998</v>
      </c>
      <c r="AG940" s="37">
        <v>29.185379999999999</v>
      </c>
      <c r="AH940" s="37">
        <v>4288.9229999999998</v>
      </c>
      <c r="AI940" s="37">
        <v>77626.316380000004</v>
      </c>
      <c r="AJ940" s="37">
        <v>70.366060000000004</v>
      </c>
      <c r="AK940" s="37">
        <v>47.057510000000001</v>
      </c>
      <c r="AL940" s="5">
        <v>80.050269999999998</v>
      </c>
      <c r="AM940" s="5">
        <v>120.39211</v>
      </c>
      <c r="AN940" s="5">
        <v>28.931789999999999</v>
      </c>
      <c r="AO940" s="5">
        <v>30.9163</v>
      </c>
      <c r="AP940" s="5">
        <v>30.177980000000002</v>
      </c>
      <c r="AQ940" s="5">
        <v>25.124580000000002</v>
      </c>
      <c r="AR940" s="5">
        <v>4295.25</v>
      </c>
      <c r="AS940" s="5">
        <v>36.5</v>
      </c>
      <c r="AT940" s="5">
        <v>27.450980000000001</v>
      </c>
      <c r="AU940" s="5">
        <v>79</v>
      </c>
      <c r="AV940" s="5">
        <v>32</v>
      </c>
      <c r="AW940" s="5">
        <v>10641.56863</v>
      </c>
      <c r="AX940" s="5">
        <v>42</v>
      </c>
      <c r="AY940" s="5">
        <v>34.117649999999998</v>
      </c>
      <c r="AZ940" s="5">
        <v>0.82</v>
      </c>
      <c r="BA940" s="5">
        <v>1.21875</v>
      </c>
      <c r="BB940" s="5">
        <v>30.54908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 s="37">
        <v>14.174329999999999</v>
      </c>
      <c r="I941" s="37">
        <v>11.440160000000001</v>
      </c>
      <c r="J941" s="37">
        <v>98.759060000000005</v>
      </c>
      <c r="K941" s="37">
        <v>6.9554900000000002</v>
      </c>
      <c r="L941" s="37">
        <v>2.0977800000000002</v>
      </c>
      <c r="M941" s="37">
        <v>1.9978899999999999</v>
      </c>
      <c r="N941" s="37">
        <v>3.6858</v>
      </c>
      <c r="O941" s="37">
        <v>49.365349999999999</v>
      </c>
      <c r="P941" s="37">
        <v>53.05115</v>
      </c>
      <c r="Q941" s="37">
        <v>104.51018999999999</v>
      </c>
      <c r="R941" s="37">
        <v>518.78470000000004</v>
      </c>
      <c r="S941" s="37">
        <v>4.4804000000000004</v>
      </c>
      <c r="T941" s="37">
        <v>327.01958000000002</v>
      </c>
      <c r="U941" s="37">
        <v>23.986730000000001</v>
      </c>
      <c r="V941" s="37">
        <v>0.25047000000000003</v>
      </c>
      <c r="W941" s="37">
        <v>32.021880000000003</v>
      </c>
      <c r="X941" s="37">
        <v>43.177819999999997</v>
      </c>
      <c r="Y941" s="37">
        <v>324.01312999999999</v>
      </c>
      <c r="Z941" s="37">
        <v>55.648629999999997</v>
      </c>
      <c r="AA941" s="37">
        <v>11.24893</v>
      </c>
      <c r="AB941" s="37">
        <v>19.679179999999999</v>
      </c>
      <c r="AC941" s="37">
        <v>19.795909999999999</v>
      </c>
      <c r="AD941" s="37">
        <v>4289.84357</v>
      </c>
      <c r="AE941" s="37">
        <v>62.59901</v>
      </c>
      <c r="AF941" s="37">
        <v>25.040400000000002</v>
      </c>
      <c r="AG941" s="37">
        <v>29.180099999999999</v>
      </c>
      <c r="AH941" s="37">
        <v>4291.0113000000001</v>
      </c>
      <c r="AI941" s="37">
        <v>77626.319180000006</v>
      </c>
      <c r="AJ941" s="37">
        <v>70.534800000000004</v>
      </c>
      <c r="AK941" s="37">
        <v>47.047040000000003</v>
      </c>
      <c r="AL941" s="5">
        <v>80.199349999999995</v>
      </c>
      <c r="AM941" s="5">
        <v>119.19177999999999</v>
      </c>
      <c r="AN941" s="5">
        <v>28.914960000000001</v>
      </c>
      <c r="AO941" s="5">
        <v>30.88063</v>
      </c>
      <c r="AP941" s="5">
        <v>30.183589999999999</v>
      </c>
      <c r="AQ941" s="5">
        <v>25.123390000000001</v>
      </c>
      <c r="AR941" s="5">
        <v>4289.75</v>
      </c>
      <c r="AS941" s="5">
        <v>36.5</v>
      </c>
      <c r="AT941" s="5">
        <v>27.450980000000001</v>
      </c>
      <c r="AU941" s="5">
        <v>79</v>
      </c>
      <c r="AV941" s="5">
        <v>31</v>
      </c>
      <c r="AW941" s="5">
        <v>10541.17647</v>
      </c>
      <c r="AX941" s="5">
        <v>41</v>
      </c>
      <c r="AY941" s="5">
        <v>34.117649999999998</v>
      </c>
      <c r="AZ941" s="5">
        <v>0.85499999999999998</v>
      </c>
      <c r="BA941" s="5">
        <v>0.51563000000000003</v>
      </c>
      <c r="BB941" s="5">
        <v>30.544809999999998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 s="37">
        <v>13.244339999999999</v>
      </c>
      <c r="I942" s="37">
        <v>11.4451</v>
      </c>
      <c r="J942" s="37">
        <v>98.748660000000001</v>
      </c>
      <c r="K942" s="37">
        <v>6.8349200000000003</v>
      </c>
      <c r="L942" s="37">
        <v>2.0903399999999999</v>
      </c>
      <c r="M942" s="37">
        <v>1.9976700000000001</v>
      </c>
      <c r="N942" s="37">
        <v>3.6553399999999998</v>
      </c>
      <c r="O942" s="37">
        <v>49.300809999999998</v>
      </c>
      <c r="P942" s="37">
        <v>52.956150000000001</v>
      </c>
      <c r="Q942" s="37">
        <v>101.09222</v>
      </c>
      <c r="R942" s="37">
        <v>523.84081000000003</v>
      </c>
      <c r="S942" s="37">
        <v>4.2415599999999998</v>
      </c>
      <c r="T942" s="37">
        <v>326.8682</v>
      </c>
      <c r="U942" s="37">
        <v>24.00029</v>
      </c>
      <c r="V942" s="37">
        <v>0.57647000000000004</v>
      </c>
      <c r="W942" s="37">
        <v>31.975490000000001</v>
      </c>
      <c r="X942" s="37">
        <v>17.590669999999999</v>
      </c>
      <c r="Y942" s="37">
        <v>321.80522000000002</v>
      </c>
      <c r="Z942" s="37">
        <v>55.777850000000001</v>
      </c>
      <c r="AA942" s="37">
        <v>10.390180000000001</v>
      </c>
      <c r="AB942" s="37">
        <v>19.62809</v>
      </c>
      <c r="AC942" s="37">
        <v>19.75872</v>
      </c>
      <c r="AD942" s="37">
        <v>3976.4622300000001</v>
      </c>
      <c r="AE942" s="37">
        <v>62.741070000000001</v>
      </c>
      <c r="AF942" s="37">
        <v>24.951560000000001</v>
      </c>
      <c r="AG942" s="37">
        <v>29.18206</v>
      </c>
      <c r="AH942" s="37">
        <v>3977.3762299999999</v>
      </c>
      <c r="AI942" s="37">
        <v>77626.321920000002</v>
      </c>
      <c r="AJ942" s="37">
        <v>70.568219999999997</v>
      </c>
      <c r="AK942" s="37">
        <v>47.038760000000003</v>
      </c>
      <c r="AL942" s="5">
        <v>80.289770000000004</v>
      </c>
      <c r="AM942" s="5">
        <v>118.84618</v>
      </c>
      <c r="AN942" s="5">
        <v>28.904170000000001</v>
      </c>
      <c r="AO942" s="5">
        <v>30.844270000000002</v>
      </c>
      <c r="AP942" s="5">
        <v>30.181370000000001</v>
      </c>
      <c r="AQ942" s="5">
        <v>25.10389</v>
      </c>
      <c r="AR942" s="5">
        <v>4265.5</v>
      </c>
      <c r="AS942" s="5">
        <v>40</v>
      </c>
      <c r="AT942" s="5">
        <v>22.35294</v>
      </c>
      <c r="AU942" s="5">
        <v>79</v>
      </c>
      <c r="AV942" s="5">
        <v>31</v>
      </c>
      <c r="AW942" s="5">
        <v>6525.4902000000002</v>
      </c>
      <c r="AX942" s="5">
        <v>24</v>
      </c>
      <c r="AY942" s="5">
        <v>29.411760000000001</v>
      </c>
      <c r="AZ942" s="5">
        <v>0.93500000000000005</v>
      </c>
      <c r="BA942" s="5">
        <v>0.4375</v>
      </c>
      <c r="BB942" s="5">
        <v>30.54336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 s="37">
        <v>14.895949999999999</v>
      </c>
      <c r="I943" s="37">
        <v>11.45499</v>
      </c>
      <c r="J943" s="37">
        <v>98.763210000000001</v>
      </c>
      <c r="K943" s="37">
        <v>5.3020800000000001</v>
      </c>
      <c r="L943" s="37">
        <v>2.0868099999999998</v>
      </c>
      <c r="M943" s="37">
        <v>1.9961199999999999</v>
      </c>
      <c r="N943" s="37">
        <v>3.6616399999999998</v>
      </c>
      <c r="O943" s="37">
        <v>49.325920000000004</v>
      </c>
      <c r="P943" s="37">
        <v>52.987549999999999</v>
      </c>
      <c r="Q943" s="37">
        <v>100.22963</v>
      </c>
      <c r="R943" s="37">
        <v>528.50216999999998</v>
      </c>
      <c r="S943" s="37">
        <v>2.52807</v>
      </c>
      <c r="T943" s="37">
        <v>326.95357999999999</v>
      </c>
      <c r="U943" s="37">
        <v>24.028289999999998</v>
      </c>
      <c r="V943" s="37">
        <v>0.31946000000000002</v>
      </c>
      <c r="W943" s="37">
        <v>31.960819999999998</v>
      </c>
      <c r="X943" s="37">
        <v>15.150869999999999</v>
      </c>
      <c r="Y943" s="37">
        <v>315.27496000000002</v>
      </c>
      <c r="Z943" s="37">
        <v>55.884270000000001</v>
      </c>
      <c r="AA943" s="37">
        <v>9.1997900000000001</v>
      </c>
      <c r="AB943" s="37">
        <v>19.591049999999999</v>
      </c>
      <c r="AC943" s="37">
        <v>19.723949999999999</v>
      </c>
      <c r="AD943" s="37">
        <v>3526.8356600000002</v>
      </c>
      <c r="AE943" s="37">
        <v>62.874789999999997</v>
      </c>
      <c r="AF943" s="37">
        <v>24.90943</v>
      </c>
      <c r="AG943" s="37">
        <v>29.21367</v>
      </c>
      <c r="AH943" s="37">
        <v>3525.7557299999999</v>
      </c>
      <c r="AI943" s="37">
        <v>77626.324280000001</v>
      </c>
      <c r="AJ943" s="37">
        <v>70.442830000000001</v>
      </c>
      <c r="AK943" s="37">
        <v>47.044899999999998</v>
      </c>
      <c r="AL943" s="5">
        <v>80.094539999999995</v>
      </c>
      <c r="AM943" s="5">
        <v>119.39305</v>
      </c>
      <c r="AN943" s="5">
        <v>28.914429999999999</v>
      </c>
      <c r="AO943" s="5">
        <v>30.812349999999999</v>
      </c>
      <c r="AP943" s="5">
        <v>30.185120000000001</v>
      </c>
      <c r="AQ943" s="5">
        <v>25.121479999999998</v>
      </c>
      <c r="AR943" s="5">
        <v>3857.75</v>
      </c>
      <c r="AS943" s="5">
        <v>31.5</v>
      </c>
      <c r="AT943" s="5">
        <v>20</v>
      </c>
      <c r="AU943" s="5">
        <v>79</v>
      </c>
      <c r="AV943" s="5">
        <v>31</v>
      </c>
      <c r="AW943" s="5">
        <v>4216.4705899999999</v>
      </c>
      <c r="AX943" s="5">
        <v>16</v>
      </c>
      <c r="AY943" s="5">
        <v>27.058820000000001</v>
      </c>
      <c r="AZ943" s="5">
        <v>0.875</v>
      </c>
      <c r="BA943" s="5">
        <v>0.125</v>
      </c>
      <c r="BB943" s="5">
        <v>30.548020000000001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 s="37">
        <v>15.158480000000001</v>
      </c>
      <c r="I944" s="37">
        <v>11.4451</v>
      </c>
      <c r="J944" s="37">
        <v>98.764489999999995</v>
      </c>
      <c r="K944" s="37">
        <v>6.6290699999999996</v>
      </c>
      <c r="L944" s="37">
        <v>2.0855700000000001</v>
      </c>
      <c r="M944" s="37">
        <v>2.0001000000000002</v>
      </c>
      <c r="N944" s="37">
        <v>3.6207400000000001</v>
      </c>
      <c r="O944" s="37">
        <v>49.292929999999998</v>
      </c>
      <c r="P944" s="37">
        <v>52.913670000000003</v>
      </c>
      <c r="Q944" s="37">
        <v>100.84563</v>
      </c>
      <c r="R944" s="37">
        <v>531.77723000000003</v>
      </c>
      <c r="S944" s="37">
        <v>1.32986</v>
      </c>
      <c r="T944" s="37">
        <v>329.51911000000001</v>
      </c>
      <c r="U944" s="37">
        <v>24.048459999999999</v>
      </c>
      <c r="V944" s="37">
        <v>0.14466999999999999</v>
      </c>
      <c r="W944" s="37">
        <v>31.92184</v>
      </c>
      <c r="X944" s="37">
        <v>15.86041</v>
      </c>
      <c r="Y944" s="37">
        <v>307.38706999999999</v>
      </c>
      <c r="Z944" s="37">
        <v>55.952170000000002</v>
      </c>
      <c r="AA944" s="37">
        <v>8.0147099999999991</v>
      </c>
      <c r="AB944" s="37">
        <v>19.55227</v>
      </c>
      <c r="AC944" s="37">
        <v>19.68017</v>
      </c>
      <c r="AD944" s="37">
        <v>3074.33896</v>
      </c>
      <c r="AE944" s="37">
        <v>63.001930000000002</v>
      </c>
      <c r="AF944" s="37">
        <v>24.89472</v>
      </c>
      <c r="AG944" s="37">
        <v>29.197330000000001</v>
      </c>
      <c r="AH944" s="37">
        <v>3072.2156799999998</v>
      </c>
      <c r="AI944" s="37">
        <v>77626.325580000004</v>
      </c>
      <c r="AJ944" s="37">
        <v>70.833349999999996</v>
      </c>
      <c r="AK944" s="37">
        <v>47.0334</v>
      </c>
      <c r="AL944" s="5">
        <v>80.124219999999994</v>
      </c>
      <c r="AM944" s="5">
        <v>119.3698</v>
      </c>
      <c r="AN944" s="5">
        <v>28.890619999999998</v>
      </c>
      <c r="AO944" s="5">
        <v>30.772220000000001</v>
      </c>
      <c r="AP944" s="5">
        <v>30.178509999999999</v>
      </c>
      <c r="AQ944" s="5">
        <v>25.122879999999999</v>
      </c>
      <c r="AR944" s="5">
        <v>3402.25</v>
      </c>
      <c r="AS944" s="5">
        <v>30</v>
      </c>
      <c r="AT944" s="5">
        <v>18.823530000000002</v>
      </c>
      <c r="AU944" s="5">
        <v>79</v>
      </c>
      <c r="AV944" s="5">
        <v>31</v>
      </c>
      <c r="AW944" s="5">
        <v>3814.9019600000001</v>
      </c>
      <c r="AX944" s="5">
        <v>14</v>
      </c>
      <c r="AY944" s="5">
        <v>25.882349999999999</v>
      </c>
      <c r="AZ944" s="5">
        <v>0.60499999999999998</v>
      </c>
      <c r="BA944" s="5">
        <v>4.6879999999999998E-2</v>
      </c>
      <c r="BB944" s="5">
        <v>30.538679999999999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 s="37">
        <v>14.51651</v>
      </c>
      <c r="I945" s="37">
        <v>11.451029999999999</v>
      </c>
      <c r="J945" s="37">
        <v>98.752840000000006</v>
      </c>
      <c r="K945" s="37">
        <v>7.7557900000000002</v>
      </c>
      <c r="L945" s="37">
        <v>2.08134</v>
      </c>
      <c r="M945" s="37">
        <v>2.00407</v>
      </c>
      <c r="N945" s="37">
        <v>3.45126</v>
      </c>
      <c r="O945" s="37">
        <v>49.256259999999997</v>
      </c>
      <c r="P945" s="37">
        <v>52.707520000000002</v>
      </c>
      <c r="Q945" s="37">
        <v>100.67045</v>
      </c>
      <c r="R945" s="37">
        <v>531.88476000000003</v>
      </c>
      <c r="S945" s="37">
        <v>0.88441999999999998</v>
      </c>
      <c r="T945" s="37">
        <v>327.39242999999999</v>
      </c>
      <c r="U945" s="37">
        <v>24.072230000000001</v>
      </c>
      <c r="V945" s="37">
        <v>0.21145</v>
      </c>
      <c r="W945" s="37">
        <v>31.886880000000001</v>
      </c>
      <c r="X945" s="37">
        <v>14.773440000000001</v>
      </c>
      <c r="Y945" s="37">
        <v>300.68182000000002</v>
      </c>
      <c r="Z945" s="37">
        <v>56.008659999999999</v>
      </c>
      <c r="AA945" s="37">
        <v>6.8355800000000002</v>
      </c>
      <c r="AB945" s="37">
        <v>19.517720000000001</v>
      </c>
      <c r="AC945" s="37">
        <v>19.630929999999999</v>
      </c>
      <c r="AD945" s="37">
        <v>2627.3742999999999</v>
      </c>
      <c r="AE945" s="37">
        <v>63.091070000000002</v>
      </c>
      <c r="AF945" s="37">
        <v>24.844190000000001</v>
      </c>
      <c r="AG945" s="37">
        <v>29.179110000000001</v>
      </c>
      <c r="AH945" s="37">
        <v>2626.60448</v>
      </c>
      <c r="AI945" s="37">
        <v>77626.326279999994</v>
      </c>
      <c r="AJ945" s="37">
        <v>70.340909999999994</v>
      </c>
      <c r="AK945" s="37">
        <v>47.025979999999997</v>
      </c>
      <c r="AL945" s="5">
        <v>80.144469999999998</v>
      </c>
      <c r="AM945" s="5">
        <v>119.41616999999999</v>
      </c>
      <c r="AN945" s="5">
        <v>28.927330000000001</v>
      </c>
      <c r="AO945" s="5">
        <v>30.736160000000002</v>
      </c>
      <c r="AP945" s="5">
        <v>30.18084</v>
      </c>
      <c r="AQ945" s="5">
        <v>25.125900000000001</v>
      </c>
      <c r="AR945" s="5">
        <v>2952.25</v>
      </c>
      <c r="AS945" s="5">
        <v>27.5</v>
      </c>
      <c r="AT945" s="5">
        <v>18.431370000000001</v>
      </c>
      <c r="AU945" s="5">
        <v>79</v>
      </c>
      <c r="AV945" s="5">
        <v>31</v>
      </c>
      <c r="AW945" s="5">
        <v>3714.5097999999998</v>
      </c>
      <c r="AX945" s="5">
        <v>14</v>
      </c>
      <c r="AY945" s="5">
        <v>25.098040000000001</v>
      </c>
      <c r="AZ945" s="5">
        <v>0.74</v>
      </c>
      <c r="BA945" s="5">
        <v>1.96875</v>
      </c>
      <c r="BB945" s="5">
        <v>30.54025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 s="37">
        <v>14.439</v>
      </c>
      <c r="I946" s="37">
        <v>11.449059999999999</v>
      </c>
      <c r="J946" s="37">
        <v>98.753140000000002</v>
      </c>
      <c r="K946" s="37">
        <v>1.0136799999999999</v>
      </c>
      <c r="L946" s="37">
        <v>2.0881599999999998</v>
      </c>
      <c r="M946" s="37">
        <v>1.9959800000000001</v>
      </c>
      <c r="N946" s="37">
        <v>3.13822</v>
      </c>
      <c r="O946" s="37">
        <v>49.315910000000002</v>
      </c>
      <c r="P946" s="37">
        <v>52.454129999999999</v>
      </c>
      <c r="Q946" s="37">
        <v>99.961550000000003</v>
      </c>
      <c r="R946" s="37">
        <v>528.80958999999996</v>
      </c>
      <c r="S946" s="37">
        <v>0.70160999999999996</v>
      </c>
      <c r="T946" s="37">
        <v>327.95010000000002</v>
      </c>
      <c r="U946" s="37">
        <v>24.091390000000001</v>
      </c>
      <c r="V946" s="37">
        <v>0.308</v>
      </c>
      <c r="W946" s="37">
        <v>31.853539999999999</v>
      </c>
      <c r="X946" s="37">
        <v>14.01618</v>
      </c>
      <c r="Y946" s="37">
        <v>292.16133000000002</v>
      </c>
      <c r="Z946" s="37">
        <v>56.000590000000003</v>
      </c>
      <c r="AA946" s="37">
        <v>5.7123200000000001</v>
      </c>
      <c r="AB946" s="37">
        <v>19.486830000000001</v>
      </c>
      <c r="AC946" s="37">
        <v>19.604489999999998</v>
      </c>
      <c r="AD946" s="37">
        <v>2188.46099</v>
      </c>
      <c r="AE946" s="37">
        <v>63.09796</v>
      </c>
      <c r="AF946" s="37">
        <v>24.925550000000001</v>
      </c>
      <c r="AG946" s="37">
        <v>29.152529999999999</v>
      </c>
      <c r="AH946" s="37">
        <v>2186.7911300000001</v>
      </c>
      <c r="AI946" s="37">
        <v>77626.326790000006</v>
      </c>
      <c r="AJ946" s="37">
        <v>70.255340000000004</v>
      </c>
      <c r="AK946" s="37">
        <v>47.023420000000002</v>
      </c>
      <c r="AL946" s="5">
        <v>80.132589999999993</v>
      </c>
      <c r="AM946" s="5">
        <v>120.20256999999999</v>
      </c>
      <c r="AN946" s="5">
        <v>28.986930000000001</v>
      </c>
      <c r="AO946" s="5">
        <v>30.705469999999998</v>
      </c>
      <c r="AP946" s="5">
        <v>30.180520000000001</v>
      </c>
      <c r="AQ946" s="5">
        <v>25.120360000000002</v>
      </c>
      <c r="AR946" s="5">
        <v>2506.25</v>
      </c>
      <c r="AS946" s="5">
        <v>25.5</v>
      </c>
      <c r="AT946" s="5">
        <v>17.254899999999999</v>
      </c>
      <c r="AU946" s="5">
        <v>79</v>
      </c>
      <c r="AV946" s="5">
        <v>32</v>
      </c>
      <c r="AW946" s="5">
        <v>3312.9411799999998</v>
      </c>
      <c r="AX946" s="5">
        <v>13</v>
      </c>
      <c r="AY946" s="5">
        <v>24.31373</v>
      </c>
      <c r="AZ946" s="5">
        <v>0.68</v>
      </c>
      <c r="BA946" s="5">
        <v>1.96875</v>
      </c>
      <c r="BB946" s="5">
        <v>30.532810000000001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 s="37">
        <v>14.287269999999999</v>
      </c>
      <c r="I947" s="37">
        <v>11.450049999999999</v>
      </c>
      <c r="J947" s="37">
        <v>98.757540000000006</v>
      </c>
      <c r="K947" s="37">
        <v>1.11869</v>
      </c>
      <c r="L947" s="37">
        <v>2.0887699999999998</v>
      </c>
      <c r="M947" s="37">
        <v>1.9982500000000001</v>
      </c>
      <c r="N947" s="37">
        <v>2.5460099999999999</v>
      </c>
      <c r="O947" s="37">
        <v>49.610219999999998</v>
      </c>
      <c r="P947" s="37">
        <v>52.156230000000001</v>
      </c>
      <c r="Q947" s="37">
        <v>99.881190000000004</v>
      </c>
      <c r="R947" s="37">
        <v>523.34905000000003</v>
      </c>
      <c r="S947" s="37">
        <v>0.5726</v>
      </c>
      <c r="T947" s="37">
        <v>329.13907</v>
      </c>
      <c r="U947" s="37">
        <v>24.111139999999999</v>
      </c>
      <c r="V947" s="37">
        <v>0.31991999999999998</v>
      </c>
      <c r="W947" s="37">
        <v>31.837499999999999</v>
      </c>
      <c r="X947" s="37">
        <v>13.209490000000001</v>
      </c>
      <c r="Y947" s="37">
        <v>268.00556999999998</v>
      </c>
      <c r="Z947" s="37">
        <v>55.920699999999997</v>
      </c>
      <c r="AA947" s="37">
        <v>4.5959399999999997</v>
      </c>
      <c r="AB947" s="37">
        <v>19.45468</v>
      </c>
      <c r="AC947" s="37">
        <v>19.568449999999999</v>
      </c>
      <c r="AD947" s="37">
        <v>1760.2464399999999</v>
      </c>
      <c r="AE947" s="37">
        <v>63.203830000000004</v>
      </c>
      <c r="AF947" s="37">
        <v>24.93289</v>
      </c>
      <c r="AG947" s="37">
        <v>29.101659999999999</v>
      </c>
      <c r="AH947" s="37">
        <v>1759.51899</v>
      </c>
      <c r="AI947" s="37">
        <v>77626.327189999996</v>
      </c>
      <c r="AJ947" s="37">
        <v>70.313299999999998</v>
      </c>
      <c r="AK947" s="37">
        <v>47.023040000000002</v>
      </c>
      <c r="AL947" s="5">
        <v>80.187269999999998</v>
      </c>
      <c r="AM947" s="5">
        <v>120.29978</v>
      </c>
      <c r="AN947" s="5">
        <v>29.030560000000001</v>
      </c>
      <c r="AO947" s="5">
        <v>30.70111</v>
      </c>
      <c r="AP947" s="5">
        <v>30.182220000000001</v>
      </c>
      <c r="AQ947" s="5">
        <v>25.11891</v>
      </c>
      <c r="AR947" s="5">
        <v>2067</v>
      </c>
      <c r="AS947" s="5">
        <v>22.5</v>
      </c>
      <c r="AT947" s="5">
        <v>16.862749999999998</v>
      </c>
      <c r="AU947" s="5">
        <v>79</v>
      </c>
      <c r="AV947" s="5">
        <v>32</v>
      </c>
      <c r="AW947" s="5">
        <v>3513.7254899999998</v>
      </c>
      <c r="AX947" s="5">
        <v>13</v>
      </c>
      <c r="AY947" s="5">
        <v>23.137250000000002</v>
      </c>
      <c r="AZ947" s="5">
        <v>0.74</v>
      </c>
      <c r="BA947" s="5">
        <v>1.84375</v>
      </c>
      <c r="BB947" s="5">
        <v>30.546939999999999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 s="37">
        <v>13.53064</v>
      </c>
      <c r="I948" s="37">
        <v>11.438179999999999</v>
      </c>
      <c r="J948" s="37">
        <v>98.756249999999994</v>
      </c>
      <c r="K948" s="37">
        <v>4.85344</v>
      </c>
      <c r="L948" s="37">
        <v>2.0833200000000001</v>
      </c>
      <c r="M948" s="37">
        <v>1.99976</v>
      </c>
      <c r="N948" s="37">
        <v>2.1316600000000001</v>
      </c>
      <c r="O948" s="37">
        <v>49.863979999999998</v>
      </c>
      <c r="P948" s="37">
        <v>51.995629999999998</v>
      </c>
      <c r="Q948" s="37">
        <v>100.17972</v>
      </c>
      <c r="R948" s="37">
        <v>516.08817999999997</v>
      </c>
      <c r="S948" s="37">
        <v>0.48866999999999999</v>
      </c>
      <c r="T948" s="37">
        <v>326.79777999999999</v>
      </c>
      <c r="U948" s="37">
        <v>24.130520000000001</v>
      </c>
      <c r="V948" s="37">
        <v>0.24371000000000001</v>
      </c>
      <c r="W948" s="37">
        <v>31.823049999999999</v>
      </c>
      <c r="X948" s="37">
        <v>16.163930000000001</v>
      </c>
      <c r="Y948" s="37">
        <v>214.61821</v>
      </c>
      <c r="Z948" s="37">
        <v>55.799950000000003</v>
      </c>
      <c r="AA948" s="37">
        <v>3.5044400000000002</v>
      </c>
      <c r="AB948" s="37">
        <v>19.439039999999999</v>
      </c>
      <c r="AC948" s="37">
        <v>19.55566</v>
      </c>
      <c r="AD948" s="37">
        <v>1345.71559</v>
      </c>
      <c r="AE948" s="37">
        <v>63.176920000000003</v>
      </c>
      <c r="AF948" s="37">
        <v>24.867740000000001</v>
      </c>
      <c r="AG948" s="37">
        <v>29.064540000000001</v>
      </c>
      <c r="AH948" s="37">
        <v>1347.71156</v>
      </c>
      <c r="AI948" s="37">
        <v>77626.327529999995</v>
      </c>
      <c r="AJ948" s="37">
        <v>70.379429999999999</v>
      </c>
      <c r="AK948" s="37">
        <v>47.022320000000001</v>
      </c>
      <c r="AL948" s="5">
        <v>80.195869999999999</v>
      </c>
      <c r="AM948" s="5">
        <v>120.08295</v>
      </c>
      <c r="AN948" s="5">
        <v>29.0761</v>
      </c>
      <c r="AO948" s="5">
        <v>30.675650000000001</v>
      </c>
      <c r="AP948" s="5">
        <v>30.179269999999999</v>
      </c>
      <c r="AQ948" s="5">
        <v>25.105070000000001</v>
      </c>
      <c r="AR948" s="5">
        <v>1637.5</v>
      </c>
      <c r="AS948" s="5">
        <v>14.5</v>
      </c>
      <c r="AT948" s="5">
        <v>16.470590000000001</v>
      </c>
      <c r="AU948" s="5">
        <v>79</v>
      </c>
      <c r="AV948" s="5">
        <v>32</v>
      </c>
      <c r="AW948" s="5">
        <v>3513.7254899999998</v>
      </c>
      <c r="AX948" s="5">
        <v>14</v>
      </c>
      <c r="AY948" s="5">
        <v>21.96078</v>
      </c>
      <c r="AZ948" s="5">
        <v>0.85499999999999998</v>
      </c>
      <c r="BA948" s="5">
        <v>1.60938</v>
      </c>
      <c r="BB948" s="5">
        <v>30.53959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 s="37">
        <v>13.983320000000001</v>
      </c>
      <c r="I949" s="37">
        <v>11.440160000000001</v>
      </c>
      <c r="J949" s="37">
        <v>98.760339999999999</v>
      </c>
      <c r="K949" s="37">
        <v>8.5624000000000002</v>
      </c>
      <c r="L949" s="37">
        <v>2.0773199999999998</v>
      </c>
      <c r="M949" s="37">
        <v>1.99783</v>
      </c>
      <c r="N949" s="37">
        <v>1.9678100000000001</v>
      </c>
      <c r="O949" s="37">
        <v>49.939219999999999</v>
      </c>
      <c r="P949" s="37">
        <v>51.907029999999999</v>
      </c>
      <c r="Q949" s="37">
        <v>100.05043999999999</v>
      </c>
      <c r="R949" s="37">
        <v>507.95907</v>
      </c>
      <c r="S949" s="37">
        <v>0.37769000000000003</v>
      </c>
      <c r="T949" s="37">
        <v>329.94042999999999</v>
      </c>
      <c r="U949" s="37">
        <v>24.15774</v>
      </c>
      <c r="V949" s="37">
        <v>0.20943999999999999</v>
      </c>
      <c r="W949" s="37">
        <v>31.810919999999999</v>
      </c>
      <c r="X949" s="37">
        <v>17.950589999999998</v>
      </c>
      <c r="Y949" s="37">
        <v>167.13784999999999</v>
      </c>
      <c r="Z949" s="37">
        <v>55.596620000000001</v>
      </c>
      <c r="AA949" s="37">
        <v>2.52155</v>
      </c>
      <c r="AB949" s="37">
        <v>19.42745</v>
      </c>
      <c r="AC949" s="37">
        <v>19.52796</v>
      </c>
      <c r="AD949" s="37">
        <v>971.07871999999998</v>
      </c>
      <c r="AE949" s="37">
        <v>63.052370000000003</v>
      </c>
      <c r="AF949" s="37">
        <v>24.79618</v>
      </c>
      <c r="AG949" s="37">
        <v>29.02655</v>
      </c>
      <c r="AH949" s="37">
        <v>966.40204000000006</v>
      </c>
      <c r="AI949" s="37">
        <v>77626.327810000003</v>
      </c>
      <c r="AJ949" s="37">
        <v>70.154179999999997</v>
      </c>
      <c r="AK949" s="37">
        <v>47.01249</v>
      </c>
      <c r="AL949" s="5">
        <v>80.052520000000001</v>
      </c>
      <c r="AM949" s="5">
        <v>119.78434</v>
      </c>
      <c r="AN949" s="5">
        <v>29.100909999999999</v>
      </c>
      <c r="AO949" s="5">
        <v>30.659410000000001</v>
      </c>
      <c r="AP949" s="5">
        <v>30.172519999999999</v>
      </c>
      <c r="AQ949" s="5">
        <v>25.10727</v>
      </c>
      <c r="AR949" s="5">
        <v>1237.5</v>
      </c>
      <c r="AS949" s="5">
        <v>16</v>
      </c>
      <c r="AT949" s="5">
        <v>16.862749999999998</v>
      </c>
      <c r="AU949" s="5">
        <v>79</v>
      </c>
      <c r="AV949" s="5">
        <v>32</v>
      </c>
      <c r="AW949" s="5">
        <v>4216.4705899999999</v>
      </c>
      <c r="AX949" s="5">
        <v>16</v>
      </c>
      <c r="AY949" s="5">
        <v>19.215689999999999</v>
      </c>
      <c r="AZ949" s="5">
        <v>0.85499999999999998</v>
      </c>
      <c r="BA949" s="5">
        <v>1.45313</v>
      </c>
      <c r="BB949" s="5">
        <v>30.542249999999999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 s="37">
        <v>14.05306</v>
      </c>
      <c r="I950" s="37">
        <v>11.45598</v>
      </c>
      <c r="J950" s="37">
        <v>98.759060000000005</v>
      </c>
      <c r="K950" s="37">
        <v>15.12809</v>
      </c>
      <c r="L950" s="37">
        <v>2.0699800000000002</v>
      </c>
      <c r="M950" s="37">
        <v>1.9978800000000001</v>
      </c>
      <c r="N950" s="37">
        <v>1.97898</v>
      </c>
      <c r="O950" s="37">
        <v>49.818289999999998</v>
      </c>
      <c r="P950" s="37">
        <v>51.797269999999997</v>
      </c>
      <c r="Q950" s="37">
        <v>100.8593</v>
      </c>
      <c r="R950" s="37">
        <v>499.40595000000002</v>
      </c>
      <c r="S950" s="37">
        <v>0.33406000000000002</v>
      </c>
      <c r="T950" s="37">
        <v>326.30741999999998</v>
      </c>
      <c r="U950" s="37">
        <v>24.17624</v>
      </c>
      <c r="V950" s="37">
        <v>0.15317</v>
      </c>
      <c r="W950" s="37">
        <v>31.788219999999999</v>
      </c>
      <c r="X950" s="37">
        <v>56.619669999999999</v>
      </c>
      <c r="Y950" s="37">
        <v>135.02816000000001</v>
      </c>
      <c r="Z950" s="37">
        <v>55.321339999999999</v>
      </c>
      <c r="AA950" s="37">
        <v>1.83348</v>
      </c>
      <c r="AB950" s="37">
        <v>19.41507</v>
      </c>
      <c r="AC950" s="37">
        <v>19.511949999999999</v>
      </c>
      <c r="AD950" s="37">
        <v>708.59550000000002</v>
      </c>
      <c r="AE950" s="37">
        <v>62.886800000000001</v>
      </c>
      <c r="AF950" s="37">
        <v>24.708590000000001</v>
      </c>
      <c r="AG950" s="37">
        <v>29.005970000000001</v>
      </c>
      <c r="AH950" s="37">
        <v>701.08916999999997</v>
      </c>
      <c r="AI950" s="37">
        <v>77626.328030000004</v>
      </c>
      <c r="AJ950" s="37">
        <v>70.171890000000005</v>
      </c>
      <c r="AK950" s="37">
        <v>47.012529999999998</v>
      </c>
      <c r="AL950" s="5">
        <v>79.891750000000002</v>
      </c>
      <c r="AM950" s="5">
        <v>119.70657</v>
      </c>
      <c r="AN950" s="5">
        <v>29.129480000000001</v>
      </c>
      <c r="AO950" s="5">
        <v>30.6526</v>
      </c>
      <c r="AP950" s="5">
        <v>30.172350000000002</v>
      </c>
      <c r="AQ950" s="5">
        <v>25.114470000000001</v>
      </c>
      <c r="AR950" s="5">
        <v>873.25</v>
      </c>
      <c r="AS950" s="5">
        <v>12</v>
      </c>
      <c r="AT950" s="5">
        <v>16.470590000000001</v>
      </c>
      <c r="AU950" s="5">
        <v>79</v>
      </c>
      <c r="AV950" s="5">
        <v>32</v>
      </c>
      <c r="AW950" s="5">
        <v>5120</v>
      </c>
      <c r="AX950" s="5">
        <v>20</v>
      </c>
      <c r="AY950" s="5">
        <v>21.96078</v>
      </c>
      <c r="AZ950" s="5">
        <v>0.85499999999999998</v>
      </c>
      <c r="BA950" s="5">
        <v>1.21875</v>
      </c>
      <c r="BB950" s="5">
        <v>30.535409999999999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 s="37">
        <v>16.665369999999999</v>
      </c>
      <c r="I951" s="37">
        <v>11.441140000000001</v>
      </c>
      <c r="J951" s="37">
        <v>98.764129999999994</v>
      </c>
      <c r="K951" s="37">
        <v>15.37918</v>
      </c>
      <c r="L951" s="37">
        <v>2.1361300000000001</v>
      </c>
      <c r="M951" s="37">
        <v>1.99543</v>
      </c>
      <c r="N951" s="37">
        <v>1.84436</v>
      </c>
      <c r="O951" s="37">
        <v>49.775640000000003</v>
      </c>
      <c r="P951" s="37">
        <v>51.62</v>
      </c>
      <c r="Q951" s="37">
        <v>103.34927999999999</v>
      </c>
      <c r="R951" s="37">
        <v>491.39132999999998</v>
      </c>
      <c r="S951" s="37">
        <v>0.54323999999999995</v>
      </c>
      <c r="T951" s="37">
        <v>328.16140999999999</v>
      </c>
      <c r="U951" s="37">
        <v>24.19529</v>
      </c>
      <c r="V951" s="37">
        <v>0.25137999999999999</v>
      </c>
      <c r="W951" s="37">
        <v>31.759740000000001</v>
      </c>
      <c r="X951" s="37">
        <v>35.065219999999997</v>
      </c>
      <c r="Y951" s="37">
        <v>136.13763</v>
      </c>
      <c r="Z951" s="37">
        <v>55.08878</v>
      </c>
      <c r="AA951" s="37">
        <v>2.1891500000000002</v>
      </c>
      <c r="AB951" s="37">
        <v>19.41168</v>
      </c>
      <c r="AC951" s="37">
        <v>19.507459999999998</v>
      </c>
      <c r="AD951" s="37">
        <v>819.85446999999999</v>
      </c>
      <c r="AE951" s="37">
        <v>62.739669999999997</v>
      </c>
      <c r="AF951" s="37">
        <v>25.49821</v>
      </c>
      <c r="AG951" s="37">
        <v>28.993680000000001</v>
      </c>
      <c r="AH951" s="37">
        <v>823.58284000000003</v>
      </c>
      <c r="AI951" s="37">
        <v>77626.328240000003</v>
      </c>
      <c r="AJ951" s="37">
        <v>70.326949999999997</v>
      </c>
      <c r="AK951" s="37">
        <v>47.001429999999999</v>
      </c>
      <c r="AL951" s="5">
        <v>80.068129999999996</v>
      </c>
      <c r="AM951" s="5">
        <v>120.27097000000001</v>
      </c>
      <c r="AN951" s="5">
        <v>29.1633</v>
      </c>
      <c r="AO951" s="5">
        <v>30.64359</v>
      </c>
      <c r="AP951" s="5">
        <v>30.168469999999999</v>
      </c>
      <c r="AQ951" s="5">
        <v>25.100449999999999</v>
      </c>
      <c r="AR951" s="5">
        <v>751.5</v>
      </c>
      <c r="AS951" s="5">
        <v>4.5</v>
      </c>
      <c r="AT951" s="5">
        <v>20.392160000000001</v>
      </c>
      <c r="AU951" s="5">
        <v>79</v>
      </c>
      <c r="AV951" s="5">
        <v>33</v>
      </c>
      <c r="AW951" s="5">
        <v>15560.784309999999</v>
      </c>
      <c r="AX951" s="5">
        <v>61</v>
      </c>
      <c r="AY951" s="5">
        <v>27.450980000000001</v>
      </c>
      <c r="AZ951" s="5">
        <v>0.66</v>
      </c>
      <c r="BA951" s="5">
        <v>0.98438000000000003</v>
      </c>
      <c r="BB951" s="5">
        <v>30.52957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 s="37">
        <v>14.35004</v>
      </c>
      <c r="I952" s="37">
        <v>11.437189999999999</v>
      </c>
      <c r="J952" s="37">
        <v>98.759379999999993</v>
      </c>
      <c r="K952" s="37">
        <v>16.032810000000001</v>
      </c>
      <c r="L952" s="37">
        <v>2.0690400000000002</v>
      </c>
      <c r="M952" s="37">
        <v>1.9962899999999999</v>
      </c>
      <c r="N952" s="37">
        <v>1.69787</v>
      </c>
      <c r="O952" s="37">
        <v>49.725389999999997</v>
      </c>
      <c r="P952" s="37">
        <v>51.423259999999999</v>
      </c>
      <c r="Q952" s="37">
        <v>102.55041</v>
      </c>
      <c r="R952" s="37">
        <v>484.47338000000002</v>
      </c>
      <c r="S952" s="37">
        <v>0.77178000000000002</v>
      </c>
      <c r="T952" s="37">
        <v>330.13835</v>
      </c>
      <c r="U952" s="37">
        <v>24.211390000000002</v>
      </c>
      <c r="V952" s="37">
        <v>0.26674999999999999</v>
      </c>
      <c r="W952" s="37">
        <v>31.74024</v>
      </c>
      <c r="X952" s="37">
        <v>41.134920000000001</v>
      </c>
      <c r="Y952" s="37">
        <v>135.06081</v>
      </c>
      <c r="Z952" s="37">
        <v>54.839599999999997</v>
      </c>
      <c r="AA952" s="37">
        <v>1.98011</v>
      </c>
      <c r="AB952" s="37">
        <v>19.415289999999999</v>
      </c>
      <c r="AC952" s="37">
        <v>19.49119</v>
      </c>
      <c r="AD952" s="37">
        <v>765.61618999999996</v>
      </c>
      <c r="AE952" s="37">
        <v>62.60492</v>
      </c>
      <c r="AF952" s="37">
        <v>24.69735</v>
      </c>
      <c r="AG952" s="37">
        <v>29.001190000000001</v>
      </c>
      <c r="AH952" s="37">
        <v>780.33151999999995</v>
      </c>
      <c r="AI952" s="37">
        <v>77626.328640000007</v>
      </c>
      <c r="AJ952" s="37">
        <v>70.138729999999995</v>
      </c>
      <c r="AK952" s="37">
        <v>46.99944</v>
      </c>
      <c r="AL952" s="5">
        <v>80.042789999999997</v>
      </c>
      <c r="AM952" s="5">
        <v>120.88821</v>
      </c>
      <c r="AN952" s="5">
        <v>29.175070000000002</v>
      </c>
      <c r="AO952" s="5">
        <v>30.654949999999999</v>
      </c>
      <c r="AP952" s="5">
        <v>30.15634</v>
      </c>
      <c r="AQ952" s="5">
        <v>25.111650000000001</v>
      </c>
      <c r="AR952" s="5">
        <v>807.75</v>
      </c>
      <c r="AS952" s="5">
        <v>17</v>
      </c>
      <c r="AT952" s="5">
        <v>17.64706</v>
      </c>
      <c r="AU952" s="5">
        <v>79</v>
      </c>
      <c r="AV952" s="5">
        <v>32</v>
      </c>
      <c r="AW952" s="5">
        <v>8131.7647100000004</v>
      </c>
      <c r="AX952" s="5">
        <v>32</v>
      </c>
      <c r="AY952" s="5">
        <v>24.705880000000001</v>
      </c>
      <c r="AZ952" s="5">
        <v>7.4999999999999997E-2</v>
      </c>
      <c r="BA952" s="5">
        <v>1.6875</v>
      </c>
      <c r="BB952" s="5">
        <v>30.53792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 s="37">
        <v>16.064499999999999</v>
      </c>
      <c r="I953" s="37">
        <v>11.460929999999999</v>
      </c>
      <c r="J953" s="37">
        <v>98.760159999999999</v>
      </c>
      <c r="K953" s="37">
        <v>15.80803</v>
      </c>
      <c r="L953" s="37">
        <v>2.1087600000000002</v>
      </c>
      <c r="M953" s="37">
        <v>1.9952700000000001</v>
      </c>
      <c r="N953" s="37">
        <v>1.5268299999999999</v>
      </c>
      <c r="O953" s="37">
        <v>49.714149999999997</v>
      </c>
      <c r="P953" s="37">
        <v>51.24098</v>
      </c>
      <c r="Q953" s="37">
        <v>103.22179</v>
      </c>
      <c r="R953" s="37">
        <v>478.89521000000002</v>
      </c>
      <c r="S953" s="37">
        <v>0.74507999999999996</v>
      </c>
      <c r="T953" s="37">
        <v>329.49034999999998</v>
      </c>
      <c r="U953" s="37">
        <v>24.234010000000001</v>
      </c>
      <c r="V953" s="37">
        <v>0.26329999999999998</v>
      </c>
      <c r="W953" s="37">
        <v>31.729299999999999</v>
      </c>
      <c r="X953" s="37">
        <v>37.996960000000001</v>
      </c>
      <c r="Y953" s="37">
        <v>135.80336</v>
      </c>
      <c r="Z953" s="37">
        <v>54.503770000000003</v>
      </c>
      <c r="AA953" s="37">
        <v>2.1339199999999998</v>
      </c>
      <c r="AB953" s="37">
        <v>19.416270000000001</v>
      </c>
      <c r="AC953" s="37">
        <v>19.481369999999998</v>
      </c>
      <c r="AD953" s="37">
        <v>809.54247999999995</v>
      </c>
      <c r="AE953" s="37">
        <v>62.466349999999998</v>
      </c>
      <c r="AF953" s="37">
        <v>25.171520000000001</v>
      </c>
      <c r="AG953" s="37">
        <v>28.98123</v>
      </c>
      <c r="AH953" s="37">
        <v>787.39102000000003</v>
      </c>
      <c r="AI953" s="37">
        <v>77626.329100000003</v>
      </c>
      <c r="AJ953" s="37">
        <v>70.433430000000001</v>
      </c>
      <c r="AK953" s="37">
        <v>46.992849999999997</v>
      </c>
      <c r="AL953" s="5">
        <v>80.014629999999997</v>
      </c>
      <c r="AM953" s="5">
        <v>120.12242999999999</v>
      </c>
      <c r="AN953" s="5">
        <v>29.171939999999999</v>
      </c>
      <c r="AO953" s="5">
        <v>30.693519999999999</v>
      </c>
      <c r="AP953" s="5">
        <v>30.146039999999999</v>
      </c>
      <c r="AQ953" s="5">
        <v>25.11505</v>
      </c>
      <c r="AR953" s="5">
        <v>768.75</v>
      </c>
      <c r="AS953" s="5">
        <v>12</v>
      </c>
      <c r="AT953" s="5">
        <v>19.607839999999999</v>
      </c>
      <c r="AU953" s="5">
        <v>79</v>
      </c>
      <c r="AV953" s="5">
        <v>32</v>
      </c>
      <c r="AW953" s="5">
        <v>11444.70588</v>
      </c>
      <c r="AX953" s="5">
        <v>47</v>
      </c>
      <c r="AY953" s="5">
        <v>26.274509999999999</v>
      </c>
      <c r="AZ953" s="5">
        <v>0.8</v>
      </c>
      <c r="BA953" s="5">
        <v>1.14063</v>
      </c>
      <c r="BB953" s="5">
        <v>30.530370000000001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 s="37">
        <v>14.37778</v>
      </c>
      <c r="I954" s="37">
        <v>11.44609</v>
      </c>
      <c r="J954" s="37">
        <v>98.758229999999998</v>
      </c>
      <c r="K954" s="37">
        <v>15.85849</v>
      </c>
      <c r="L954" s="37">
        <v>2.0844200000000002</v>
      </c>
      <c r="M954" s="37">
        <v>1.99478</v>
      </c>
      <c r="N954" s="37">
        <v>1.52346</v>
      </c>
      <c r="O954" s="37">
        <v>49.663640000000001</v>
      </c>
      <c r="P954" s="37">
        <v>51.187100000000001</v>
      </c>
      <c r="Q954" s="37">
        <v>102.79912</v>
      </c>
      <c r="R954" s="37">
        <v>474.25745000000001</v>
      </c>
      <c r="S954" s="37">
        <v>0.77154999999999996</v>
      </c>
      <c r="T954" s="37">
        <v>329.31747999999999</v>
      </c>
      <c r="U954" s="37">
        <v>24.247710000000001</v>
      </c>
      <c r="V954" s="37">
        <v>0.26739000000000002</v>
      </c>
      <c r="W954" s="37">
        <v>31.723099999999999</v>
      </c>
      <c r="X954" s="37">
        <v>40.453769999999999</v>
      </c>
      <c r="Y954" s="37">
        <v>136.65552</v>
      </c>
      <c r="Z954" s="37">
        <v>54.107250000000001</v>
      </c>
      <c r="AA954" s="37">
        <v>2.04216</v>
      </c>
      <c r="AB954" s="37">
        <v>19.436029999999999</v>
      </c>
      <c r="AC954" s="37">
        <v>19.506029999999999</v>
      </c>
      <c r="AD954" s="37">
        <v>783.7808</v>
      </c>
      <c r="AE954" s="37">
        <v>62.309710000000003</v>
      </c>
      <c r="AF954" s="37">
        <v>24.88092</v>
      </c>
      <c r="AG954" s="37">
        <v>28.970739999999999</v>
      </c>
      <c r="AH954" s="37">
        <v>776.70029999999997</v>
      </c>
      <c r="AI954" s="37">
        <v>77626.329570000002</v>
      </c>
      <c r="AJ954" s="37">
        <v>70.223380000000006</v>
      </c>
      <c r="AK954" s="37">
        <v>46.991639999999997</v>
      </c>
      <c r="AL954" s="5">
        <v>80.012150000000005</v>
      </c>
      <c r="AM954" s="5">
        <v>119.50825</v>
      </c>
      <c r="AN954" s="5">
        <v>29.18178</v>
      </c>
      <c r="AO954" s="5">
        <v>30.74137</v>
      </c>
      <c r="AP954" s="5">
        <v>30.144770000000001</v>
      </c>
      <c r="AQ954" s="5">
        <v>25.117000000000001</v>
      </c>
      <c r="AR954" s="5">
        <v>804.5</v>
      </c>
      <c r="AS954" s="5">
        <v>16</v>
      </c>
      <c r="AT954" s="5">
        <v>18.03922</v>
      </c>
      <c r="AU954" s="5">
        <v>79</v>
      </c>
      <c r="AV954" s="5">
        <v>32</v>
      </c>
      <c r="AW954" s="5">
        <v>8734.1176500000001</v>
      </c>
      <c r="AX954" s="5">
        <v>33</v>
      </c>
      <c r="AY954" s="5">
        <v>25.098040000000001</v>
      </c>
      <c r="AZ954" s="5">
        <v>7.4999999999999997E-2</v>
      </c>
      <c r="BA954" s="5">
        <v>1.84375</v>
      </c>
      <c r="BB954" s="5">
        <v>30.537289999999999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 s="37">
        <v>15.137639999999999</v>
      </c>
      <c r="I955" s="37">
        <v>11.428290000000001</v>
      </c>
      <c r="J955" s="37">
        <v>98.758399999999995</v>
      </c>
      <c r="K955" s="37">
        <v>15.71496</v>
      </c>
      <c r="L955" s="37">
        <v>2.1005400000000001</v>
      </c>
      <c r="M955" s="37">
        <v>1.9977100000000001</v>
      </c>
      <c r="N955" s="37">
        <v>1.4101399999999999</v>
      </c>
      <c r="O955" s="37">
        <v>49.64846</v>
      </c>
      <c r="P955" s="37">
        <v>51.058599999999998</v>
      </c>
      <c r="Q955" s="37">
        <v>103.12102</v>
      </c>
      <c r="R955" s="37">
        <v>470.20657</v>
      </c>
      <c r="S955" s="37">
        <v>0.75190000000000001</v>
      </c>
      <c r="T955" s="37">
        <v>327.37245000000001</v>
      </c>
      <c r="U955" s="37">
        <v>24.265750000000001</v>
      </c>
      <c r="V955" s="37">
        <v>0.27339000000000002</v>
      </c>
      <c r="W955" s="37">
        <v>31.715</v>
      </c>
      <c r="X955" s="37">
        <v>37.106009999999998</v>
      </c>
      <c r="Y955" s="37">
        <v>138.44633999999999</v>
      </c>
      <c r="Z955" s="37">
        <v>53.569130000000001</v>
      </c>
      <c r="AA955" s="37">
        <v>2.1249899999999999</v>
      </c>
      <c r="AB955" s="37">
        <v>19.44697</v>
      </c>
      <c r="AC955" s="37">
        <v>19.52197</v>
      </c>
      <c r="AD955" s="37">
        <v>809.31470999999999</v>
      </c>
      <c r="AE955" s="37">
        <v>62.198900000000002</v>
      </c>
      <c r="AF955" s="37">
        <v>25.073309999999999</v>
      </c>
      <c r="AG955" s="37">
        <v>28.949860000000001</v>
      </c>
      <c r="AH955" s="37">
        <v>794.43984999999998</v>
      </c>
      <c r="AI955" s="37">
        <v>77626.330029999997</v>
      </c>
      <c r="AJ955" s="37">
        <v>70.164249999999996</v>
      </c>
      <c r="AK955" s="37">
        <v>46.988729999999997</v>
      </c>
      <c r="AL955" s="5">
        <v>79.969750000000005</v>
      </c>
      <c r="AM955" s="5">
        <v>120.08265</v>
      </c>
      <c r="AN955" s="5">
        <v>29.178329999999999</v>
      </c>
      <c r="AO955" s="5">
        <v>30.796579999999999</v>
      </c>
      <c r="AP955" s="5">
        <v>30.149229999999999</v>
      </c>
      <c r="AQ955" s="5">
        <v>25.122219999999999</v>
      </c>
      <c r="AR955" s="5">
        <v>794.5</v>
      </c>
      <c r="AS955" s="5">
        <v>13</v>
      </c>
      <c r="AT955" s="5">
        <v>18.823530000000002</v>
      </c>
      <c r="AU955" s="5">
        <v>79</v>
      </c>
      <c r="AV955" s="5">
        <v>32</v>
      </c>
      <c r="AW955" s="5">
        <v>10741.960779999999</v>
      </c>
      <c r="AX955" s="5">
        <v>43</v>
      </c>
      <c r="AY955" s="5">
        <v>25.882349999999999</v>
      </c>
      <c r="AZ955" s="5">
        <v>0.85499999999999998</v>
      </c>
      <c r="BA955" s="5">
        <v>1.53125</v>
      </c>
      <c r="BB955" s="5">
        <v>30.53886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 s="37">
        <v>14.20509</v>
      </c>
      <c r="I956" s="37">
        <v>11.440160000000001</v>
      </c>
      <c r="J956" s="37">
        <v>98.756069999999994</v>
      </c>
      <c r="K956" s="37">
        <v>15.523960000000001</v>
      </c>
      <c r="L956" s="37">
        <v>2.0916800000000002</v>
      </c>
      <c r="M956" s="37">
        <v>1.99884</v>
      </c>
      <c r="N956" s="37">
        <v>1.32996</v>
      </c>
      <c r="O956" s="37">
        <v>49.667340000000003</v>
      </c>
      <c r="P956" s="37">
        <v>50.99729</v>
      </c>
      <c r="Q956" s="37">
        <v>102.80098</v>
      </c>
      <c r="R956" s="37">
        <v>466.55306999999999</v>
      </c>
      <c r="S956" s="37">
        <v>0.74433000000000005</v>
      </c>
      <c r="T956" s="37">
        <v>327.20143999999999</v>
      </c>
      <c r="U956" s="37">
        <v>24.276620000000001</v>
      </c>
      <c r="V956" s="37">
        <v>0.26939000000000002</v>
      </c>
      <c r="W956" s="37">
        <v>31.709019999999999</v>
      </c>
      <c r="X956" s="37">
        <v>37.887349999999998</v>
      </c>
      <c r="Y956" s="37">
        <v>138.67903999999999</v>
      </c>
      <c r="Z956" s="37">
        <v>52.82978</v>
      </c>
      <c r="AA956" s="37">
        <v>2.0463100000000001</v>
      </c>
      <c r="AB956" s="37">
        <v>19.454529999999998</v>
      </c>
      <c r="AC956" s="37">
        <v>19.526019999999999</v>
      </c>
      <c r="AD956" s="37">
        <v>782.65079000000003</v>
      </c>
      <c r="AE956" s="37">
        <v>62.068640000000002</v>
      </c>
      <c r="AF956" s="37">
        <v>24.96754</v>
      </c>
      <c r="AG956" s="37">
        <v>28.92427</v>
      </c>
      <c r="AH956" s="37">
        <v>794.61928</v>
      </c>
      <c r="AI956" s="37">
        <v>77626.330489999993</v>
      </c>
      <c r="AJ956" s="37">
        <v>70.380269999999996</v>
      </c>
      <c r="AK956" s="37">
        <v>46.983150000000002</v>
      </c>
      <c r="AL956" s="5">
        <v>80.015339999999995</v>
      </c>
      <c r="AM956" s="5">
        <v>119.90412000000001</v>
      </c>
      <c r="AN956" s="5">
        <v>29.18216</v>
      </c>
      <c r="AO956" s="5">
        <v>30.849589999999999</v>
      </c>
      <c r="AP956" s="5">
        <v>30.15239</v>
      </c>
      <c r="AQ956" s="5">
        <v>25.127890000000001</v>
      </c>
      <c r="AR956" s="5">
        <v>800.75</v>
      </c>
      <c r="AS956" s="5">
        <v>16</v>
      </c>
      <c r="AT956" s="5">
        <v>18.431370000000001</v>
      </c>
      <c r="AU956" s="5">
        <v>79</v>
      </c>
      <c r="AV956" s="5">
        <v>32</v>
      </c>
      <c r="AW956" s="5">
        <v>9135.6862700000001</v>
      </c>
      <c r="AX956" s="5">
        <v>36</v>
      </c>
      <c r="AY956" s="5">
        <v>25.490200000000002</v>
      </c>
      <c r="AZ956" s="5">
        <v>0.115</v>
      </c>
      <c r="BA956" s="5">
        <v>0.15625</v>
      </c>
      <c r="BB956" s="5">
        <v>30.540500000000002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 s="37">
        <v>16.0655</v>
      </c>
      <c r="I957" s="37">
        <v>11.424329999999999</v>
      </c>
      <c r="J957" s="37">
        <v>98.756810000000002</v>
      </c>
      <c r="K957" s="37">
        <v>13.32757</v>
      </c>
      <c r="L957" s="37">
        <v>2.1324299999999998</v>
      </c>
      <c r="M957" s="37">
        <v>1.99746</v>
      </c>
      <c r="N957" s="37">
        <v>1.0410200000000001</v>
      </c>
      <c r="O957" s="37">
        <v>49.886470000000003</v>
      </c>
      <c r="P957" s="37">
        <v>50.927480000000003</v>
      </c>
      <c r="Q957" s="37">
        <v>103.62730999999999</v>
      </c>
      <c r="R957" s="37">
        <v>463.16795999999999</v>
      </c>
      <c r="S957" s="37">
        <v>0.84716000000000002</v>
      </c>
      <c r="T957" s="37">
        <v>330.56277</v>
      </c>
      <c r="U957" s="37">
        <v>24.289480000000001</v>
      </c>
      <c r="V957" s="37">
        <v>8.9300000000000004E-2</v>
      </c>
      <c r="W957" s="37">
        <v>31.698979999999999</v>
      </c>
      <c r="X957" s="37">
        <v>85.032740000000004</v>
      </c>
      <c r="Y957" s="37">
        <v>144.10068000000001</v>
      </c>
      <c r="Z957" s="37">
        <v>52.132869999999997</v>
      </c>
      <c r="AA957" s="37">
        <v>2.7275999999999998</v>
      </c>
      <c r="AB957" s="37">
        <v>19.457190000000001</v>
      </c>
      <c r="AC957" s="37">
        <v>19.531790000000001</v>
      </c>
      <c r="AD957" s="37">
        <v>1023.28287</v>
      </c>
      <c r="AE957" s="37">
        <v>62.011879999999998</v>
      </c>
      <c r="AF957" s="37">
        <v>25.454059999999998</v>
      </c>
      <c r="AG957" s="37">
        <v>28.918109999999999</v>
      </c>
      <c r="AH957" s="37">
        <v>1061.1546599999999</v>
      </c>
      <c r="AI957" s="37">
        <v>77626.330950000003</v>
      </c>
      <c r="AJ957" s="37">
        <v>70.203860000000006</v>
      </c>
      <c r="AK957" s="37">
        <v>46.984090000000002</v>
      </c>
      <c r="AL957" s="5">
        <v>79.895629999999997</v>
      </c>
      <c r="AM957" s="5">
        <v>119.76004</v>
      </c>
      <c r="AN957" s="5">
        <v>29.18131</v>
      </c>
      <c r="AO957" s="5">
        <v>30.893709999999999</v>
      </c>
      <c r="AP957" s="5">
        <v>30.14359</v>
      </c>
      <c r="AQ957" s="5">
        <v>25.118819999999999</v>
      </c>
      <c r="AR957" s="5">
        <v>792</v>
      </c>
      <c r="AS957" s="5">
        <v>11.5</v>
      </c>
      <c r="AT957" s="5">
        <v>22.745100000000001</v>
      </c>
      <c r="AU957" s="5">
        <v>79</v>
      </c>
      <c r="AV957" s="5">
        <v>32</v>
      </c>
      <c r="AW957" s="5">
        <v>15058.82353</v>
      </c>
      <c r="AX957" s="5">
        <v>63</v>
      </c>
      <c r="AY957" s="5">
        <v>30.588239999999999</v>
      </c>
      <c r="AZ957" s="5">
        <v>0.8</v>
      </c>
      <c r="BA957" s="5">
        <v>1.45313</v>
      </c>
      <c r="BB957" s="5">
        <v>30.543990000000001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 s="37">
        <v>16.486630000000002</v>
      </c>
      <c r="I958" s="37">
        <v>11.43521</v>
      </c>
      <c r="J958" s="37">
        <v>98.759609999999995</v>
      </c>
      <c r="K958" s="37">
        <v>11.13883</v>
      </c>
      <c r="L958" s="37">
        <v>2.1191900000000001</v>
      </c>
      <c r="M958" s="37">
        <v>1.9959800000000001</v>
      </c>
      <c r="N958" s="37">
        <v>0.93193000000000004</v>
      </c>
      <c r="O958" s="37">
        <v>49.996540000000003</v>
      </c>
      <c r="P958" s="37">
        <v>50.928469999999997</v>
      </c>
      <c r="Q958" s="37">
        <v>105.26687</v>
      </c>
      <c r="R958" s="37">
        <v>459.98304000000002</v>
      </c>
      <c r="S958" s="37">
        <v>1.7522599999999999</v>
      </c>
      <c r="T958" s="37">
        <v>326.96643999999998</v>
      </c>
      <c r="U958" s="37">
        <v>24.307739999999999</v>
      </c>
      <c r="V958" s="37">
        <v>2.4539999999999999E-2</v>
      </c>
      <c r="W958" s="37">
        <v>31.676639999999999</v>
      </c>
      <c r="X958" s="37">
        <v>85.958330000000004</v>
      </c>
      <c r="Y958" s="37">
        <v>187.01183</v>
      </c>
      <c r="Z958" s="37">
        <v>51.513730000000002</v>
      </c>
      <c r="AA958" s="37">
        <v>3.9719899999999999</v>
      </c>
      <c r="AB958" s="37">
        <v>19.460529999999999</v>
      </c>
      <c r="AC958" s="37">
        <v>19.531749999999999</v>
      </c>
      <c r="AD958" s="37">
        <v>1499.4345599999999</v>
      </c>
      <c r="AE958" s="37">
        <v>61.626449999999998</v>
      </c>
      <c r="AF958" s="37">
        <v>25.296019999999999</v>
      </c>
      <c r="AG958" s="37">
        <v>28.90776</v>
      </c>
      <c r="AH958" s="37">
        <v>1503.8601699999999</v>
      </c>
      <c r="AI958" s="37">
        <v>77626.331560000006</v>
      </c>
      <c r="AJ958" s="37">
        <v>70.295670000000001</v>
      </c>
      <c r="AK958" s="37">
        <v>46.97504</v>
      </c>
      <c r="AL958" s="5">
        <v>79.775130000000004</v>
      </c>
      <c r="AM958" s="5">
        <v>119.86941</v>
      </c>
      <c r="AN958" s="5">
        <v>29.184909999999999</v>
      </c>
      <c r="AO958" s="5">
        <v>30.932359999999999</v>
      </c>
      <c r="AP958" s="5">
        <v>30.148720000000001</v>
      </c>
      <c r="AQ958" s="5">
        <v>25.107810000000001</v>
      </c>
      <c r="AR958" s="5">
        <v>1144.5</v>
      </c>
      <c r="AS958" s="5">
        <v>-6</v>
      </c>
      <c r="AT958" s="5">
        <v>28.235289999999999</v>
      </c>
      <c r="AU958" s="5">
        <v>79</v>
      </c>
      <c r="AV958" s="5">
        <v>32</v>
      </c>
      <c r="AW958" s="5">
        <v>21885.4902</v>
      </c>
      <c r="AX958" s="5">
        <v>87</v>
      </c>
      <c r="AY958" s="5">
        <v>34.901960000000003</v>
      </c>
      <c r="AZ958" s="5">
        <v>3.5000000000000003E-2</v>
      </c>
      <c r="BA958" s="5">
        <v>0.15625</v>
      </c>
      <c r="BB958" s="5">
        <v>30.552309999999999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 s="37">
        <v>13.6203</v>
      </c>
      <c r="I959" s="37">
        <v>11.41741</v>
      </c>
      <c r="J959" s="37">
        <v>98.758930000000007</v>
      </c>
      <c r="K959" s="37">
        <v>12.977349999999999</v>
      </c>
      <c r="L959" s="37">
        <v>2.1053000000000002</v>
      </c>
      <c r="M959" s="37">
        <v>1.99783</v>
      </c>
      <c r="N959" s="37">
        <v>0.95960000000000001</v>
      </c>
      <c r="O959" s="37">
        <v>50.045319999999997</v>
      </c>
      <c r="P959" s="37">
        <v>51.004910000000002</v>
      </c>
      <c r="Q959" s="37">
        <v>104.62094999999999</v>
      </c>
      <c r="R959" s="37">
        <v>457.56749000000002</v>
      </c>
      <c r="S959" s="37">
        <v>2.9707599999999998</v>
      </c>
      <c r="T959" s="37">
        <v>327.03890000000001</v>
      </c>
      <c r="U959" s="37">
        <v>24.31869</v>
      </c>
      <c r="V959" s="37">
        <v>6.1440000000000002E-2</v>
      </c>
      <c r="W959" s="37">
        <v>31.665469999999999</v>
      </c>
      <c r="X959" s="37">
        <v>60.468269999999997</v>
      </c>
      <c r="Y959" s="37">
        <v>279.33229999999998</v>
      </c>
      <c r="Z959" s="37">
        <v>50.994549999999997</v>
      </c>
      <c r="AA959" s="37">
        <v>5.5518099999999997</v>
      </c>
      <c r="AB959" s="37">
        <v>19.478300000000001</v>
      </c>
      <c r="AC959" s="37">
        <v>19.544060000000002</v>
      </c>
      <c r="AD959" s="37">
        <v>2109.6509700000001</v>
      </c>
      <c r="AE959" s="37">
        <v>61.038960000000003</v>
      </c>
      <c r="AF959" s="37">
        <v>25.13016</v>
      </c>
      <c r="AG959" s="37">
        <v>28.904699999999998</v>
      </c>
      <c r="AH959" s="37">
        <v>2110.6538300000002</v>
      </c>
      <c r="AI959" s="37">
        <v>77626.332840000003</v>
      </c>
      <c r="AJ959" s="37">
        <v>70.103459999999998</v>
      </c>
      <c r="AK959" s="37">
        <v>46.974719999999998</v>
      </c>
      <c r="AL959" s="5">
        <v>79.894030000000001</v>
      </c>
      <c r="AM959" s="5">
        <v>119.88509000000001</v>
      </c>
      <c r="AN959" s="5">
        <v>29.158329999999999</v>
      </c>
      <c r="AO959" s="5">
        <v>30.966889999999999</v>
      </c>
      <c r="AP959" s="5">
        <v>30.153659999999999</v>
      </c>
      <c r="AQ959" s="5">
        <v>25.102160000000001</v>
      </c>
      <c r="AR959" s="5">
        <v>1656.25</v>
      </c>
      <c r="AS959" s="5">
        <v>7.5</v>
      </c>
      <c r="AT959" s="5">
        <v>29.803920000000002</v>
      </c>
      <c r="AU959" s="5">
        <v>79</v>
      </c>
      <c r="AV959" s="5">
        <v>32</v>
      </c>
      <c r="AW959" s="5">
        <v>20981.960780000001</v>
      </c>
      <c r="AX959" s="5">
        <v>81</v>
      </c>
      <c r="AY959" s="5">
        <v>36.078429999999997</v>
      </c>
      <c r="AZ959" s="5">
        <v>3.5000000000000003E-2</v>
      </c>
      <c r="BA959" s="5">
        <v>0.70313000000000003</v>
      </c>
      <c r="BB959" s="5">
        <v>30.547989999999999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 s="37">
        <v>14.37486</v>
      </c>
      <c r="I960" s="37">
        <v>11.43125</v>
      </c>
      <c r="J960" s="37">
        <v>98.761020000000002</v>
      </c>
      <c r="K960" s="37">
        <v>10.61135</v>
      </c>
      <c r="L960" s="37">
        <v>2.0906199999999999</v>
      </c>
      <c r="M960" s="37">
        <v>2.00095</v>
      </c>
      <c r="N960" s="37">
        <v>1.42885</v>
      </c>
      <c r="O960" s="37">
        <v>49.808149999999998</v>
      </c>
      <c r="P960" s="37">
        <v>51.237000000000002</v>
      </c>
      <c r="Q960" s="37">
        <v>104.9665</v>
      </c>
      <c r="R960" s="37">
        <v>457.12576000000001</v>
      </c>
      <c r="S960" s="37">
        <v>3.79</v>
      </c>
      <c r="T960" s="37">
        <v>327.43612000000002</v>
      </c>
      <c r="U960" s="37">
        <v>24.308879999999998</v>
      </c>
      <c r="V960" s="37">
        <v>0.26013999999999998</v>
      </c>
      <c r="W960" s="37">
        <v>31.672650000000001</v>
      </c>
      <c r="X960" s="37">
        <v>58.535420000000002</v>
      </c>
      <c r="Y960" s="37">
        <v>298.86205000000001</v>
      </c>
      <c r="Z960" s="37">
        <v>50.439869999999999</v>
      </c>
      <c r="AA960" s="37">
        <v>6.5727599999999997</v>
      </c>
      <c r="AB960" s="37">
        <v>19.491900000000001</v>
      </c>
      <c r="AC960" s="37">
        <v>19.550799999999999</v>
      </c>
      <c r="AD960" s="37">
        <v>2515.1487400000001</v>
      </c>
      <c r="AE960" s="37">
        <v>60.629910000000002</v>
      </c>
      <c r="AF960" s="37">
        <v>24.954889999999999</v>
      </c>
      <c r="AG960" s="37">
        <v>28.901759999999999</v>
      </c>
      <c r="AH960" s="37">
        <v>2518.3836299999998</v>
      </c>
      <c r="AI960" s="37">
        <v>77626.334860000003</v>
      </c>
      <c r="AJ960" s="37">
        <v>69.827399999999997</v>
      </c>
      <c r="AK960" s="37">
        <v>46.967419999999997</v>
      </c>
      <c r="AL960" s="5">
        <v>79.844309999999993</v>
      </c>
      <c r="AM960" s="5">
        <v>119.71741</v>
      </c>
      <c r="AN960" s="5">
        <v>29.11533</v>
      </c>
      <c r="AO960" s="5">
        <v>30.966239999999999</v>
      </c>
      <c r="AP960" s="5">
        <v>30.15119</v>
      </c>
      <c r="AQ960" s="5">
        <v>25.092359999999999</v>
      </c>
      <c r="AR960" s="5">
        <v>2214.75</v>
      </c>
      <c r="AS960" s="5">
        <v>24</v>
      </c>
      <c r="AT960" s="5">
        <v>25.882349999999999</v>
      </c>
      <c r="AU960" s="5">
        <v>79</v>
      </c>
      <c r="AV960" s="5">
        <v>32</v>
      </c>
      <c r="AW960" s="5">
        <v>14155.29412</v>
      </c>
      <c r="AX960" s="5">
        <v>56</v>
      </c>
      <c r="AY960" s="5">
        <v>33.333329999999997</v>
      </c>
      <c r="AZ960" s="5">
        <v>0.85499999999999998</v>
      </c>
      <c r="BA960" s="5">
        <v>0.23438000000000001</v>
      </c>
      <c r="BB960" s="5">
        <v>30.549620000000001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 s="37">
        <v>14.63364</v>
      </c>
      <c r="I961" s="37">
        <v>11.412459999999999</v>
      </c>
      <c r="J961" s="37">
        <v>98.761120000000005</v>
      </c>
      <c r="K961" s="37">
        <v>13.000870000000001</v>
      </c>
      <c r="L961" s="37">
        <v>2.0921400000000001</v>
      </c>
      <c r="M961" s="37">
        <v>2.0000100000000001</v>
      </c>
      <c r="N961" s="37">
        <v>1.88717</v>
      </c>
      <c r="O961" s="37">
        <v>49.6175</v>
      </c>
      <c r="P961" s="37">
        <v>51.504669999999997</v>
      </c>
      <c r="Q961" s="37">
        <v>105.06134</v>
      </c>
      <c r="R961" s="37">
        <v>458.58073999999999</v>
      </c>
      <c r="S961" s="37">
        <v>4.2289500000000002</v>
      </c>
      <c r="T961" s="37">
        <v>328.37801000000002</v>
      </c>
      <c r="U961" s="37">
        <v>24.315999999999999</v>
      </c>
      <c r="V961" s="37">
        <v>0.24884000000000001</v>
      </c>
      <c r="W961" s="37">
        <v>31.698370000000001</v>
      </c>
      <c r="X961" s="37">
        <v>63.32132</v>
      </c>
      <c r="Y961" s="37">
        <v>307.08357999999998</v>
      </c>
      <c r="Z961" s="37">
        <v>50.02328</v>
      </c>
      <c r="AA961" s="37">
        <v>7.7004799999999998</v>
      </c>
      <c r="AB961" s="37">
        <v>19.4983</v>
      </c>
      <c r="AC961" s="37">
        <v>19.550139999999999</v>
      </c>
      <c r="AD961" s="37">
        <v>2944.53746</v>
      </c>
      <c r="AE961" s="37">
        <v>60.380189999999999</v>
      </c>
      <c r="AF961" s="37">
        <v>24.973089999999999</v>
      </c>
      <c r="AG961" s="37">
        <v>28.89171</v>
      </c>
      <c r="AH961" s="37">
        <v>2947.0221000000001</v>
      </c>
      <c r="AI961" s="37">
        <v>77626.337220000001</v>
      </c>
      <c r="AJ961" s="37">
        <v>71.350049999999996</v>
      </c>
      <c r="AK961" s="37">
        <v>46.960439999999998</v>
      </c>
      <c r="AL961" s="5">
        <v>79.895300000000006</v>
      </c>
      <c r="AM961" s="5">
        <v>119.56101</v>
      </c>
      <c r="AN961" s="5">
        <v>29.071280000000002</v>
      </c>
      <c r="AO961" s="5">
        <v>31.03912</v>
      </c>
      <c r="AP961" s="5">
        <v>30.163709999999998</v>
      </c>
      <c r="AQ961" s="5">
        <v>25.09186</v>
      </c>
      <c r="AR961" s="5">
        <v>2642</v>
      </c>
      <c r="AS961" s="5">
        <v>25.5</v>
      </c>
      <c r="AT961" s="5">
        <v>28.235289999999999</v>
      </c>
      <c r="AU961" s="5">
        <v>79</v>
      </c>
      <c r="AV961" s="5">
        <v>32</v>
      </c>
      <c r="AW961" s="5">
        <v>15560.784309999999</v>
      </c>
      <c r="AX961" s="5">
        <v>61</v>
      </c>
      <c r="AY961" s="5">
        <v>34.901960000000003</v>
      </c>
      <c r="AZ961" s="5">
        <v>0.875</v>
      </c>
      <c r="BA961" s="5">
        <v>0.3125</v>
      </c>
      <c r="BB961" s="5">
        <v>30.553329999999999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 s="37">
        <v>14.70133</v>
      </c>
      <c r="I962" s="37">
        <v>11.414440000000001</v>
      </c>
      <c r="J962" s="37">
        <v>98.76</v>
      </c>
      <c r="K962" s="37">
        <v>15.4481</v>
      </c>
      <c r="L962" s="37">
        <v>2.0971199999999999</v>
      </c>
      <c r="M962" s="37">
        <v>1.9987999999999999</v>
      </c>
      <c r="N962" s="37">
        <v>2.15225</v>
      </c>
      <c r="O962" s="37">
        <v>49.510739999999998</v>
      </c>
      <c r="P962" s="37">
        <v>51.662990000000001</v>
      </c>
      <c r="Q962" s="37">
        <v>105.51849</v>
      </c>
      <c r="R962" s="37">
        <v>461.15598</v>
      </c>
      <c r="S962" s="37">
        <v>4.92319</v>
      </c>
      <c r="T962" s="37">
        <v>331.08407999999997</v>
      </c>
      <c r="U962" s="37">
        <v>24.318539999999999</v>
      </c>
      <c r="V962" s="37">
        <v>0.1447</v>
      </c>
      <c r="W962" s="37">
        <v>31.691379999999999</v>
      </c>
      <c r="X962" s="37">
        <v>66.028850000000006</v>
      </c>
      <c r="Y962" s="37">
        <v>313.61385000000001</v>
      </c>
      <c r="Z962" s="37">
        <v>50.551180000000002</v>
      </c>
      <c r="AA962" s="37">
        <v>8.8609299999999998</v>
      </c>
      <c r="AB962" s="37">
        <v>19.512360000000001</v>
      </c>
      <c r="AC962" s="37">
        <v>19.564430000000002</v>
      </c>
      <c r="AD962" s="37">
        <v>3380.2317400000002</v>
      </c>
      <c r="AE962" s="37">
        <v>60.419939999999997</v>
      </c>
      <c r="AF962" s="37">
        <v>25.032489999999999</v>
      </c>
      <c r="AG962" s="37">
        <v>28.877099999999999</v>
      </c>
      <c r="AH962" s="37">
        <v>3383.4961600000001</v>
      </c>
      <c r="AI962" s="37">
        <v>77626.339919999999</v>
      </c>
      <c r="AJ962" s="37">
        <v>70.431280000000001</v>
      </c>
      <c r="AK962" s="37">
        <v>46.952260000000003</v>
      </c>
      <c r="AL962" s="5">
        <v>79.836150000000004</v>
      </c>
      <c r="AM962" s="5">
        <v>119.6581</v>
      </c>
      <c r="AN962" s="5">
        <v>29.075769999999999</v>
      </c>
      <c r="AO962" s="5">
        <v>31.018609999999999</v>
      </c>
      <c r="AP962" s="5">
        <v>30.175280000000001</v>
      </c>
      <c r="AQ962" s="5">
        <v>25.090890000000002</v>
      </c>
      <c r="AR962" s="5">
        <v>3063.25</v>
      </c>
      <c r="AS962" s="5">
        <v>28</v>
      </c>
      <c r="AT962" s="5">
        <v>29.803920000000002</v>
      </c>
      <c r="AU962" s="5">
        <v>79</v>
      </c>
      <c r="AV962" s="5">
        <v>32</v>
      </c>
      <c r="AW962" s="5">
        <v>15861.960779999999</v>
      </c>
      <c r="AX962" s="5">
        <v>62</v>
      </c>
      <c r="AY962" s="5">
        <v>36.078429999999997</v>
      </c>
      <c r="AZ962" s="5">
        <v>0.7</v>
      </c>
      <c r="BA962" s="5">
        <v>0.54688000000000003</v>
      </c>
      <c r="BB962" s="5">
        <v>30.563970000000001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 s="37">
        <v>14.07086</v>
      </c>
      <c r="I963" s="37">
        <v>11.399609999999999</v>
      </c>
      <c r="J963" s="37">
        <v>98.760940000000005</v>
      </c>
      <c r="K963" s="37">
        <v>15.00282</v>
      </c>
      <c r="L963" s="37">
        <v>2.0962700000000001</v>
      </c>
      <c r="M963" s="37">
        <v>1.9983900000000001</v>
      </c>
      <c r="N963" s="37">
        <v>2.39114</v>
      </c>
      <c r="O963" s="37">
        <v>49.391199999999998</v>
      </c>
      <c r="P963" s="37">
        <v>51.782339999999998</v>
      </c>
      <c r="Q963" s="37">
        <v>105.48044</v>
      </c>
      <c r="R963" s="37">
        <v>464.77868000000001</v>
      </c>
      <c r="S963" s="37">
        <v>5.7796799999999999</v>
      </c>
      <c r="T963" s="37">
        <v>328.37984</v>
      </c>
      <c r="U963" s="37">
        <v>24.318079999999998</v>
      </c>
      <c r="V963" s="37">
        <v>0.12523999999999999</v>
      </c>
      <c r="W963" s="37">
        <v>31.674060000000001</v>
      </c>
      <c r="X963" s="37">
        <v>66.382630000000006</v>
      </c>
      <c r="Y963" s="37">
        <v>318.85264000000001</v>
      </c>
      <c r="Z963" s="37">
        <v>51.767209999999999</v>
      </c>
      <c r="AA963" s="37">
        <v>9.9823000000000004</v>
      </c>
      <c r="AB963" s="37">
        <v>19.531690000000001</v>
      </c>
      <c r="AC963" s="37">
        <v>19.585719999999998</v>
      </c>
      <c r="AD963" s="37">
        <v>3809.5523199999998</v>
      </c>
      <c r="AE963" s="37">
        <v>60.671790000000001</v>
      </c>
      <c r="AF963" s="37">
        <v>25.022349999999999</v>
      </c>
      <c r="AG963" s="37">
        <v>28.86148</v>
      </c>
      <c r="AH963" s="37">
        <v>3813.19409</v>
      </c>
      <c r="AI963" s="37">
        <v>77626.343070000003</v>
      </c>
      <c r="AJ963" s="37">
        <v>70.280969999999996</v>
      </c>
      <c r="AK963" s="37">
        <v>46.950780000000002</v>
      </c>
      <c r="AL963" s="5">
        <v>79.835899999999995</v>
      </c>
      <c r="AM963" s="5">
        <v>118.85075000000001</v>
      </c>
      <c r="AN963" s="5">
        <v>29.079419999999999</v>
      </c>
      <c r="AO963" s="5">
        <v>31.029140000000002</v>
      </c>
      <c r="AP963" s="5">
        <v>30.172509999999999</v>
      </c>
      <c r="AQ963" s="5">
        <v>25.100020000000001</v>
      </c>
      <c r="AR963" s="5">
        <v>3503.75</v>
      </c>
      <c r="AS963" s="5">
        <v>29</v>
      </c>
      <c r="AT963" s="5">
        <v>31.37255</v>
      </c>
      <c r="AU963" s="5">
        <v>79</v>
      </c>
      <c r="AV963" s="5">
        <v>31</v>
      </c>
      <c r="AW963" s="5">
        <v>16263.529409999999</v>
      </c>
      <c r="AX963" s="5">
        <v>63</v>
      </c>
      <c r="AY963" s="5">
        <v>36.862749999999998</v>
      </c>
      <c r="AZ963" s="5">
        <v>0.875</v>
      </c>
      <c r="BA963" s="5">
        <v>1.76563</v>
      </c>
      <c r="BB963" s="5">
        <v>30.5656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 s="37">
        <v>14.15615</v>
      </c>
      <c r="I964" s="37">
        <v>11.426310000000001</v>
      </c>
      <c r="J964" s="37">
        <v>98.761039999999994</v>
      </c>
      <c r="K964" s="37">
        <v>15.28994</v>
      </c>
      <c r="L964" s="37">
        <v>2.0975999999999999</v>
      </c>
      <c r="M964" s="37">
        <v>1.9998800000000001</v>
      </c>
      <c r="N964" s="37">
        <v>2.6203500000000002</v>
      </c>
      <c r="O964" s="37">
        <v>49.31859</v>
      </c>
      <c r="P964" s="37">
        <v>51.938940000000002</v>
      </c>
      <c r="Q964" s="37">
        <v>105.04985000000001</v>
      </c>
      <c r="R964" s="37">
        <v>469.65514999999999</v>
      </c>
      <c r="S964" s="37">
        <v>6.5665100000000001</v>
      </c>
      <c r="T964" s="37">
        <v>327.27069999999998</v>
      </c>
      <c r="U964" s="37">
        <v>24.304259999999999</v>
      </c>
      <c r="V964" s="37">
        <v>0.19658</v>
      </c>
      <c r="W964" s="37">
        <v>31.63871</v>
      </c>
      <c r="X964" s="37">
        <v>64.048259999999999</v>
      </c>
      <c r="Y964" s="37">
        <v>324.41550000000001</v>
      </c>
      <c r="Z964" s="37">
        <v>52.776420000000002</v>
      </c>
      <c r="AA964" s="37">
        <v>10.99104</v>
      </c>
      <c r="AB964" s="37">
        <v>19.53313</v>
      </c>
      <c r="AC964" s="37">
        <v>19.59442</v>
      </c>
      <c r="AD964" s="37">
        <v>4191.8575600000004</v>
      </c>
      <c r="AE964" s="37">
        <v>60.863660000000003</v>
      </c>
      <c r="AF964" s="37">
        <v>25.038229999999999</v>
      </c>
      <c r="AG964" s="37">
        <v>28.832419999999999</v>
      </c>
      <c r="AH964" s="37">
        <v>4192.4295400000001</v>
      </c>
      <c r="AI964" s="37">
        <v>77626.34676</v>
      </c>
      <c r="AJ964" s="37">
        <v>70.505539999999996</v>
      </c>
      <c r="AK964" s="37">
        <v>46.945369999999997</v>
      </c>
      <c r="AL964" s="5">
        <v>79.941630000000004</v>
      </c>
      <c r="AM964" s="5">
        <v>120.05049</v>
      </c>
      <c r="AN964" s="5">
        <v>29.049420000000001</v>
      </c>
      <c r="AO964" s="5">
        <v>31.066120000000002</v>
      </c>
      <c r="AP964" s="5">
        <v>30.176279999999998</v>
      </c>
      <c r="AQ964" s="5">
        <v>25.09338</v>
      </c>
      <c r="AR964" s="5">
        <v>3921.75</v>
      </c>
      <c r="AS964" s="5">
        <v>29.5</v>
      </c>
      <c r="AT964" s="5">
        <v>32.156860000000002</v>
      </c>
      <c r="AU964" s="5">
        <v>79</v>
      </c>
      <c r="AV964" s="5">
        <v>31</v>
      </c>
      <c r="AW964" s="5">
        <v>16263.529409999999</v>
      </c>
      <c r="AX964" s="5">
        <v>64</v>
      </c>
      <c r="AY964" s="5">
        <v>37.647060000000003</v>
      </c>
      <c r="AZ964" s="5">
        <v>0.83499999999999996</v>
      </c>
      <c r="BA964" s="5">
        <v>1.45313</v>
      </c>
      <c r="BB964" s="5">
        <v>30.557390000000002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 s="37">
        <v>14.39503</v>
      </c>
      <c r="I965" s="37">
        <v>11.41741</v>
      </c>
      <c r="J965" s="37">
        <v>98.759119999999996</v>
      </c>
      <c r="K965" s="37">
        <v>11.07929</v>
      </c>
      <c r="L965" s="37">
        <v>2.0937399999999999</v>
      </c>
      <c r="M965" s="37">
        <v>1.9982200000000001</v>
      </c>
      <c r="N965" s="37">
        <v>2.9345300000000001</v>
      </c>
      <c r="O965" s="37">
        <v>49.261600000000001</v>
      </c>
      <c r="P965" s="37">
        <v>52.196129999999997</v>
      </c>
      <c r="Q965" s="37">
        <v>104.58691</v>
      </c>
      <c r="R965" s="37">
        <v>476.13855000000001</v>
      </c>
      <c r="S965" s="37">
        <v>6.8660699999999997</v>
      </c>
      <c r="T965" s="37">
        <v>329.89958000000001</v>
      </c>
      <c r="U965" s="37">
        <v>24.300139999999999</v>
      </c>
      <c r="V965" s="37">
        <v>0.50768000000000002</v>
      </c>
      <c r="W965" s="37">
        <v>31.60933</v>
      </c>
      <c r="X965" s="37">
        <v>39.808660000000003</v>
      </c>
      <c r="Y965" s="37">
        <v>326.40321</v>
      </c>
      <c r="Z965" s="37">
        <v>53.493070000000003</v>
      </c>
      <c r="AA965" s="37">
        <v>11.17496</v>
      </c>
      <c r="AB965" s="37">
        <v>19.543099999999999</v>
      </c>
      <c r="AC965" s="37">
        <v>19.608309999999999</v>
      </c>
      <c r="AD965" s="37">
        <v>4269.8625099999999</v>
      </c>
      <c r="AE965" s="37">
        <v>61.137129999999999</v>
      </c>
      <c r="AF965" s="37">
        <v>24.992149999999999</v>
      </c>
      <c r="AG965" s="37">
        <v>28.819220000000001</v>
      </c>
      <c r="AH965" s="37">
        <v>4270.7476999999999</v>
      </c>
      <c r="AI965" s="37">
        <v>77626.350890000002</v>
      </c>
      <c r="AJ965" s="37">
        <v>70.572509999999994</v>
      </c>
      <c r="AK965" s="37">
        <v>46.93177</v>
      </c>
      <c r="AL965" s="5">
        <v>79.944370000000006</v>
      </c>
      <c r="AM965" s="5">
        <v>120.23223</v>
      </c>
      <c r="AN965" s="5">
        <v>29.014060000000001</v>
      </c>
      <c r="AO965" s="5">
        <v>31.082999999999998</v>
      </c>
      <c r="AP965" s="5">
        <v>30.172899999999998</v>
      </c>
      <c r="AQ965" s="5">
        <v>25.091249999999999</v>
      </c>
      <c r="AR965" s="5">
        <v>4270.25</v>
      </c>
      <c r="AS965" s="5">
        <v>34.5</v>
      </c>
      <c r="AT965" s="5">
        <v>27.843139999999998</v>
      </c>
      <c r="AU965" s="5">
        <v>79</v>
      </c>
      <c r="AV965" s="5">
        <v>31</v>
      </c>
      <c r="AW965" s="5">
        <v>11745.88235</v>
      </c>
      <c r="AX965" s="5">
        <v>46</v>
      </c>
      <c r="AY965" s="5">
        <v>34.509799999999998</v>
      </c>
      <c r="AZ965" s="5">
        <v>0.93500000000000005</v>
      </c>
      <c r="BA965" s="5">
        <v>1.0625</v>
      </c>
      <c r="BB965" s="5">
        <v>30.550979999999999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 s="37">
        <v>14.13378</v>
      </c>
      <c r="I966" s="37">
        <v>11.40653</v>
      </c>
      <c r="J966" s="37">
        <v>98.765050000000002</v>
      </c>
      <c r="K966" s="37">
        <v>9.0421899999999997</v>
      </c>
      <c r="L966" s="37">
        <v>2.0940099999999999</v>
      </c>
      <c r="M966" s="37">
        <v>1.9945900000000001</v>
      </c>
      <c r="N966" s="37">
        <v>3.16662</v>
      </c>
      <c r="O966" s="37">
        <v>49.275350000000003</v>
      </c>
      <c r="P966" s="37">
        <v>52.441969999999998</v>
      </c>
      <c r="Q966" s="37">
        <v>104.20939</v>
      </c>
      <c r="R966" s="37">
        <v>484.03010999999998</v>
      </c>
      <c r="S966" s="37">
        <v>5.4754399999999999</v>
      </c>
      <c r="T966" s="37">
        <v>327.81808999999998</v>
      </c>
      <c r="U966" s="37">
        <v>24.292090000000002</v>
      </c>
      <c r="V966" s="37">
        <v>0.39874999999999999</v>
      </c>
      <c r="W966" s="37">
        <v>31.564309999999999</v>
      </c>
      <c r="X966" s="37">
        <v>42.005679999999998</v>
      </c>
      <c r="Y966" s="37">
        <v>325.39024000000001</v>
      </c>
      <c r="Z966" s="37">
        <v>54.017440000000001</v>
      </c>
      <c r="AA966" s="37">
        <v>11.19115</v>
      </c>
      <c r="AB966" s="37">
        <v>19.55095</v>
      </c>
      <c r="AC966" s="37">
        <v>19.60633</v>
      </c>
      <c r="AD966" s="37">
        <v>4275.4954900000002</v>
      </c>
      <c r="AE966" s="37">
        <v>61.446060000000003</v>
      </c>
      <c r="AF966" s="37">
        <v>24.995380000000001</v>
      </c>
      <c r="AG966" s="37">
        <v>28.797709999999999</v>
      </c>
      <c r="AH966" s="37">
        <v>4276.2600300000004</v>
      </c>
      <c r="AI966" s="37">
        <v>77626.354919999998</v>
      </c>
      <c r="AJ966" s="37">
        <v>70.544849999999997</v>
      </c>
      <c r="AK966" s="37">
        <v>46.918059999999997</v>
      </c>
      <c r="AL966" s="5">
        <v>80.009069999999994</v>
      </c>
      <c r="AM966" s="5">
        <v>119.92462</v>
      </c>
      <c r="AN966" s="5">
        <v>28.978269999999998</v>
      </c>
      <c r="AO966" s="5">
        <v>31.10923</v>
      </c>
      <c r="AP966" s="5">
        <v>30.17042</v>
      </c>
      <c r="AQ966" s="5">
        <v>25.07347</v>
      </c>
      <c r="AR966" s="5">
        <v>4270.25</v>
      </c>
      <c r="AS966" s="5">
        <v>37</v>
      </c>
      <c r="AT966" s="5">
        <v>27.058820000000001</v>
      </c>
      <c r="AU966" s="5">
        <v>79</v>
      </c>
      <c r="AV966" s="5">
        <v>31</v>
      </c>
      <c r="AW966" s="5">
        <v>10440.784309999999</v>
      </c>
      <c r="AX966" s="5">
        <v>41</v>
      </c>
      <c r="AY966" s="5">
        <v>34.117649999999998</v>
      </c>
      <c r="AZ966" s="5">
        <v>0.39</v>
      </c>
      <c r="BA966" s="5">
        <v>0.4375</v>
      </c>
      <c r="BB966" s="5">
        <v>30.55274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 s="37">
        <v>14.756550000000001</v>
      </c>
      <c r="I967" s="37">
        <v>11.40851</v>
      </c>
      <c r="J967" s="37">
        <v>98.76164</v>
      </c>
      <c r="K967" s="37">
        <v>7.8452500000000001</v>
      </c>
      <c r="L967" s="37">
        <v>2.0956000000000001</v>
      </c>
      <c r="M967" s="37">
        <v>1.9979499999999999</v>
      </c>
      <c r="N967" s="37">
        <v>3.1535299999999999</v>
      </c>
      <c r="O967" s="37">
        <v>49.513199999999998</v>
      </c>
      <c r="P967" s="37">
        <v>52.666730000000001</v>
      </c>
      <c r="Q967" s="37">
        <v>103.86969000000001</v>
      </c>
      <c r="R967" s="37">
        <v>492.13332000000003</v>
      </c>
      <c r="S967" s="37">
        <v>4.7987799999999998</v>
      </c>
      <c r="T967" s="37">
        <v>327.64183000000003</v>
      </c>
      <c r="U967" s="37">
        <v>24.28322</v>
      </c>
      <c r="V967" s="37">
        <v>0.38408999999999999</v>
      </c>
      <c r="W967" s="37">
        <v>31.52496</v>
      </c>
      <c r="X967" s="37">
        <v>40.808610000000002</v>
      </c>
      <c r="Y967" s="37">
        <v>324.60617000000002</v>
      </c>
      <c r="Z967" s="37">
        <v>54.499780000000001</v>
      </c>
      <c r="AA967" s="37">
        <v>11.20355</v>
      </c>
      <c r="AB967" s="37">
        <v>19.57225</v>
      </c>
      <c r="AC967" s="37">
        <v>19.63392</v>
      </c>
      <c r="AD967" s="37">
        <v>4276.98639</v>
      </c>
      <c r="AE967" s="37">
        <v>61.775120000000001</v>
      </c>
      <c r="AF967" s="37">
        <v>25.014340000000001</v>
      </c>
      <c r="AG967" s="37">
        <v>28.79814</v>
      </c>
      <c r="AH967" s="37">
        <v>4277.8591900000001</v>
      </c>
      <c r="AI967" s="37">
        <v>77626.358089999994</v>
      </c>
      <c r="AJ967" s="37">
        <v>70.46772</v>
      </c>
      <c r="AK967" s="37">
        <v>46.91892</v>
      </c>
      <c r="AL967" s="5">
        <v>80.015069999999994</v>
      </c>
      <c r="AM967" s="5">
        <v>119.84911</v>
      </c>
      <c r="AN967" s="5">
        <v>28.968070000000001</v>
      </c>
      <c r="AO967" s="5">
        <v>31.107970000000002</v>
      </c>
      <c r="AP967" s="5">
        <v>30.175519999999999</v>
      </c>
      <c r="AQ967" s="5">
        <v>25.071010000000001</v>
      </c>
      <c r="AR967" s="5">
        <v>4280.25</v>
      </c>
      <c r="AS967" s="5">
        <v>36</v>
      </c>
      <c r="AT967" s="5">
        <v>27.450980000000001</v>
      </c>
      <c r="AU967" s="5">
        <v>79</v>
      </c>
      <c r="AV967" s="5">
        <v>31</v>
      </c>
      <c r="AW967" s="5">
        <v>10842.352940000001</v>
      </c>
      <c r="AX967" s="5">
        <v>42</v>
      </c>
      <c r="AY967" s="5">
        <v>34.117649999999998</v>
      </c>
      <c r="AZ967" s="5">
        <v>0.33</v>
      </c>
      <c r="BA967" s="5">
        <v>1.0625</v>
      </c>
      <c r="BB967" s="5">
        <v>30.551020000000001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 s="37">
        <v>14.327109999999999</v>
      </c>
      <c r="I968" s="37">
        <v>11.401579999999999</v>
      </c>
      <c r="J968" s="37">
        <v>98.758240000000001</v>
      </c>
      <c r="K968" s="37">
        <v>7.3268599999999999</v>
      </c>
      <c r="L968" s="37">
        <v>2.09483</v>
      </c>
      <c r="M968" s="37">
        <v>1.9882899999999999</v>
      </c>
      <c r="N968" s="37">
        <v>3.1877499999999999</v>
      </c>
      <c r="O968" s="37">
        <v>49.627160000000003</v>
      </c>
      <c r="P968" s="37">
        <v>52.814909999999998</v>
      </c>
      <c r="Q968" s="37">
        <v>104.08466</v>
      </c>
      <c r="R968" s="37">
        <v>499.57378</v>
      </c>
      <c r="S968" s="37">
        <v>4.5950300000000004</v>
      </c>
      <c r="T968" s="37">
        <v>330.32434000000001</v>
      </c>
      <c r="U968" s="37">
        <v>24.264779999999998</v>
      </c>
      <c r="V968" s="37">
        <v>0.26508999999999999</v>
      </c>
      <c r="W968" s="37">
        <v>31.4757</v>
      </c>
      <c r="X968" s="37">
        <v>41.480829999999997</v>
      </c>
      <c r="Y968" s="37">
        <v>324.17338999999998</v>
      </c>
      <c r="Z968" s="37">
        <v>54.906860000000002</v>
      </c>
      <c r="AA968" s="37">
        <v>11.20157</v>
      </c>
      <c r="AB968" s="37">
        <v>19.57855</v>
      </c>
      <c r="AC968" s="37">
        <v>19.638870000000001</v>
      </c>
      <c r="AD968" s="37">
        <v>4277.7895699999999</v>
      </c>
      <c r="AE968" s="37">
        <v>62.04609</v>
      </c>
      <c r="AF968" s="37">
        <v>25.005220000000001</v>
      </c>
      <c r="AG968" s="37">
        <v>28.787089999999999</v>
      </c>
      <c r="AH968" s="37">
        <v>4279.2952999999998</v>
      </c>
      <c r="AI968" s="37">
        <v>77626.360979999998</v>
      </c>
      <c r="AJ968" s="37">
        <v>70.523610000000005</v>
      </c>
      <c r="AK968" s="37">
        <v>46.910209999999999</v>
      </c>
      <c r="AL968" s="5">
        <v>79.897760000000005</v>
      </c>
      <c r="AM968" s="5">
        <v>120.46102999999999</v>
      </c>
      <c r="AN968" s="5">
        <v>28.950320000000001</v>
      </c>
      <c r="AO968" s="5">
        <v>31.060210000000001</v>
      </c>
      <c r="AP968" s="5">
        <v>30.173220000000001</v>
      </c>
      <c r="AQ968" s="5">
        <v>25.049859999999999</v>
      </c>
      <c r="AR968" s="5">
        <v>4280.25</v>
      </c>
      <c r="AS968" s="5">
        <v>36.5</v>
      </c>
      <c r="AT968" s="5">
        <v>27.450980000000001</v>
      </c>
      <c r="AU968" s="5">
        <v>79</v>
      </c>
      <c r="AV968" s="5">
        <v>31</v>
      </c>
      <c r="AW968" s="5">
        <v>10541.17647</v>
      </c>
      <c r="AX968" s="5">
        <v>41</v>
      </c>
      <c r="AY968" s="5">
        <v>34.117649999999998</v>
      </c>
      <c r="AZ968" s="5">
        <v>0.83499999999999996</v>
      </c>
      <c r="BA968" s="5">
        <v>0.67188000000000003</v>
      </c>
      <c r="BB968" s="5">
        <v>30.545079999999999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 s="37">
        <v>14.246090000000001</v>
      </c>
      <c r="I969" s="37">
        <v>11.39565</v>
      </c>
      <c r="J969" s="37">
        <v>98.754850000000005</v>
      </c>
      <c r="K969" s="37">
        <v>7.5137</v>
      </c>
      <c r="L969" s="37">
        <v>2.0962900000000002</v>
      </c>
      <c r="M969" s="37">
        <v>1.9982200000000001</v>
      </c>
      <c r="N969" s="37">
        <v>3.32117</v>
      </c>
      <c r="O969" s="37">
        <v>49.644750000000002</v>
      </c>
      <c r="P969" s="37">
        <v>52.965919999999997</v>
      </c>
      <c r="Q969" s="37">
        <v>104.13884</v>
      </c>
      <c r="R969" s="37">
        <v>506.28588000000002</v>
      </c>
      <c r="S969" s="37">
        <v>4.6045100000000003</v>
      </c>
      <c r="T969" s="37">
        <v>326.91368999999997</v>
      </c>
      <c r="U969" s="37">
        <v>24.249790000000001</v>
      </c>
      <c r="V969" s="37">
        <v>0.21018000000000001</v>
      </c>
      <c r="W969" s="37">
        <v>31.44839</v>
      </c>
      <c r="X969" s="37">
        <v>41.637779999999999</v>
      </c>
      <c r="Y969" s="37">
        <v>324.07995</v>
      </c>
      <c r="Z969" s="37">
        <v>55.196010000000001</v>
      </c>
      <c r="AA969" s="37">
        <v>11.242610000000001</v>
      </c>
      <c r="AB969" s="37">
        <v>19.601209999999998</v>
      </c>
      <c r="AC969" s="37">
        <v>19.657489999999999</v>
      </c>
      <c r="AD969" s="37">
        <v>4290.4833399999998</v>
      </c>
      <c r="AE969" s="37">
        <v>62.299660000000003</v>
      </c>
      <c r="AF969" s="37">
        <v>25.022600000000001</v>
      </c>
      <c r="AG969" s="37">
        <v>28.780069999999998</v>
      </c>
      <c r="AH969" s="37">
        <v>4290.9059299999999</v>
      </c>
      <c r="AI969" s="37">
        <v>77626.36378</v>
      </c>
      <c r="AJ969" s="37">
        <v>70.432450000000003</v>
      </c>
      <c r="AK969" s="37">
        <v>46.907809999999998</v>
      </c>
      <c r="AL969" s="5">
        <v>79.932900000000004</v>
      </c>
      <c r="AM969" s="5">
        <v>119.2426</v>
      </c>
      <c r="AN969" s="5">
        <v>28.951650000000001</v>
      </c>
      <c r="AO969" s="5">
        <v>31.008990000000001</v>
      </c>
      <c r="AP969" s="5">
        <v>30.18505</v>
      </c>
      <c r="AQ969" s="5">
        <v>25.04738</v>
      </c>
      <c r="AR969" s="5">
        <v>4289.75</v>
      </c>
      <c r="AS969" s="5">
        <v>36</v>
      </c>
      <c r="AT969" s="5">
        <v>27.843139999999998</v>
      </c>
      <c r="AU969" s="5">
        <v>79</v>
      </c>
      <c r="AV969" s="5">
        <v>31</v>
      </c>
      <c r="AW969" s="5">
        <v>11143.529409999999</v>
      </c>
      <c r="AX969" s="5">
        <v>43</v>
      </c>
      <c r="AY969" s="5">
        <v>34.509799999999998</v>
      </c>
      <c r="AZ969" s="5">
        <v>0.74</v>
      </c>
      <c r="BA969" s="5">
        <v>0.59375</v>
      </c>
      <c r="BB969" s="5">
        <v>30.545069999999999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 s="37">
        <v>14.77632</v>
      </c>
      <c r="I970" s="37">
        <v>11.414440000000001</v>
      </c>
      <c r="J970" s="37">
        <v>98.761319999999998</v>
      </c>
      <c r="K970" s="37">
        <v>6.8702100000000002</v>
      </c>
      <c r="L970" s="37">
        <v>2.0941399999999999</v>
      </c>
      <c r="M970" s="37">
        <v>1.99518</v>
      </c>
      <c r="N970" s="37">
        <v>3.6414</v>
      </c>
      <c r="O970" s="37">
        <v>49.46219</v>
      </c>
      <c r="P970" s="37">
        <v>53.103589999999997</v>
      </c>
      <c r="Q970" s="37">
        <v>104.49406</v>
      </c>
      <c r="R970" s="37">
        <v>512.32794000000001</v>
      </c>
      <c r="S970" s="37">
        <v>4.60032</v>
      </c>
      <c r="T970" s="37">
        <v>328.45407999999998</v>
      </c>
      <c r="U970" s="37">
        <v>24.231760000000001</v>
      </c>
      <c r="V970" s="37">
        <v>0.20638999999999999</v>
      </c>
      <c r="W970" s="37">
        <v>31.423929999999999</v>
      </c>
      <c r="X970" s="37">
        <v>43.481070000000003</v>
      </c>
      <c r="Y970" s="37">
        <v>323.17194000000001</v>
      </c>
      <c r="Z970" s="37">
        <v>55.419449999999998</v>
      </c>
      <c r="AA970" s="37">
        <v>11.21589</v>
      </c>
      <c r="AB970" s="37">
        <v>19.614820000000002</v>
      </c>
      <c r="AC970" s="37">
        <v>19.67304</v>
      </c>
      <c r="AD970" s="37">
        <v>4284.6730600000001</v>
      </c>
      <c r="AE970" s="37">
        <v>62.442909999999998</v>
      </c>
      <c r="AF970" s="37">
        <v>24.996970000000001</v>
      </c>
      <c r="AG970" s="37">
        <v>28.7773</v>
      </c>
      <c r="AH970" s="37">
        <v>4286.0287099999996</v>
      </c>
      <c r="AI970" s="37">
        <v>77626.366620000001</v>
      </c>
      <c r="AJ970" s="37">
        <v>70.500240000000005</v>
      </c>
      <c r="AK970" s="37">
        <v>46.901420000000002</v>
      </c>
      <c r="AL970" s="5">
        <v>79.973519999999994</v>
      </c>
      <c r="AM970" s="5">
        <v>119.50041</v>
      </c>
      <c r="AN970" s="5">
        <v>28.945540000000001</v>
      </c>
      <c r="AO970" s="5">
        <v>30.970880000000001</v>
      </c>
      <c r="AP970" s="5">
        <v>30.184709999999999</v>
      </c>
      <c r="AQ970" s="5">
        <v>25.03303</v>
      </c>
      <c r="AR970" s="5">
        <v>4285</v>
      </c>
      <c r="AS970" s="5">
        <v>37</v>
      </c>
      <c r="AT970" s="5">
        <v>27.058820000000001</v>
      </c>
      <c r="AU970" s="5">
        <v>79</v>
      </c>
      <c r="AV970" s="5">
        <v>31</v>
      </c>
      <c r="AW970" s="5">
        <v>10340.392159999999</v>
      </c>
      <c r="AX970" s="5">
        <v>41</v>
      </c>
      <c r="AY970" s="5">
        <v>34.117649999999998</v>
      </c>
      <c r="AZ970" s="5">
        <v>0.17499999999999999</v>
      </c>
      <c r="BA970" s="5">
        <v>0.98438000000000003</v>
      </c>
      <c r="BB970" s="5">
        <v>30.543050000000001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 s="37">
        <v>14.328340000000001</v>
      </c>
      <c r="I971" s="37">
        <v>11.388730000000001</v>
      </c>
      <c r="J971" s="37">
        <v>98.757850000000005</v>
      </c>
      <c r="K971" s="37">
        <v>6.7121700000000004</v>
      </c>
      <c r="L971" s="37">
        <v>2.0929899999999999</v>
      </c>
      <c r="M971" s="37">
        <v>1.9982599999999999</v>
      </c>
      <c r="N971" s="37">
        <v>3.7480699999999998</v>
      </c>
      <c r="O971" s="37">
        <v>49.362499999999997</v>
      </c>
      <c r="P971" s="37">
        <v>53.110579999999999</v>
      </c>
      <c r="Q971" s="37">
        <v>104.75073999999999</v>
      </c>
      <c r="R971" s="37">
        <v>517.88755000000003</v>
      </c>
      <c r="S971" s="37">
        <v>4.5778699999999999</v>
      </c>
      <c r="T971" s="37">
        <v>329.63249000000002</v>
      </c>
      <c r="U971" s="37">
        <v>24.228059999999999</v>
      </c>
      <c r="V971" s="37">
        <v>0.24478</v>
      </c>
      <c r="W971" s="37">
        <v>31.412289999999999</v>
      </c>
      <c r="X971" s="37">
        <v>42.823680000000003</v>
      </c>
      <c r="Y971" s="37">
        <v>323.08544000000001</v>
      </c>
      <c r="Z971" s="37">
        <v>55.598959999999998</v>
      </c>
      <c r="AA971" s="37">
        <v>11.22687</v>
      </c>
      <c r="AB971" s="37">
        <v>19.62997</v>
      </c>
      <c r="AC971" s="37">
        <v>19.690580000000001</v>
      </c>
      <c r="AD971" s="37">
        <v>4291.23794</v>
      </c>
      <c r="AE971" s="37">
        <v>62.595550000000003</v>
      </c>
      <c r="AF971" s="37">
        <v>24.983170000000001</v>
      </c>
      <c r="AG971" s="37">
        <v>28.789539999999999</v>
      </c>
      <c r="AH971" s="37">
        <v>4292.5357000000004</v>
      </c>
      <c r="AI971" s="37">
        <v>77626.369420000003</v>
      </c>
      <c r="AJ971" s="37">
        <v>70.385490000000004</v>
      </c>
      <c r="AK971" s="37">
        <v>46.898269999999997</v>
      </c>
      <c r="AL971" s="5">
        <v>79.945849999999993</v>
      </c>
      <c r="AM971" s="5">
        <v>119.14928999999999</v>
      </c>
      <c r="AN971" s="5">
        <v>28.945799999999998</v>
      </c>
      <c r="AO971" s="5">
        <v>30.913139999999999</v>
      </c>
      <c r="AP971" s="5">
        <v>30.184529999999999</v>
      </c>
      <c r="AQ971" s="5">
        <v>25.030860000000001</v>
      </c>
      <c r="AR971" s="5">
        <v>4295.25</v>
      </c>
      <c r="AS971" s="5">
        <v>36</v>
      </c>
      <c r="AT971" s="5">
        <v>27.450980000000001</v>
      </c>
      <c r="AU971" s="5">
        <v>79</v>
      </c>
      <c r="AV971" s="5">
        <v>31</v>
      </c>
      <c r="AW971" s="5">
        <v>10842.352940000001</v>
      </c>
      <c r="AX971" s="5">
        <v>43</v>
      </c>
      <c r="AY971" s="5">
        <v>34.509799999999998</v>
      </c>
      <c r="AZ971" s="5">
        <v>0.76</v>
      </c>
      <c r="BA971" s="5">
        <v>1.21875</v>
      </c>
      <c r="BB971" s="5">
        <v>30.54166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 s="37">
        <v>13.32138</v>
      </c>
      <c r="I972" s="37">
        <v>11.385759999999999</v>
      </c>
      <c r="J972" s="37">
        <v>98.75658</v>
      </c>
      <c r="K972" s="37">
        <v>7.6825000000000001</v>
      </c>
      <c r="L972" s="37">
        <v>2.09029</v>
      </c>
      <c r="M972" s="37">
        <v>1.9972399999999999</v>
      </c>
      <c r="N972" s="37">
        <v>3.7111700000000001</v>
      </c>
      <c r="O972" s="37">
        <v>49.298659999999998</v>
      </c>
      <c r="P972" s="37">
        <v>53.009830000000001</v>
      </c>
      <c r="Q972" s="37">
        <v>101.44364</v>
      </c>
      <c r="R972" s="37">
        <v>522.99375999999995</v>
      </c>
      <c r="S972" s="37">
        <v>4.4416599999999997</v>
      </c>
      <c r="T972" s="37">
        <v>328.89645000000002</v>
      </c>
      <c r="U972" s="37">
        <v>24.20664</v>
      </c>
      <c r="V972" s="37">
        <v>0.56415000000000004</v>
      </c>
      <c r="W972" s="37">
        <v>31.39986</v>
      </c>
      <c r="X972" s="37">
        <v>18.139589999999998</v>
      </c>
      <c r="Y972" s="37">
        <v>321.58469000000002</v>
      </c>
      <c r="Z972" s="37">
        <v>55.723329999999997</v>
      </c>
      <c r="AA972" s="37">
        <v>10.46918</v>
      </c>
      <c r="AB972" s="37">
        <v>19.643699999999999</v>
      </c>
      <c r="AC972" s="37">
        <v>19.698530000000002</v>
      </c>
      <c r="AD972" s="37">
        <v>4006.7792599999998</v>
      </c>
      <c r="AE972" s="37">
        <v>62.740450000000003</v>
      </c>
      <c r="AF972" s="37">
        <v>24.951029999999999</v>
      </c>
      <c r="AG972" s="37">
        <v>28.800239999999999</v>
      </c>
      <c r="AH972" s="37">
        <v>4005.0617400000001</v>
      </c>
      <c r="AI972" s="37">
        <v>77626.372239999997</v>
      </c>
      <c r="AJ972" s="37">
        <v>70.693619999999996</v>
      </c>
      <c r="AK972" s="37">
        <v>46.892589999999998</v>
      </c>
      <c r="AL972" s="5">
        <v>79.934719999999999</v>
      </c>
      <c r="AM972" s="5">
        <v>120.13735</v>
      </c>
      <c r="AN972" s="5">
        <v>28.935559999999999</v>
      </c>
      <c r="AO972" s="5">
        <v>30.86599</v>
      </c>
      <c r="AP972" s="5">
        <v>30.191050000000001</v>
      </c>
      <c r="AQ972" s="5">
        <v>25.026679999999999</v>
      </c>
      <c r="AR972" s="5">
        <v>4275.75</v>
      </c>
      <c r="AS972" s="5">
        <v>42.5</v>
      </c>
      <c r="AT972" s="5">
        <v>23.137250000000002</v>
      </c>
      <c r="AU972" s="5">
        <v>79</v>
      </c>
      <c r="AV972" s="5">
        <v>31</v>
      </c>
      <c r="AW972" s="5">
        <v>8131.7647100000004</v>
      </c>
      <c r="AX972" s="5">
        <v>28</v>
      </c>
      <c r="AY972" s="5">
        <v>30.196079999999998</v>
      </c>
      <c r="AZ972" s="5">
        <v>0.93500000000000005</v>
      </c>
      <c r="BA972" s="5">
        <v>0.51563000000000003</v>
      </c>
      <c r="BB972" s="5">
        <v>30.538920000000001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 s="37">
        <v>14.538130000000001</v>
      </c>
      <c r="I973" s="37">
        <v>11.37092</v>
      </c>
      <c r="J973" s="37">
        <v>98.756029999999996</v>
      </c>
      <c r="K973" s="37">
        <v>5.1374000000000004</v>
      </c>
      <c r="L973" s="37">
        <v>2.0893099999999998</v>
      </c>
      <c r="M973" s="37">
        <v>2.00075</v>
      </c>
      <c r="N973" s="37">
        <v>3.6923599999999999</v>
      </c>
      <c r="O973" s="37">
        <v>49.276269999999997</v>
      </c>
      <c r="P973" s="37">
        <v>52.968629999999997</v>
      </c>
      <c r="Q973" s="37">
        <v>100.37996</v>
      </c>
      <c r="R973" s="37">
        <v>527.74492999999995</v>
      </c>
      <c r="S973" s="37">
        <v>2.7550599999999998</v>
      </c>
      <c r="T973" s="37">
        <v>327.35744</v>
      </c>
      <c r="U973" s="37">
        <v>24.19237</v>
      </c>
      <c r="V973" s="37">
        <v>0.36203999999999997</v>
      </c>
      <c r="W973" s="37">
        <v>31.382149999999999</v>
      </c>
      <c r="X973" s="37">
        <v>15.899369999999999</v>
      </c>
      <c r="Y973" s="37">
        <v>315.87515000000002</v>
      </c>
      <c r="Z973" s="37">
        <v>55.808329999999998</v>
      </c>
      <c r="AA973" s="37">
        <v>9.3142499999999995</v>
      </c>
      <c r="AB973" s="37">
        <v>19.653130000000001</v>
      </c>
      <c r="AC973" s="37">
        <v>19.708320000000001</v>
      </c>
      <c r="AD973" s="37">
        <v>3566.44067</v>
      </c>
      <c r="AE973" s="37">
        <v>62.845930000000003</v>
      </c>
      <c r="AF973" s="37">
        <v>24.939309999999999</v>
      </c>
      <c r="AG973" s="37">
        <v>28.797429999999999</v>
      </c>
      <c r="AH973" s="37">
        <v>3565.5039999999999</v>
      </c>
      <c r="AI973" s="37">
        <v>77626.374739999999</v>
      </c>
      <c r="AJ973" s="37">
        <v>70.884469999999993</v>
      </c>
      <c r="AK973" s="37">
        <v>46.883789999999998</v>
      </c>
      <c r="AL973" s="5">
        <v>79.886449999999996</v>
      </c>
      <c r="AM973" s="5">
        <v>120.52099</v>
      </c>
      <c r="AN973" s="5">
        <v>28.9206</v>
      </c>
      <c r="AO973" s="5">
        <v>30.8169</v>
      </c>
      <c r="AP973" s="5">
        <v>30.178609999999999</v>
      </c>
      <c r="AQ973" s="5">
        <v>25.01746</v>
      </c>
      <c r="AR973" s="5">
        <v>3889.75</v>
      </c>
      <c r="AS973" s="5">
        <v>32</v>
      </c>
      <c r="AT973" s="5">
        <v>20</v>
      </c>
      <c r="AU973" s="5">
        <v>79</v>
      </c>
      <c r="AV973" s="5">
        <v>31</v>
      </c>
      <c r="AW973" s="5">
        <v>4216.4705899999999</v>
      </c>
      <c r="AX973" s="5">
        <v>17</v>
      </c>
      <c r="AY973" s="5">
        <v>27.058820000000001</v>
      </c>
      <c r="AZ973" s="5">
        <v>0.89500000000000002</v>
      </c>
      <c r="BA973" s="5">
        <v>0.125</v>
      </c>
      <c r="BB973" s="5">
        <v>30.531500000000001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 s="37">
        <v>15.02881</v>
      </c>
      <c r="I974" s="37">
        <v>11.390700000000001</v>
      </c>
      <c r="J974" s="37">
        <v>98.75797</v>
      </c>
      <c r="K974" s="37">
        <v>6.2931400000000002</v>
      </c>
      <c r="L974" s="37">
        <v>2.08548</v>
      </c>
      <c r="M974" s="37">
        <v>1.9972799999999999</v>
      </c>
      <c r="N974" s="37">
        <v>3.7313100000000001</v>
      </c>
      <c r="O974" s="37">
        <v>49.255510000000001</v>
      </c>
      <c r="P974" s="37">
        <v>52.986829999999998</v>
      </c>
      <c r="Q974" s="37">
        <v>100.84632000000001</v>
      </c>
      <c r="R974" s="37">
        <v>531.30100000000004</v>
      </c>
      <c r="S974" s="37">
        <v>1.4490099999999999</v>
      </c>
      <c r="T974" s="37">
        <v>327.06083000000001</v>
      </c>
      <c r="U974" s="37">
        <v>24.170010000000001</v>
      </c>
      <c r="V974" s="37">
        <v>0.15248999999999999</v>
      </c>
      <c r="W974" s="37">
        <v>31.371949999999998</v>
      </c>
      <c r="X974" s="37">
        <v>14.396459999999999</v>
      </c>
      <c r="Y974" s="37">
        <v>308.63819999999998</v>
      </c>
      <c r="Z974" s="37">
        <v>55.895200000000003</v>
      </c>
      <c r="AA974" s="37">
        <v>8.1187100000000001</v>
      </c>
      <c r="AB974" s="37">
        <v>19.662700000000001</v>
      </c>
      <c r="AC974" s="37">
        <v>19.72118</v>
      </c>
      <c r="AD974" s="37">
        <v>3114.3711199999998</v>
      </c>
      <c r="AE974" s="37">
        <v>62.925330000000002</v>
      </c>
      <c r="AF974" s="37">
        <v>24.893609999999999</v>
      </c>
      <c r="AG974" s="37">
        <v>28.791270000000001</v>
      </c>
      <c r="AH974" s="37">
        <v>3112.0928199999998</v>
      </c>
      <c r="AI974" s="37">
        <v>77626.376149999996</v>
      </c>
      <c r="AJ974" s="37">
        <v>70.819730000000007</v>
      </c>
      <c r="AK974" s="37">
        <v>46.875129999999999</v>
      </c>
      <c r="AL974" s="5">
        <v>79.778080000000003</v>
      </c>
      <c r="AM974" s="5">
        <v>119.47490000000001</v>
      </c>
      <c r="AN974" s="5">
        <v>28.918230000000001</v>
      </c>
      <c r="AO974" s="5">
        <v>30.776610000000002</v>
      </c>
      <c r="AP974" s="5">
        <v>30.181550000000001</v>
      </c>
      <c r="AQ974" s="5">
        <v>24.99925</v>
      </c>
      <c r="AR974" s="5">
        <v>3436.5</v>
      </c>
      <c r="AS974" s="5">
        <v>30</v>
      </c>
      <c r="AT974" s="5">
        <v>19.215689999999999</v>
      </c>
      <c r="AU974" s="5">
        <v>79</v>
      </c>
      <c r="AV974" s="5">
        <v>31</v>
      </c>
      <c r="AW974" s="5">
        <v>3915.29412</v>
      </c>
      <c r="AX974" s="5">
        <v>15</v>
      </c>
      <c r="AY974" s="5">
        <v>26.274509999999999</v>
      </c>
      <c r="AZ974" s="5">
        <v>0.82</v>
      </c>
      <c r="BA974" s="5">
        <v>4.6879999999999998E-2</v>
      </c>
      <c r="BB974" s="5">
        <v>30.523969999999998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 s="37">
        <v>14.428649999999999</v>
      </c>
      <c r="I975" s="37">
        <v>11.35807</v>
      </c>
      <c r="J975" s="37">
        <v>98.759990000000002</v>
      </c>
      <c r="K975" s="37">
        <v>8.3564399999999992</v>
      </c>
      <c r="L975" s="37">
        <v>2.0916299999999999</v>
      </c>
      <c r="M975" s="37">
        <v>1.9954700000000001</v>
      </c>
      <c r="N975" s="37">
        <v>3.44597</v>
      </c>
      <c r="O975" s="37">
        <v>49.267209999999999</v>
      </c>
      <c r="P975" s="37">
        <v>52.713169999999998</v>
      </c>
      <c r="Q975" s="37">
        <v>100.55497</v>
      </c>
      <c r="R975" s="37">
        <v>531.77958000000001</v>
      </c>
      <c r="S975" s="37">
        <v>0.98440000000000005</v>
      </c>
      <c r="T975" s="37">
        <v>330.07619</v>
      </c>
      <c r="U975" s="37">
        <v>24.162310000000002</v>
      </c>
      <c r="V975" s="37">
        <v>0.19547999999999999</v>
      </c>
      <c r="W975" s="37">
        <v>31.361789999999999</v>
      </c>
      <c r="X975" s="37">
        <v>12.967739999999999</v>
      </c>
      <c r="Y975" s="37">
        <v>301.64145000000002</v>
      </c>
      <c r="Z975" s="37">
        <v>55.950920000000004</v>
      </c>
      <c r="AA975" s="37">
        <v>6.96936</v>
      </c>
      <c r="AB975" s="37">
        <v>19.679500000000001</v>
      </c>
      <c r="AC975" s="37">
        <v>19.736689999999999</v>
      </c>
      <c r="AD975" s="37">
        <v>2665.6240699999998</v>
      </c>
      <c r="AE975" s="37">
        <v>62.994169999999997</v>
      </c>
      <c r="AF975" s="37">
        <v>24.96696</v>
      </c>
      <c r="AG975" s="37">
        <v>28.78331</v>
      </c>
      <c r="AH975" s="37">
        <v>2664.1576500000001</v>
      </c>
      <c r="AI975" s="37">
        <v>77626.376929999999</v>
      </c>
      <c r="AJ975" s="37">
        <v>70.159090000000006</v>
      </c>
      <c r="AK975" s="37">
        <v>46.883479999999999</v>
      </c>
      <c r="AL975" s="5">
        <v>79.888670000000005</v>
      </c>
      <c r="AM975" s="5">
        <v>120.12598</v>
      </c>
      <c r="AN975" s="5">
        <v>28.937290000000001</v>
      </c>
      <c r="AO975" s="5">
        <v>30.730129999999999</v>
      </c>
      <c r="AP975" s="5">
        <v>30.176909999999999</v>
      </c>
      <c r="AQ975" s="5">
        <v>24.993089999999999</v>
      </c>
      <c r="AR975" s="5">
        <v>2989.75</v>
      </c>
      <c r="AS975" s="5">
        <v>27.5</v>
      </c>
      <c r="AT975" s="5">
        <v>18.431370000000001</v>
      </c>
      <c r="AU975" s="5">
        <v>79</v>
      </c>
      <c r="AV975" s="5">
        <v>31</v>
      </c>
      <c r="AW975" s="5">
        <v>3614.1176500000001</v>
      </c>
      <c r="AX975" s="5">
        <v>14</v>
      </c>
      <c r="AY975" s="5">
        <v>25.098040000000001</v>
      </c>
      <c r="AZ975" s="5">
        <v>0.78</v>
      </c>
      <c r="BA975" s="5">
        <v>4.6879999999999998E-2</v>
      </c>
      <c r="BB975" s="5">
        <v>30.521460000000001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 s="37">
        <v>14.41071</v>
      </c>
      <c r="I976" s="37">
        <v>11.38378</v>
      </c>
      <c r="J976" s="37">
        <v>98.756919999999994</v>
      </c>
      <c r="K976" s="37">
        <v>1.31524</v>
      </c>
      <c r="L976" s="37">
        <v>2.0832899999999999</v>
      </c>
      <c r="M976" s="37">
        <v>1.99838</v>
      </c>
      <c r="N976" s="37">
        <v>3.1196999999999999</v>
      </c>
      <c r="O976" s="37">
        <v>49.32349</v>
      </c>
      <c r="P976" s="37">
        <v>52.443179999999998</v>
      </c>
      <c r="Q976" s="37">
        <v>99.984849999999994</v>
      </c>
      <c r="R976" s="37">
        <v>528.93544999999995</v>
      </c>
      <c r="S976" s="37">
        <v>0.77034000000000002</v>
      </c>
      <c r="T976" s="37">
        <v>328.52983999999998</v>
      </c>
      <c r="U976" s="37">
        <v>24.13353</v>
      </c>
      <c r="V976" s="37">
        <v>0.30164999999999997</v>
      </c>
      <c r="W976" s="37">
        <v>31.335149999999999</v>
      </c>
      <c r="X976" s="37">
        <v>13.33497</v>
      </c>
      <c r="Y976" s="37">
        <v>293.07260000000002</v>
      </c>
      <c r="Z976" s="37">
        <v>55.936399999999999</v>
      </c>
      <c r="AA976" s="37">
        <v>5.7943800000000003</v>
      </c>
      <c r="AB976" s="37">
        <v>19.686599999999999</v>
      </c>
      <c r="AC976" s="37">
        <v>19.744289999999999</v>
      </c>
      <c r="AD976" s="37">
        <v>2225.0911500000002</v>
      </c>
      <c r="AE976" s="37">
        <v>63.080190000000002</v>
      </c>
      <c r="AF976" s="37">
        <v>24.8674</v>
      </c>
      <c r="AG976" s="37">
        <v>28.76454</v>
      </c>
      <c r="AH976" s="37">
        <v>2222.8426800000002</v>
      </c>
      <c r="AI976" s="37">
        <v>77626.377489999999</v>
      </c>
      <c r="AJ976" s="37">
        <v>70.32038</v>
      </c>
      <c r="AK976" s="37">
        <v>46.862830000000002</v>
      </c>
      <c r="AL976" s="5">
        <v>79.826849999999993</v>
      </c>
      <c r="AM976" s="5">
        <v>119.40828</v>
      </c>
      <c r="AN976" s="5">
        <v>28.97983</v>
      </c>
      <c r="AO976" s="5">
        <v>30.687159999999999</v>
      </c>
      <c r="AP976" s="5">
        <v>30.171240000000001</v>
      </c>
      <c r="AQ976" s="5">
        <v>24.977599999999999</v>
      </c>
      <c r="AR976" s="5">
        <v>2538.25</v>
      </c>
      <c r="AS976" s="5">
        <v>26</v>
      </c>
      <c r="AT976" s="5">
        <v>17.254899999999999</v>
      </c>
      <c r="AU976" s="5">
        <v>79</v>
      </c>
      <c r="AV976" s="5">
        <v>31</v>
      </c>
      <c r="AW976" s="5">
        <v>3413.3333299999999</v>
      </c>
      <c r="AX976" s="5">
        <v>13</v>
      </c>
      <c r="AY976" s="5">
        <v>24.31373</v>
      </c>
      <c r="AZ976" s="5">
        <v>0.76</v>
      </c>
      <c r="BA976" s="5">
        <v>1.96875</v>
      </c>
      <c r="BB976" s="5">
        <v>30.517309999999998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 s="37">
        <v>14.1699</v>
      </c>
      <c r="I977" s="37">
        <v>11.36895</v>
      </c>
      <c r="J977" s="37">
        <v>98.76249</v>
      </c>
      <c r="K977" s="37">
        <v>0.89083999999999997</v>
      </c>
      <c r="L977" s="37">
        <v>2.0884100000000001</v>
      </c>
      <c r="M977" s="37">
        <v>1.99777</v>
      </c>
      <c r="N977" s="37">
        <v>2.5197400000000001</v>
      </c>
      <c r="O977" s="37">
        <v>49.643590000000003</v>
      </c>
      <c r="P977" s="37">
        <v>52.163319999999999</v>
      </c>
      <c r="Q977" s="37">
        <v>99.849649999999997</v>
      </c>
      <c r="R977" s="37">
        <v>523.59708000000001</v>
      </c>
      <c r="S977" s="37">
        <v>0.64424000000000003</v>
      </c>
      <c r="T977" s="37">
        <v>328.26440000000002</v>
      </c>
      <c r="U977" s="37">
        <v>24.122640000000001</v>
      </c>
      <c r="V977" s="37">
        <v>0.31652999999999998</v>
      </c>
      <c r="W977" s="37">
        <v>31.33736</v>
      </c>
      <c r="X977" s="37">
        <v>13.79204</v>
      </c>
      <c r="Y977" s="37">
        <v>271.94360999999998</v>
      </c>
      <c r="Z977" s="37">
        <v>55.860599999999998</v>
      </c>
      <c r="AA977" s="37">
        <v>4.6840999999999999</v>
      </c>
      <c r="AB977" s="37">
        <v>19.708780000000001</v>
      </c>
      <c r="AC977" s="37">
        <v>19.771850000000001</v>
      </c>
      <c r="AD977" s="37">
        <v>1794.32131</v>
      </c>
      <c r="AE977" s="37">
        <v>63.058</v>
      </c>
      <c r="AF977" s="37">
        <v>24.92859</v>
      </c>
      <c r="AG977" s="37">
        <v>28.772680000000001</v>
      </c>
      <c r="AH977" s="37">
        <v>1792.086</v>
      </c>
      <c r="AI977" s="37">
        <v>77626.377930000002</v>
      </c>
      <c r="AJ977" s="37">
        <v>70.733590000000007</v>
      </c>
      <c r="AK977" s="37">
        <v>46.869280000000003</v>
      </c>
      <c r="AL977" s="5">
        <v>79.806179999999998</v>
      </c>
      <c r="AM977" s="5">
        <v>119.97489</v>
      </c>
      <c r="AN977" s="5">
        <v>29.03715</v>
      </c>
      <c r="AO977" s="5">
        <v>30.67041</v>
      </c>
      <c r="AP977" s="5">
        <v>30.179010000000002</v>
      </c>
      <c r="AQ977" s="5">
        <v>25.00084</v>
      </c>
      <c r="AR977" s="5">
        <v>2103.75</v>
      </c>
      <c r="AS977" s="5">
        <v>23</v>
      </c>
      <c r="AT977" s="5">
        <v>16.862749999999998</v>
      </c>
      <c r="AU977" s="5">
        <v>79</v>
      </c>
      <c r="AV977" s="5">
        <v>31</v>
      </c>
      <c r="AW977" s="5">
        <v>3513.7254899999998</v>
      </c>
      <c r="AX977" s="5">
        <v>13</v>
      </c>
      <c r="AY977" s="5">
        <v>23.137250000000002</v>
      </c>
      <c r="AZ977" s="5">
        <v>0.78</v>
      </c>
      <c r="BA977" s="5">
        <v>1.84375</v>
      </c>
      <c r="BB977" s="5">
        <v>30.519770000000001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 s="37">
        <v>13.53773</v>
      </c>
      <c r="I978" s="37">
        <v>11.348179999999999</v>
      </c>
      <c r="J978" s="37">
        <v>98.754819999999995</v>
      </c>
      <c r="K978" s="37">
        <v>4.8243400000000003</v>
      </c>
      <c r="L978" s="37">
        <v>2.0864600000000002</v>
      </c>
      <c r="M978" s="37">
        <v>1.99603</v>
      </c>
      <c r="N978" s="37">
        <v>2.11496</v>
      </c>
      <c r="O978" s="37">
        <v>49.868940000000002</v>
      </c>
      <c r="P978" s="37">
        <v>51.983899999999998</v>
      </c>
      <c r="Q978" s="37">
        <v>100.33392000000001</v>
      </c>
      <c r="R978" s="37">
        <v>516.38608999999997</v>
      </c>
      <c r="S978" s="37">
        <v>0.58633999999999997</v>
      </c>
      <c r="T978" s="37">
        <v>328.85716000000002</v>
      </c>
      <c r="U978" s="37">
        <v>24.10566</v>
      </c>
      <c r="V978" s="37">
        <v>0.25546999999999997</v>
      </c>
      <c r="W978" s="37">
        <v>31.33821</v>
      </c>
      <c r="X978" s="37">
        <v>15.999919999999999</v>
      </c>
      <c r="Y978" s="37">
        <v>218.07706999999999</v>
      </c>
      <c r="Z978" s="37">
        <v>55.732930000000003</v>
      </c>
      <c r="AA978" s="37">
        <v>3.58135</v>
      </c>
      <c r="AB978" s="37">
        <v>19.71716</v>
      </c>
      <c r="AC978" s="37">
        <v>19.781970000000001</v>
      </c>
      <c r="AD978" s="37">
        <v>1373.1808000000001</v>
      </c>
      <c r="AE978" s="37">
        <v>62.692070000000001</v>
      </c>
      <c r="AF978" s="37">
        <v>24.905239999999999</v>
      </c>
      <c r="AG978" s="37">
        <v>28.774139999999999</v>
      </c>
      <c r="AH978" s="37">
        <v>1370.3803</v>
      </c>
      <c r="AI978" s="37">
        <v>77626.378320000003</v>
      </c>
      <c r="AJ978" s="37">
        <v>70.062489999999997</v>
      </c>
      <c r="AK978" s="37">
        <v>46.854889999999997</v>
      </c>
      <c r="AL978" s="5">
        <v>79.860280000000003</v>
      </c>
      <c r="AM978" s="5">
        <v>120.0239</v>
      </c>
      <c r="AN978" s="5">
        <v>29.075939999999999</v>
      </c>
      <c r="AO978" s="5">
        <v>30.657080000000001</v>
      </c>
      <c r="AP978" s="5">
        <v>30.173970000000001</v>
      </c>
      <c r="AQ978" s="5">
        <v>25.00094</v>
      </c>
      <c r="AR978" s="5">
        <v>1671</v>
      </c>
      <c r="AS978" s="5">
        <v>13</v>
      </c>
      <c r="AT978" s="5">
        <v>16.470590000000001</v>
      </c>
      <c r="AU978" s="5">
        <v>79</v>
      </c>
      <c r="AV978" s="5">
        <v>32</v>
      </c>
      <c r="AW978" s="5">
        <v>3413.3333299999999</v>
      </c>
      <c r="AX978" s="5">
        <v>14</v>
      </c>
      <c r="AY978" s="5">
        <v>21.96078</v>
      </c>
      <c r="AZ978" s="5">
        <v>0.8</v>
      </c>
      <c r="BA978" s="5">
        <v>1.6875</v>
      </c>
      <c r="BB978" s="5">
        <v>30.526260000000001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 s="37">
        <v>13.867419999999999</v>
      </c>
      <c r="I979" s="37">
        <v>11.352130000000001</v>
      </c>
      <c r="J979" s="37">
        <v>98.759129999999999</v>
      </c>
      <c r="K979" s="37">
        <v>8.2794500000000006</v>
      </c>
      <c r="L979" s="37">
        <v>2.0778500000000002</v>
      </c>
      <c r="M979" s="37">
        <v>1.99753</v>
      </c>
      <c r="N979" s="37">
        <v>1.98488</v>
      </c>
      <c r="O979" s="37">
        <v>49.958219999999997</v>
      </c>
      <c r="P979" s="37">
        <v>51.943109999999997</v>
      </c>
      <c r="Q979" s="37">
        <v>100.04922000000001</v>
      </c>
      <c r="R979" s="37">
        <v>508.24621999999999</v>
      </c>
      <c r="S979" s="37">
        <v>0.48831999999999998</v>
      </c>
      <c r="T979" s="37">
        <v>328.44644</v>
      </c>
      <c r="U979" s="37">
        <v>24.092030000000001</v>
      </c>
      <c r="V979" s="37">
        <v>0.21364</v>
      </c>
      <c r="W979" s="37">
        <v>31.352319999999999</v>
      </c>
      <c r="X979" s="37">
        <v>19.264530000000001</v>
      </c>
      <c r="Y979" s="37">
        <v>170.0438</v>
      </c>
      <c r="Z979" s="37">
        <v>55.542000000000002</v>
      </c>
      <c r="AA979" s="37">
        <v>2.5784199999999999</v>
      </c>
      <c r="AB979" s="37">
        <v>19.729990000000001</v>
      </c>
      <c r="AC979" s="37">
        <v>19.791170000000001</v>
      </c>
      <c r="AD979" s="37">
        <v>992.72356000000002</v>
      </c>
      <c r="AE979" s="37">
        <v>62.609180000000002</v>
      </c>
      <c r="AF979" s="37">
        <v>24.80255</v>
      </c>
      <c r="AG979" s="37">
        <v>28.78379</v>
      </c>
      <c r="AH979" s="37">
        <v>992.57028000000003</v>
      </c>
      <c r="AI979" s="37">
        <v>77626.378660000002</v>
      </c>
      <c r="AJ979" s="37">
        <v>70.054630000000003</v>
      </c>
      <c r="AK979" s="37">
        <v>46.859720000000003</v>
      </c>
      <c r="AL979" s="5">
        <v>79.844980000000007</v>
      </c>
      <c r="AM979" s="5">
        <v>118.91963</v>
      </c>
      <c r="AN979" s="5">
        <v>29.101690000000001</v>
      </c>
      <c r="AO979" s="5">
        <v>30.631399999999999</v>
      </c>
      <c r="AP979" s="5">
        <v>30.172170000000001</v>
      </c>
      <c r="AQ979" s="5">
        <v>25.01078</v>
      </c>
      <c r="AR979" s="5">
        <v>1266.25</v>
      </c>
      <c r="AS979" s="5">
        <v>16</v>
      </c>
      <c r="AT979" s="5">
        <v>16.470590000000001</v>
      </c>
      <c r="AU979" s="5">
        <v>79</v>
      </c>
      <c r="AV979" s="5">
        <v>32</v>
      </c>
      <c r="AW979" s="5">
        <v>4116.0784299999996</v>
      </c>
      <c r="AX979" s="5">
        <v>16</v>
      </c>
      <c r="AY979" s="5">
        <v>19.607839999999999</v>
      </c>
      <c r="AZ979" s="5">
        <v>0.875</v>
      </c>
      <c r="BA979" s="5">
        <v>1.45313</v>
      </c>
      <c r="BB979" s="5">
        <v>30.524609999999999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 s="37">
        <v>13.915380000000001</v>
      </c>
      <c r="I980" s="37">
        <v>11.37982</v>
      </c>
      <c r="J980" s="37">
        <v>98.755750000000006</v>
      </c>
      <c r="K980" s="37">
        <v>15.276669999999999</v>
      </c>
      <c r="L980" s="37">
        <v>2.0677400000000001</v>
      </c>
      <c r="M980" s="37">
        <v>1.9989600000000001</v>
      </c>
      <c r="N980" s="37">
        <v>2.0392299999999999</v>
      </c>
      <c r="O980" s="37">
        <v>49.818530000000003</v>
      </c>
      <c r="P980" s="37">
        <v>51.857759999999999</v>
      </c>
      <c r="Q980" s="37">
        <v>100.65661</v>
      </c>
      <c r="R980" s="37">
        <v>499.64753999999999</v>
      </c>
      <c r="S980" s="37">
        <v>0.41500999999999999</v>
      </c>
      <c r="T980" s="37">
        <v>329.83749999999998</v>
      </c>
      <c r="U980" s="37">
        <v>24.07124</v>
      </c>
      <c r="V980" s="37">
        <v>0.16650999999999999</v>
      </c>
      <c r="W980" s="37">
        <v>31.34806</v>
      </c>
      <c r="X980" s="37">
        <v>52.215400000000002</v>
      </c>
      <c r="Y980" s="37">
        <v>136.07310000000001</v>
      </c>
      <c r="Z980" s="37">
        <v>55.332369999999997</v>
      </c>
      <c r="AA980" s="37">
        <v>1.80907</v>
      </c>
      <c r="AB980" s="37">
        <v>19.750039999999998</v>
      </c>
      <c r="AC980" s="37">
        <v>19.803000000000001</v>
      </c>
      <c r="AD980" s="37">
        <v>699.92330000000004</v>
      </c>
      <c r="AE980" s="37">
        <v>62.374470000000002</v>
      </c>
      <c r="AF980" s="37">
        <v>24.681809999999999</v>
      </c>
      <c r="AG980" s="37">
        <v>28.780719999999999</v>
      </c>
      <c r="AH980" s="37">
        <v>702.51815999999997</v>
      </c>
      <c r="AI980" s="37">
        <v>77626.378939999995</v>
      </c>
      <c r="AJ980" s="37">
        <v>70.227689999999996</v>
      </c>
      <c r="AK980" s="37">
        <v>46.852580000000003</v>
      </c>
      <c r="AL980" s="5">
        <v>79.77534</v>
      </c>
      <c r="AM980" s="5">
        <v>120.23438</v>
      </c>
      <c r="AN980" s="5">
        <v>29.13776</v>
      </c>
      <c r="AO980" s="5">
        <v>30.647829999999999</v>
      </c>
      <c r="AP980" s="5">
        <v>30.17531</v>
      </c>
      <c r="AQ980" s="5">
        <v>25.000229999999998</v>
      </c>
      <c r="AR980" s="5">
        <v>896</v>
      </c>
      <c r="AS980" s="5">
        <v>12.5</v>
      </c>
      <c r="AT980" s="5">
        <v>16.470590000000001</v>
      </c>
      <c r="AU980" s="5">
        <v>79</v>
      </c>
      <c r="AV980" s="5">
        <v>32</v>
      </c>
      <c r="AW980" s="5">
        <v>4919.21569</v>
      </c>
      <c r="AX980" s="5">
        <v>20</v>
      </c>
      <c r="AY980" s="5">
        <v>20.784310000000001</v>
      </c>
      <c r="AZ980" s="5">
        <v>0.85499999999999998</v>
      </c>
      <c r="BA980" s="5">
        <v>1.29688</v>
      </c>
      <c r="BB980" s="5">
        <v>30.52214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 s="37">
        <v>16.590689999999999</v>
      </c>
      <c r="I981" s="37">
        <v>11.349170000000001</v>
      </c>
      <c r="J981" s="37">
        <v>98.757339999999999</v>
      </c>
      <c r="K981" s="37">
        <v>15.865460000000001</v>
      </c>
      <c r="L981" s="37">
        <v>2.1390699999999998</v>
      </c>
      <c r="M981" s="37">
        <v>1.9973099999999999</v>
      </c>
      <c r="N981" s="37">
        <v>1.8866400000000001</v>
      </c>
      <c r="O981" s="37">
        <v>49.746560000000002</v>
      </c>
      <c r="P981" s="37">
        <v>51.633200000000002</v>
      </c>
      <c r="Q981" s="37">
        <v>103.16656</v>
      </c>
      <c r="R981" s="37">
        <v>491.56387999999998</v>
      </c>
      <c r="S981" s="37">
        <v>0.58582000000000001</v>
      </c>
      <c r="T981" s="37">
        <v>328.20854000000003</v>
      </c>
      <c r="U981" s="37">
        <v>24.060009999999998</v>
      </c>
      <c r="V981" s="37">
        <v>0.23798</v>
      </c>
      <c r="W981" s="37">
        <v>31.347809999999999</v>
      </c>
      <c r="X981" s="37">
        <v>35.888800000000003</v>
      </c>
      <c r="Y981" s="37">
        <v>136.05257</v>
      </c>
      <c r="Z981" s="37">
        <v>55.111969999999999</v>
      </c>
      <c r="AA981" s="37">
        <v>2.1984300000000001</v>
      </c>
      <c r="AB981" s="37">
        <v>19.764510000000001</v>
      </c>
      <c r="AC981" s="37">
        <v>19.82095</v>
      </c>
      <c r="AD981" s="37">
        <v>822.20155</v>
      </c>
      <c r="AE981" s="37">
        <v>62.207599999999999</v>
      </c>
      <c r="AF981" s="37">
        <v>25.533239999999999</v>
      </c>
      <c r="AG981" s="37">
        <v>28.78942</v>
      </c>
      <c r="AH981" s="37">
        <v>812.52899000000002</v>
      </c>
      <c r="AI981" s="37">
        <v>77626.379199999996</v>
      </c>
      <c r="AJ981" s="37">
        <v>70.087260000000001</v>
      </c>
      <c r="AK981" s="37">
        <v>46.848939999999999</v>
      </c>
      <c r="AL981" s="5">
        <v>79.742000000000004</v>
      </c>
      <c r="AM981" s="5">
        <v>119.65786</v>
      </c>
      <c r="AN981" s="5">
        <v>29.171510000000001</v>
      </c>
      <c r="AO981" s="5">
        <v>30.650549999999999</v>
      </c>
      <c r="AP981" s="5">
        <v>30.156929999999999</v>
      </c>
      <c r="AQ981" s="5">
        <v>25.009419999999999</v>
      </c>
      <c r="AR981" s="5">
        <v>742.75</v>
      </c>
      <c r="AS981" s="5">
        <v>6.5</v>
      </c>
      <c r="AT981" s="5">
        <v>20.784310000000001</v>
      </c>
      <c r="AU981" s="5">
        <v>79</v>
      </c>
      <c r="AV981" s="5">
        <v>32</v>
      </c>
      <c r="AW981" s="5">
        <v>15560.784309999999</v>
      </c>
      <c r="AX981" s="5">
        <v>63</v>
      </c>
      <c r="AY981" s="5">
        <v>27.843139999999998</v>
      </c>
      <c r="AZ981" s="5">
        <v>0.76</v>
      </c>
      <c r="BA981" s="5">
        <v>0.98438000000000003</v>
      </c>
      <c r="BB981" s="5">
        <v>30.514089999999999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 s="37">
        <v>14.30855</v>
      </c>
      <c r="I982" s="37">
        <v>11.363009999999999</v>
      </c>
      <c r="J982" s="37">
        <v>98.755539999999996</v>
      </c>
      <c r="K982" s="37">
        <v>16.038460000000001</v>
      </c>
      <c r="L982" s="37">
        <v>2.05958</v>
      </c>
      <c r="M982" s="37">
        <v>1.9983</v>
      </c>
      <c r="N982" s="37">
        <v>1.6948000000000001</v>
      </c>
      <c r="O982" s="37">
        <v>49.725029999999997</v>
      </c>
      <c r="P982" s="37">
        <v>51.419829999999997</v>
      </c>
      <c r="Q982" s="37">
        <v>102.47635</v>
      </c>
      <c r="R982" s="37">
        <v>484.50603999999998</v>
      </c>
      <c r="S982" s="37">
        <v>0.81720999999999999</v>
      </c>
      <c r="T982" s="37">
        <v>328.98714999999999</v>
      </c>
      <c r="U982" s="37">
        <v>24.044920000000001</v>
      </c>
      <c r="V982" s="37">
        <v>0.26896999999999999</v>
      </c>
      <c r="W982" s="37">
        <v>31.343610000000002</v>
      </c>
      <c r="X982" s="37">
        <v>40.206000000000003</v>
      </c>
      <c r="Y982" s="37">
        <v>134.66264000000001</v>
      </c>
      <c r="Z982" s="37">
        <v>54.837060000000001</v>
      </c>
      <c r="AA982" s="37">
        <v>1.9677899999999999</v>
      </c>
      <c r="AB982" s="37">
        <v>19.78032</v>
      </c>
      <c r="AC982" s="37">
        <v>19.83623</v>
      </c>
      <c r="AD982" s="37">
        <v>764.34675000000004</v>
      </c>
      <c r="AE982" s="37">
        <v>62.206890000000001</v>
      </c>
      <c r="AF982" s="37">
        <v>24.584379999999999</v>
      </c>
      <c r="AG982" s="37">
        <v>28.784880000000001</v>
      </c>
      <c r="AH982" s="37">
        <v>777.42939000000001</v>
      </c>
      <c r="AI982" s="37">
        <v>77626.379620000007</v>
      </c>
      <c r="AJ982" s="37">
        <v>70.295659999999998</v>
      </c>
      <c r="AK982" s="37">
        <v>46.844079999999998</v>
      </c>
      <c r="AL982" s="5">
        <v>79.835260000000005</v>
      </c>
      <c r="AM982" s="5">
        <v>119.52598999999999</v>
      </c>
      <c r="AN982" s="5">
        <v>29.181539999999998</v>
      </c>
      <c r="AO982" s="5">
        <v>30.658090000000001</v>
      </c>
      <c r="AP982" s="5">
        <v>30.154029999999999</v>
      </c>
      <c r="AQ982" s="5">
        <v>25.011569999999999</v>
      </c>
      <c r="AR982" s="5">
        <v>813.25</v>
      </c>
      <c r="AS982" s="5">
        <v>17</v>
      </c>
      <c r="AT982" s="5">
        <v>17.64706</v>
      </c>
      <c r="AU982" s="5">
        <v>79</v>
      </c>
      <c r="AV982" s="5">
        <v>32</v>
      </c>
      <c r="AW982" s="5">
        <v>8131.7647100000004</v>
      </c>
      <c r="AX982" s="5">
        <v>32</v>
      </c>
      <c r="AY982" s="5">
        <v>24.705880000000001</v>
      </c>
      <c r="AZ982" s="5">
        <v>7.4999999999999997E-2</v>
      </c>
      <c r="BA982" s="5">
        <v>1.6875</v>
      </c>
      <c r="BB982" s="5">
        <v>30.523790000000002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 s="37">
        <v>16.070350000000001</v>
      </c>
      <c r="I983" s="37">
        <v>11.36103</v>
      </c>
      <c r="J983" s="37">
        <v>98.755350000000007</v>
      </c>
      <c r="K983" s="37">
        <v>16.13306</v>
      </c>
      <c r="L983" s="37">
        <v>2.1085099999999999</v>
      </c>
      <c r="M983" s="37">
        <v>1.9988300000000001</v>
      </c>
      <c r="N983" s="37">
        <v>1.5199800000000001</v>
      </c>
      <c r="O983" s="37">
        <v>49.701349999999998</v>
      </c>
      <c r="P983" s="37">
        <v>51.221319999999999</v>
      </c>
      <c r="Q983" s="37">
        <v>103.13463</v>
      </c>
      <c r="R983" s="37">
        <v>478.80560000000003</v>
      </c>
      <c r="S983" s="37">
        <v>0.76378000000000001</v>
      </c>
      <c r="T983" s="37">
        <v>328.38209000000001</v>
      </c>
      <c r="U983" s="37">
        <v>24.02994</v>
      </c>
      <c r="V983" s="37">
        <v>0.26183000000000001</v>
      </c>
      <c r="W983" s="37">
        <v>31.353680000000001</v>
      </c>
      <c r="X983" s="37">
        <v>38.09337</v>
      </c>
      <c r="Y983" s="37">
        <v>135.49728999999999</v>
      </c>
      <c r="Z983" s="37">
        <v>54.503340000000001</v>
      </c>
      <c r="AA983" s="37">
        <v>2.1271599999999999</v>
      </c>
      <c r="AB983" s="37">
        <v>19.793790000000001</v>
      </c>
      <c r="AC983" s="37">
        <v>19.847619999999999</v>
      </c>
      <c r="AD983" s="37">
        <v>807.07615999999996</v>
      </c>
      <c r="AE983" s="37">
        <v>62.192079999999997</v>
      </c>
      <c r="AF983" s="37">
        <v>25.168520000000001</v>
      </c>
      <c r="AG983" s="37">
        <v>28.766500000000001</v>
      </c>
      <c r="AH983" s="37">
        <v>822.61309000000006</v>
      </c>
      <c r="AI983" s="37">
        <v>77626.380109999998</v>
      </c>
      <c r="AJ983" s="37">
        <v>70.306989999999999</v>
      </c>
      <c r="AK983" s="37">
        <v>46.836069999999999</v>
      </c>
      <c r="AL983" s="5">
        <v>79.814430000000002</v>
      </c>
      <c r="AM983" s="5">
        <v>119.41551</v>
      </c>
      <c r="AN983" s="5">
        <v>29.18045</v>
      </c>
      <c r="AO983" s="5">
        <v>30.738440000000001</v>
      </c>
      <c r="AP983" s="5">
        <v>30.15382</v>
      </c>
      <c r="AQ983" s="5">
        <v>25.002559999999999</v>
      </c>
      <c r="AR983" s="5">
        <v>774</v>
      </c>
      <c r="AS983" s="5">
        <v>12</v>
      </c>
      <c r="AT983" s="5">
        <v>19.215689999999999</v>
      </c>
      <c r="AU983" s="5">
        <v>79</v>
      </c>
      <c r="AV983" s="5">
        <v>32</v>
      </c>
      <c r="AW983" s="5">
        <v>11344.31373</v>
      </c>
      <c r="AX983" s="5">
        <v>46</v>
      </c>
      <c r="AY983" s="5">
        <v>26.274509999999999</v>
      </c>
      <c r="AZ983" s="5">
        <v>0.85499999999999998</v>
      </c>
      <c r="BA983" s="5">
        <v>1.21875</v>
      </c>
      <c r="BB983" s="5">
        <v>30.522670000000002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 s="37">
        <v>14.55621</v>
      </c>
      <c r="I984" s="37">
        <v>11.387740000000001</v>
      </c>
      <c r="J984" s="37">
        <v>98.758139999999997</v>
      </c>
      <c r="K984" s="37">
        <v>16.139759999999999</v>
      </c>
      <c r="L984" s="37">
        <v>2.0887899999999999</v>
      </c>
      <c r="M984" s="37">
        <v>1.99674</v>
      </c>
      <c r="N984" s="37">
        <v>1.48689</v>
      </c>
      <c r="O984" s="37">
        <v>49.687460000000002</v>
      </c>
      <c r="P984" s="37">
        <v>51.174349999999997</v>
      </c>
      <c r="Q984" s="37">
        <v>102.71947</v>
      </c>
      <c r="R984" s="37">
        <v>474.12599</v>
      </c>
      <c r="S984" s="37">
        <v>0.81672</v>
      </c>
      <c r="T984" s="37">
        <v>330.60388999999998</v>
      </c>
      <c r="U984" s="37">
        <v>24.023969999999998</v>
      </c>
      <c r="V984" s="37">
        <v>0.27966999999999997</v>
      </c>
      <c r="W984" s="37">
        <v>31.37762</v>
      </c>
      <c r="X984" s="37">
        <v>36.259599999999999</v>
      </c>
      <c r="Y984" s="37">
        <v>136.81518</v>
      </c>
      <c r="Z984" s="37">
        <v>54.120109999999997</v>
      </c>
      <c r="AA984" s="37">
        <v>2.04087</v>
      </c>
      <c r="AB984" s="37">
        <v>19.806339999999999</v>
      </c>
      <c r="AC984" s="37">
        <v>19.861470000000001</v>
      </c>
      <c r="AD984" s="37">
        <v>781.64697999999999</v>
      </c>
      <c r="AE984" s="37">
        <v>62.158720000000002</v>
      </c>
      <c r="AF984" s="37">
        <v>24.933129999999998</v>
      </c>
      <c r="AG984" s="37">
        <v>28.775580000000001</v>
      </c>
      <c r="AH984" s="37">
        <v>788.63631999999996</v>
      </c>
      <c r="AI984" s="37">
        <v>77626.380590000001</v>
      </c>
      <c r="AJ984" s="37">
        <v>70.341499999999996</v>
      </c>
      <c r="AK984" s="37">
        <v>46.845799999999997</v>
      </c>
      <c r="AL984" s="5">
        <v>79.780479999999997</v>
      </c>
      <c r="AM984" s="5">
        <v>119.56903</v>
      </c>
      <c r="AN984" s="5">
        <v>29.18694</v>
      </c>
      <c r="AO984" s="5">
        <v>30.802990000000001</v>
      </c>
      <c r="AP984" s="5">
        <v>30.15082</v>
      </c>
      <c r="AQ984" s="5">
        <v>25.016079999999999</v>
      </c>
      <c r="AR984" s="5">
        <v>807.75</v>
      </c>
      <c r="AS984" s="5">
        <v>15.5</v>
      </c>
      <c r="AT984" s="5">
        <v>18.03922</v>
      </c>
      <c r="AU984" s="5">
        <v>79</v>
      </c>
      <c r="AV984" s="5">
        <v>32</v>
      </c>
      <c r="AW984" s="5">
        <v>9135.6862700000001</v>
      </c>
      <c r="AX984" s="5">
        <v>34</v>
      </c>
      <c r="AY984" s="5">
        <v>25.098040000000001</v>
      </c>
      <c r="AZ984" s="5">
        <v>7.4999999999999997E-2</v>
      </c>
      <c r="BA984" s="5">
        <v>1.84375</v>
      </c>
      <c r="BB984" s="5">
        <v>30.51754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 s="37">
        <v>15.00315</v>
      </c>
      <c r="I985" s="37">
        <v>11.363009999999999</v>
      </c>
      <c r="J985" s="37">
        <v>98.757499999999993</v>
      </c>
      <c r="K985" s="37">
        <v>15.96969</v>
      </c>
      <c r="L985" s="37">
        <v>2.0997599999999998</v>
      </c>
      <c r="M985" s="37">
        <v>1.99987</v>
      </c>
      <c r="N985" s="37">
        <v>1.4561599999999999</v>
      </c>
      <c r="O985" s="37">
        <v>49.639690000000002</v>
      </c>
      <c r="P985" s="37">
        <v>51.095840000000003</v>
      </c>
      <c r="Q985" s="37">
        <v>102.91107</v>
      </c>
      <c r="R985" s="37">
        <v>470.04807</v>
      </c>
      <c r="S985" s="37">
        <v>0.78244999999999998</v>
      </c>
      <c r="T985" s="37">
        <v>328.94950999999998</v>
      </c>
      <c r="U985" s="37">
        <v>24.01146</v>
      </c>
      <c r="V985" s="37">
        <v>0.26295000000000002</v>
      </c>
      <c r="W985" s="37">
        <v>31.38862</v>
      </c>
      <c r="X985" s="37">
        <v>40.552660000000003</v>
      </c>
      <c r="Y985" s="37">
        <v>137.54053999999999</v>
      </c>
      <c r="Z985" s="37">
        <v>53.596719999999998</v>
      </c>
      <c r="AA985" s="37">
        <v>2.11016</v>
      </c>
      <c r="AB985" s="37">
        <v>19.821059999999999</v>
      </c>
      <c r="AC985" s="37">
        <v>19.877359999999999</v>
      </c>
      <c r="AD985" s="37">
        <v>803.96375999999998</v>
      </c>
      <c r="AE985" s="37">
        <v>62.129010000000001</v>
      </c>
      <c r="AF985" s="37">
        <v>25.064</v>
      </c>
      <c r="AG985" s="37">
        <v>28.755410000000001</v>
      </c>
      <c r="AH985" s="37">
        <v>806.63931000000002</v>
      </c>
      <c r="AI985" s="37">
        <v>77626.381080000006</v>
      </c>
      <c r="AJ985" s="37">
        <v>70.231840000000005</v>
      </c>
      <c r="AK985" s="37">
        <v>46.83531</v>
      </c>
      <c r="AL985" s="5">
        <v>79.742199999999997</v>
      </c>
      <c r="AM985" s="5">
        <v>119.00294</v>
      </c>
      <c r="AN985" s="5">
        <v>29.182849999999998</v>
      </c>
      <c r="AO985" s="5">
        <v>30.869730000000001</v>
      </c>
      <c r="AP985" s="5">
        <v>30.14545</v>
      </c>
      <c r="AQ985" s="5">
        <v>25.02065</v>
      </c>
      <c r="AR985" s="5">
        <v>779.5</v>
      </c>
      <c r="AS985" s="5">
        <v>14</v>
      </c>
      <c r="AT985" s="5">
        <v>18.823530000000002</v>
      </c>
      <c r="AU985" s="5">
        <v>79</v>
      </c>
      <c r="AV985" s="5">
        <v>32</v>
      </c>
      <c r="AW985" s="5">
        <v>10139.607840000001</v>
      </c>
      <c r="AX985" s="5">
        <v>41</v>
      </c>
      <c r="AY985" s="5">
        <v>25.882349999999999</v>
      </c>
      <c r="AZ985" s="5">
        <v>0.89500000000000002</v>
      </c>
      <c r="BA985" s="5">
        <v>1.45313</v>
      </c>
      <c r="BB985" s="5">
        <v>30.525680000000001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 s="37">
        <v>14.42892</v>
      </c>
      <c r="I986" s="37">
        <v>11.35609</v>
      </c>
      <c r="J986" s="37">
        <v>98.755889999999994</v>
      </c>
      <c r="K986" s="37">
        <v>15.907959999999999</v>
      </c>
      <c r="L986" s="37">
        <v>2.0918399999999999</v>
      </c>
      <c r="M986" s="37">
        <v>1.9974499999999999</v>
      </c>
      <c r="N986" s="37">
        <v>1.34578</v>
      </c>
      <c r="O986" s="37">
        <v>49.662849999999999</v>
      </c>
      <c r="P986" s="37">
        <v>51.008629999999997</v>
      </c>
      <c r="Q986" s="37">
        <v>102.77636</v>
      </c>
      <c r="R986" s="37">
        <v>466.39884000000001</v>
      </c>
      <c r="S986" s="37">
        <v>0.81516999999999995</v>
      </c>
      <c r="T986" s="37">
        <v>329.08694000000003</v>
      </c>
      <c r="U986" s="37">
        <v>23.989599999999999</v>
      </c>
      <c r="V986" s="37">
        <v>0.27448</v>
      </c>
      <c r="W986" s="37">
        <v>31.405909999999999</v>
      </c>
      <c r="X986" s="37">
        <v>35.601379999999999</v>
      </c>
      <c r="Y986" s="37">
        <v>139.13407000000001</v>
      </c>
      <c r="Z986" s="37">
        <v>52.877650000000003</v>
      </c>
      <c r="AA986" s="37">
        <v>2.0524499999999999</v>
      </c>
      <c r="AB986" s="37">
        <v>19.843399999999999</v>
      </c>
      <c r="AC986" s="37">
        <v>19.885950000000001</v>
      </c>
      <c r="AD986" s="37">
        <v>784.93350999999996</v>
      </c>
      <c r="AE986" s="37">
        <v>62.079700000000003</v>
      </c>
      <c r="AF986" s="37">
        <v>24.96951</v>
      </c>
      <c r="AG986" s="37">
        <v>28.75779</v>
      </c>
      <c r="AH986" s="37">
        <v>785.94281000000001</v>
      </c>
      <c r="AI986" s="37">
        <v>77626.381559999994</v>
      </c>
      <c r="AJ986" s="37">
        <v>70.329160000000002</v>
      </c>
      <c r="AK986" s="37">
        <v>46.834530000000001</v>
      </c>
      <c r="AL986" s="5">
        <v>79.811530000000005</v>
      </c>
      <c r="AM986" s="5">
        <v>119.66282</v>
      </c>
      <c r="AN986" s="5">
        <v>29.184480000000001</v>
      </c>
      <c r="AO986" s="5">
        <v>30.941880000000001</v>
      </c>
      <c r="AP986" s="5">
        <v>30.151</v>
      </c>
      <c r="AQ986" s="5">
        <v>25.026540000000001</v>
      </c>
      <c r="AR986" s="5">
        <v>810</v>
      </c>
      <c r="AS986" s="5">
        <v>14.5</v>
      </c>
      <c r="AT986" s="5">
        <v>18.03922</v>
      </c>
      <c r="AU986" s="5">
        <v>79</v>
      </c>
      <c r="AV986" s="5">
        <v>32</v>
      </c>
      <c r="AW986" s="5">
        <v>9436.8627500000002</v>
      </c>
      <c r="AX986" s="5">
        <v>35</v>
      </c>
      <c r="AY986" s="5">
        <v>25.098040000000001</v>
      </c>
      <c r="AZ986" s="5">
        <v>7.4999999999999997E-2</v>
      </c>
      <c r="BA986" s="5">
        <v>0</v>
      </c>
      <c r="BB986" s="5">
        <v>30.536529999999999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 s="37">
        <v>15.71566</v>
      </c>
      <c r="I987" s="37">
        <v>11.352130000000001</v>
      </c>
      <c r="J987" s="37">
        <v>98.754230000000007</v>
      </c>
      <c r="K987" s="37">
        <v>13.901300000000001</v>
      </c>
      <c r="L987" s="37">
        <v>2.1209500000000001</v>
      </c>
      <c r="M987" s="37">
        <v>1.99794</v>
      </c>
      <c r="N987" s="37">
        <v>1.0599799999999999</v>
      </c>
      <c r="O987" s="37">
        <v>49.862430000000003</v>
      </c>
      <c r="P987" s="37">
        <v>50.922409999999999</v>
      </c>
      <c r="Q987" s="37">
        <v>103.72542</v>
      </c>
      <c r="R987" s="37">
        <v>463.02593000000002</v>
      </c>
      <c r="S987" s="37">
        <v>0.81772</v>
      </c>
      <c r="T987" s="37">
        <v>327.86784</v>
      </c>
      <c r="U987" s="37">
        <v>23.964970000000001</v>
      </c>
      <c r="V987" s="37">
        <v>8.4909999999999999E-2</v>
      </c>
      <c r="W987" s="37">
        <v>31.40343</v>
      </c>
      <c r="X987" s="37">
        <v>90.092960000000005</v>
      </c>
      <c r="Y987" s="37">
        <v>142.88285999999999</v>
      </c>
      <c r="Z987" s="37">
        <v>52.184179999999998</v>
      </c>
      <c r="AA987" s="37">
        <v>2.6638500000000001</v>
      </c>
      <c r="AB987" s="37">
        <v>19.851610000000001</v>
      </c>
      <c r="AC987" s="37">
        <v>19.898070000000001</v>
      </c>
      <c r="AD987" s="37">
        <v>1004.7763</v>
      </c>
      <c r="AE987" s="37">
        <v>61.989620000000002</v>
      </c>
      <c r="AF987" s="37">
        <v>25.316960000000002</v>
      </c>
      <c r="AG987" s="37">
        <v>28.75423</v>
      </c>
      <c r="AH987" s="37">
        <v>1014.33407</v>
      </c>
      <c r="AI987" s="37">
        <v>77626.382060000004</v>
      </c>
      <c r="AJ987" s="37">
        <v>70.124669999999995</v>
      </c>
      <c r="AK987" s="37">
        <v>46.818060000000003</v>
      </c>
      <c r="AL987" s="5">
        <v>79.840980000000002</v>
      </c>
      <c r="AM987" s="5">
        <v>119.31594</v>
      </c>
      <c r="AN987" s="5">
        <v>29.19154</v>
      </c>
      <c r="AO987" s="5">
        <v>30.979330000000001</v>
      </c>
      <c r="AP987" s="5">
        <v>30.147040000000001</v>
      </c>
      <c r="AQ987" s="5">
        <v>25.029060000000001</v>
      </c>
      <c r="AR987" s="5">
        <v>777.25</v>
      </c>
      <c r="AS987" s="5">
        <v>13.5</v>
      </c>
      <c r="AT987" s="5">
        <v>21.568629999999999</v>
      </c>
      <c r="AU987" s="5">
        <v>79</v>
      </c>
      <c r="AV987" s="5">
        <v>32</v>
      </c>
      <c r="AW987" s="5">
        <v>11344.31373</v>
      </c>
      <c r="AX987" s="5">
        <v>53</v>
      </c>
      <c r="AY987" s="5">
        <v>29.803920000000002</v>
      </c>
      <c r="AZ987" s="5">
        <v>0.91500000000000004</v>
      </c>
      <c r="BA987" s="5">
        <v>1.60938</v>
      </c>
      <c r="BB987" s="5">
        <v>30.53576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 s="37">
        <v>16.40859</v>
      </c>
      <c r="I988" s="37">
        <v>11.350149999999999</v>
      </c>
      <c r="J988" s="37">
        <v>98.759969999999996</v>
      </c>
      <c r="K988" s="37">
        <v>11.268190000000001</v>
      </c>
      <c r="L988" s="37">
        <v>2.12005</v>
      </c>
      <c r="M988" s="37">
        <v>1.99953</v>
      </c>
      <c r="N988" s="37">
        <v>0.91440999999999995</v>
      </c>
      <c r="O988" s="37">
        <v>50.01023</v>
      </c>
      <c r="P988" s="37">
        <v>50.924639999999997</v>
      </c>
      <c r="Q988" s="37">
        <v>105.14102</v>
      </c>
      <c r="R988" s="37">
        <v>459.83665000000002</v>
      </c>
      <c r="S988" s="37">
        <v>1.8434999999999999</v>
      </c>
      <c r="T988" s="37">
        <v>327.73576000000003</v>
      </c>
      <c r="U988" s="37">
        <v>23.956150000000001</v>
      </c>
      <c r="V988" s="37">
        <v>2.6290000000000001E-2</v>
      </c>
      <c r="W988" s="37">
        <v>31.41732</v>
      </c>
      <c r="X988" s="37">
        <v>90.924779999999998</v>
      </c>
      <c r="Y988" s="37">
        <v>182.88059000000001</v>
      </c>
      <c r="Z988" s="37">
        <v>51.554749999999999</v>
      </c>
      <c r="AA988" s="37">
        <v>3.8702399999999999</v>
      </c>
      <c r="AB988" s="37">
        <v>19.867439999999998</v>
      </c>
      <c r="AC988" s="37">
        <v>19.911359999999998</v>
      </c>
      <c r="AD988" s="37">
        <v>1460.43272</v>
      </c>
      <c r="AE988" s="37">
        <v>61.64819</v>
      </c>
      <c r="AF988" s="37">
        <v>25.306249999999999</v>
      </c>
      <c r="AG988" s="37">
        <v>28.747129999999999</v>
      </c>
      <c r="AH988" s="37">
        <v>1468.8638100000001</v>
      </c>
      <c r="AI988" s="37">
        <v>77626.38265</v>
      </c>
      <c r="AJ988" s="37">
        <v>70.217969999999994</v>
      </c>
      <c r="AK988" s="37">
        <v>46.807299999999998</v>
      </c>
      <c r="AL988" s="5">
        <v>79.835639999999998</v>
      </c>
      <c r="AM988" s="5">
        <v>119.85451999999999</v>
      </c>
      <c r="AN988" s="5">
        <v>29.186409999999999</v>
      </c>
      <c r="AO988" s="5">
        <v>31.018260000000001</v>
      </c>
      <c r="AP988" s="5">
        <v>30.143049999999999</v>
      </c>
      <c r="AQ988" s="5">
        <v>25.02787</v>
      </c>
      <c r="AR988" s="5">
        <v>1113.25</v>
      </c>
      <c r="AS988" s="5">
        <v>-7</v>
      </c>
      <c r="AT988" s="5">
        <v>28.62745</v>
      </c>
      <c r="AU988" s="5">
        <v>79</v>
      </c>
      <c r="AV988" s="5">
        <v>32</v>
      </c>
      <c r="AW988" s="5">
        <v>22086.274509999999</v>
      </c>
      <c r="AX988" s="5">
        <v>89</v>
      </c>
      <c r="AY988" s="5">
        <v>35.294119999999999</v>
      </c>
      <c r="AZ988" s="5">
        <v>3.5000000000000003E-2</v>
      </c>
      <c r="BA988" s="5">
        <v>0.15625</v>
      </c>
      <c r="BB988" s="5">
        <v>30.53633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 s="37">
        <v>13.63945</v>
      </c>
      <c r="I989" s="37">
        <v>11.359059999999999</v>
      </c>
      <c r="J989" s="37">
        <v>98.759929999999997</v>
      </c>
      <c r="K989" s="37">
        <v>13.343680000000001</v>
      </c>
      <c r="L989" s="37">
        <v>2.1048200000000001</v>
      </c>
      <c r="M989" s="37">
        <v>2.0002</v>
      </c>
      <c r="N989" s="37">
        <v>0.98111999999999999</v>
      </c>
      <c r="O989" s="37">
        <v>50.012889999999999</v>
      </c>
      <c r="P989" s="37">
        <v>50.994010000000003</v>
      </c>
      <c r="Q989" s="37">
        <v>104.53194000000001</v>
      </c>
      <c r="R989" s="37">
        <v>457.33715000000001</v>
      </c>
      <c r="S989" s="37">
        <v>3.0418500000000002</v>
      </c>
      <c r="T989" s="37">
        <v>330.64625000000001</v>
      </c>
      <c r="U989" s="37">
        <v>23.933050000000001</v>
      </c>
      <c r="V989" s="37">
        <v>4.129E-2</v>
      </c>
      <c r="W989" s="37">
        <v>31.424050000000001</v>
      </c>
      <c r="X989" s="37">
        <v>64.203410000000005</v>
      </c>
      <c r="Y989" s="37">
        <v>274.87069000000002</v>
      </c>
      <c r="Z989" s="37">
        <v>51.030880000000003</v>
      </c>
      <c r="AA989" s="37">
        <v>5.4989100000000004</v>
      </c>
      <c r="AB989" s="37">
        <v>19.873360000000002</v>
      </c>
      <c r="AC989" s="37">
        <v>19.929500000000001</v>
      </c>
      <c r="AD989" s="37">
        <v>2090.0245</v>
      </c>
      <c r="AE989" s="37">
        <v>61.401110000000003</v>
      </c>
      <c r="AF989" s="37">
        <v>25.124469999999999</v>
      </c>
      <c r="AG989" s="37">
        <v>28.725840000000002</v>
      </c>
      <c r="AH989" s="37">
        <v>2092.2371699999999</v>
      </c>
      <c r="AI989" s="37">
        <v>77626.383990000002</v>
      </c>
      <c r="AJ989" s="37">
        <v>70.363129999999998</v>
      </c>
      <c r="AK989" s="37">
        <v>46.803840000000001</v>
      </c>
      <c r="AL989" s="5">
        <v>79.819500000000005</v>
      </c>
      <c r="AM989" s="5">
        <v>119.44534</v>
      </c>
      <c r="AN989" s="5">
        <v>29.1601</v>
      </c>
      <c r="AO989" s="5">
        <v>31.059249999999999</v>
      </c>
      <c r="AP989" s="5">
        <v>30.15297</v>
      </c>
      <c r="AQ989" s="5">
        <v>25.031929999999999</v>
      </c>
      <c r="AR989" s="5">
        <v>1615.5</v>
      </c>
      <c r="AS989" s="5">
        <v>5.5</v>
      </c>
      <c r="AT989" s="5">
        <v>30.588239999999999</v>
      </c>
      <c r="AU989" s="5">
        <v>79</v>
      </c>
      <c r="AV989" s="5">
        <v>32</v>
      </c>
      <c r="AW989" s="5">
        <v>21584.313730000002</v>
      </c>
      <c r="AX989" s="5">
        <v>83</v>
      </c>
      <c r="AY989" s="5">
        <v>36.470590000000001</v>
      </c>
      <c r="AZ989" s="5">
        <v>3.5000000000000003E-2</v>
      </c>
      <c r="BA989" s="5">
        <v>0.70313000000000003</v>
      </c>
      <c r="BB989" s="5">
        <v>30.537289999999999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 s="37">
        <v>14.90695</v>
      </c>
      <c r="I990" s="37">
        <v>11.351139999999999</v>
      </c>
      <c r="J990" s="37">
        <v>98.753469999999993</v>
      </c>
      <c r="K990" s="37">
        <v>10.64021</v>
      </c>
      <c r="L990" s="37">
        <v>2.09185</v>
      </c>
      <c r="M990" s="37">
        <v>1.9991699999999999</v>
      </c>
      <c r="N990" s="37">
        <v>1.39093</v>
      </c>
      <c r="O990" s="37">
        <v>49.82732</v>
      </c>
      <c r="P990" s="37">
        <v>51.218260000000001</v>
      </c>
      <c r="Q990" s="37">
        <v>104.90689999999999</v>
      </c>
      <c r="R990" s="37">
        <v>456.87482999999997</v>
      </c>
      <c r="S990" s="37">
        <v>3.8711000000000002</v>
      </c>
      <c r="T990" s="37">
        <v>330.41906999999998</v>
      </c>
      <c r="U990" s="37">
        <v>23.91431</v>
      </c>
      <c r="V990" s="37">
        <v>0.26075999999999999</v>
      </c>
      <c r="W990" s="37">
        <v>31.457229999999999</v>
      </c>
      <c r="X990" s="37">
        <v>63.087490000000003</v>
      </c>
      <c r="Y990" s="37">
        <v>298.19385999999997</v>
      </c>
      <c r="Z990" s="37">
        <v>50.470440000000004</v>
      </c>
      <c r="AA990" s="37">
        <v>6.5029700000000004</v>
      </c>
      <c r="AB990" s="37">
        <v>19.892710000000001</v>
      </c>
      <c r="AC990" s="37">
        <v>19.945409999999999</v>
      </c>
      <c r="AD990" s="37">
        <v>2486.9794099999999</v>
      </c>
      <c r="AE990" s="37">
        <v>61.061149999999998</v>
      </c>
      <c r="AF990" s="37">
        <v>24.969560000000001</v>
      </c>
      <c r="AG990" s="37">
        <v>28.68628</v>
      </c>
      <c r="AH990" s="37">
        <v>2489.6400800000001</v>
      </c>
      <c r="AI990" s="37">
        <v>77626.386060000004</v>
      </c>
      <c r="AJ990" s="37">
        <v>70.279150000000001</v>
      </c>
      <c r="AK990" s="37">
        <v>46.798400000000001</v>
      </c>
      <c r="AL990" s="5">
        <v>79.850539999999995</v>
      </c>
      <c r="AM990" s="5">
        <v>119.48474</v>
      </c>
      <c r="AN990" s="5">
        <v>29.12067</v>
      </c>
      <c r="AO990" s="5">
        <v>31.076419999999999</v>
      </c>
      <c r="AP990" s="5">
        <v>30.158840000000001</v>
      </c>
      <c r="AQ990" s="5">
        <v>25.033629999999999</v>
      </c>
      <c r="AR990" s="5">
        <v>2201.5</v>
      </c>
      <c r="AS990" s="5">
        <v>23.5</v>
      </c>
      <c r="AT990" s="5">
        <v>25.882349999999999</v>
      </c>
      <c r="AU990" s="5">
        <v>79</v>
      </c>
      <c r="AV990" s="5">
        <v>31</v>
      </c>
      <c r="AW990" s="5">
        <v>14255.68627</v>
      </c>
      <c r="AX990" s="5">
        <v>56</v>
      </c>
      <c r="AY990" s="5">
        <v>32.941180000000003</v>
      </c>
      <c r="AZ990" s="5">
        <v>0.875</v>
      </c>
      <c r="BA990" s="5">
        <v>0.23438000000000001</v>
      </c>
      <c r="BB990" s="5">
        <v>30.548310000000001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 s="37">
        <v>14.405189999999999</v>
      </c>
      <c r="I991" s="37">
        <v>11.362019999999999</v>
      </c>
      <c r="J991" s="37">
        <v>98.759140000000002</v>
      </c>
      <c r="K991" s="37">
        <v>12.704269999999999</v>
      </c>
      <c r="L991" s="37">
        <v>2.0977899999999998</v>
      </c>
      <c r="M991" s="37">
        <v>1.9953000000000001</v>
      </c>
      <c r="N991" s="37">
        <v>1.8354900000000001</v>
      </c>
      <c r="O991" s="37">
        <v>49.652250000000002</v>
      </c>
      <c r="P991" s="37">
        <v>51.487740000000002</v>
      </c>
      <c r="Q991" s="37">
        <v>104.75659</v>
      </c>
      <c r="R991" s="37">
        <v>458.45760000000001</v>
      </c>
      <c r="S991" s="37">
        <v>4.2345600000000001</v>
      </c>
      <c r="T991" s="37">
        <v>329.72041000000002</v>
      </c>
      <c r="U991" s="37">
        <v>23.897390000000001</v>
      </c>
      <c r="V991" s="37">
        <v>0.25608999999999998</v>
      </c>
      <c r="W991" s="37">
        <v>31.490089999999999</v>
      </c>
      <c r="X991" s="37">
        <v>60.183610000000002</v>
      </c>
      <c r="Y991" s="37">
        <v>306.86730999999997</v>
      </c>
      <c r="Z991" s="37">
        <v>50.024259999999998</v>
      </c>
      <c r="AA991" s="37">
        <v>7.6491899999999999</v>
      </c>
      <c r="AB991" s="37">
        <v>19.914339999999999</v>
      </c>
      <c r="AC991" s="37">
        <v>19.96162</v>
      </c>
      <c r="AD991" s="37">
        <v>2917.0444900000002</v>
      </c>
      <c r="AE991" s="37">
        <v>60.700400000000002</v>
      </c>
      <c r="AF991" s="37">
        <v>25.04055</v>
      </c>
      <c r="AG991" s="37">
        <v>28.657319999999999</v>
      </c>
      <c r="AH991" s="37">
        <v>2919.1236899999999</v>
      </c>
      <c r="AI991" s="37">
        <v>77626.388460000002</v>
      </c>
      <c r="AJ991" s="37">
        <v>70.242639999999994</v>
      </c>
      <c r="AK991" s="37">
        <v>46.79871</v>
      </c>
      <c r="AL991" s="5">
        <v>79.917029999999997</v>
      </c>
      <c r="AM991" s="5">
        <v>119.93301</v>
      </c>
      <c r="AN991" s="5">
        <v>29.071670000000001</v>
      </c>
      <c r="AO991" s="5">
        <v>31.157340000000001</v>
      </c>
      <c r="AP991" s="5">
        <v>30.16488</v>
      </c>
      <c r="AQ991" s="5">
        <v>25.03228</v>
      </c>
      <c r="AR991" s="5">
        <v>2621.75</v>
      </c>
      <c r="AS991" s="5">
        <v>25</v>
      </c>
      <c r="AT991" s="5">
        <v>28.62745</v>
      </c>
      <c r="AU991" s="5">
        <v>79</v>
      </c>
      <c r="AV991" s="5">
        <v>31</v>
      </c>
      <c r="AW991" s="5">
        <v>16062.7451</v>
      </c>
      <c r="AX991" s="5">
        <v>63</v>
      </c>
      <c r="AY991" s="5">
        <v>34.901960000000003</v>
      </c>
      <c r="AZ991" s="5">
        <v>0.89500000000000002</v>
      </c>
      <c r="BA991" s="5">
        <v>0.39062999999999998</v>
      </c>
      <c r="BB991" s="5">
        <v>30.554639999999999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 s="37">
        <v>14.333399999999999</v>
      </c>
      <c r="I992" s="37">
        <v>11.359059999999999</v>
      </c>
      <c r="J992" s="37">
        <v>98.756990000000002</v>
      </c>
      <c r="K992" s="37">
        <v>15.398809999999999</v>
      </c>
      <c r="L992" s="37">
        <v>2.0941200000000002</v>
      </c>
      <c r="M992" s="37">
        <v>1.99783</v>
      </c>
      <c r="N992" s="37">
        <v>2.1540900000000001</v>
      </c>
      <c r="O992" s="37">
        <v>49.513210000000001</v>
      </c>
      <c r="P992" s="37">
        <v>51.667310000000001</v>
      </c>
      <c r="Q992" s="37">
        <v>105.13902</v>
      </c>
      <c r="R992" s="37">
        <v>461.15107</v>
      </c>
      <c r="S992" s="37">
        <v>4.9481599999999997</v>
      </c>
      <c r="T992" s="37">
        <v>327.38515999999998</v>
      </c>
      <c r="U992" s="37">
        <v>23.875800000000002</v>
      </c>
      <c r="V992" s="37">
        <v>0.16727</v>
      </c>
      <c r="W992" s="37">
        <v>31.487749999999998</v>
      </c>
      <c r="X992" s="37">
        <v>65.398480000000006</v>
      </c>
      <c r="Y992" s="37">
        <v>313.25526000000002</v>
      </c>
      <c r="Z992" s="37">
        <v>50.463909999999998</v>
      </c>
      <c r="AA992" s="37">
        <v>8.7656399999999994</v>
      </c>
      <c r="AB992" s="37">
        <v>19.9253</v>
      </c>
      <c r="AC992" s="37">
        <v>19.972629999999999</v>
      </c>
      <c r="AD992" s="37">
        <v>3348.6642000000002</v>
      </c>
      <c r="AE992" s="37">
        <v>60.504829999999998</v>
      </c>
      <c r="AF992" s="37">
        <v>24.996729999999999</v>
      </c>
      <c r="AG992" s="37">
        <v>28.64631</v>
      </c>
      <c r="AH992" s="37">
        <v>3351.09078</v>
      </c>
      <c r="AI992" s="37">
        <v>77626.391159999999</v>
      </c>
      <c r="AJ992" s="37">
        <v>70.243579999999994</v>
      </c>
      <c r="AK992" s="37">
        <v>46.787689999999998</v>
      </c>
      <c r="AL992" s="5">
        <v>79.82038</v>
      </c>
      <c r="AM992" s="5">
        <v>119.6448</v>
      </c>
      <c r="AN992" s="5">
        <v>29.072199999999999</v>
      </c>
      <c r="AO992" s="5">
        <v>31.136510000000001</v>
      </c>
      <c r="AP992" s="5">
        <v>30.16262</v>
      </c>
      <c r="AQ992" s="5">
        <v>25.013470000000002</v>
      </c>
      <c r="AR992" s="5">
        <v>3035.75</v>
      </c>
      <c r="AS992" s="5">
        <v>28</v>
      </c>
      <c r="AT992" s="5">
        <v>30.588239999999999</v>
      </c>
      <c r="AU992" s="5">
        <v>79</v>
      </c>
      <c r="AV992" s="5">
        <v>31</v>
      </c>
      <c r="AW992" s="5">
        <v>16363.92157</v>
      </c>
      <c r="AX992" s="5">
        <v>65</v>
      </c>
      <c r="AY992" s="5">
        <v>36.470590000000001</v>
      </c>
      <c r="AZ992" s="5">
        <v>0.19500000000000001</v>
      </c>
      <c r="BA992" s="5">
        <v>0.3125</v>
      </c>
      <c r="BB992" s="5">
        <v>30.551020000000001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 s="37">
        <v>14.51502</v>
      </c>
      <c r="I993" s="37">
        <v>11.3551</v>
      </c>
      <c r="J993" s="37">
        <v>98.757409999999993</v>
      </c>
      <c r="K993" s="37">
        <v>14.763909999999999</v>
      </c>
      <c r="L993" s="37">
        <v>2.09362</v>
      </c>
      <c r="M993" s="37">
        <v>1.99871</v>
      </c>
      <c r="N993" s="37">
        <v>2.4011200000000001</v>
      </c>
      <c r="O993" s="37">
        <v>49.44914</v>
      </c>
      <c r="P993" s="37">
        <v>51.850259999999999</v>
      </c>
      <c r="Q993" s="37">
        <v>105.56235</v>
      </c>
      <c r="R993" s="37">
        <v>464.82495999999998</v>
      </c>
      <c r="S993" s="37">
        <v>5.7555100000000001</v>
      </c>
      <c r="T993" s="37">
        <v>327.04313000000002</v>
      </c>
      <c r="U993" s="37">
        <v>23.866630000000001</v>
      </c>
      <c r="V993" s="37">
        <v>0.12374</v>
      </c>
      <c r="W993" s="37">
        <v>31.479600000000001</v>
      </c>
      <c r="X993" s="37">
        <v>64.586749999999995</v>
      </c>
      <c r="Y993" s="37">
        <v>318.93828999999999</v>
      </c>
      <c r="Z993" s="37">
        <v>51.663670000000003</v>
      </c>
      <c r="AA993" s="37">
        <v>9.9032599999999995</v>
      </c>
      <c r="AB993" s="37">
        <v>19.941079999999999</v>
      </c>
      <c r="AC993" s="37">
        <v>19.98573</v>
      </c>
      <c r="AD993" s="37">
        <v>3784.17425</v>
      </c>
      <c r="AE993" s="37">
        <v>60.773629999999997</v>
      </c>
      <c r="AF993" s="37">
        <v>24.9907</v>
      </c>
      <c r="AG993" s="37">
        <v>28.64554</v>
      </c>
      <c r="AH993" s="37">
        <v>3786.99595</v>
      </c>
      <c r="AI993" s="37">
        <v>77626.394329999996</v>
      </c>
      <c r="AJ993" s="37">
        <v>70.54222</v>
      </c>
      <c r="AK993" s="37">
        <v>46.793889999999998</v>
      </c>
      <c r="AL993" s="5">
        <v>79.713579999999993</v>
      </c>
      <c r="AM993" s="5">
        <v>119.67752</v>
      </c>
      <c r="AN993" s="5">
        <v>29.080680000000001</v>
      </c>
      <c r="AO993" s="5">
        <v>31.145060000000001</v>
      </c>
      <c r="AP993" s="5">
        <v>30.16696</v>
      </c>
      <c r="AQ993" s="5">
        <v>25.008120000000002</v>
      </c>
      <c r="AR993" s="5">
        <v>3468.75</v>
      </c>
      <c r="AS993" s="5">
        <v>29</v>
      </c>
      <c r="AT993" s="5">
        <v>31.37255</v>
      </c>
      <c r="AU993" s="5">
        <v>79</v>
      </c>
      <c r="AV993" s="5">
        <v>31</v>
      </c>
      <c r="AW993" s="5">
        <v>16464.313730000002</v>
      </c>
      <c r="AX993" s="5">
        <v>65</v>
      </c>
      <c r="AY993" s="5">
        <v>37.254899999999999</v>
      </c>
      <c r="AZ993" s="5">
        <v>0.13500000000000001</v>
      </c>
      <c r="BA993" s="5">
        <v>0.23438000000000001</v>
      </c>
      <c r="BB993" s="5">
        <v>30.550660000000001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 s="37">
        <v>14.518599999999999</v>
      </c>
      <c r="I994" s="37">
        <v>11.363009999999999</v>
      </c>
      <c r="J994" s="37">
        <v>98.759190000000004</v>
      </c>
      <c r="K994" s="37">
        <v>15.51981</v>
      </c>
      <c r="L994" s="37">
        <v>2.0973899999999999</v>
      </c>
      <c r="M994" s="37">
        <v>1.9989300000000001</v>
      </c>
      <c r="N994" s="37">
        <v>2.6944699999999999</v>
      </c>
      <c r="O994" s="37">
        <v>49.341360000000002</v>
      </c>
      <c r="P994" s="37">
        <v>52.035829999999997</v>
      </c>
      <c r="Q994" s="37">
        <v>104.92776000000001</v>
      </c>
      <c r="R994" s="37">
        <v>469.68374</v>
      </c>
      <c r="S994" s="37">
        <v>6.5918000000000001</v>
      </c>
      <c r="T994" s="37">
        <v>330.68295000000001</v>
      </c>
      <c r="U994" s="37">
        <v>23.844360000000002</v>
      </c>
      <c r="V994" s="37">
        <v>0.19456999999999999</v>
      </c>
      <c r="W994" s="37">
        <v>31.461079999999999</v>
      </c>
      <c r="X994" s="37">
        <v>64.480990000000006</v>
      </c>
      <c r="Y994" s="37">
        <v>323.96866999999997</v>
      </c>
      <c r="Z994" s="37">
        <v>52.673139999999997</v>
      </c>
      <c r="AA994" s="37">
        <v>10.934060000000001</v>
      </c>
      <c r="AB994" s="37">
        <v>19.957190000000001</v>
      </c>
      <c r="AC994" s="37">
        <v>20.005009999999999</v>
      </c>
      <c r="AD994" s="37">
        <v>4170.5439699999997</v>
      </c>
      <c r="AE994" s="37">
        <v>60.818800000000003</v>
      </c>
      <c r="AF994" s="37">
        <v>25.035720000000001</v>
      </c>
      <c r="AG994" s="37">
        <v>28.64404</v>
      </c>
      <c r="AH994" s="37">
        <v>4172.4941699999999</v>
      </c>
      <c r="AI994" s="37">
        <v>77626.398000000001</v>
      </c>
      <c r="AJ994" s="37">
        <v>70.503420000000006</v>
      </c>
      <c r="AK994" s="37">
        <v>46.784590000000001</v>
      </c>
      <c r="AL994" s="5">
        <v>79.765159999999995</v>
      </c>
      <c r="AM994" s="5">
        <v>119.38066999999999</v>
      </c>
      <c r="AN994" s="5">
        <v>29.05171</v>
      </c>
      <c r="AO994" s="5">
        <v>31.163959999999999</v>
      </c>
      <c r="AP994" s="5">
        <v>30.168500000000002</v>
      </c>
      <c r="AQ994" s="5">
        <v>25.007529999999999</v>
      </c>
      <c r="AR994" s="5">
        <v>3897.5</v>
      </c>
      <c r="AS994" s="5">
        <v>29</v>
      </c>
      <c r="AT994" s="5">
        <v>32.156860000000002</v>
      </c>
      <c r="AU994" s="5">
        <v>79</v>
      </c>
      <c r="AV994" s="5">
        <v>31</v>
      </c>
      <c r="AW994" s="5">
        <v>16363.92157</v>
      </c>
      <c r="AX994" s="5">
        <v>64</v>
      </c>
      <c r="AY994" s="5">
        <v>37.647060000000003</v>
      </c>
      <c r="AZ994" s="5">
        <v>0.17499999999999999</v>
      </c>
      <c r="BA994" s="5">
        <v>0</v>
      </c>
      <c r="BB994" s="5">
        <v>30.543089999999999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 s="37">
        <v>14.2003</v>
      </c>
      <c r="I995" s="37">
        <v>11.364000000000001</v>
      </c>
      <c r="J995" s="37">
        <v>98.756929999999997</v>
      </c>
      <c r="K995" s="37">
        <v>11.42323</v>
      </c>
      <c r="L995" s="37">
        <v>2.09558</v>
      </c>
      <c r="M995" s="37">
        <v>2.0005700000000002</v>
      </c>
      <c r="N995" s="37">
        <v>2.9726599999999999</v>
      </c>
      <c r="O995" s="37">
        <v>49.224119999999999</v>
      </c>
      <c r="P995" s="37">
        <v>52.196779999999997</v>
      </c>
      <c r="Q995" s="37">
        <v>104.49187000000001</v>
      </c>
      <c r="R995" s="37">
        <v>476.06787000000003</v>
      </c>
      <c r="S995" s="37">
        <v>6.9403899999999998</v>
      </c>
      <c r="T995" s="37">
        <v>328.80065999999999</v>
      </c>
      <c r="U995" s="37">
        <v>23.823820000000001</v>
      </c>
      <c r="V995" s="37">
        <v>0.50009000000000003</v>
      </c>
      <c r="W995" s="37">
        <v>31.429189999999998</v>
      </c>
      <c r="X995" s="37">
        <v>42.90652</v>
      </c>
      <c r="Y995" s="37">
        <v>326.56018</v>
      </c>
      <c r="Z995" s="37">
        <v>53.395060000000001</v>
      </c>
      <c r="AA995" s="37">
        <v>11.2121</v>
      </c>
      <c r="AB995" s="37">
        <v>19.961079999999999</v>
      </c>
      <c r="AC995" s="37">
        <v>20.019410000000001</v>
      </c>
      <c r="AD995" s="37">
        <v>4280.2760799999996</v>
      </c>
      <c r="AE995" s="37">
        <v>61.01193</v>
      </c>
      <c r="AF995" s="37">
        <v>25.014199999999999</v>
      </c>
      <c r="AG995" s="37">
        <v>28.625589999999999</v>
      </c>
      <c r="AH995" s="37">
        <v>4280.5954099999999</v>
      </c>
      <c r="AI995" s="37">
        <v>77626.402159999998</v>
      </c>
      <c r="AJ995" s="37">
        <v>70.57544</v>
      </c>
      <c r="AK995" s="37">
        <v>46.773119999999999</v>
      </c>
      <c r="AL995" s="5">
        <v>79.913589999999999</v>
      </c>
      <c r="AM995" s="5">
        <v>120.15276</v>
      </c>
      <c r="AN995" s="5">
        <v>29.011089999999999</v>
      </c>
      <c r="AO995" s="5">
        <v>31.170010000000001</v>
      </c>
      <c r="AP995" s="5">
        <v>30.173670000000001</v>
      </c>
      <c r="AQ995" s="5">
        <v>25.005759999999999</v>
      </c>
      <c r="AR995" s="5">
        <v>4256.25</v>
      </c>
      <c r="AS995" s="5">
        <v>32.5</v>
      </c>
      <c r="AT995" s="5">
        <v>29.01961</v>
      </c>
      <c r="AU995" s="5">
        <v>79</v>
      </c>
      <c r="AV995" s="5">
        <v>31</v>
      </c>
      <c r="AW995" s="5">
        <v>13954.5098</v>
      </c>
      <c r="AX995" s="5">
        <v>50</v>
      </c>
      <c r="AY995" s="5">
        <v>35.294119999999999</v>
      </c>
      <c r="AZ995" s="5">
        <v>0.93500000000000005</v>
      </c>
      <c r="BA995" s="5">
        <v>1.21875</v>
      </c>
      <c r="BB995" s="5">
        <v>30.554020000000001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 s="37">
        <v>14.18547</v>
      </c>
      <c r="I996" s="37">
        <v>11.36993</v>
      </c>
      <c r="J996" s="37">
        <v>98.75573</v>
      </c>
      <c r="K996" s="37">
        <v>8.7999299999999998</v>
      </c>
      <c r="L996" s="37">
        <v>2.0941700000000001</v>
      </c>
      <c r="M996" s="37">
        <v>1.99671</v>
      </c>
      <c r="N996" s="37">
        <v>3.14391</v>
      </c>
      <c r="O996" s="37">
        <v>49.301490000000001</v>
      </c>
      <c r="P996" s="37">
        <v>52.445399999999999</v>
      </c>
      <c r="Q996" s="37">
        <v>103.63211</v>
      </c>
      <c r="R996" s="37">
        <v>483.86378000000002</v>
      </c>
      <c r="S996" s="37">
        <v>5.6530300000000002</v>
      </c>
      <c r="T996" s="37">
        <v>328.40051999999997</v>
      </c>
      <c r="U996" s="37">
        <v>23.81118</v>
      </c>
      <c r="V996" s="37">
        <v>0.43051</v>
      </c>
      <c r="W996" s="37">
        <v>31.40344</v>
      </c>
      <c r="X996" s="37">
        <v>42.053739999999998</v>
      </c>
      <c r="Y996" s="37">
        <v>326.21669000000003</v>
      </c>
      <c r="Z996" s="37">
        <v>53.980119999999999</v>
      </c>
      <c r="AA996" s="37">
        <v>11.192690000000001</v>
      </c>
      <c r="AB996" s="37">
        <v>19.981649999999998</v>
      </c>
      <c r="AC996" s="37">
        <v>20.044419999999999</v>
      </c>
      <c r="AD996" s="37">
        <v>4275.7440800000004</v>
      </c>
      <c r="AE996" s="37">
        <v>61.349069999999998</v>
      </c>
      <c r="AF996" s="37">
        <v>24.99736</v>
      </c>
      <c r="AG996" s="37">
        <v>28.625309999999999</v>
      </c>
      <c r="AH996" s="37">
        <v>4276.1468199999999</v>
      </c>
      <c r="AI996" s="37">
        <v>77626.406260000003</v>
      </c>
      <c r="AJ996" s="37">
        <v>70.547870000000003</v>
      </c>
      <c r="AK996" s="37">
        <v>46.769449999999999</v>
      </c>
      <c r="AL996" s="5">
        <v>79.892189999999999</v>
      </c>
      <c r="AM996" s="5">
        <v>119.92098</v>
      </c>
      <c r="AN996" s="5">
        <v>28.986979999999999</v>
      </c>
      <c r="AO996" s="5">
        <v>31.192029999999999</v>
      </c>
      <c r="AP996" s="5">
        <v>30.172129999999999</v>
      </c>
      <c r="AQ996" s="5">
        <v>25.00244</v>
      </c>
      <c r="AR996" s="5">
        <v>4280.25</v>
      </c>
      <c r="AS996" s="5">
        <v>36.5</v>
      </c>
      <c r="AT996" s="5">
        <v>27.450980000000001</v>
      </c>
      <c r="AU996" s="5">
        <v>79</v>
      </c>
      <c r="AV996" s="5">
        <v>31</v>
      </c>
      <c r="AW996" s="5">
        <v>10541.17647</v>
      </c>
      <c r="AX996" s="5">
        <v>41</v>
      </c>
      <c r="AY996" s="5">
        <v>34.117649999999998</v>
      </c>
      <c r="AZ996" s="5">
        <v>0.72</v>
      </c>
      <c r="BA996" s="5">
        <v>0.51563000000000003</v>
      </c>
      <c r="BB996" s="5">
        <v>30.55658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 s="37">
        <v>14.524979999999999</v>
      </c>
      <c r="I997" s="37">
        <v>11.36895</v>
      </c>
      <c r="J997" s="37">
        <v>98.754779999999997</v>
      </c>
      <c r="K997" s="37">
        <v>8.1176300000000001</v>
      </c>
      <c r="L997" s="37">
        <v>2.09382</v>
      </c>
      <c r="M997" s="37">
        <v>1.99499</v>
      </c>
      <c r="N997" s="37">
        <v>3.1988500000000002</v>
      </c>
      <c r="O997" s="37">
        <v>49.515569999999997</v>
      </c>
      <c r="P997" s="37">
        <v>52.714419999999997</v>
      </c>
      <c r="Q997" s="37">
        <v>104.40213</v>
      </c>
      <c r="R997" s="37">
        <v>491.96686</v>
      </c>
      <c r="S997" s="37">
        <v>4.7656900000000002</v>
      </c>
      <c r="T997" s="37">
        <v>330.76974000000001</v>
      </c>
      <c r="U997" s="37">
        <v>23.80463</v>
      </c>
      <c r="V997" s="37">
        <v>0.36403999999999997</v>
      </c>
      <c r="W997" s="37">
        <v>31.357489999999999</v>
      </c>
      <c r="X997" s="37">
        <v>41.103360000000002</v>
      </c>
      <c r="Y997" s="37">
        <v>325.06833</v>
      </c>
      <c r="Z997" s="37">
        <v>54.489669999999997</v>
      </c>
      <c r="AA997" s="37">
        <v>11.226749999999999</v>
      </c>
      <c r="AB997" s="37">
        <v>19.99408</v>
      </c>
      <c r="AC997" s="37">
        <v>20.048590000000001</v>
      </c>
      <c r="AD997" s="37">
        <v>4289.4757399999999</v>
      </c>
      <c r="AE997" s="37">
        <v>61.704599999999999</v>
      </c>
      <c r="AF997" s="37">
        <v>24.99316</v>
      </c>
      <c r="AG997" s="37">
        <v>28.636849999999999</v>
      </c>
      <c r="AH997" s="37">
        <v>4290.2466100000001</v>
      </c>
      <c r="AI997" s="37">
        <v>77626.409509999998</v>
      </c>
      <c r="AJ997" s="37">
        <v>70.511120000000005</v>
      </c>
      <c r="AK997" s="37">
        <v>46.767980000000001</v>
      </c>
      <c r="AL997" s="5">
        <v>79.886769999999999</v>
      </c>
      <c r="AM997" s="5">
        <v>120.08896</v>
      </c>
      <c r="AN997" s="5">
        <v>28.977589999999999</v>
      </c>
      <c r="AO997" s="5">
        <v>31.200420000000001</v>
      </c>
      <c r="AP997" s="5">
        <v>30.180720000000001</v>
      </c>
      <c r="AQ997" s="5">
        <v>25.003820000000001</v>
      </c>
      <c r="AR997" s="5">
        <v>4280.25</v>
      </c>
      <c r="AS997" s="5">
        <v>36.5</v>
      </c>
      <c r="AT997" s="5">
        <v>27.450980000000001</v>
      </c>
      <c r="AU997" s="5">
        <v>79</v>
      </c>
      <c r="AV997" s="5">
        <v>31</v>
      </c>
      <c r="AW997" s="5">
        <v>10541.17647</v>
      </c>
      <c r="AX997" s="5">
        <v>42</v>
      </c>
      <c r="AY997" s="5">
        <v>34.509799999999998</v>
      </c>
      <c r="AZ997" s="5">
        <v>0.13500000000000001</v>
      </c>
      <c r="BA997" s="5">
        <v>1.0625</v>
      </c>
      <c r="BB997" s="5">
        <v>30.565460000000002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 s="37">
        <v>14.34869</v>
      </c>
      <c r="I998" s="37">
        <v>11.36895</v>
      </c>
      <c r="J998" s="37">
        <v>98.758830000000003</v>
      </c>
      <c r="K998" s="37">
        <v>7.2095200000000004</v>
      </c>
      <c r="L998" s="37">
        <v>2.0909</v>
      </c>
      <c r="M998" s="37">
        <v>1.9953700000000001</v>
      </c>
      <c r="N998" s="37">
        <v>3.2047400000000001</v>
      </c>
      <c r="O998" s="37">
        <v>49.637039999999999</v>
      </c>
      <c r="P998" s="37">
        <v>52.84178</v>
      </c>
      <c r="Q998" s="37">
        <v>103.99062000000001</v>
      </c>
      <c r="R998" s="37">
        <v>499.36926</v>
      </c>
      <c r="S998" s="37">
        <v>4.6738200000000001</v>
      </c>
      <c r="T998" s="37">
        <v>329.51123000000001</v>
      </c>
      <c r="U998" s="37">
        <v>23.776710000000001</v>
      </c>
      <c r="V998" s="37">
        <v>0.28408</v>
      </c>
      <c r="W998" s="37">
        <v>31.331869999999999</v>
      </c>
      <c r="X998" s="37">
        <v>41.178820000000002</v>
      </c>
      <c r="Y998" s="37">
        <v>324.40906999999999</v>
      </c>
      <c r="Z998" s="37">
        <v>54.906950000000002</v>
      </c>
      <c r="AA998" s="37">
        <v>11.199350000000001</v>
      </c>
      <c r="AB998" s="37">
        <v>20.012630000000001</v>
      </c>
      <c r="AC998" s="37">
        <v>20.069559999999999</v>
      </c>
      <c r="AD998" s="37">
        <v>4284.9897899999996</v>
      </c>
      <c r="AE998" s="37">
        <v>61.957610000000003</v>
      </c>
      <c r="AF998" s="37">
        <v>24.958269999999999</v>
      </c>
      <c r="AG998" s="37">
        <v>28.649750000000001</v>
      </c>
      <c r="AH998" s="37">
        <v>4285.1351400000003</v>
      </c>
      <c r="AI998" s="37">
        <v>77626.412389999998</v>
      </c>
      <c r="AJ998" s="37">
        <v>70.508840000000006</v>
      </c>
      <c r="AK998" s="37">
        <v>46.764139999999998</v>
      </c>
      <c r="AL998" s="5">
        <v>79.86233</v>
      </c>
      <c r="AM998" s="5">
        <v>119.26568</v>
      </c>
      <c r="AN998" s="5">
        <v>28.965140000000002</v>
      </c>
      <c r="AO998" s="5">
        <v>31.155460000000001</v>
      </c>
      <c r="AP998" s="5">
        <v>30.185770000000002</v>
      </c>
      <c r="AQ998" s="5">
        <v>25.001380000000001</v>
      </c>
      <c r="AR998" s="5">
        <v>4295.25</v>
      </c>
      <c r="AS998" s="5">
        <v>36.5</v>
      </c>
      <c r="AT998" s="5">
        <v>27.450980000000001</v>
      </c>
      <c r="AU998" s="5">
        <v>79</v>
      </c>
      <c r="AV998" s="5">
        <v>31</v>
      </c>
      <c r="AW998" s="5">
        <v>10541.17647</v>
      </c>
      <c r="AX998" s="5">
        <v>41</v>
      </c>
      <c r="AY998" s="5">
        <v>34.117649999999998</v>
      </c>
      <c r="AZ998" s="5">
        <v>0.31</v>
      </c>
      <c r="BA998" s="5">
        <v>1.14063</v>
      </c>
      <c r="BB998" s="5">
        <v>30.56231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 s="37">
        <v>14.18206</v>
      </c>
      <c r="I999" s="37">
        <v>11.3729</v>
      </c>
      <c r="J999" s="37">
        <v>98.760279999999995</v>
      </c>
      <c r="K999" s="37">
        <v>7.0076900000000002</v>
      </c>
      <c r="L999" s="37">
        <v>2.0931199999999999</v>
      </c>
      <c r="M999" s="37">
        <v>2.0022899999999999</v>
      </c>
      <c r="N999" s="37">
        <v>3.2803599999999999</v>
      </c>
      <c r="O999" s="37">
        <v>49.649059999999999</v>
      </c>
      <c r="P999" s="37">
        <v>52.92942</v>
      </c>
      <c r="Q999" s="37">
        <v>104.43247</v>
      </c>
      <c r="R999" s="37">
        <v>506.00547999999998</v>
      </c>
      <c r="S999" s="37">
        <v>4.57728</v>
      </c>
      <c r="T999" s="37">
        <v>328.29336000000001</v>
      </c>
      <c r="U999" s="37">
        <v>23.763539999999999</v>
      </c>
      <c r="V999" s="37">
        <v>0.20634</v>
      </c>
      <c r="W999" s="37">
        <v>31.297920000000001</v>
      </c>
      <c r="X999" s="37">
        <v>42.267200000000003</v>
      </c>
      <c r="Y999" s="37">
        <v>323.6927</v>
      </c>
      <c r="Z999" s="37">
        <v>55.194490000000002</v>
      </c>
      <c r="AA999" s="37">
        <v>11.217840000000001</v>
      </c>
      <c r="AB999" s="37">
        <v>20.021629999999998</v>
      </c>
      <c r="AC999" s="37">
        <v>20.076609999999999</v>
      </c>
      <c r="AD999" s="37">
        <v>4287.5028000000002</v>
      </c>
      <c r="AE999" s="37">
        <v>62.213239999999999</v>
      </c>
      <c r="AF999" s="37">
        <v>24.98481</v>
      </c>
      <c r="AG999" s="37">
        <v>28.651979999999998</v>
      </c>
      <c r="AH999" s="37">
        <v>4288.2209599999996</v>
      </c>
      <c r="AI999" s="37">
        <v>77626.415240000002</v>
      </c>
      <c r="AJ999" s="37">
        <v>70.688839999999999</v>
      </c>
      <c r="AK999" s="37">
        <v>46.752130000000001</v>
      </c>
      <c r="AL999" s="5">
        <v>79.746089999999995</v>
      </c>
      <c r="AM999" s="5">
        <v>119.20805</v>
      </c>
      <c r="AN999" s="5">
        <v>28.957809999999998</v>
      </c>
      <c r="AO999" s="5">
        <v>31.106249999999999</v>
      </c>
      <c r="AP999" s="5">
        <v>30.179870000000001</v>
      </c>
      <c r="AQ999" s="5">
        <v>24.983989999999999</v>
      </c>
      <c r="AR999" s="5">
        <v>4285</v>
      </c>
      <c r="AS999" s="5">
        <v>36.5</v>
      </c>
      <c r="AT999" s="5">
        <v>27.450980000000001</v>
      </c>
      <c r="AU999" s="5">
        <v>79</v>
      </c>
      <c r="AV999" s="5">
        <v>31</v>
      </c>
      <c r="AW999" s="5">
        <v>10541.17647</v>
      </c>
      <c r="AX999" s="5">
        <v>41</v>
      </c>
      <c r="AY999" s="5">
        <v>34.117649999999998</v>
      </c>
      <c r="AZ999" s="5">
        <v>0.85499999999999998</v>
      </c>
      <c r="BA999" s="5">
        <v>0.59375</v>
      </c>
      <c r="BB999" s="5">
        <v>30.543839999999999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 s="37">
        <v>14.63411</v>
      </c>
      <c r="I1000" s="37">
        <v>11.385759999999999</v>
      </c>
      <c r="J1000" s="37">
        <v>98.75949</v>
      </c>
      <c r="K1000" s="37">
        <v>7.0145400000000002</v>
      </c>
      <c r="L1000" s="37">
        <v>2.09782</v>
      </c>
      <c r="M1000" s="37">
        <v>2.00041</v>
      </c>
      <c r="N1000" s="37">
        <v>3.55775</v>
      </c>
      <c r="O1000" s="37">
        <v>49.495629999999998</v>
      </c>
      <c r="P1000" s="37">
        <v>53.053379999999997</v>
      </c>
      <c r="Q1000" s="37">
        <v>104.37394999999999</v>
      </c>
      <c r="R1000" s="37">
        <v>512.00319999999999</v>
      </c>
      <c r="S1000" s="37">
        <v>4.6153399999999998</v>
      </c>
      <c r="T1000" s="37">
        <v>330.36738000000003</v>
      </c>
      <c r="U1000" s="37">
        <v>23.74492</v>
      </c>
      <c r="V1000" s="37">
        <v>0.20635000000000001</v>
      </c>
      <c r="W1000" s="37">
        <v>31.271090000000001</v>
      </c>
      <c r="X1000" s="37">
        <v>39.85463</v>
      </c>
      <c r="Y1000" s="37">
        <v>323.84151000000003</v>
      </c>
      <c r="Z1000" s="37">
        <v>55.416229999999999</v>
      </c>
      <c r="AA1000" s="37">
        <v>11.26343</v>
      </c>
      <c r="AB1000" s="37">
        <v>20.037579999999998</v>
      </c>
      <c r="AC1000" s="37">
        <v>20.086020000000001</v>
      </c>
      <c r="AD1000" s="37">
        <v>4295.2790699999996</v>
      </c>
      <c r="AE1000" s="37">
        <v>62.396250000000002</v>
      </c>
      <c r="AF1000" s="37">
        <v>25.040929999999999</v>
      </c>
      <c r="AG1000" s="37">
        <v>28.653500000000001</v>
      </c>
      <c r="AH1000" s="37">
        <v>4296.24737</v>
      </c>
      <c r="AI1000" s="37">
        <v>77626.418030000001</v>
      </c>
      <c r="AJ1000" s="37">
        <v>70.43365</v>
      </c>
      <c r="AK1000" s="37">
        <v>46.740900000000003</v>
      </c>
      <c r="AL1000" s="5">
        <v>79.849410000000006</v>
      </c>
      <c r="AM1000" s="5">
        <v>119.73258</v>
      </c>
      <c r="AN1000" s="5">
        <v>28.951589999999999</v>
      </c>
      <c r="AO1000" s="5">
        <v>31.049109999999999</v>
      </c>
      <c r="AP1000" s="5">
        <v>30.17755</v>
      </c>
      <c r="AQ1000" s="5">
        <v>24.975159999999999</v>
      </c>
      <c r="AR1000" s="5">
        <v>4289.75</v>
      </c>
      <c r="AS1000" s="5">
        <v>36</v>
      </c>
      <c r="AT1000" s="5">
        <v>27.843139999999998</v>
      </c>
      <c r="AU1000" s="5">
        <v>79</v>
      </c>
      <c r="AV1000" s="5">
        <v>31</v>
      </c>
      <c r="AW1000" s="5">
        <v>10942.7451</v>
      </c>
      <c r="AX1000" s="5">
        <v>43</v>
      </c>
      <c r="AY1000" s="5">
        <v>34.509799999999998</v>
      </c>
      <c r="AZ1000" s="5">
        <v>0.115</v>
      </c>
      <c r="BA1000" s="5">
        <v>1.0625</v>
      </c>
      <c r="BB1000" s="5">
        <v>30.542729999999999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 s="37">
        <v>14.281689999999999</v>
      </c>
      <c r="I1001" s="37">
        <v>11.385759999999999</v>
      </c>
      <c r="J1001" s="37">
        <v>98.757199999999997</v>
      </c>
      <c r="K1001" s="37">
        <v>6.7074400000000001</v>
      </c>
      <c r="L1001" s="37">
        <v>2.0966499999999999</v>
      </c>
      <c r="M1001" s="37">
        <v>1.9982899999999999</v>
      </c>
      <c r="N1001" s="37">
        <v>3.6944699999999999</v>
      </c>
      <c r="O1001" s="37">
        <v>49.378999999999998</v>
      </c>
      <c r="P1001" s="37">
        <v>53.07347</v>
      </c>
      <c r="Q1001" s="37">
        <v>104.13829</v>
      </c>
      <c r="R1001" s="37">
        <v>517.49652000000003</v>
      </c>
      <c r="S1001" s="37">
        <v>4.6169900000000004</v>
      </c>
      <c r="T1001" s="37">
        <v>328.79640000000001</v>
      </c>
      <c r="U1001" s="37">
        <v>23.736260000000001</v>
      </c>
      <c r="V1001" s="37">
        <v>0.25655</v>
      </c>
      <c r="W1001" s="37">
        <v>31.261780000000002</v>
      </c>
      <c r="X1001" s="37">
        <v>41.05377</v>
      </c>
      <c r="Y1001" s="37">
        <v>323.04057</v>
      </c>
      <c r="Z1001" s="37">
        <v>55.582700000000003</v>
      </c>
      <c r="AA1001" s="37">
        <v>11.232189999999999</v>
      </c>
      <c r="AB1001" s="37">
        <v>20.04344</v>
      </c>
      <c r="AC1001" s="37">
        <v>20.103629999999999</v>
      </c>
      <c r="AD1001" s="37">
        <v>4285.7614299999996</v>
      </c>
      <c r="AE1001" s="37">
        <v>62.551139999999997</v>
      </c>
      <c r="AF1001" s="37">
        <v>25.02694</v>
      </c>
      <c r="AG1001" s="37">
        <v>28.729839999999999</v>
      </c>
      <c r="AH1001" s="37">
        <v>4286.2565500000001</v>
      </c>
      <c r="AI1001" s="37">
        <v>77626.420870000002</v>
      </c>
      <c r="AJ1001" s="37">
        <v>70.360650000000007</v>
      </c>
      <c r="AK1001" s="37">
        <v>46.750689999999999</v>
      </c>
      <c r="AL1001" s="5">
        <v>79.933940000000007</v>
      </c>
      <c r="AM1001" s="5">
        <v>119.66945</v>
      </c>
      <c r="AN1001" s="5">
        <v>28.94434</v>
      </c>
      <c r="AO1001" s="5">
        <v>30.99417</v>
      </c>
      <c r="AP1001" s="5">
        <v>30.181850000000001</v>
      </c>
      <c r="AQ1001" s="5">
        <v>24.967279999999999</v>
      </c>
      <c r="AR1001" s="5">
        <v>4300</v>
      </c>
      <c r="AS1001" s="5">
        <v>36.5</v>
      </c>
      <c r="AT1001" s="5">
        <v>27.450980000000001</v>
      </c>
      <c r="AU1001" s="5">
        <v>79</v>
      </c>
      <c r="AV1001" s="5">
        <v>31</v>
      </c>
      <c r="AW1001" s="5">
        <v>10541.17647</v>
      </c>
      <c r="AX1001" s="5">
        <v>42</v>
      </c>
      <c r="AY1001" s="5">
        <v>34.117649999999998</v>
      </c>
      <c r="AZ1001" s="5">
        <v>0.89500000000000002</v>
      </c>
      <c r="BA1001" s="5">
        <v>0.67188000000000003</v>
      </c>
      <c r="BB1001" s="5">
        <v>30.53837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 s="37">
        <v>13.435029999999999</v>
      </c>
      <c r="I1002" s="37">
        <v>11.400589999999999</v>
      </c>
      <c r="J1002" s="37">
        <v>98.753540000000001</v>
      </c>
      <c r="K1002" s="37">
        <v>8.1722199999999994</v>
      </c>
      <c r="L1002" s="37">
        <v>2.0927699999999998</v>
      </c>
      <c r="M1002" s="37">
        <v>2.0011700000000001</v>
      </c>
      <c r="N1002" s="37">
        <v>3.7853699999999999</v>
      </c>
      <c r="O1002" s="37">
        <v>49.308250000000001</v>
      </c>
      <c r="P1002" s="37">
        <v>53.093629999999997</v>
      </c>
      <c r="Q1002" s="37">
        <v>101.38316</v>
      </c>
      <c r="R1002" s="37">
        <v>522.60919999999999</v>
      </c>
      <c r="S1002" s="37">
        <v>4.4236000000000004</v>
      </c>
      <c r="T1002" s="37">
        <v>327.19569999999999</v>
      </c>
      <c r="U1002" s="37">
        <v>23.719280000000001</v>
      </c>
      <c r="V1002" s="37">
        <v>0.54798999999999998</v>
      </c>
      <c r="W1002" s="37">
        <v>31.256309999999999</v>
      </c>
      <c r="X1002" s="37">
        <v>18.42191</v>
      </c>
      <c r="Y1002" s="37">
        <v>322.09289000000001</v>
      </c>
      <c r="Z1002" s="37">
        <v>55.715690000000002</v>
      </c>
      <c r="AA1002" s="37">
        <v>10.58215</v>
      </c>
      <c r="AB1002" s="37">
        <v>20.057200000000002</v>
      </c>
      <c r="AC1002" s="37">
        <v>20.113610000000001</v>
      </c>
      <c r="AD1002" s="37">
        <v>4045.22084</v>
      </c>
      <c r="AE1002" s="37">
        <v>62.702449999999999</v>
      </c>
      <c r="AF1002" s="37">
        <v>24.980609999999999</v>
      </c>
      <c r="AG1002" s="37">
        <v>28.771059999999999</v>
      </c>
      <c r="AH1002" s="37">
        <v>4043.47073</v>
      </c>
      <c r="AI1002" s="37">
        <v>77626.423680000007</v>
      </c>
      <c r="AJ1002" s="37">
        <v>70.282849999999996</v>
      </c>
      <c r="AK1002" s="37">
        <v>46.738379999999999</v>
      </c>
      <c r="AL1002" s="5">
        <v>79.848089999999999</v>
      </c>
      <c r="AM1002" s="5">
        <v>119.43595000000001</v>
      </c>
      <c r="AN1002" s="5">
        <v>28.938379999999999</v>
      </c>
      <c r="AO1002" s="5">
        <v>30.94866</v>
      </c>
      <c r="AP1002" s="5">
        <v>30.17998</v>
      </c>
      <c r="AQ1002" s="5">
        <v>24.96922</v>
      </c>
      <c r="AR1002" s="5">
        <v>4280.25</v>
      </c>
      <c r="AS1002" s="5">
        <v>39</v>
      </c>
      <c r="AT1002" s="5">
        <v>24.705880000000001</v>
      </c>
      <c r="AU1002" s="5">
        <v>79</v>
      </c>
      <c r="AV1002" s="5">
        <v>31</v>
      </c>
      <c r="AW1002" s="5">
        <v>9436.8627500000002</v>
      </c>
      <c r="AX1002" s="5">
        <v>34</v>
      </c>
      <c r="AY1002" s="5">
        <v>31.764710000000001</v>
      </c>
      <c r="AZ1002" s="5">
        <v>0.85499999999999998</v>
      </c>
      <c r="BA1002" s="5">
        <v>0.4375</v>
      </c>
      <c r="BB1002" s="5">
        <v>30.538180000000001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 s="37">
        <v>14.99723</v>
      </c>
      <c r="I1003" s="37">
        <v>11.37982</v>
      </c>
      <c r="J1003" s="37">
        <v>98.75582</v>
      </c>
      <c r="K1003" s="37">
        <v>5.7668900000000001</v>
      </c>
      <c r="L1003" s="37">
        <v>2.0855999999999999</v>
      </c>
      <c r="M1003" s="37">
        <v>2.0042300000000002</v>
      </c>
      <c r="N1003" s="37">
        <v>3.6746300000000001</v>
      </c>
      <c r="O1003" s="37">
        <v>49.307110000000002</v>
      </c>
      <c r="P1003" s="37">
        <v>52.981740000000002</v>
      </c>
      <c r="Q1003" s="37">
        <v>100.46834</v>
      </c>
      <c r="R1003" s="37">
        <v>527.36300000000006</v>
      </c>
      <c r="S1003" s="37">
        <v>2.87026</v>
      </c>
      <c r="T1003" s="37">
        <v>330.03599000000003</v>
      </c>
      <c r="U1003" s="37">
        <v>23.714469999999999</v>
      </c>
      <c r="V1003" s="37">
        <v>0.38179000000000002</v>
      </c>
      <c r="W1003" s="37">
        <v>31.251860000000001</v>
      </c>
      <c r="X1003" s="37">
        <v>17.576370000000001</v>
      </c>
      <c r="Y1003" s="37">
        <v>316.30220000000003</v>
      </c>
      <c r="Z1003" s="37">
        <v>55.806820000000002</v>
      </c>
      <c r="AA1003" s="37">
        <v>9.3813300000000002</v>
      </c>
      <c r="AB1003" s="37">
        <v>20.070910000000001</v>
      </c>
      <c r="AC1003" s="37">
        <v>20.139430000000001</v>
      </c>
      <c r="AD1003" s="37">
        <v>3598.50918</v>
      </c>
      <c r="AE1003" s="37">
        <v>62.833280000000002</v>
      </c>
      <c r="AF1003" s="37">
        <v>24.895050000000001</v>
      </c>
      <c r="AG1003" s="37">
        <v>28.76885</v>
      </c>
      <c r="AH1003" s="37">
        <v>3597.0236500000001</v>
      </c>
      <c r="AI1003" s="37">
        <v>77626.426219999994</v>
      </c>
      <c r="AJ1003" s="37">
        <v>70.798509999999993</v>
      </c>
      <c r="AK1003" s="37">
        <v>46.732979999999998</v>
      </c>
      <c r="AL1003" s="5">
        <v>79.810509999999994</v>
      </c>
      <c r="AM1003" s="5">
        <v>119.43017</v>
      </c>
      <c r="AN1003" s="5">
        <v>28.931319999999999</v>
      </c>
      <c r="AO1003" s="5">
        <v>30.90616</v>
      </c>
      <c r="AP1003" s="5">
        <v>30.17144</v>
      </c>
      <c r="AQ1003" s="5">
        <v>24.960909999999998</v>
      </c>
      <c r="AR1003" s="5">
        <v>3926.5</v>
      </c>
      <c r="AS1003" s="5">
        <v>32</v>
      </c>
      <c r="AT1003" s="5">
        <v>20.392160000000001</v>
      </c>
      <c r="AU1003" s="5">
        <v>79</v>
      </c>
      <c r="AV1003" s="5">
        <v>31</v>
      </c>
      <c r="AW1003" s="5">
        <v>4417.2548999999999</v>
      </c>
      <c r="AX1003" s="5">
        <v>17</v>
      </c>
      <c r="AY1003" s="5">
        <v>27.450980000000001</v>
      </c>
      <c r="AZ1003" s="5">
        <v>0.89500000000000002</v>
      </c>
      <c r="BA1003" s="5">
        <v>4.6879999999999998E-2</v>
      </c>
      <c r="BB1003" s="5">
        <v>30.527519999999999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 s="37">
        <v>15.07023</v>
      </c>
      <c r="I1004" s="37">
        <v>11.375870000000001</v>
      </c>
      <c r="J1004" s="37">
        <v>98.758349999999993</v>
      </c>
      <c r="K1004" s="37">
        <v>6.7239500000000003</v>
      </c>
      <c r="L1004" s="37">
        <v>2.07578</v>
      </c>
      <c r="M1004" s="37">
        <v>2.0037500000000001</v>
      </c>
      <c r="N1004" s="37">
        <v>3.6781100000000002</v>
      </c>
      <c r="O1004" s="37">
        <v>49.297939999999997</v>
      </c>
      <c r="P1004" s="37">
        <v>52.976059999999997</v>
      </c>
      <c r="Q1004" s="37">
        <v>100.95962</v>
      </c>
      <c r="R1004" s="37">
        <v>530.99162000000001</v>
      </c>
      <c r="S1004" s="37">
        <v>1.5410600000000001</v>
      </c>
      <c r="T1004" s="37">
        <v>329.47919999999999</v>
      </c>
      <c r="U1004" s="37">
        <v>23.706410000000002</v>
      </c>
      <c r="V1004" s="37">
        <v>0.15145</v>
      </c>
      <c r="W1004" s="37">
        <v>31.247060000000001</v>
      </c>
      <c r="X1004" s="37">
        <v>15.098649999999999</v>
      </c>
      <c r="Y1004" s="37">
        <v>309.31189999999998</v>
      </c>
      <c r="Z1004" s="37">
        <v>55.882010000000001</v>
      </c>
      <c r="AA1004" s="37">
        <v>8.1712900000000008</v>
      </c>
      <c r="AB1004" s="37">
        <v>20.08719</v>
      </c>
      <c r="AC1004" s="37">
        <v>20.147320000000001</v>
      </c>
      <c r="AD1004" s="37">
        <v>3149.2005899999999</v>
      </c>
      <c r="AE1004" s="37">
        <v>62.948410000000003</v>
      </c>
      <c r="AF1004" s="37">
        <v>24.777740000000001</v>
      </c>
      <c r="AG1004" s="37">
        <v>28.75311</v>
      </c>
      <c r="AH1004" s="37">
        <v>3147.1155199999998</v>
      </c>
      <c r="AI1004" s="37">
        <v>77626.427689999997</v>
      </c>
      <c r="AJ1004" s="37">
        <v>70.127300000000005</v>
      </c>
      <c r="AK1004" s="37">
        <v>46.726210000000002</v>
      </c>
      <c r="AL1004" s="5">
        <v>79.784239999999997</v>
      </c>
      <c r="AM1004" s="5">
        <v>119.75536</v>
      </c>
      <c r="AN1004" s="5">
        <v>28.918749999999999</v>
      </c>
      <c r="AO1004" s="5">
        <v>30.8643</v>
      </c>
      <c r="AP1004" s="5">
        <v>30.183119999999999</v>
      </c>
      <c r="AQ1004" s="5">
        <v>24.956679999999999</v>
      </c>
      <c r="AR1004" s="5">
        <v>3481.25</v>
      </c>
      <c r="AS1004" s="5">
        <v>30.5</v>
      </c>
      <c r="AT1004" s="5">
        <v>19.215689999999999</v>
      </c>
      <c r="AU1004" s="5">
        <v>79</v>
      </c>
      <c r="AV1004" s="5">
        <v>31</v>
      </c>
      <c r="AW1004" s="5">
        <v>4015.6862700000001</v>
      </c>
      <c r="AX1004" s="5">
        <v>16</v>
      </c>
      <c r="AY1004" s="5">
        <v>26.274509999999999</v>
      </c>
      <c r="AZ1004" s="5">
        <v>0.35</v>
      </c>
      <c r="BA1004" s="5">
        <v>0.59375</v>
      </c>
      <c r="BB1004" s="5">
        <v>30.525849999999998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 s="37">
        <v>14.18685</v>
      </c>
      <c r="I1005" s="37">
        <v>11.376860000000001</v>
      </c>
      <c r="J1005" s="37">
        <v>98.755219999999994</v>
      </c>
      <c r="K1005" s="37">
        <v>8.7084200000000003</v>
      </c>
      <c r="L1005" s="37">
        <v>2.08962</v>
      </c>
      <c r="M1005" s="37">
        <v>1.9964200000000001</v>
      </c>
      <c r="N1005" s="37">
        <v>3.4930599999999998</v>
      </c>
      <c r="O1005" s="37">
        <v>49.304130000000001</v>
      </c>
      <c r="P1005" s="37">
        <v>52.797190000000001</v>
      </c>
      <c r="Q1005" s="37">
        <v>100.68953</v>
      </c>
      <c r="R1005" s="37">
        <v>531.68259</v>
      </c>
      <c r="S1005" s="37">
        <v>1.01867</v>
      </c>
      <c r="T1005" s="37">
        <v>328.74993000000001</v>
      </c>
      <c r="U1005" s="37">
        <v>23.712050000000001</v>
      </c>
      <c r="V1005" s="37">
        <v>0.18895000000000001</v>
      </c>
      <c r="W1005" s="37">
        <v>31.24194</v>
      </c>
      <c r="X1005" s="37">
        <v>14.36576</v>
      </c>
      <c r="Y1005" s="37">
        <v>302.21609000000001</v>
      </c>
      <c r="Z1005" s="37">
        <v>55.942309999999999</v>
      </c>
      <c r="AA1005" s="37">
        <v>7.0662700000000003</v>
      </c>
      <c r="AB1005" s="37">
        <v>20.102519999999998</v>
      </c>
      <c r="AC1005" s="37">
        <v>20.160419999999998</v>
      </c>
      <c r="AD1005" s="37">
        <v>2705.28208</v>
      </c>
      <c r="AE1005" s="37">
        <v>63.05104</v>
      </c>
      <c r="AF1005" s="37">
        <v>24.943020000000001</v>
      </c>
      <c r="AG1005" s="37">
        <v>28.768730000000001</v>
      </c>
      <c r="AH1005" s="37">
        <v>2705.12201</v>
      </c>
      <c r="AI1005" s="37">
        <v>77626.428509999998</v>
      </c>
      <c r="AJ1005" s="37">
        <v>70.675449999999998</v>
      </c>
      <c r="AK1005" s="37">
        <v>46.728580000000001</v>
      </c>
      <c r="AL1005" s="5">
        <v>79.834779999999995</v>
      </c>
      <c r="AM1005" s="5">
        <v>118.90716999999999</v>
      </c>
      <c r="AN1005" s="5">
        <v>28.93787</v>
      </c>
      <c r="AO1005" s="5">
        <v>30.83738</v>
      </c>
      <c r="AP1005" s="5">
        <v>30.1875</v>
      </c>
      <c r="AQ1005" s="5">
        <v>24.938859999999998</v>
      </c>
      <c r="AR1005" s="5">
        <v>3028.75</v>
      </c>
      <c r="AS1005" s="5">
        <v>28</v>
      </c>
      <c r="AT1005" s="5">
        <v>18.431370000000001</v>
      </c>
      <c r="AU1005" s="5">
        <v>79</v>
      </c>
      <c r="AV1005" s="5">
        <v>31</v>
      </c>
      <c r="AW1005" s="5">
        <v>3714.5097999999998</v>
      </c>
      <c r="AX1005" s="5">
        <v>14</v>
      </c>
      <c r="AY1005" s="5">
        <v>25.490200000000002</v>
      </c>
      <c r="AZ1005" s="5">
        <v>0.82</v>
      </c>
      <c r="BA1005" s="5">
        <v>0.125</v>
      </c>
      <c r="BB1005" s="5">
        <v>30.535979999999999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 s="37">
        <v>14.53313</v>
      </c>
      <c r="I1006" s="37">
        <v>11.3551</v>
      </c>
      <c r="J1006" s="37">
        <v>98.756659999999997</v>
      </c>
      <c r="K1006" s="37">
        <v>1.4856199999999999</v>
      </c>
      <c r="L1006" s="37">
        <v>2.0894599999999999</v>
      </c>
      <c r="M1006" s="37">
        <v>1.9984200000000001</v>
      </c>
      <c r="N1006" s="37">
        <v>3.1606399999999999</v>
      </c>
      <c r="O1006" s="37">
        <v>49.336030000000001</v>
      </c>
      <c r="P1006" s="37">
        <v>52.496670000000002</v>
      </c>
      <c r="Q1006" s="37">
        <v>100.05594000000001</v>
      </c>
      <c r="R1006" s="37">
        <v>529.13873000000001</v>
      </c>
      <c r="S1006" s="37">
        <v>0.69811000000000001</v>
      </c>
      <c r="T1006" s="37">
        <v>330.32945999999998</v>
      </c>
      <c r="U1006" s="37">
        <v>23.708179999999999</v>
      </c>
      <c r="V1006" s="37">
        <v>0.30397000000000002</v>
      </c>
      <c r="W1006" s="37">
        <v>31.234200000000001</v>
      </c>
      <c r="X1006" s="37">
        <v>14.26867</v>
      </c>
      <c r="Y1006" s="37">
        <v>293.83105</v>
      </c>
      <c r="Z1006" s="37">
        <v>55.940219999999997</v>
      </c>
      <c r="AA1006" s="37">
        <v>5.9047200000000002</v>
      </c>
      <c r="AB1006" s="37">
        <v>20.105219999999999</v>
      </c>
      <c r="AC1006" s="37">
        <v>20.174389999999999</v>
      </c>
      <c r="AD1006" s="37">
        <v>2260.7597700000001</v>
      </c>
      <c r="AE1006" s="37">
        <v>63.139420000000001</v>
      </c>
      <c r="AF1006" s="37">
        <v>24.941140000000001</v>
      </c>
      <c r="AG1006" s="37">
        <v>28.765940000000001</v>
      </c>
      <c r="AH1006" s="37">
        <v>2259.7764000000002</v>
      </c>
      <c r="AI1006" s="37">
        <v>77626.429080000002</v>
      </c>
      <c r="AJ1006" s="37">
        <v>70.442719999999994</v>
      </c>
      <c r="AK1006" s="37">
        <v>46.723790000000001</v>
      </c>
      <c r="AL1006" s="5">
        <v>79.85324</v>
      </c>
      <c r="AM1006" s="5">
        <v>120.33819</v>
      </c>
      <c r="AN1006" s="5">
        <v>28.991849999999999</v>
      </c>
      <c r="AO1006" s="5">
        <v>30.782779999999999</v>
      </c>
      <c r="AP1006" s="5">
        <v>30.17849</v>
      </c>
      <c r="AQ1006" s="5">
        <v>24.92343</v>
      </c>
      <c r="AR1006" s="5">
        <v>2578.75</v>
      </c>
      <c r="AS1006" s="5">
        <v>26</v>
      </c>
      <c r="AT1006" s="5">
        <v>17.254899999999999</v>
      </c>
      <c r="AU1006" s="5">
        <v>79</v>
      </c>
      <c r="AV1006" s="5">
        <v>31</v>
      </c>
      <c r="AW1006" s="5">
        <v>3413.3333299999999</v>
      </c>
      <c r="AX1006" s="5">
        <v>14</v>
      </c>
      <c r="AY1006" s="5">
        <v>24.31373</v>
      </c>
      <c r="AZ1006" s="5">
        <v>0.66</v>
      </c>
      <c r="BA1006" s="5">
        <v>1.96875</v>
      </c>
      <c r="BB1006" s="5">
        <v>30.52441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 s="37">
        <v>14.24493</v>
      </c>
      <c r="I1007" s="37">
        <v>11.3551</v>
      </c>
      <c r="J1007" s="37">
        <v>98.758009999999999</v>
      </c>
      <c r="K1007" s="37">
        <v>0.60772000000000004</v>
      </c>
      <c r="L1007" s="37">
        <v>2.0869900000000001</v>
      </c>
      <c r="M1007" s="37">
        <v>1.9968399999999999</v>
      </c>
      <c r="N1007" s="37">
        <v>2.6809500000000002</v>
      </c>
      <c r="O1007" s="37">
        <v>49.61018</v>
      </c>
      <c r="P1007" s="37">
        <v>52.291130000000003</v>
      </c>
      <c r="Q1007" s="37">
        <v>99.945400000000006</v>
      </c>
      <c r="R1007" s="37">
        <v>524.04754000000003</v>
      </c>
      <c r="S1007" s="37">
        <v>0.58240999999999998</v>
      </c>
      <c r="T1007" s="37">
        <v>329.91370999999998</v>
      </c>
      <c r="U1007" s="37">
        <v>23.70158</v>
      </c>
      <c r="V1007" s="37">
        <v>0.32107999999999998</v>
      </c>
      <c r="W1007" s="37">
        <v>31.25074</v>
      </c>
      <c r="X1007" s="37">
        <v>13.14805</v>
      </c>
      <c r="Y1007" s="37">
        <v>275.21141</v>
      </c>
      <c r="Z1007" s="37">
        <v>55.880899999999997</v>
      </c>
      <c r="AA1007" s="37">
        <v>4.7671900000000003</v>
      </c>
      <c r="AB1007" s="37">
        <v>20.11345</v>
      </c>
      <c r="AC1007" s="37">
        <v>20.174969999999998</v>
      </c>
      <c r="AD1007" s="37">
        <v>1827.39616</v>
      </c>
      <c r="AE1007" s="37">
        <v>63.119700000000002</v>
      </c>
      <c r="AF1007" s="37">
        <v>24.911560000000001</v>
      </c>
      <c r="AG1007" s="37">
        <v>28.752099999999999</v>
      </c>
      <c r="AH1007" s="37">
        <v>1824.0748599999999</v>
      </c>
      <c r="AI1007" s="37">
        <v>77626.429480000006</v>
      </c>
      <c r="AJ1007" s="37">
        <v>70.286479999999997</v>
      </c>
      <c r="AK1007" s="37">
        <v>46.715769999999999</v>
      </c>
      <c r="AL1007" s="5">
        <v>79.782300000000006</v>
      </c>
      <c r="AM1007" s="5">
        <v>119.97501</v>
      </c>
      <c r="AN1007" s="5">
        <v>29.039020000000001</v>
      </c>
      <c r="AO1007" s="5">
        <v>30.75037</v>
      </c>
      <c r="AP1007" s="5">
        <v>30.181450000000002</v>
      </c>
      <c r="AQ1007" s="5">
        <v>24.92324</v>
      </c>
      <c r="AR1007" s="5">
        <v>2139.75</v>
      </c>
      <c r="AS1007" s="5">
        <v>23</v>
      </c>
      <c r="AT1007" s="5">
        <v>16.862749999999998</v>
      </c>
      <c r="AU1007" s="5">
        <v>79</v>
      </c>
      <c r="AV1007" s="5">
        <v>31</v>
      </c>
      <c r="AW1007" s="5">
        <v>3413.3333299999999</v>
      </c>
      <c r="AX1007" s="5">
        <v>14</v>
      </c>
      <c r="AY1007" s="5">
        <v>23.529409999999999</v>
      </c>
      <c r="AZ1007" s="5">
        <v>0.82</v>
      </c>
      <c r="BA1007" s="5">
        <v>1.92188</v>
      </c>
      <c r="BB1007" s="5">
        <v>30.531759999999998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 s="37">
        <v>13.5764</v>
      </c>
      <c r="I1008" s="37">
        <v>11.373889999999999</v>
      </c>
      <c r="J1008" s="37">
        <v>98.756159999999994</v>
      </c>
      <c r="K1008" s="37">
        <v>4.4096099999999998</v>
      </c>
      <c r="L1008" s="37">
        <v>2.0821499999999999</v>
      </c>
      <c r="M1008" s="37">
        <v>1.99749</v>
      </c>
      <c r="N1008" s="37">
        <v>2.19191</v>
      </c>
      <c r="O1008" s="37">
        <v>49.873989999999999</v>
      </c>
      <c r="P1008" s="37">
        <v>52.065899999999999</v>
      </c>
      <c r="Q1008" s="37">
        <v>100.15895999999999</v>
      </c>
      <c r="R1008" s="37">
        <v>517.03327000000002</v>
      </c>
      <c r="S1008" s="37">
        <v>0.53744999999999998</v>
      </c>
      <c r="T1008" s="37">
        <v>327.06450000000001</v>
      </c>
      <c r="U1008" s="37">
        <v>23.70918</v>
      </c>
      <c r="V1008" s="37">
        <v>0.25597999999999999</v>
      </c>
      <c r="W1008" s="37">
        <v>31.260210000000001</v>
      </c>
      <c r="X1008" s="37">
        <v>14.64668</v>
      </c>
      <c r="Y1008" s="37">
        <v>223.19718</v>
      </c>
      <c r="Z1008" s="37">
        <v>55.768410000000003</v>
      </c>
      <c r="AA1008" s="37">
        <v>3.67693</v>
      </c>
      <c r="AB1008" s="37">
        <v>20.121089999999999</v>
      </c>
      <c r="AC1008" s="37">
        <v>20.195440000000001</v>
      </c>
      <c r="AD1008" s="37">
        <v>1412.74164</v>
      </c>
      <c r="AE1008" s="37">
        <v>62.942639999999997</v>
      </c>
      <c r="AF1008" s="37">
        <v>24.853840000000002</v>
      </c>
      <c r="AG1008" s="37">
        <v>28.745699999999999</v>
      </c>
      <c r="AH1008" s="37">
        <v>1410.0402799999999</v>
      </c>
      <c r="AI1008" s="37">
        <v>77626.429820000005</v>
      </c>
      <c r="AJ1008" s="37">
        <v>70.270979999999994</v>
      </c>
      <c r="AK1008" s="37">
        <v>46.7119</v>
      </c>
      <c r="AL1008" s="5">
        <v>79.698759999999993</v>
      </c>
      <c r="AM1008" s="5">
        <v>119.37918999999999</v>
      </c>
      <c r="AN1008" s="5">
        <v>29.083909999999999</v>
      </c>
      <c r="AO1008" s="5">
        <v>30.733550000000001</v>
      </c>
      <c r="AP1008" s="5">
        <v>30.178830000000001</v>
      </c>
      <c r="AQ1008" s="5">
        <v>24.93554</v>
      </c>
      <c r="AR1008" s="5">
        <v>1710</v>
      </c>
      <c r="AS1008" s="5">
        <v>15.5</v>
      </c>
      <c r="AT1008" s="5">
        <v>16.470590000000001</v>
      </c>
      <c r="AU1008" s="5">
        <v>79</v>
      </c>
      <c r="AV1008" s="5">
        <v>31</v>
      </c>
      <c r="AW1008" s="5">
        <v>3413.3333299999999</v>
      </c>
      <c r="AX1008" s="5">
        <v>14</v>
      </c>
      <c r="AY1008" s="5">
        <v>21.96078</v>
      </c>
      <c r="AZ1008" s="5">
        <v>0.83499999999999996</v>
      </c>
      <c r="BA1008" s="5">
        <v>1.6875</v>
      </c>
      <c r="BB1008" s="5">
        <v>30.528379999999999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 s="37">
        <v>13.93435</v>
      </c>
      <c r="I1009" s="37">
        <v>11.37191</v>
      </c>
      <c r="J1009" s="37">
        <v>98.759960000000007</v>
      </c>
      <c r="K1009" s="37">
        <v>15.51844</v>
      </c>
      <c r="L1009" s="37">
        <v>2.0690200000000001</v>
      </c>
      <c r="M1009" s="37">
        <v>1.9977499999999999</v>
      </c>
      <c r="N1009" s="37">
        <v>1.9473100000000001</v>
      </c>
      <c r="O1009" s="37">
        <v>49.861989999999999</v>
      </c>
      <c r="P1009" s="37">
        <v>51.809310000000004</v>
      </c>
      <c r="Q1009" s="37">
        <v>100.44096999999999</v>
      </c>
      <c r="R1009" s="37">
        <v>500.44450999999998</v>
      </c>
      <c r="S1009" s="37">
        <v>0.36924000000000001</v>
      </c>
      <c r="T1009" s="37">
        <v>330.56383</v>
      </c>
      <c r="U1009" s="37">
        <v>23.713819999999998</v>
      </c>
      <c r="V1009" s="37">
        <v>0.17749000000000001</v>
      </c>
      <c r="W1009" s="37">
        <v>31.294930000000001</v>
      </c>
      <c r="X1009" s="37">
        <v>45.105060000000002</v>
      </c>
      <c r="Y1009" s="37">
        <v>137.58161999999999</v>
      </c>
      <c r="Z1009" s="37">
        <v>55.330979999999997</v>
      </c>
      <c r="AA1009" s="37">
        <v>1.8402099999999999</v>
      </c>
      <c r="AB1009" s="37">
        <v>20.12406</v>
      </c>
      <c r="AC1009" s="37">
        <v>20.192260000000001</v>
      </c>
      <c r="AD1009" s="37">
        <v>711.52871000000005</v>
      </c>
      <c r="AE1009" s="37">
        <v>62.571120000000001</v>
      </c>
      <c r="AF1009" s="37">
        <v>24.69706</v>
      </c>
      <c r="AG1009" s="37">
        <v>28.66112</v>
      </c>
      <c r="AH1009" s="37">
        <v>698.55301999999995</v>
      </c>
      <c r="AI1009" s="37">
        <v>77626.430399999997</v>
      </c>
      <c r="AJ1009" s="37">
        <v>70.228570000000005</v>
      </c>
      <c r="AK1009" s="37">
        <v>46.691549999999999</v>
      </c>
      <c r="AL1009" s="5">
        <v>79.704480000000004</v>
      </c>
      <c r="AM1009" s="5">
        <v>119.62855999999999</v>
      </c>
      <c r="AN1009" s="5">
        <v>29.128730000000001</v>
      </c>
      <c r="AO1009" s="5">
        <v>30.720580000000002</v>
      </c>
      <c r="AP1009" s="5">
        <v>30.178100000000001</v>
      </c>
      <c r="AQ1009" s="5">
        <v>24.930119999999999</v>
      </c>
      <c r="AR1009" s="5">
        <v>927.25</v>
      </c>
      <c r="AS1009" s="5">
        <v>12.5</v>
      </c>
      <c r="AT1009" s="5">
        <v>16.470590000000001</v>
      </c>
      <c r="AU1009" s="5">
        <v>79</v>
      </c>
      <c r="AV1009" s="5">
        <v>32</v>
      </c>
      <c r="AW1009" s="5">
        <v>4818.8235299999997</v>
      </c>
      <c r="AX1009" s="5">
        <v>20</v>
      </c>
      <c r="AY1009" s="5">
        <v>20</v>
      </c>
      <c r="AZ1009" s="5">
        <v>0.85499999999999998</v>
      </c>
      <c r="BA1009" s="5">
        <v>1.29688</v>
      </c>
      <c r="BB1009" s="5">
        <v>30.529170000000001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 s="37">
        <v>16.654319999999998</v>
      </c>
      <c r="I1010" s="37">
        <v>11.402570000000001</v>
      </c>
      <c r="J1010" s="37">
        <v>98.758129999999994</v>
      </c>
      <c r="K1010" s="37">
        <v>16.072310000000002</v>
      </c>
      <c r="L1010" s="37">
        <v>2.1390199999999999</v>
      </c>
      <c r="M1010" s="37">
        <v>1.9991699999999999</v>
      </c>
      <c r="N1010" s="37">
        <v>1.88724</v>
      </c>
      <c r="O1010" s="37">
        <v>49.795319999999997</v>
      </c>
      <c r="P1010" s="37">
        <v>51.682560000000002</v>
      </c>
      <c r="Q1010" s="37">
        <v>103.22568</v>
      </c>
      <c r="R1010" s="37">
        <v>492.33107000000001</v>
      </c>
      <c r="S1010" s="37">
        <v>0.48873</v>
      </c>
      <c r="T1010" s="37">
        <v>326.88137999999998</v>
      </c>
      <c r="U1010" s="37">
        <v>23.72503</v>
      </c>
      <c r="V1010" s="37">
        <v>0.22536999999999999</v>
      </c>
      <c r="W1010" s="37">
        <v>31.306609999999999</v>
      </c>
      <c r="X1010" s="37">
        <v>38.341090000000001</v>
      </c>
      <c r="Y1010" s="37">
        <v>135.90094999999999</v>
      </c>
      <c r="Z1010" s="37">
        <v>55.123289999999997</v>
      </c>
      <c r="AA1010" s="37">
        <v>2.1907800000000002</v>
      </c>
      <c r="AB1010" s="37">
        <v>20.122900000000001</v>
      </c>
      <c r="AC1010" s="37">
        <v>20.19434</v>
      </c>
      <c r="AD1010" s="37">
        <v>819.35856000000001</v>
      </c>
      <c r="AE1010" s="37">
        <v>62.382429999999999</v>
      </c>
      <c r="AF1010" s="37">
        <v>25.532620000000001</v>
      </c>
      <c r="AG1010" s="37">
        <v>28.628869999999999</v>
      </c>
      <c r="AH1010" s="37">
        <v>826.77901999999995</v>
      </c>
      <c r="AI1010" s="37">
        <v>77626.430619999999</v>
      </c>
      <c r="AJ1010" s="37">
        <v>70.247479999999996</v>
      </c>
      <c r="AK1010" s="37">
        <v>46.682749999999999</v>
      </c>
      <c r="AL1010" s="5">
        <v>79.711889999999997</v>
      </c>
      <c r="AM1010" s="5">
        <v>120.05217</v>
      </c>
      <c r="AN1010" s="5">
        <v>29.169319999999999</v>
      </c>
      <c r="AO1010" s="5">
        <v>30.72494</v>
      </c>
      <c r="AP1010" s="5">
        <v>30.173210000000001</v>
      </c>
      <c r="AQ1010" s="5">
        <v>24.93582</v>
      </c>
      <c r="AR1010" s="5">
        <v>725.75</v>
      </c>
      <c r="AS1010" s="5">
        <v>10</v>
      </c>
      <c r="AT1010" s="5">
        <v>21.176469999999998</v>
      </c>
      <c r="AU1010" s="5">
        <v>79</v>
      </c>
      <c r="AV1010" s="5">
        <v>32</v>
      </c>
      <c r="AW1010" s="5">
        <v>14456.470590000001</v>
      </c>
      <c r="AX1010" s="5">
        <v>62</v>
      </c>
      <c r="AY1010" s="5">
        <v>28.235289999999999</v>
      </c>
      <c r="AZ1010" s="5">
        <v>0.8</v>
      </c>
      <c r="BA1010" s="5">
        <v>1.0625</v>
      </c>
      <c r="BB1010" s="5">
        <v>30.527470000000001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 s="37">
        <v>14.871460000000001</v>
      </c>
      <c r="I1011" s="37">
        <v>11.37884</v>
      </c>
      <c r="J1011" s="37">
        <v>98.778729999999996</v>
      </c>
      <c r="K1011" s="37">
        <v>15.90699</v>
      </c>
      <c r="L1011" s="37">
        <v>2.0744899999999999</v>
      </c>
      <c r="M1011" s="37">
        <v>1.9972300000000001</v>
      </c>
      <c r="N1011" s="37">
        <v>1.7360899999999999</v>
      </c>
      <c r="O1011" s="37">
        <v>49.733420000000002</v>
      </c>
      <c r="P1011" s="37">
        <v>51.46951</v>
      </c>
      <c r="Q1011" s="37">
        <v>102.73600999999999</v>
      </c>
      <c r="R1011" s="37">
        <v>485.19211000000001</v>
      </c>
      <c r="S1011" s="37">
        <v>0.73314000000000001</v>
      </c>
      <c r="T1011" s="37">
        <v>329.69159000000002</v>
      </c>
      <c r="U1011" s="37">
        <v>23.73864</v>
      </c>
      <c r="V1011" s="37">
        <v>0.27711000000000002</v>
      </c>
      <c r="W1011" s="37">
        <v>31.31251</v>
      </c>
      <c r="X1011" s="37">
        <v>36.9358</v>
      </c>
      <c r="Y1011" s="37">
        <v>134.57048</v>
      </c>
      <c r="Z1011" s="37">
        <v>54.846209999999999</v>
      </c>
      <c r="AA1011" s="37">
        <v>2.00135</v>
      </c>
      <c r="AB1011" s="37">
        <v>20.115110000000001</v>
      </c>
      <c r="AC1011" s="37">
        <v>20.186039999999998</v>
      </c>
      <c r="AD1011" s="37">
        <v>771.79494</v>
      </c>
      <c r="AE1011" s="37">
        <v>62.299729999999997</v>
      </c>
      <c r="AF1011" s="37">
        <v>24.762450000000001</v>
      </c>
      <c r="AG1011" s="37">
        <v>28.625109999999999</v>
      </c>
      <c r="AH1011" s="37">
        <v>768.01529000000005</v>
      </c>
      <c r="AI1011" s="37">
        <v>77626.430980000005</v>
      </c>
      <c r="AJ1011" s="37">
        <v>70.397859999999994</v>
      </c>
      <c r="AK1011" s="37">
        <v>46.680709999999998</v>
      </c>
      <c r="AL1011" s="5">
        <v>79.700519999999997</v>
      </c>
      <c r="AM1011" s="5">
        <v>119.85406999999999</v>
      </c>
      <c r="AN1011" s="5">
        <v>29.186340000000001</v>
      </c>
      <c r="AO1011" s="5">
        <v>30.718070000000001</v>
      </c>
      <c r="AP1011" s="5">
        <v>30.155380000000001</v>
      </c>
      <c r="AQ1011" s="5">
        <v>24.949249999999999</v>
      </c>
      <c r="AR1011" s="5">
        <v>819.5</v>
      </c>
      <c r="AS1011" s="5">
        <v>16.5</v>
      </c>
      <c r="AT1011" s="5">
        <v>18.03922</v>
      </c>
      <c r="AU1011" s="5">
        <v>79</v>
      </c>
      <c r="AV1011" s="5">
        <v>32</v>
      </c>
      <c r="AW1011" s="5">
        <v>8533.3333299999995</v>
      </c>
      <c r="AX1011" s="5">
        <v>32</v>
      </c>
      <c r="AY1011" s="5">
        <v>24.705880000000001</v>
      </c>
      <c r="AZ1011" s="5">
        <v>7.4999999999999997E-2</v>
      </c>
      <c r="BA1011" s="5">
        <v>1.6875</v>
      </c>
      <c r="BB1011" s="5">
        <v>30.52346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 s="37">
        <v>15.75197</v>
      </c>
      <c r="I1012" s="37">
        <v>11.38081</v>
      </c>
      <c r="J1012" s="37">
        <v>98.757260000000002</v>
      </c>
      <c r="K1012" s="37">
        <v>15.86468</v>
      </c>
      <c r="L1012" s="37">
        <v>2.1014699999999999</v>
      </c>
      <c r="M1012" s="37">
        <v>1.9949399999999999</v>
      </c>
      <c r="N1012" s="37">
        <v>1.5779300000000001</v>
      </c>
      <c r="O1012" s="37">
        <v>49.723370000000003</v>
      </c>
      <c r="P1012" s="37">
        <v>51.301299999999998</v>
      </c>
      <c r="Q1012" s="37">
        <v>103.06162999999999</v>
      </c>
      <c r="R1012" s="37">
        <v>479.40213</v>
      </c>
      <c r="S1012" s="37">
        <v>0.74156999999999995</v>
      </c>
      <c r="T1012" s="37">
        <v>329.53064000000001</v>
      </c>
      <c r="U1012" s="37">
        <v>23.748750000000001</v>
      </c>
      <c r="V1012" s="37">
        <v>0.24992</v>
      </c>
      <c r="W1012" s="37">
        <v>31.340589999999999</v>
      </c>
      <c r="X1012" s="37">
        <v>40.66404</v>
      </c>
      <c r="Y1012" s="37">
        <v>135.23925</v>
      </c>
      <c r="Z1012" s="37">
        <v>54.525840000000002</v>
      </c>
      <c r="AA1012" s="37">
        <v>2.1090200000000001</v>
      </c>
      <c r="AB1012" s="37">
        <v>20.101209999999998</v>
      </c>
      <c r="AC1012" s="37">
        <v>20.186389999999999</v>
      </c>
      <c r="AD1012" s="37">
        <v>802.87476000000004</v>
      </c>
      <c r="AE1012" s="37">
        <v>62.235430000000001</v>
      </c>
      <c r="AF1012" s="37">
        <v>25.084409999999998</v>
      </c>
      <c r="AG1012" s="37">
        <v>28.620899999999999</v>
      </c>
      <c r="AH1012" s="37">
        <v>821.55148999999994</v>
      </c>
      <c r="AI1012" s="37">
        <v>77626.431429999997</v>
      </c>
      <c r="AJ1012" s="37">
        <v>70.134119999999996</v>
      </c>
      <c r="AK1012" s="37">
        <v>46.676760000000002</v>
      </c>
      <c r="AL1012" s="5">
        <v>79.588160000000002</v>
      </c>
      <c r="AM1012" s="5">
        <v>120.5193</v>
      </c>
      <c r="AN1012" s="5">
        <v>29.18563</v>
      </c>
      <c r="AO1012" s="5">
        <v>30.771840000000001</v>
      </c>
      <c r="AP1012" s="5">
        <v>30.148520000000001</v>
      </c>
      <c r="AQ1012" s="5">
        <v>24.954160000000002</v>
      </c>
      <c r="AR1012" s="5">
        <v>770.25</v>
      </c>
      <c r="AS1012" s="5">
        <v>13</v>
      </c>
      <c r="AT1012" s="5">
        <v>19.215689999999999</v>
      </c>
      <c r="AU1012" s="5">
        <v>79</v>
      </c>
      <c r="AV1012" s="5">
        <v>32</v>
      </c>
      <c r="AW1012" s="5">
        <v>10842.352940000001</v>
      </c>
      <c r="AX1012" s="5">
        <v>43</v>
      </c>
      <c r="AY1012" s="5">
        <v>26.274509999999999</v>
      </c>
      <c r="AZ1012" s="5">
        <v>0.91500000000000004</v>
      </c>
      <c r="BA1012" s="5">
        <v>1.29688</v>
      </c>
      <c r="BB1012" s="5">
        <v>30.51737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 s="37">
        <v>14.803129999999999</v>
      </c>
      <c r="I1013" s="37">
        <v>11.386749999999999</v>
      </c>
      <c r="J1013" s="37">
        <v>98.751819999999995</v>
      </c>
      <c r="K1013" s="37">
        <v>15.74042</v>
      </c>
      <c r="L1013" s="37">
        <v>2.0951900000000001</v>
      </c>
      <c r="M1013" s="37">
        <v>1.99753</v>
      </c>
      <c r="N1013" s="37">
        <v>1.47743</v>
      </c>
      <c r="O1013" s="37">
        <v>49.706850000000003</v>
      </c>
      <c r="P1013" s="37">
        <v>51.184280000000001</v>
      </c>
      <c r="Q1013" s="37">
        <v>103.04405</v>
      </c>
      <c r="R1013" s="37">
        <v>474.64915000000002</v>
      </c>
      <c r="S1013" s="37">
        <v>0.78308999999999995</v>
      </c>
      <c r="T1013" s="37">
        <v>327.49507999999997</v>
      </c>
      <c r="U1013" s="37">
        <v>23.752780000000001</v>
      </c>
      <c r="V1013" s="37">
        <v>0.28232000000000002</v>
      </c>
      <c r="W1013" s="37">
        <v>31.363099999999999</v>
      </c>
      <c r="X1013" s="37">
        <v>35.639389999999999</v>
      </c>
      <c r="Y1013" s="37">
        <v>137.10427000000001</v>
      </c>
      <c r="Z1013" s="37">
        <v>54.149270000000001</v>
      </c>
      <c r="AA1013" s="37">
        <v>2.0690599999999999</v>
      </c>
      <c r="AB1013" s="37">
        <v>20.083480000000002</v>
      </c>
      <c r="AC1013" s="37">
        <v>20.167639999999999</v>
      </c>
      <c r="AD1013" s="37">
        <v>790.02326000000005</v>
      </c>
      <c r="AE1013" s="37">
        <v>62.120989999999999</v>
      </c>
      <c r="AF1013" s="37">
        <v>25.00947</v>
      </c>
      <c r="AG1013" s="37">
        <v>28.617920000000002</v>
      </c>
      <c r="AH1013" s="37">
        <v>775.74408000000005</v>
      </c>
      <c r="AI1013" s="37">
        <v>77626.431899999996</v>
      </c>
      <c r="AJ1013" s="37">
        <v>70.335390000000004</v>
      </c>
      <c r="AK1013" s="37">
        <v>46.671489999999999</v>
      </c>
      <c r="AL1013" s="5">
        <v>79.732910000000004</v>
      </c>
      <c r="AM1013" s="5">
        <v>120.45103</v>
      </c>
      <c r="AN1013" s="5">
        <v>29.180980000000002</v>
      </c>
      <c r="AO1013" s="5">
        <v>30.84028</v>
      </c>
      <c r="AP1013" s="5">
        <v>30.14911</v>
      </c>
      <c r="AQ1013" s="5">
        <v>24.951930000000001</v>
      </c>
      <c r="AR1013" s="5">
        <v>811.5</v>
      </c>
      <c r="AS1013" s="5">
        <v>14</v>
      </c>
      <c r="AT1013" s="5">
        <v>18.431370000000001</v>
      </c>
      <c r="AU1013" s="5">
        <v>79</v>
      </c>
      <c r="AV1013" s="5">
        <v>32</v>
      </c>
      <c r="AW1013" s="5">
        <v>9637.6470599999993</v>
      </c>
      <c r="AX1013" s="5">
        <v>38</v>
      </c>
      <c r="AY1013" s="5">
        <v>25.098040000000001</v>
      </c>
      <c r="AZ1013" s="5">
        <v>5.5E-2</v>
      </c>
      <c r="BA1013" s="5">
        <v>1.84375</v>
      </c>
      <c r="BB1013" s="5">
        <v>30.52797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 s="37">
        <v>14.50229</v>
      </c>
      <c r="I1014" s="37">
        <v>11.38477</v>
      </c>
      <c r="J1014" s="37">
        <v>98.759649999999993</v>
      </c>
      <c r="K1014" s="37">
        <v>15.83544</v>
      </c>
      <c r="L1014" s="37">
        <v>2.0967199999999999</v>
      </c>
      <c r="M1014" s="37">
        <v>1.9965200000000001</v>
      </c>
      <c r="N1014" s="37">
        <v>1.4092499999999999</v>
      </c>
      <c r="O1014" s="37">
        <v>49.704709999999999</v>
      </c>
      <c r="P1014" s="37">
        <v>51.113959999999999</v>
      </c>
      <c r="Q1014" s="37">
        <v>102.98734</v>
      </c>
      <c r="R1014" s="37">
        <v>470.52422999999999</v>
      </c>
      <c r="S1014" s="37">
        <v>0.75980000000000003</v>
      </c>
      <c r="T1014" s="37">
        <v>327.59384</v>
      </c>
      <c r="U1014" s="37">
        <v>23.77976</v>
      </c>
      <c r="V1014" s="37">
        <v>0.25850000000000001</v>
      </c>
      <c r="W1014" s="37">
        <v>31.39321</v>
      </c>
      <c r="X1014" s="37">
        <v>40.115519999999997</v>
      </c>
      <c r="Y1014" s="37">
        <v>137.55467999999999</v>
      </c>
      <c r="Z1014" s="37">
        <v>53.642969999999998</v>
      </c>
      <c r="AA1014" s="37">
        <v>2.0990899999999999</v>
      </c>
      <c r="AB1014" s="37">
        <v>20.07564</v>
      </c>
      <c r="AC1014" s="37">
        <v>20.15775</v>
      </c>
      <c r="AD1014" s="37">
        <v>800.90436</v>
      </c>
      <c r="AE1014" s="37">
        <v>61.94659</v>
      </c>
      <c r="AF1014" s="37">
        <v>25.027809999999999</v>
      </c>
      <c r="AG1014" s="37">
        <v>28.621379999999998</v>
      </c>
      <c r="AH1014" s="37">
        <v>815.03026</v>
      </c>
      <c r="AI1014" s="37">
        <v>77626.432369999995</v>
      </c>
      <c r="AJ1014" s="37">
        <v>70.168549999999996</v>
      </c>
      <c r="AK1014" s="37">
        <v>46.665999999999997</v>
      </c>
      <c r="AL1014" s="5">
        <v>79.85136</v>
      </c>
      <c r="AM1014" s="5">
        <v>120.42346999999999</v>
      </c>
      <c r="AN1014" s="5">
        <v>29.19021</v>
      </c>
      <c r="AO1014" s="5">
        <v>30.89875</v>
      </c>
      <c r="AP1014" s="5">
        <v>30.155180000000001</v>
      </c>
      <c r="AQ1014" s="5">
        <v>24.973369999999999</v>
      </c>
      <c r="AR1014" s="5">
        <v>782</v>
      </c>
      <c r="AS1014" s="5">
        <v>15</v>
      </c>
      <c r="AT1014" s="5">
        <v>18.823530000000002</v>
      </c>
      <c r="AU1014" s="5">
        <v>79</v>
      </c>
      <c r="AV1014" s="5">
        <v>32</v>
      </c>
      <c r="AW1014" s="5">
        <v>9838.4313700000002</v>
      </c>
      <c r="AX1014" s="5">
        <v>38</v>
      </c>
      <c r="AY1014" s="5">
        <v>25.882349999999999</v>
      </c>
      <c r="AZ1014" s="5">
        <v>0.91500000000000004</v>
      </c>
      <c r="BA1014" s="5">
        <v>1.53125</v>
      </c>
      <c r="BB1014" s="5">
        <v>30.542529999999999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 s="37">
        <v>14.754799999999999</v>
      </c>
      <c r="I1015" s="37">
        <v>11.376860000000001</v>
      </c>
      <c r="J1015" s="37">
        <v>98.754949999999994</v>
      </c>
      <c r="K1015" s="37">
        <v>15.45482</v>
      </c>
      <c r="L1015" s="37">
        <v>2.0966100000000001</v>
      </c>
      <c r="M1015" s="37">
        <v>1.9983900000000001</v>
      </c>
      <c r="N1015" s="37">
        <v>1.27857</v>
      </c>
      <c r="O1015" s="37">
        <v>49.718719999999998</v>
      </c>
      <c r="P1015" s="37">
        <v>50.997300000000003</v>
      </c>
      <c r="Q1015" s="37">
        <v>102.94278</v>
      </c>
      <c r="R1015" s="37">
        <v>466.80991999999998</v>
      </c>
      <c r="S1015" s="37">
        <v>0.75931000000000004</v>
      </c>
      <c r="T1015" s="37">
        <v>327.14783</v>
      </c>
      <c r="U1015" s="37">
        <v>23.78999</v>
      </c>
      <c r="V1015" s="37">
        <v>0.28078999999999998</v>
      </c>
      <c r="W1015" s="37">
        <v>31.414159999999999</v>
      </c>
      <c r="X1015" s="37">
        <v>33.336269999999999</v>
      </c>
      <c r="Y1015" s="37">
        <v>139.49214000000001</v>
      </c>
      <c r="Z1015" s="37">
        <v>52.93159</v>
      </c>
      <c r="AA1015" s="37">
        <v>2.07077</v>
      </c>
      <c r="AB1015" s="37">
        <v>20.037769999999998</v>
      </c>
      <c r="AC1015" s="37">
        <v>20.144030000000001</v>
      </c>
      <c r="AD1015" s="37">
        <v>790.14125000000001</v>
      </c>
      <c r="AE1015" s="37">
        <v>61.788130000000002</v>
      </c>
      <c r="AF1015" s="37">
        <v>25.02646</v>
      </c>
      <c r="AG1015" s="37">
        <v>28.62548</v>
      </c>
      <c r="AH1015" s="37">
        <v>802.70905000000005</v>
      </c>
      <c r="AI1015" s="37">
        <v>77626.432839999994</v>
      </c>
      <c r="AJ1015" s="37">
        <v>70.18374</v>
      </c>
      <c r="AK1015" s="37">
        <v>46.661270000000002</v>
      </c>
      <c r="AL1015" s="5">
        <v>79.736649999999997</v>
      </c>
      <c r="AM1015" s="5">
        <v>119.94459000000001</v>
      </c>
      <c r="AN1015" s="5">
        <v>29.183070000000001</v>
      </c>
      <c r="AO1015" s="5">
        <v>30.95168</v>
      </c>
      <c r="AP1015" s="5">
        <v>30.15523</v>
      </c>
      <c r="AQ1015" s="5">
        <v>24.983730000000001</v>
      </c>
      <c r="AR1015" s="5">
        <v>809.25</v>
      </c>
      <c r="AS1015" s="5">
        <v>14</v>
      </c>
      <c r="AT1015" s="5">
        <v>18.431370000000001</v>
      </c>
      <c r="AU1015" s="5">
        <v>79</v>
      </c>
      <c r="AV1015" s="5">
        <v>32</v>
      </c>
      <c r="AW1015" s="5">
        <v>9838.4313700000002</v>
      </c>
      <c r="AX1015" s="5">
        <v>38</v>
      </c>
      <c r="AY1015" s="5">
        <v>25.490200000000002</v>
      </c>
      <c r="AZ1015" s="5">
        <v>7.4999999999999997E-2</v>
      </c>
      <c r="BA1015" s="5">
        <v>0</v>
      </c>
      <c r="BB1015" s="5">
        <v>30.535910000000001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 s="37">
        <v>15.71832</v>
      </c>
      <c r="I1016" s="37">
        <v>11.3818</v>
      </c>
      <c r="J1016" s="37">
        <v>98.759609999999995</v>
      </c>
      <c r="K1016" s="37">
        <v>14.179320000000001</v>
      </c>
      <c r="L1016" s="37">
        <v>2.1147900000000002</v>
      </c>
      <c r="M1016" s="37">
        <v>1.9971399999999999</v>
      </c>
      <c r="N1016" s="37">
        <v>1.05352</v>
      </c>
      <c r="O1016" s="37">
        <v>49.913820000000001</v>
      </c>
      <c r="P1016" s="37">
        <v>50.96734</v>
      </c>
      <c r="Q1016" s="37">
        <v>103.68934</v>
      </c>
      <c r="R1016" s="37">
        <v>463.40246000000002</v>
      </c>
      <c r="S1016" s="37">
        <v>0.76715</v>
      </c>
      <c r="T1016" s="37">
        <v>330.24473</v>
      </c>
      <c r="U1016" s="37">
        <v>23.806000000000001</v>
      </c>
      <c r="V1016" s="37">
        <v>0.11146</v>
      </c>
      <c r="W1016" s="37">
        <v>31.416709999999998</v>
      </c>
      <c r="X1016" s="37">
        <v>82.226960000000005</v>
      </c>
      <c r="Y1016" s="37">
        <v>141.36824999999999</v>
      </c>
      <c r="Z1016" s="37">
        <v>52.239400000000003</v>
      </c>
      <c r="AA1016" s="37">
        <v>2.53531</v>
      </c>
      <c r="AB1016" s="37">
        <v>20.015070000000001</v>
      </c>
      <c r="AC1016" s="37">
        <v>20.112100000000002</v>
      </c>
      <c r="AD1016" s="37">
        <v>959.08024</v>
      </c>
      <c r="AE1016" s="37">
        <v>61.650210000000001</v>
      </c>
      <c r="AF1016" s="37">
        <v>25.24342</v>
      </c>
      <c r="AG1016" s="37">
        <v>28.620920000000002</v>
      </c>
      <c r="AH1016" s="37">
        <v>951.27838999999994</v>
      </c>
      <c r="AI1016" s="37">
        <v>77626.433300000004</v>
      </c>
      <c r="AJ1016" s="37">
        <v>70.341149999999999</v>
      </c>
      <c r="AK1016" s="37">
        <v>46.651350000000001</v>
      </c>
      <c r="AL1016" s="5">
        <v>79.767319999999998</v>
      </c>
      <c r="AM1016" s="5">
        <v>120.16930000000001</v>
      </c>
      <c r="AN1016" s="5">
        <v>29.183520000000001</v>
      </c>
      <c r="AO1016" s="5">
        <v>30.98902</v>
      </c>
      <c r="AP1016" s="5">
        <v>30.15344</v>
      </c>
      <c r="AQ1016" s="5">
        <v>24.991479999999999</v>
      </c>
      <c r="AR1016" s="5">
        <v>782.75</v>
      </c>
      <c r="AS1016" s="5">
        <v>15</v>
      </c>
      <c r="AT1016" s="5">
        <v>20.784310000000001</v>
      </c>
      <c r="AU1016" s="5">
        <v>79</v>
      </c>
      <c r="AV1016" s="5">
        <v>31</v>
      </c>
      <c r="AW1016" s="5">
        <v>10039.215690000001</v>
      </c>
      <c r="AX1016" s="5">
        <v>44</v>
      </c>
      <c r="AY1016" s="5">
        <v>28.235289999999999</v>
      </c>
      <c r="AZ1016" s="5">
        <v>0.93500000000000005</v>
      </c>
      <c r="BA1016" s="5">
        <v>1.60938</v>
      </c>
      <c r="BB1016" s="5">
        <v>30.535329999999998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 s="37">
        <v>16.304259999999999</v>
      </c>
      <c r="I1017" s="37">
        <v>11.38477</v>
      </c>
      <c r="J1017" s="37">
        <v>98.754670000000004</v>
      </c>
      <c r="K1017" s="37">
        <v>11.180210000000001</v>
      </c>
      <c r="L1017" s="37">
        <v>2.1232700000000002</v>
      </c>
      <c r="M1017" s="37">
        <v>2.0018199999999999</v>
      </c>
      <c r="N1017" s="37">
        <v>0.96001000000000003</v>
      </c>
      <c r="O1017" s="37">
        <v>50.029310000000002</v>
      </c>
      <c r="P1017" s="37">
        <v>50.989319999999999</v>
      </c>
      <c r="Q1017" s="37">
        <v>105.13992</v>
      </c>
      <c r="R1017" s="37">
        <v>460.19017000000002</v>
      </c>
      <c r="S1017" s="37">
        <v>1.50356</v>
      </c>
      <c r="T1017" s="37">
        <v>328.10392000000002</v>
      </c>
      <c r="U1017" s="37">
        <v>23.823049999999999</v>
      </c>
      <c r="V1017" s="37">
        <v>4.054E-2</v>
      </c>
      <c r="W1017" s="37">
        <v>31.441079999999999</v>
      </c>
      <c r="X1017" s="37">
        <v>88.244680000000002</v>
      </c>
      <c r="Y1017" s="37">
        <v>174.80493000000001</v>
      </c>
      <c r="Z1017" s="37">
        <v>51.605559999999997</v>
      </c>
      <c r="AA1017" s="37">
        <v>3.67733</v>
      </c>
      <c r="AB1017" s="37">
        <v>19.988510000000002</v>
      </c>
      <c r="AC1017" s="37">
        <v>20.083079999999999</v>
      </c>
      <c r="AD1017" s="37">
        <v>1385.53701</v>
      </c>
      <c r="AE1017" s="37">
        <v>61.436369999999997</v>
      </c>
      <c r="AF1017" s="37">
        <v>25.344609999999999</v>
      </c>
      <c r="AG1017" s="37">
        <v>28.622389999999999</v>
      </c>
      <c r="AH1017" s="37">
        <v>1389.45129</v>
      </c>
      <c r="AI1017" s="37">
        <v>77626.433829999994</v>
      </c>
      <c r="AJ1017" s="37">
        <v>70.672380000000004</v>
      </c>
      <c r="AK1017" s="37">
        <v>46.651310000000002</v>
      </c>
      <c r="AL1017" s="5">
        <v>79.810990000000004</v>
      </c>
      <c r="AM1017" s="5">
        <v>120.16579</v>
      </c>
      <c r="AN1017" s="5">
        <v>29.191520000000001</v>
      </c>
      <c r="AO1017" s="5">
        <v>31.027740000000001</v>
      </c>
      <c r="AP1017" s="5">
        <v>30.154399999999999</v>
      </c>
      <c r="AQ1017" s="5">
        <v>25.007269999999998</v>
      </c>
      <c r="AR1017" s="5">
        <v>1039.75</v>
      </c>
      <c r="AS1017" s="5">
        <v>-8</v>
      </c>
      <c r="AT1017" s="5">
        <v>27.450980000000001</v>
      </c>
      <c r="AU1017" s="5">
        <v>79</v>
      </c>
      <c r="AV1017" s="5">
        <v>32</v>
      </c>
      <c r="AW1017" s="5">
        <v>21684.705880000001</v>
      </c>
      <c r="AX1017" s="5">
        <v>87</v>
      </c>
      <c r="AY1017" s="5">
        <v>34.509799999999998</v>
      </c>
      <c r="AZ1017" s="5">
        <v>5.5E-2</v>
      </c>
      <c r="BA1017" s="5">
        <v>0</v>
      </c>
      <c r="BB1017" s="5">
        <v>30.53811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 s="37">
        <v>14.029109999999999</v>
      </c>
      <c r="I1018" s="37">
        <v>11.402570000000001</v>
      </c>
      <c r="J1018" s="37">
        <v>98.754949999999994</v>
      </c>
      <c r="K1018" s="37">
        <v>13.03481</v>
      </c>
      <c r="L1018" s="37">
        <v>2.0966499999999999</v>
      </c>
      <c r="M1018" s="37">
        <v>1.9995700000000001</v>
      </c>
      <c r="N1018" s="37">
        <v>1.0216400000000001</v>
      </c>
      <c r="O1018" s="37">
        <v>50.000830000000001</v>
      </c>
      <c r="P1018" s="37">
        <v>51.022469999999998</v>
      </c>
      <c r="Q1018" s="37">
        <v>104.80618</v>
      </c>
      <c r="R1018" s="37">
        <v>457.53895</v>
      </c>
      <c r="S1018" s="37">
        <v>2.79047</v>
      </c>
      <c r="T1018" s="37">
        <v>327.69803000000002</v>
      </c>
      <c r="U1018" s="37">
        <v>23.826699999999999</v>
      </c>
      <c r="V1018" s="37">
        <v>2.0799999999999998E-3</v>
      </c>
      <c r="W1018" s="37">
        <v>31.446490000000001</v>
      </c>
      <c r="X1018" s="37">
        <v>67.270560000000003</v>
      </c>
      <c r="Y1018" s="37">
        <v>261.22829000000002</v>
      </c>
      <c r="Z1018" s="37">
        <v>51.078679999999999</v>
      </c>
      <c r="AA1018" s="37">
        <v>5.3123899999999997</v>
      </c>
      <c r="AB1018" s="37">
        <v>19.949400000000001</v>
      </c>
      <c r="AC1018" s="37">
        <v>20.049759999999999</v>
      </c>
      <c r="AD1018" s="37">
        <v>2027.00488</v>
      </c>
      <c r="AE1018" s="37">
        <v>61.141089999999998</v>
      </c>
      <c r="AF1018" s="37">
        <v>25.026890000000002</v>
      </c>
      <c r="AG1018" s="37">
        <v>28.601900000000001</v>
      </c>
      <c r="AH1018" s="37">
        <v>2026.13625</v>
      </c>
      <c r="AI1018" s="37">
        <v>77626.434959999999</v>
      </c>
      <c r="AJ1018" s="37">
        <v>70.424530000000004</v>
      </c>
      <c r="AK1018" s="37">
        <v>46.639319999999998</v>
      </c>
      <c r="AL1018" s="5">
        <v>79.837019999999995</v>
      </c>
      <c r="AM1018" s="5">
        <v>120.60793</v>
      </c>
      <c r="AN1018" s="5">
        <v>29.154779999999999</v>
      </c>
      <c r="AO1018" s="5">
        <v>31.04832</v>
      </c>
      <c r="AP1018" s="5">
        <v>30.151540000000001</v>
      </c>
      <c r="AQ1018" s="5">
        <v>25.00376</v>
      </c>
      <c r="AR1018" s="5">
        <v>1536.5</v>
      </c>
      <c r="AS1018" s="5">
        <v>3.5</v>
      </c>
      <c r="AT1018" s="5">
        <v>30.196079999999998</v>
      </c>
      <c r="AU1018" s="5">
        <v>79</v>
      </c>
      <c r="AV1018" s="5">
        <v>32</v>
      </c>
      <c r="AW1018" s="5">
        <v>21584.313730000002</v>
      </c>
      <c r="AX1018" s="5">
        <v>86</v>
      </c>
      <c r="AY1018" s="5">
        <v>36.078429999999997</v>
      </c>
      <c r="AZ1018" s="5">
        <v>3.5000000000000003E-2</v>
      </c>
      <c r="BA1018" s="5">
        <v>0.54688000000000003</v>
      </c>
      <c r="BB1018" s="5">
        <v>30.534199999999998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 s="37">
        <v>15.36392</v>
      </c>
      <c r="I1019" s="37">
        <v>11.391690000000001</v>
      </c>
      <c r="J1019" s="37">
        <v>98.759839999999997</v>
      </c>
      <c r="K1019" s="37">
        <v>10.65057</v>
      </c>
      <c r="L1019" s="37">
        <v>2.0913300000000001</v>
      </c>
      <c r="M1019" s="37">
        <v>1.99821</v>
      </c>
      <c r="N1019" s="37">
        <v>1.40395</v>
      </c>
      <c r="O1019" s="37">
        <v>49.80077</v>
      </c>
      <c r="P1019" s="37">
        <v>51.204729999999998</v>
      </c>
      <c r="Q1019" s="37">
        <v>105.05978</v>
      </c>
      <c r="R1019" s="37">
        <v>456.74752999999998</v>
      </c>
      <c r="S1019" s="37">
        <v>3.8309299999999999</v>
      </c>
      <c r="T1019" s="37">
        <v>329.69042999999999</v>
      </c>
      <c r="U1019" s="37">
        <v>23.83249</v>
      </c>
      <c r="V1019" s="37">
        <v>0.25930999999999998</v>
      </c>
      <c r="W1019" s="37">
        <v>31.478290000000001</v>
      </c>
      <c r="X1019" s="37">
        <v>60.80265</v>
      </c>
      <c r="Y1019" s="37">
        <v>296.99092999999999</v>
      </c>
      <c r="Z1019" s="37">
        <v>50.52955</v>
      </c>
      <c r="AA1019" s="37">
        <v>6.3611300000000002</v>
      </c>
      <c r="AB1019" s="37">
        <v>19.89911</v>
      </c>
      <c r="AC1019" s="37">
        <v>20.0015</v>
      </c>
      <c r="AD1019" s="37">
        <v>2433.33232</v>
      </c>
      <c r="AE1019" s="37">
        <v>61.000300000000003</v>
      </c>
      <c r="AF1019" s="37">
        <v>24.963429999999999</v>
      </c>
      <c r="AG1019" s="37">
        <v>28.585059999999999</v>
      </c>
      <c r="AH1019" s="37">
        <v>2435.8489800000002</v>
      </c>
      <c r="AI1019" s="37">
        <v>77626.436900000001</v>
      </c>
      <c r="AJ1019" s="37">
        <v>70.143199999999993</v>
      </c>
      <c r="AK1019" s="37">
        <v>46.633409999999998</v>
      </c>
      <c r="AL1019" s="5">
        <v>79.737909999999999</v>
      </c>
      <c r="AM1019" s="5">
        <v>120.32908</v>
      </c>
      <c r="AN1019" s="5">
        <v>29.10698</v>
      </c>
      <c r="AO1019" s="5">
        <v>31.056159999999998</v>
      </c>
      <c r="AP1019" s="5">
        <v>30.161709999999999</v>
      </c>
      <c r="AQ1019" s="5">
        <v>25.001930000000002</v>
      </c>
      <c r="AR1019" s="5">
        <v>2159.25</v>
      </c>
      <c r="AS1019" s="5">
        <v>23</v>
      </c>
      <c r="AT1019" s="5">
        <v>25.882349999999999</v>
      </c>
      <c r="AU1019" s="5">
        <v>79</v>
      </c>
      <c r="AV1019" s="5">
        <v>31</v>
      </c>
      <c r="AW1019" s="5">
        <v>14858.039220000001</v>
      </c>
      <c r="AX1019" s="5">
        <v>58</v>
      </c>
      <c r="AY1019" s="5">
        <v>33.333329999999997</v>
      </c>
      <c r="AZ1019" s="5">
        <v>0.91500000000000004</v>
      </c>
      <c r="BA1019" s="5">
        <v>0.3125</v>
      </c>
      <c r="BB1019" s="5">
        <v>30.53858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 s="37">
        <v>14.140599999999999</v>
      </c>
      <c r="I1020" s="37">
        <v>11.397629999999999</v>
      </c>
      <c r="J1020" s="37">
        <v>98.756020000000007</v>
      </c>
      <c r="K1020" s="37">
        <v>12.389860000000001</v>
      </c>
      <c r="L1020" s="37">
        <v>2.0930399999999998</v>
      </c>
      <c r="M1020" s="37">
        <v>1.99699</v>
      </c>
      <c r="N1020" s="37">
        <v>1.8292600000000001</v>
      </c>
      <c r="O1020" s="37">
        <v>49.638539999999999</v>
      </c>
      <c r="P1020" s="37">
        <v>51.467799999999997</v>
      </c>
      <c r="Q1020" s="37">
        <v>104.70083</v>
      </c>
      <c r="R1020" s="37">
        <v>458.06096000000002</v>
      </c>
      <c r="S1020" s="37">
        <v>4.1149100000000001</v>
      </c>
      <c r="T1020" s="37">
        <v>329.35284999999999</v>
      </c>
      <c r="U1020" s="37">
        <v>23.854679999999998</v>
      </c>
      <c r="V1020" s="37">
        <v>0.27166000000000001</v>
      </c>
      <c r="W1020" s="37">
        <v>31.499890000000001</v>
      </c>
      <c r="X1020" s="37">
        <v>60.989789999999999</v>
      </c>
      <c r="Y1020" s="37">
        <v>306.73712999999998</v>
      </c>
      <c r="Z1020" s="37">
        <v>50.043349999999997</v>
      </c>
      <c r="AA1020" s="37">
        <v>7.5411299999999999</v>
      </c>
      <c r="AB1020" s="37">
        <v>19.860220000000002</v>
      </c>
      <c r="AC1020" s="37">
        <v>19.96733</v>
      </c>
      <c r="AD1020" s="37">
        <v>2882.36771</v>
      </c>
      <c r="AE1020" s="37">
        <v>60.786070000000002</v>
      </c>
      <c r="AF1020" s="37">
        <v>24.983799999999999</v>
      </c>
      <c r="AG1020" s="37">
        <v>28.577829999999999</v>
      </c>
      <c r="AH1020" s="37">
        <v>2884.0013100000001</v>
      </c>
      <c r="AI1020" s="37">
        <v>77626.439289999995</v>
      </c>
      <c r="AJ1020" s="37">
        <v>70.044160000000005</v>
      </c>
      <c r="AK1020" s="37">
        <v>46.635240000000003</v>
      </c>
      <c r="AL1020" s="5">
        <v>79.775490000000005</v>
      </c>
      <c r="AM1020" s="5">
        <v>120.22578</v>
      </c>
      <c r="AN1020" s="5">
        <v>29.06561</v>
      </c>
      <c r="AO1020" s="5">
        <v>31.135649999999998</v>
      </c>
      <c r="AP1020" s="5">
        <v>30.159770000000002</v>
      </c>
      <c r="AQ1020" s="5">
        <v>24.989039999999999</v>
      </c>
      <c r="AR1020" s="5">
        <v>2567.75</v>
      </c>
      <c r="AS1020" s="5">
        <v>25</v>
      </c>
      <c r="AT1020" s="5">
        <v>28.62745</v>
      </c>
      <c r="AU1020" s="5">
        <v>79</v>
      </c>
      <c r="AV1020" s="5">
        <v>31</v>
      </c>
      <c r="AW1020" s="5">
        <v>16062.7451</v>
      </c>
      <c r="AX1020" s="5">
        <v>64</v>
      </c>
      <c r="AY1020" s="5">
        <v>35.294119999999999</v>
      </c>
      <c r="AZ1020" s="5">
        <v>0.21</v>
      </c>
      <c r="BA1020" s="5">
        <v>0.85938000000000003</v>
      </c>
      <c r="BB1020" s="5">
        <v>30.55349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 s="37">
        <v>14.089180000000001</v>
      </c>
      <c r="I1021" s="37">
        <v>11.39268</v>
      </c>
      <c r="J1021" s="37">
        <v>98.758099999999999</v>
      </c>
      <c r="K1021" s="37">
        <v>15.25549</v>
      </c>
      <c r="L1021" s="37">
        <v>2.0998100000000002</v>
      </c>
      <c r="M1021" s="37">
        <v>2.0047899999999998</v>
      </c>
      <c r="N1021" s="37">
        <v>2.1451799999999999</v>
      </c>
      <c r="O1021" s="37">
        <v>49.501190000000001</v>
      </c>
      <c r="P1021" s="37">
        <v>51.646369999999997</v>
      </c>
      <c r="Q1021" s="37">
        <v>105.63840999999999</v>
      </c>
      <c r="R1021" s="37">
        <v>460.64855</v>
      </c>
      <c r="S1021" s="37">
        <v>4.78301</v>
      </c>
      <c r="T1021" s="37">
        <v>328.81995999999998</v>
      </c>
      <c r="U1021" s="37">
        <v>23.875070000000001</v>
      </c>
      <c r="V1021" s="37">
        <v>0.16531999999999999</v>
      </c>
      <c r="W1021" s="37">
        <v>31.518969999999999</v>
      </c>
      <c r="X1021" s="37">
        <v>60.733930000000001</v>
      </c>
      <c r="Y1021" s="37">
        <v>312.21224000000001</v>
      </c>
      <c r="Z1021" s="37">
        <v>50.333739999999999</v>
      </c>
      <c r="AA1021" s="37">
        <v>8.6918600000000001</v>
      </c>
      <c r="AB1021" s="37">
        <v>19.823360000000001</v>
      </c>
      <c r="AC1021" s="37">
        <v>19.932880000000001</v>
      </c>
      <c r="AD1021" s="37">
        <v>3311.4920699999998</v>
      </c>
      <c r="AE1021" s="37">
        <v>60.591430000000003</v>
      </c>
      <c r="AF1021" s="37">
        <v>25.064579999999999</v>
      </c>
      <c r="AG1021" s="37">
        <v>28.569579999999998</v>
      </c>
      <c r="AH1021" s="37">
        <v>3314.1307200000001</v>
      </c>
      <c r="AI1021" s="37">
        <v>77626.441919999997</v>
      </c>
      <c r="AJ1021" s="37">
        <v>70.569519999999997</v>
      </c>
      <c r="AK1021" s="37">
        <v>46.631039999999999</v>
      </c>
      <c r="AL1021" s="5">
        <v>79.778949999999995</v>
      </c>
      <c r="AM1021" s="5">
        <v>120.08893999999999</v>
      </c>
      <c r="AN1021" s="5">
        <v>29.06859</v>
      </c>
      <c r="AO1021" s="5">
        <v>31.131119999999999</v>
      </c>
      <c r="AP1021" s="5">
        <v>30.16995</v>
      </c>
      <c r="AQ1021" s="5">
        <v>24.984269999999999</v>
      </c>
      <c r="AR1021" s="5">
        <v>2996.75</v>
      </c>
      <c r="AS1021" s="5">
        <v>28</v>
      </c>
      <c r="AT1021" s="5">
        <v>29.411760000000001</v>
      </c>
      <c r="AU1021" s="5">
        <v>79</v>
      </c>
      <c r="AV1021" s="5">
        <v>31</v>
      </c>
      <c r="AW1021" s="5">
        <v>15360</v>
      </c>
      <c r="AX1021" s="5">
        <v>62</v>
      </c>
      <c r="AY1021" s="5">
        <v>35.68627</v>
      </c>
      <c r="AZ1021" s="5">
        <v>0.66</v>
      </c>
      <c r="BA1021" s="5">
        <v>1.84375</v>
      </c>
      <c r="BB1021" s="5">
        <v>30.55425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 s="37">
        <v>14.02961</v>
      </c>
      <c r="I1022" s="37">
        <v>11.40554</v>
      </c>
      <c r="J1022" s="37">
        <v>98.754649999999998</v>
      </c>
      <c r="K1022" s="37">
        <v>14.827640000000001</v>
      </c>
      <c r="L1022" s="37">
        <v>2.0939999999999999</v>
      </c>
      <c r="M1022" s="37">
        <v>2.0006699999999999</v>
      </c>
      <c r="N1022" s="37">
        <v>2.36286</v>
      </c>
      <c r="O1022" s="37">
        <v>49.417279999999998</v>
      </c>
      <c r="P1022" s="37">
        <v>51.780140000000003</v>
      </c>
      <c r="Q1022" s="37">
        <v>105.49403</v>
      </c>
      <c r="R1022" s="37">
        <v>464.22291000000001</v>
      </c>
      <c r="S1022" s="37">
        <v>5.64764</v>
      </c>
      <c r="T1022" s="37">
        <v>326.99637999999999</v>
      </c>
      <c r="U1022" s="37">
        <v>23.887630000000001</v>
      </c>
      <c r="V1022" s="37">
        <v>0.10423</v>
      </c>
      <c r="W1022" s="37">
        <v>31.503959999999999</v>
      </c>
      <c r="X1022" s="37">
        <v>63.395800000000001</v>
      </c>
      <c r="Y1022" s="37">
        <v>318.23793000000001</v>
      </c>
      <c r="Z1022" s="37">
        <v>51.502130000000001</v>
      </c>
      <c r="AA1022" s="37">
        <v>9.8007600000000004</v>
      </c>
      <c r="AB1022" s="37">
        <v>19.776800000000001</v>
      </c>
      <c r="AC1022" s="37">
        <v>19.890219999999999</v>
      </c>
      <c r="AD1022" s="37">
        <v>3744.3219100000001</v>
      </c>
      <c r="AE1022" s="37">
        <v>60.877400000000002</v>
      </c>
      <c r="AF1022" s="37">
        <v>24.995280000000001</v>
      </c>
      <c r="AG1022" s="37">
        <v>28.574490000000001</v>
      </c>
      <c r="AH1022" s="37">
        <v>3745.9568199999999</v>
      </c>
      <c r="AI1022" s="37">
        <v>77626.44498</v>
      </c>
      <c r="AJ1022" s="37">
        <v>70.143990000000002</v>
      </c>
      <c r="AK1022" s="37">
        <v>46.632429999999999</v>
      </c>
      <c r="AL1022" s="5">
        <v>79.802819999999997</v>
      </c>
      <c r="AM1022" s="5">
        <v>120.55473000000001</v>
      </c>
      <c r="AN1022" s="5">
        <v>29.065300000000001</v>
      </c>
      <c r="AO1022" s="5">
        <v>31.13429</v>
      </c>
      <c r="AP1022" s="5">
        <v>30.172229999999999</v>
      </c>
      <c r="AQ1022" s="5">
        <v>24.97869</v>
      </c>
      <c r="AR1022" s="5">
        <v>3430.25</v>
      </c>
      <c r="AS1022" s="5">
        <v>29</v>
      </c>
      <c r="AT1022" s="5">
        <v>30.98039</v>
      </c>
      <c r="AU1022" s="5">
        <v>79</v>
      </c>
      <c r="AV1022" s="5">
        <v>31</v>
      </c>
      <c r="AW1022" s="5">
        <v>16062.7451</v>
      </c>
      <c r="AX1022" s="5">
        <v>62</v>
      </c>
      <c r="AY1022" s="5">
        <v>36.862749999999998</v>
      </c>
      <c r="AZ1022" s="5">
        <v>0.83499999999999996</v>
      </c>
      <c r="BA1022" s="5">
        <v>1.76563</v>
      </c>
      <c r="BB1022" s="5">
        <v>30.54954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 s="37">
        <v>14.2258</v>
      </c>
      <c r="I1023" s="37">
        <v>11.42136</v>
      </c>
      <c r="J1023" s="37">
        <v>98.758870000000002</v>
      </c>
      <c r="K1023" s="37">
        <v>15.49541</v>
      </c>
      <c r="L1023" s="37">
        <v>2.0955400000000002</v>
      </c>
      <c r="M1023" s="37">
        <v>1.99915</v>
      </c>
      <c r="N1023" s="37">
        <v>2.6137700000000001</v>
      </c>
      <c r="O1023" s="37">
        <v>49.32873</v>
      </c>
      <c r="P1023" s="37">
        <v>51.942500000000003</v>
      </c>
      <c r="Q1023" s="37">
        <v>105.10702000000001</v>
      </c>
      <c r="R1023" s="37">
        <v>468.96904000000001</v>
      </c>
      <c r="S1023" s="37">
        <v>6.4624499999999996</v>
      </c>
      <c r="T1023" s="37">
        <v>330.98502000000002</v>
      </c>
      <c r="U1023" s="37">
        <v>23.91001</v>
      </c>
      <c r="V1023" s="37">
        <v>0.18384</v>
      </c>
      <c r="W1023" s="37">
        <v>31.486879999999999</v>
      </c>
      <c r="X1023" s="37">
        <v>65.315129999999996</v>
      </c>
      <c r="Y1023" s="37">
        <v>323.13121999999998</v>
      </c>
      <c r="Z1023" s="37">
        <v>52.580100000000002</v>
      </c>
      <c r="AA1023" s="37">
        <v>10.826230000000001</v>
      </c>
      <c r="AB1023" s="37">
        <v>19.733650000000001</v>
      </c>
      <c r="AC1023" s="37">
        <v>19.858550000000001</v>
      </c>
      <c r="AD1023" s="37">
        <v>4133.0487999999996</v>
      </c>
      <c r="AE1023" s="37">
        <v>61.031649999999999</v>
      </c>
      <c r="AF1023" s="37">
        <v>25.013719999999999</v>
      </c>
      <c r="AG1023" s="37">
        <v>28.57095</v>
      </c>
      <c r="AH1023" s="37">
        <v>4135.6878999999999</v>
      </c>
      <c r="AI1023" s="37">
        <v>77626.448579999997</v>
      </c>
      <c r="AJ1023" s="37">
        <v>70.622349999999997</v>
      </c>
      <c r="AK1023" s="37">
        <v>46.624980000000001</v>
      </c>
      <c r="AL1023" s="5">
        <v>79.78716</v>
      </c>
      <c r="AM1023" s="5">
        <v>119.83338000000001</v>
      </c>
      <c r="AN1023" s="5">
        <v>29.051130000000001</v>
      </c>
      <c r="AO1023" s="5">
        <v>31.15371</v>
      </c>
      <c r="AP1023" s="5">
        <v>30.165939999999999</v>
      </c>
      <c r="AQ1023" s="5">
        <v>24.972850000000001</v>
      </c>
      <c r="AR1023" s="5">
        <v>3861.5</v>
      </c>
      <c r="AS1023" s="5">
        <v>29</v>
      </c>
      <c r="AT1023" s="5">
        <v>32.156860000000002</v>
      </c>
      <c r="AU1023" s="5">
        <v>79</v>
      </c>
      <c r="AV1023" s="5">
        <v>31</v>
      </c>
      <c r="AW1023" s="5">
        <v>16363.92157</v>
      </c>
      <c r="AX1023" s="5">
        <v>64</v>
      </c>
      <c r="AY1023" s="5">
        <v>37.647060000000003</v>
      </c>
      <c r="AZ1023" s="5">
        <v>0.78</v>
      </c>
      <c r="BA1023" s="5">
        <v>1.45313</v>
      </c>
      <c r="BB1023" s="5">
        <v>30.541139999999999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 s="37">
        <v>14.22424</v>
      </c>
      <c r="I1024" s="37">
        <v>11.40455</v>
      </c>
      <c r="J1024" s="37">
        <v>98.750929999999997</v>
      </c>
      <c r="K1024" s="37">
        <v>11.774290000000001</v>
      </c>
      <c r="L1024" s="37">
        <v>2.0916199999999998</v>
      </c>
      <c r="M1024" s="37">
        <v>1.99525</v>
      </c>
      <c r="N1024" s="37">
        <v>2.91683</v>
      </c>
      <c r="O1024" s="37">
        <v>49.260750000000002</v>
      </c>
      <c r="P1024" s="37">
        <v>52.177570000000003</v>
      </c>
      <c r="Q1024" s="37">
        <v>103.97028</v>
      </c>
      <c r="R1024" s="37">
        <v>475.26132000000001</v>
      </c>
      <c r="S1024" s="37">
        <v>6.8897000000000004</v>
      </c>
      <c r="T1024" s="37">
        <v>327.67014999999998</v>
      </c>
      <c r="U1024" s="37">
        <v>23.92848</v>
      </c>
      <c r="V1024" s="37">
        <v>0.49560999999999999</v>
      </c>
      <c r="W1024" s="37">
        <v>31.450130000000001</v>
      </c>
      <c r="X1024" s="37">
        <v>40.152749999999997</v>
      </c>
      <c r="Y1024" s="37">
        <v>326.50186000000002</v>
      </c>
      <c r="Z1024" s="37">
        <v>53.35763</v>
      </c>
      <c r="AA1024" s="37">
        <v>11.17543</v>
      </c>
      <c r="AB1024" s="37">
        <v>19.68873</v>
      </c>
      <c r="AC1024" s="37">
        <v>19.808129999999998</v>
      </c>
      <c r="AD1024" s="37">
        <v>4274.3572899999999</v>
      </c>
      <c r="AE1024" s="37">
        <v>61.272280000000002</v>
      </c>
      <c r="AF1024" s="37">
        <v>24.966909999999999</v>
      </c>
      <c r="AG1024" s="37">
        <v>28.571719999999999</v>
      </c>
      <c r="AH1024" s="37">
        <v>4274.7420400000001</v>
      </c>
      <c r="AI1024" s="37">
        <v>77626.452650000007</v>
      </c>
      <c r="AJ1024" s="37">
        <v>70.431880000000007</v>
      </c>
      <c r="AK1024" s="37">
        <v>46.613610000000001</v>
      </c>
      <c r="AL1024" s="5">
        <v>79.819609999999997</v>
      </c>
      <c r="AM1024" s="5">
        <v>119.6841</v>
      </c>
      <c r="AN1024" s="5">
        <v>29.011839999999999</v>
      </c>
      <c r="AO1024" s="5">
        <v>31.188359999999999</v>
      </c>
      <c r="AP1024" s="5">
        <v>30.17587</v>
      </c>
      <c r="AQ1024" s="5">
        <v>24.964639999999999</v>
      </c>
      <c r="AR1024" s="5">
        <v>4236.5</v>
      </c>
      <c r="AS1024" s="5">
        <v>30.5</v>
      </c>
      <c r="AT1024" s="5">
        <v>30.196079999999998</v>
      </c>
      <c r="AU1024" s="5">
        <v>79</v>
      </c>
      <c r="AV1024" s="5">
        <v>31</v>
      </c>
      <c r="AW1024" s="5">
        <v>15259.607840000001</v>
      </c>
      <c r="AX1024" s="5">
        <v>55</v>
      </c>
      <c r="AY1024" s="5">
        <v>36.078429999999997</v>
      </c>
      <c r="AZ1024" s="5">
        <v>0.85499999999999998</v>
      </c>
      <c r="BA1024" s="5">
        <v>1.0625</v>
      </c>
      <c r="BB1024" s="5">
        <v>30.558039999999998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 s="37">
        <v>14.21325</v>
      </c>
      <c r="I1025" s="37">
        <v>11.425319999999999</v>
      </c>
      <c r="J1025" s="37">
        <v>98.756050000000002</v>
      </c>
      <c r="K1025" s="37">
        <v>9.2240800000000007</v>
      </c>
      <c r="L1025" s="37">
        <v>2.09524</v>
      </c>
      <c r="M1025" s="37">
        <v>1.9933399999999999</v>
      </c>
      <c r="N1025" s="37">
        <v>3.0055399999999999</v>
      </c>
      <c r="O1025" s="37">
        <v>49.36159</v>
      </c>
      <c r="P1025" s="37">
        <v>52.36712</v>
      </c>
      <c r="Q1025" s="37">
        <v>104.61112</v>
      </c>
      <c r="R1025" s="37">
        <v>483.02891</v>
      </c>
      <c r="S1025" s="37">
        <v>5.6325399999999997</v>
      </c>
      <c r="T1025" s="37">
        <v>327.13711999999998</v>
      </c>
      <c r="U1025" s="37">
        <v>23.940660000000001</v>
      </c>
      <c r="V1025" s="37">
        <v>0.40995999999999999</v>
      </c>
      <c r="W1025" s="37">
        <v>31.415590000000002</v>
      </c>
      <c r="X1025" s="37">
        <v>43.561970000000002</v>
      </c>
      <c r="Y1025" s="37">
        <v>324.94053000000002</v>
      </c>
      <c r="Z1025" s="37">
        <v>53.936390000000003</v>
      </c>
      <c r="AA1025" s="37">
        <v>11.197010000000001</v>
      </c>
      <c r="AB1025" s="37">
        <v>19.63946</v>
      </c>
      <c r="AC1025" s="37">
        <v>19.757200000000001</v>
      </c>
      <c r="AD1025" s="37">
        <v>4275.2235600000004</v>
      </c>
      <c r="AE1025" s="37">
        <v>61.607219999999998</v>
      </c>
      <c r="AF1025" s="37">
        <v>25.01005</v>
      </c>
      <c r="AG1025" s="37">
        <v>28.566839999999999</v>
      </c>
      <c r="AH1025" s="37">
        <v>4275.6263499999995</v>
      </c>
      <c r="AI1025" s="37">
        <v>77626.456760000001</v>
      </c>
      <c r="AJ1025" s="37">
        <v>70.49324</v>
      </c>
      <c r="AK1025" s="37">
        <v>46.600279999999998</v>
      </c>
      <c r="AL1025" s="5">
        <v>79.848410000000001</v>
      </c>
      <c r="AM1025" s="5">
        <v>119.51703000000001</v>
      </c>
      <c r="AN1025" s="5">
        <v>28.973410000000001</v>
      </c>
      <c r="AO1025" s="5">
        <v>31.191179999999999</v>
      </c>
      <c r="AP1025" s="5">
        <v>30.17248</v>
      </c>
      <c r="AQ1025" s="5">
        <v>24.956389999999999</v>
      </c>
      <c r="AR1025" s="5">
        <v>4270.25</v>
      </c>
      <c r="AS1025" s="5">
        <v>37</v>
      </c>
      <c r="AT1025" s="5">
        <v>27.058820000000001</v>
      </c>
      <c r="AU1025" s="5">
        <v>79</v>
      </c>
      <c r="AV1025" s="5">
        <v>31</v>
      </c>
      <c r="AW1025" s="5">
        <v>10240</v>
      </c>
      <c r="AX1025" s="5">
        <v>41</v>
      </c>
      <c r="AY1025" s="5">
        <v>34.117649999999998</v>
      </c>
      <c r="AZ1025" s="5">
        <v>0.54500000000000004</v>
      </c>
      <c r="BA1025" s="5">
        <v>0.4375</v>
      </c>
      <c r="BB1025" s="5">
        <v>30.55283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 s="37">
        <v>14.473420000000001</v>
      </c>
      <c r="I1026" s="37">
        <v>11.40455</v>
      </c>
      <c r="J1026" s="37">
        <v>98.753990000000002</v>
      </c>
      <c r="K1026" s="37">
        <v>8.0317900000000009</v>
      </c>
      <c r="L1026" s="37">
        <v>2.09368</v>
      </c>
      <c r="M1026" s="37">
        <v>1.9941199999999999</v>
      </c>
      <c r="N1026" s="37">
        <v>3.1049000000000002</v>
      </c>
      <c r="O1026" s="37">
        <v>49.570039999999999</v>
      </c>
      <c r="P1026" s="37">
        <v>52.674950000000003</v>
      </c>
      <c r="Q1026" s="37">
        <v>103.97001</v>
      </c>
      <c r="R1026" s="37">
        <v>491.21967999999998</v>
      </c>
      <c r="S1026" s="37">
        <v>4.7970899999999999</v>
      </c>
      <c r="T1026" s="37">
        <v>330.67039</v>
      </c>
      <c r="U1026" s="37">
        <v>23.95636</v>
      </c>
      <c r="V1026" s="37">
        <v>0.39312999999999998</v>
      </c>
      <c r="W1026" s="37">
        <v>31.380459999999999</v>
      </c>
      <c r="X1026" s="37">
        <v>40.047069999999998</v>
      </c>
      <c r="Y1026" s="37">
        <v>325.07965000000002</v>
      </c>
      <c r="Z1026" s="37">
        <v>54.444920000000003</v>
      </c>
      <c r="AA1026" s="37">
        <v>11.207689999999999</v>
      </c>
      <c r="AB1026" s="37">
        <v>19.601410000000001</v>
      </c>
      <c r="AC1026" s="37">
        <v>19.7194</v>
      </c>
      <c r="AD1026" s="37">
        <v>4282.4925499999999</v>
      </c>
      <c r="AE1026" s="37">
        <v>61.875030000000002</v>
      </c>
      <c r="AF1026" s="37">
        <v>24.991420000000002</v>
      </c>
      <c r="AG1026" s="37">
        <v>28.563030000000001</v>
      </c>
      <c r="AH1026" s="37">
        <v>4283.4847200000004</v>
      </c>
      <c r="AI1026" s="37">
        <v>77626.45998</v>
      </c>
      <c r="AJ1026" s="37">
        <v>70.528310000000005</v>
      </c>
      <c r="AK1026" s="37">
        <v>46.595979999999997</v>
      </c>
      <c r="AL1026" s="5">
        <v>79.892420000000001</v>
      </c>
      <c r="AM1026" s="5">
        <v>119.18468</v>
      </c>
      <c r="AN1026" s="5">
        <v>28.953510000000001</v>
      </c>
      <c r="AO1026" s="5">
        <v>31.194040000000001</v>
      </c>
      <c r="AP1026" s="5">
        <v>30.179310000000001</v>
      </c>
      <c r="AQ1026" s="5">
        <v>24.95851</v>
      </c>
      <c r="AR1026" s="5">
        <v>4280.25</v>
      </c>
      <c r="AS1026" s="5">
        <v>36.5</v>
      </c>
      <c r="AT1026" s="5">
        <v>27.450980000000001</v>
      </c>
      <c r="AU1026" s="5">
        <v>79</v>
      </c>
      <c r="AV1026" s="5">
        <v>31</v>
      </c>
      <c r="AW1026" s="5">
        <v>10842.352940000001</v>
      </c>
      <c r="AX1026" s="5">
        <v>42</v>
      </c>
      <c r="AY1026" s="5">
        <v>34.509799999999998</v>
      </c>
      <c r="AZ1026" s="5">
        <v>0.48499999999999999</v>
      </c>
      <c r="BA1026" s="5">
        <v>0.51563000000000003</v>
      </c>
      <c r="BB1026" s="5">
        <v>30.55162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 s="37">
        <v>14.51886</v>
      </c>
      <c r="I1027" s="37">
        <v>11.397629999999999</v>
      </c>
      <c r="J1027" s="37">
        <v>98.752430000000004</v>
      </c>
      <c r="K1027" s="37">
        <v>7.2609199999999996</v>
      </c>
      <c r="L1027" s="37">
        <v>2.0979800000000002</v>
      </c>
      <c r="M1027" s="37">
        <v>2.0024999999999999</v>
      </c>
      <c r="N1027" s="37">
        <v>3.2019500000000001</v>
      </c>
      <c r="O1027" s="37">
        <v>49.668080000000003</v>
      </c>
      <c r="P1027" s="37">
        <v>52.87003</v>
      </c>
      <c r="Q1027" s="37">
        <v>103.86463999999999</v>
      </c>
      <c r="R1027" s="37">
        <v>498.78748999999999</v>
      </c>
      <c r="S1027" s="37">
        <v>4.6033799999999996</v>
      </c>
      <c r="T1027" s="37">
        <v>328.23162000000002</v>
      </c>
      <c r="U1027" s="37">
        <v>23.96987</v>
      </c>
      <c r="V1027" s="37">
        <v>0.29635</v>
      </c>
      <c r="W1027" s="37">
        <v>31.346630000000001</v>
      </c>
      <c r="X1027" s="37">
        <v>44.153379999999999</v>
      </c>
      <c r="Y1027" s="37">
        <v>324.49984999999998</v>
      </c>
      <c r="Z1027" s="37">
        <v>54.884340000000002</v>
      </c>
      <c r="AA1027" s="37">
        <v>11.215059999999999</v>
      </c>
      <c r="AB1027" s="37">
        <v>19.562830000000002</v>
      </c>
      <c r="AC1027" s="37">
        <v>19.685390000000002</v>
      </c>
      <c r="AD1027" s="37">
        <v>4276.5232800000003</v>
      </c>
      <c r="AE1027" s="37">
        <v>62.102550000000001</v>
      </c>
      <c r="AF1027" s="37">
        <v>25.042770000000001</v>
      </c>
      <c r="AG1027" s="37">
        <v>28.569790000000001</v>
      </c>
      <c r="AH1027" s="37">
        <v>4277.6569799999997</v>
      </c>
      <c r="AI1027" s="37">
        <v>77626.462880000006</v>
      </c>
      <c r="AJ1027" s="37">
        <v>70.513530000000003</v>
      </c>
      <c r="AK1027" s="37">
        <v>46.597389999999997</v>
      </c>
      <c r="AL1027" s="5">
        <v>79.932959999999994</v>
      </c>
      <c r="AM1027" s="5">
        <v>120.64918</v>
      </c>
      <c r="AN1027" s="5">
        <v>28.944179999999999</v>
      </c>
      <c r="AO1027" s="5">
        <v>31.147480000000002</v>
      </c>
      <c r="AP1027" s="5">
        <v>30.17698</v>
      </c>
      <c r="AQ1027" s="5">
        <v>24.976559999999999</v>
      </c>
      <c r="AR1027" s="5">
        <v>4285</v>
      </c>
      <c r="AS1027" s="5">
        <v>36.5</v>
      </c>
      <c r="AT1027" s="5">
        <v>27.450980000000001</v>
      </c>
      <c r="AU1027" s="5">
        <v>79</v>
      </c>
      <c r="AV1027" s="5">
        <v>31</v>
      </c>
      <c r="AW1027" s="5">
        <v>10541.17647</v>
      </c>
      <c r="AX1027" s="5">
        <v>41</v>
      </c>
      <c r="AY1027" s="5">
        <v>34.117649999999998</v>
      </c>
      <c r="AZ1027" s="5">
        <v>0.13500000000000001</v>
      </c>
      <c r="BA1027" s="5">
        <v>1.14063</v>
      </c>
      <c r="BB1027" s="5">
        <v>30.54429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 s="37">
        <v>14.1408</v>
      </c>
      <c r="I1028" s="37">
        <v>11.426310000000001</v>
      </c>
      <c r="J1028" s="37">
        <v>98.758030000000005</v>
      </c>
      <c r="K1028" s="37">
        <v>7.1619900000000003</v>
      </c>
      <c r="L1028" s="37">
        <v>2.0954100000000002</v>
      </c>
      <c r="M1028" s="37">
        <v>1.9996400000000001</v>
      </c>
      <c r="N1028" s="37">
        <v>3.34097</v>
      </c>
      <c r="O1028" s="37">
        <v>49.658630000000002</v>
      </c>
      <c r="P1028" s="37">
        <v>52.999600000000001</v>
      </c>
      <c r="Q1028" s="37">
        <v>104.22535999999999</v>
      </c>
      <c r="R1028" s="37">
        <v>505.57999000000001</v>
      </c>
      <c r="S1028" s="37">
        <v>4.5635500000000002</v>
      </c>
      <c r="T1028" s="37">
        <v>327.13380000000001</v>
      </c>
      <c r="U1028" s="37">
        <v>23.982880000000002</v>
      </c>
      <c r="V1028" s="37">
        <v>0.19702</v>
      </c>
      <c r="W1028" s="37">
        <v>31.317129999999999</v>
      </c>
      <c r="X1028" s="37">
        <v>41.353870000000001</v>
      </c>
      <c r="Y1028" s="37">
        <v>323.60404</v>
      </c>
      <c r="Z1028" s="37">
        <v>55.191070000000003</v>
      </c>
      <c r="AA1028" s="37">
        <v>11.242139999999999</v>
      </c>
      <c r="AB1028" s="37">
        <v>19.5121</v>
      </c>
      <c r="AC1028" s="37">
        <v>19.639610000000001</v>
      </c>
      <c r="AD1028" s="37">
        <v>4292.1067300000004</v>
      </c>
      <c r="AE1028" s="37">
        <v>62.281419999999997</v>
      </c>
      <c r="AF1028" s="37">
        <v>25.012080000000001</v>
      </c>
      <c r="AG1028" s="37">
        <v>28.570440000000001</v>
      </c>
      <c r="AH1028" s="37">
        <v>4293.0177299999996</v>
      </c>
      <c r="AI1028" s="37">
        <v>77626.465670000005</v>
      </c>
      <c r="AJ1028" s="37">
        <v>70.430930000000004</v>
      </c>
      <c r="AK1028" s="37">
        <v>46.569929999999999</v>
      </c>
      <c r="AL1028" s="5">
        <v>79.874880000000005</v>
      </c>
      <c r="AM1028" s="5">
        <v>119.75402</v>
      </c>
      <c r="AN1028" s="5">
        <v>28.918420000000001</v>
      </c>
      <c r="AO1028" s="5">
        <v>31.114039999999999</v>
      </c>
      <c r="AP1028" s="5">
        <v>30.183759999999999</v>
      </c>
      <c r="AQ1028" s="5">
        <v>24.95513</v>
      </c>
      <c r="AR1028" s="5">
        <v>4280.25</v>
      </c>
      <c r="AS1028" s="5">
        <v>36</v>
      </c>
      <c r="AT1028" s="5">
        <v>27.450980000000001</v>
      </c>
      <c r="AU1028" s="5">
        <v>79</v>
      </c>
      <c r="AV1028" s="5">
        <v>31</v>
      </c>
      <c r="AW1028" s="5">
        <v>10842.352940000001</v>
      </c>
      <c r="AX1028" s="5">
        <v>43</v>
      </c>
      <c r="AY1028" s="5">
        <v>34.509799999999998</v>
      </c>
      <c r="AZ1028" s="5">
        <v>0.875</v>
      </c>
      <c r="BA1028" s="5">
        <v>0.67188000000000003</v>
      </c>
      <c r="BB1028" s="5">
        <v>30.552420000000001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 s="37">
        <v>14.47996</v>
      </c>
      <c r="I1029" s="37">
        <v>11.397629999999999</v>
      </c>
      <c r="J1029" s="37">
        <v>98.756870000000006</v>
      </c>
      <c r="K1029" s="37">
        <v>6.8707200000000004</v>
      </c>
      <c r="L1029" s="37">
        <v>2.0939399999999999</v>
      </c>
      <c r="M1029" s="37">
        <v>2.00143</v>
      </c>
      <c r="N1029" s="37">
        <v>3.6183200000000002</v>
      </c>
      <c r="O1029" s="37">
        <v>49.485860000000002</v>
      </c>
      <c r="P1029" s="37">
        <v>53.104179999999999</v>
      </c>
      <c r="Q1029" s="37">
        <v>104.01063000000001</v>
      </c>
      <c r="R1029" s="37">
        <v>511.67549000000002</v>
      </c>
      <c r="S1029" s="37">
        <v>4.60907</v>
      </c>
      <c r="T1029" s="37">
        <v>330.14416999999997</v>
      </c>
      <c r="U1029" s="37">
        <v>24.003730000000001</v>
      </c>
      <c r="V1029" s="37">
        <v>0.21607999999999999</v>
      </c>
      <c r="W1029" s="37">
        <v>31.304120000000001</v>
      </c>
      <c r="X1029" s="37">
        <v>41.24785</v>
      </c>
      <c r="Y1029" s="37">
        <v>323.14586000000003</v>
      </c>
      <c r="Z1029" s="37">
        <v>55.417119999999997</v>
      </c>
      <c r="AA1029" s="37">
        <v>11.221579999999999</v>
      </c>
      <c r="AB1029" s="37">
        <v>19.48995</v>
      </c>
      <c r="AC1029" s="37">
        <v>19.606850000000001</v>
      </c>
      <c r="AD1029" s="37">
        <v>4287.26242</v>
      </c>
      <c r="AE1029" s="37">
        <v>62.420749999999998</v>
      </c>
      <c r="AF1029" s="37">
        <v>24.99456</v>
      </c>
      <c r="AG1029" s="37">
        <v>28.597539999999999</v>
      </c>
      <c r="AH1029" s="37">
        <v>4288.2686700000004</v>
      </c>
      <c r="AI1029" s="37">
        <v>77626.468479999996</v>
      </c>
      <c r="AJ1029" s="37">
        <v>70.56653</v>
      </c>
      <c r="AK1029" s="37">
        <v>46.575789999999998</v>
      </c>
      <c r="AL1029" s="5">
        <v>79.775000000000006</v>
      </c>
      <c r="AM1029" s="5">
        <v>119.83017</v>
      </c>
      <c r="AN1029" s="5">
        <v>28.93188</v>
      </c>
      <c r="AO1029" s="5">
        <v>31.067779999999999</v>
      </c>
      <c r="AP1029" s="5">
        <v>30.180530000000001</v>
      </c>
      <c r="AQ1029" s="5">
        <v>24.96772</v>
      </c>
      <c r="AR1029" s="5">
        <v>4295.25</v>
      </c>
      <c r="AS1029" s="5">
        <v>36.5</v>
      </c>
      <c r="AT1029" s="5">
        <v>27.450980000000001</v>
      </c>
      <c r="AU1029" s="5">
        <v>79</v>
      </c>
      <c r="AV1029" s="5">
        <v>31</v>
      </c>
      <c r="AW1029" s="5">
        <v>10641.56863</v>
      </c>
      <c r="AX1029" s="5">
        <v>41</v>
      </c>
      <c r="AY1029" s="5">
        <v>34.117649999999998</v>
      </c>
      <c r="AZ1029" s="5">
        <v>0.74</v>
      </c>
      <c r="BA1029" s="5">
        <v>0.51563000000000003</v>
      </c>
      <c r="BB1029" s="5">
        <v>30.543880000000001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 s="37">
        <v>14.92497</v>
      </c>
      <c r="I1030" s="37">
        <v>11.415430000000001</v>
      </c>
      <c r="J1030" s="37">
        <v>98.696619999999996</v>
      </c>
      <c r="K1030" s="37">
        <v>6.8764900000000004</v>
      </c>
      <c r="L1030" s="37">
        <v>2.0952799999999998</v>
      </c>
      <c r="M1030" s="37">
        <v>1.9971300000000001</v>
      </c>
      <c r="N1030" s="37">
        <v>3.7523499999999999</v>
      </c>
      <c r="O1030" s="37">
        <v>49.366459999999996</v>
      </c>
      <c r="P1030" s="37">
        <v>53.118810000000003</v>
      </c>
      <c r="Q1030" s="37">
        <v>104.58904</v>
      </c>
      <c r="R1030" s="37">
        <v>517.22573999999997</v>
      </c>
      <c r="S1030" s="37">
        <v>4.4923700000000002</v>
      </c>
      <c r="T1030" s="37">
        <v>328.04003</v>
      </c>
      <c r="U1030" s="37">
        <v>24.024629999999998</v>
      </c>
      <c r="V1030" s="37">
        <v>0.23666999999999999</v>
      </c>
      <c r="W1030" s="37">
        <v>31.296430000000001</v>
      </c>
      <c r="X1030" s="37">
        <v>43.607709999999997</v>
      </c>
      <c r="Y1030" s="37">
        <v>322.89393999999999</v>
      </c>
      <c r="Z1030" s="37">
        <v>55.587339999999998</v>
      </c>
      <c r="AA1030" s="37">
        <v>11.237410000000001</v>
      </c>
      <c r="AB1030" s="37">
        <v>19.448830000000001</v>
      </c>
      <c r="AC1030" s="37">
        <v>19.573370000000001</v>
      </c>
      <c r="AD1030" s="37">
        <v>4290.5584200000003</v>
      </c>
      <c r="AE1030" s="37">
        <v>62.543590000000002</v>
      </c>
      <c r="AF1030" s="37">
        <v>25.010580000000001</v>
      </c>
      <c r="AG1030" s="37">
        <v>28.664439999999999</v>
      </c>
      <c r="AH1030" s="37">
        <v>4291.9632499999998</v>
      </c>
      <c r="AI1030" s="37">
        <v>77626.471290000001</v>
      </c>
      <c r="AJ1030" s="37">
        <v>70.359210000000004</v>
      </c>
      <c r="AK1030" s="37">
        <v>46.57047</v>
      </c>
      <c r="AL1030" s="5">
        <v>79.729830000000007</v>
      </c>
      <c r="AM1030" s="5">
        <v>120.03959999999999</v>
      </c>
      <c r="AN1030" s="5">
        <v>28.91958</v>
      </c>
      <c r="AO1030" s="5">
        <v>31.014890000000001</v>
      </c>
      <c r="AP1030" s="5">
        <v>30.179739999999999</v>
      </c>
      <c r="AQ1030" s="5">
        <v>24.953859999999999</v>
      </c>
      <c r="AR1030" s="5">
        <v>4289.75</v>
      </c>
      <c r="AS1030" s="5">
        <v>36.5</v>
      </c>
      <c r="AT1030" s="5">
        <v>27.450980000000001</v>
      </c>
      <c r="AU1030" s="5">
        <v>79</v>
      </c>
      <c r="AV1030" s="5">
        <v>31</v>
      </c>
      <c r="AW1030" s="5">
        <v>10641.56863</v>
      </c>
      <c r="AX1030" s="5">
        <v>42</v>
      </c>
      <c r="AY1030" s="5">
        <v>34.509799999999998</v>
      </c>
      <c r="AZ1030" s="5">
        <v>9.5000000000000001E-2</v>
      </c>
      <c r="BA1030" s="5">
        <v>1.0625</v>
      </c>
      <c r="BB1030" s="5">
        <v>30.539760000000001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 s="37">
        <v>13.1244</v>
      </c>
      <c r="I1031" s="37">
        <v>11.41048</v>
      </c>
      <c r="J1031" s="37">
        <v>98.761110000000002</v>
      </c>
      <c r="K1031" s="37">
        <v>7.4431799999999999</v>
      </c>
      <c r="L1031" s="37">
        <v>2.0918700000000001</v>
      </c>
      <c r="M1031" s="37">
        <v>1.9939899999999999</v>
      </c>
      <c r="N1031" s="37">
        <v>3.6997599999999999</v>
      </c>
      <c r="O1031" s="37">
        <v>49.328420000000001</v>
      </c>
      <c r="P1031" s="37">
        <v>53.028179999999999</v>
      </c>
      <c r="Q1031" s="37">
        <v>101.55297</v>
      </c>
      <c r="R1031" s="37">
        <v>522.35406</v>
      </c>
      <c r="S1031" s="37">
        <v>4.4578600000000002</v>
      </c>
      <c r="T1031" s="37">
        <v>325.82679000000002</v>
      </c>
      <c r="U1031" s="37">
        <v>24.03876</v>
      </c>
      <c r="V1031" s="37">
        <v>0.54496</v>
      </c>
      <c r="W1031" s="37">
        <v>31.28537</v>
      </c>
      <c r="X1031" s="37">
        <v>17.03734</v>
      </c>
      <c r="Y1031" s="37">
        <v>322.43443000000002</v>
      </c>
      <c r="Z1031" s="37">
        <v>55.72542</v>
      </c>
      <c r="AA1031" s="37">
        <v>10.66057</v>
      </c>
      <c r="AB1031" s="37">
        <v>19.426829999999999</v>
      </c>
      <c r="AC1031" s="37">
        <v>19.540289999999999</v>
      </c>
      <c r="AD1031" s="37">
        <v>4076.9461099999999</v>
      </c>
      <c r="AE1031" s="37">
        <v>62.673749999999998</v>
      </c>
      <c r="AF1031" s="37">
        <v>24.969899999999999</v>
      </c>
      <c r="AG1031" s="37">
        <v>28.69473</v>
      </c>
      <c r="AH1031" s="37">
        <v>4073.9287800000002</v>
      </c>
      <c r="AI1031" s="37">
        <v>77626.474029999998</v>
      </c>
      <c r="AJ1031" s="37">
        <v>70.494259999999997</v>
      </c>
      <c r="AK1031" s="37">
        <v>46.561839999999997</v>
      </c>
      <c r="AL1031" s="5">
        <v>79.779160000000005</v>
      </c>
      <c r="AM1031" s="5">
        <v>120.49074</v>
      </c>
      <c r="AN1031" s="5">
        <v>28.90465</v>
      </c>
      <c r="AO1031" s="5">
        <v>30.96454</v>
      </c>
      <c r="AP1031" s="5">
        <v>30.17773</v>
      </c>
      <c r="AQ1031" s="5">
        <v>24.936599999999999</v>
      </c>
      <c r="AR1031" s="5">
        <v>4300</v>
      </c>
      <c r="AS1031" s="5">
        <v>37</v>
      </c>
      <c r="AT1031" s="5">
        <v>25.490200000000002</v>
      </c>
      <c r="AU1031" s="5">
        <v>79</v>
      </c>
      <c r="AV1031" s="5">
        <v>31</v>
      </c>
      <c r="AW1031" s="5">
        <v>10240</v>
      </c>
      <c r="AX1031" s="5">
        <v>37</v>
      </c>
      <c r="AY1031" s="5">
        <v>32.549019999999999</v>
      </c>
      <c r="AZ1031" s="5">
        <v>0.89500000000000002</v>
      </c>
      <c r="BA1031" s="5">
        <v>0.67188000000000003</v>
      </c>
      <c r="BB1031" s="5">
        <v>30.538049999999998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 s="37">
        <v>14.05828</v>
      </c>
      <c r="I1032" s="37">
        <v>11.39268</v>
      </c>
      <c r="J1032" s="37">
        <v>98.757429999999999</v>
      </c>
      <c r="K1032" s="37">
        <v>5.4929199999999998</v>
      </c>
      <c r="L1032" s="37">
        <v>2.08866</v>
      </c>
      <c r="M1032" s="37">
        <v>1.9963599999999999</v>
      </c>
      <c r="N1032" s="37">
        <v>3.7271100000000001</v>
      </c>
      <c r="O1032" s="37">
        <v>49.284039999999997</v>
      </c>
      <c r="P1032" s="37">
        <v>53.011150000000001</v>
      </c>
      <c r="Q1032" s="37">
        <v>100.17946999999999</v>
      </c>
      <c r="R1032" s="37">
        <v>527.13007000000005</v>
      </c>
      <c r="S1032" s="37">
        <v>3.0009800000000002</v>
      </c>
      <c r="T1032" s="37">
        <v>330.12637000000001</v>
      </c>
      <c r="U1032" s="37">
        <v>24.068449999999999</v>
      </c>
      <c r="V1032" s="37">
        <v>0.42366999999999999</v>
      </c>
      <c r="W1032" s="37">
        <v>31.278079999999999</v>
      </c>
      <c r="X1032" s="37">
        <v>15.391489999999999</v>
      </c>
      <c r="Y1032" s="37">
        <v>316.92624000000001</v>
      </c>
      <c r="Z1032" s="37">
        <v>55.816130000000001</v>
      </c>
      <c r="AA1032" s="37">
        <v>9.5049600000000005</v>
      </c>
      <c r="AB1032" s="37">
        <v>19.416799999999999</v>
      </c>
      <c r="AC1032" s="37">
        <v>19.52759</v>
      </c>
      <c r="AD1032" s="37">
        <v>3640.5893500000002</v>
      </c>
      <c r="AE1032" s="37">
        <v>62.804310000000001</v>
      </c>
      <c r="AF1032" s="37">
        <v>24.93158</v>
      </c>
      <c r="AG1032" s="37">
        <v>28.738209999999999</v>
      </c>
      <c r="AH1032" s="37">
        <v>3637.6875500000001</v>
      </c>
      <c r="AI1032" s="37">
        <v>77626.476620000001</v>
      </c>
      <c r="AJ1032" s="37">
        <v>70.72869</v>
      </c>
      <c r="AK1032" s="37">
        <v>46.560020000000002</v>
      </c>
      <c r="AL1032" s="5">
        <v>79.831289999999996</v>
      </c>
      <c r="AM1032" s="5">
        <v>119.19914</v>
      </c>
      <c r="AN1032" s="5">
        <v>28.905660000000001</v>
      </c>
      <c r="AO1032" s="5">
        <v>30.92868</v>
      </c>
      <c r="AP1032" s="5">
        <v>30.181170000000002</v>
      </c>
      <c r="AQ1032" s="5">
        <v>24.930150000000001</v>
      </c>
      <c r="AR1032" s="5">
        <v>3959.25</v>
      </c>
      <c r="AS1032" s="5">
        <v>32</v>
      </c>
      <c r="AT1032" s="5">
        <v>20</v>
      </c>
      <c r="AU1032" s="5">
        <v>79</v>
      </c>
      <c r="AV1032" s="5">
        <v>31</v>
      </c>
      <c r="AW1032" s="5">
        <v>4417.2548999999999</v>
      </c>
      <c r="AX1032" s="5">
        <v>16</v>
      </c>
      <c r="AY1032" s="5">
        <v>27.058820000000001</v>
      </c>
      <c r="AZ1032" s="5">
        <v>0.91500000000000004</v>
      </c>
      <c r="BA1032" s="5">
        <v>0.28125</v>
      </c>
      <c r="BB1032" s="5">
        <v>30.532080000000001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 s="37">
        <v>14.42337</v>
      </c>
      <c r="I1033" s="37">
        <v>11.38477</v>
      </c>
      <c r="J1033" s="37">
        <v>98.751540000000006</v>
      </c>
      <c r="K1033" s="37">
        <v>5.3670400000000003</v>
      </c>
      <c r="L1033" s="37">
        <v>2.0858300000000001</v>
      </c>
      <c r="M1033" s="37">
        <v>1.99647</v>
      </c>
      <c r="N1033" s="37">
        <v>3.7315200000000002</v>
      </c>
      <c r="O1033" s="37">
        <v>49.298400000000001</v>
      </c>
      <c r="P1033" s="37">
        <v>53.029919999999997</v>
      </c>
      <c r="Q1033" s="37">
        <v>100.77367</v>
      </c>
      <c r="R1033" s="37">
        <v>530.88637000000006</v>
      </c>
      <c r="S1033" s="37">
        <v>1.5714300000000001</v>
      </c>
      <c r="T1033" s="37">
        <v>328.92844000000002</v>
      </c>
      <c r="U1033" s="37">
        <v>24.09442</v>
      </c>
      <c r="V1033" s="37">
        <v>0.15103</v>
      </c>
      <c r="W1033" s="37">
        <v>31.287769999999998</v>
      </c>
      <c r="X1033" s="37">
        <v>15.14804</v>
      </c>
      <c r="Y1033" s="37">
        <v>310.22055999999998</v>
      </c>
      <c r="Z1033" s="37">
        <v>55.888710000000003</v>
      </c>
      <c r="AA1033" s="37">
        <v>8.3142499999999995</v>
      </c>
      <c r="AB1033" s="37">
        <v>19.418839999999999</v>
      </c>
      <c r="AC1033" s="37">
        <v>19.51868</v>
      </c>
      <c r="AD1033" s="37">
        <v>3188.8447299999998</v>
      </c>
      <c r="AE1033" s="37">
        <v>62.884709999999998</v>
      </c>
      <c r="AF1033" s="37">
        <v>24.89781</v>
      </c>
      <c r="AG1033" s="37">
        <v>28.752050000000001</v>
      </c>
      <c r="AH1033" s="37">
        <v>3185.2995099999998</v>
      </c>
      <c r="AI1033" s="37">
        <v>77626.478159999999</v>
      </c>
      <c r="AJ1033" s="37">
        <v>70.320920000000001</v>
      </c>
      <c r="AK1033" s="37">
        <v>46.56109</v>
      </c>
      <c r="AL1033" s="5">
        <v>79.909809999999993</v>
      </c>
      <c r="AM1033" s="5">
        <v>118.34766</v>
      </c>
      <c r="AN1033" s="5">
        <v>28.896740000000001</v>
      </c>
      <c r="AO1033" s="5">
        <v>30.89601</v>
      </c>
      <c r="AP1033" s="5">
        <v>30.178090000000001</v>
      </c>
      <c r="AQ1033" s="5">
        <v>24.932020000000001</v>
      </c>
      <c r="AR1033" s="5">
        <v>3507.75</v>
      </c>
      <c r="AS1033" s="5">
        <v>30.5</v>
      </c>
      <c r="AT1033" s="5">
        <v>19.215689999999999</v>
      </c>
      <c r="AU1033" s="5">
        <v>79</v>
      </c>
      <c r="AV1033" s="5">
        <v>31</v>
      </c>
      <c r="AW1033" s="5">
        <v>4015.6862700000001</v>
      </c>
      <c r="AX1033" s="5">
        <v>15</v>
      </c>
      <c r="AY1033" s="5">
        <v>26.274509999999999</v>
      </c>
      <c r="AZ1033" s="5">
        <v>0.23</v>
      </c>
      <c r="BA1033" s="5">
        <v>0.51563000000000003</v>
      </c>
      <c r="BB1033" s="5">
        <v>30.522639999999999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 s="37">
        <v>14.47997</v>
      </c>
      <c r="I1034" s="37">
        <v>11.401579999999999</v>
      </c>
      <c r="J1034" s="37">
        <v>98.756290000000007</v>
      </c>
      <c r="K1034" s="37">
        <v>8.8203999999999994</v>
      </c>
      <c r="L1034" s="37">
        <v>2.0891799999999998</v>
      </c>
      <c r="M1034" s="37">
        <v>2.0019100000000001</v>
      </c>
      <c r="N1034" s="37">
        <v>3.4779100000000001</v>
      </c>
      <c r="O1034" s="37">
        <v>49.321829999999999</v>
      </c>
      <c r="P1034" s="37">
        <v>52.79974</v>
      </c>
      <c r="Q1034" s="37">
        <v>100.60467</v>
      </c>
      <c r="R1034" s="37">
        <v>531.72347000000002</v>
      </c>
      <c r="S1034" s="37">
        <v>0.97452000000000005</v>
      </c>
      <c r="T1034" s="37">
        <v>326.88202000000001</v>
      </c>
      <c r="U1034" s="37">
        <v>24.113240000000001</v>
      </c>
      <c r="V1034" s="37">
        <v>0.17616000000000001</v>
      </c>
      <c r="W1034" s="37">
        <v>31.282250000000001</v>
      </c>
      <c r="X1034" s="37">
        <v>14.00409</v>
      </c>
      <c r="Y1034" s="37">
        <v>302.78377999999998</v>
      </c>
      <c r="Z1034" s="37">
        <v>55.942659999999997</v>
      </c>
      <c r="AA1034" s="37">
        <v>7.1445800000000004</v>
      </c>
      <c r="AB1034" s="37">
        <v>19.4057</v>
      </c>
      <c r="AC1034" s="37">
        <v>19.512720000000002</v>
      </c>
      <c r="AD1034" s="37">
        <v>2735.8458099999998</v>
      </c>
      <c r="AE1034" s="37">
        <v>63.033149999999999</v>
      </c>
      <c r="AF1034" s="37">
        <v>24.937709999999999</v>
      </c>
      <c r="AG1034" s="37">
        <v>28.742550000000001</v>
      </c>
      <c r="AH1034" s="37">
        <v>2734.5049399999998</v>
      </c>
      <c r="AI1034" s="37">
        <v>77626.47898</v>
      </c>
      <c r="AJ1034" s="37">
        <v>70.485370000000003</v>
      </c>
      <c r="AK1034" s="37">
        <v>46.56203</v>
      </c>
      <c r="AL1034" s="5">
        <v>79.893969999999996</v>
      </c>
      <c r="AM1034" s="5">
        <v>119.59887999999999</v>
      </c>
      <c r="AN1034" s="5">
        <v>28.911519999999999</v>
      </c>
      <c r="AO1034" s="5">
        <v>30.860340000000001</v>
      </c>
      <c r="AP1034" s="5">
        <v>30.1799</v>
      </c>
      <c r="AQ1034" s="5">
        <v>24.91319</v>
      </c>
      <c r="AR1034" s="5">
        <v>3065.5</v>
      </c>
      <c r="AS1034" s="5">
        <v>28</v>
      </c>
      <c r="AT1034" s="5">
        <v>18.431370000000001</v>
      </c>
      <c r="AU1034" s="5">
        <v>79</v>
      </c>
      <c r="AV1034" s="5">
        <v>31</v>
      </c>
      <c r="AW1034" s="5">
        <v>3714.5097999999998</v>
      </c>
      <c r="AX1034" s="5">
        <v>14</v>
      </c>
      <c r="AY1034" s="5">
        <v>25.098040000000001</v>
      </c>
      <c r="AZ1034" s="5">
        <v>0.64</v>
      </c>
      <c r="BA1034" s="5">
        <v>1.96875</v>
      </c>
      <c r="BB1034" s="5">
        <v>30.531269999999999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 s="37">
        <v>14.459860000000001</v>
      </c>
      <c r="I1035" s="37">
        <v>11.399609999999999</v>
      </c>
      <c r="J1035" s="37">
        <v>98.75797</v>
      </c>
      <c r="K1035" s="37">
        <v>2.25298</v>
      </c>
      <c r="L1035" s="37">
        <v>2.0883799999999999</v>
      </c>
      <c r="M1035" s="37">
        <v>1.99926</v>
      </c>
      <c r="N1035" s="37">
        <v>3.2094299999999998</v>
      </c>
      <c r="O1035" s="37">
        <v>49.329979999999999</v>
      </c>
      <c r="P1035" s="37">
        <v>52.53942</v>
      </c>
      <c r="Q1035" s="37">
        <v>100.08096</v>
      </c>
      <c r="R1035" s="37">
        <v>529.20416</v>
      </c>
      <c r="S1035" s="37">
        <v>0.75470000000000004</v>
      </c>
      <c r="T1035" s="37">
        <v>329.80606</v>
      </c>
      <c r="U1035" s="37">
        <v>24.137049999999999</v>
      </c>
      <c r="V1035" s="37">
        <v>0.29832999999999998</v>
      </c>
      <c r="W1035" s="37">
        <v>31.27563</v>
      </c>
      <c r="X1035" s="37">
        <v>12.267239999999999</v>
      </c>
      <c r="Y1035" s="37">
        <v>294.70348999999999</v>
      </c>
      <c r="Z1035" s="37">
        <v>55.938740000000003</v>
      </c>
      <c r="AA1035" s="37">
        <v>6.0032300000000003</v>
      </c>
      <c r="AB1035" s="37">
        <v>19.409549999999999</v>
      </c>
      <c r="AC1035" s="37">
        <v>19.502700000000001</v>
      </c>
      <c r="AD1035" s="37">
        <v>2299.67202</v>
      </c>
      <c r="AE1035" s="37">
        <v>63.17906</v>
      </c>
      <c r="AF1035" s="37">
        <v>24.928159999999998</v>
      </c>
      <c r="AG1035" s="37">
        <v>28.724209999999999</v>
      </c>
      <c r="AH1035" s="37">
        <v>2296.1704199999999</v>
      </c>
      <c r="AI1035" s="37">
        <v>77626.479519999993</v>
      </c>
      <c r="AJ1035" s="37">
        <v>70.322980000000001</v>
      </c>
      <c r="AK1035" s="37">
        <v>46.550809999999998</v>
      </c>
      <c r="AL1035" s="5">
        <v>79.918970000000002</v>
      </c>
      <c r="AM1035" s="5">
        <v>119.15966</v>
      </c>
      <c r="AN1035" s="5">
        <v>28.966640000000002</v>
      </c>
      <c r="AO1035" s="5">
        <v>30.823370000000001</v>
      </c>
      <c r="AP1035" s="5">
        <v>30.181470000000001</v>
      </c>
      <c r="AQ1035" s="5">
        <v>24.905439999999999</v>
      </c>
      <c r="AR1035" s="5">
        <v>2614.75</v>
      </c>
      <c r="AS1035" s="5">
        <v>26</v>
      </c>
      <c r="AT1035" s="5">
        <v>17.64706</v>
      </c>
      <c r="AU1035" s="5">
        <v>79</v>
      </c>
      <c r="AV1035" s="5">
        <v>31</v>
      </c>
      <c r="AW1035" s="5">
        <v>3413.3333299999999</v>
      </c>
      <c r="AX1035" s="5">
        <v>13</v>
      </c>
      <c r="AY1035" s="5">
        <v>24.31373</v>
      </c>
      <c r="AZ1035" s="5">
        <v>0.64</v>
      </c>
      <c r="BA1035" s="5">
        <v>1.96875</v>
      </c>
      <c r="BB1035" s="5">
        <v>30.525559999999999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 s="37">
        <v>14.32288</v>
      </c>
      <c r="I1036" s="37">
        <v>11.398619999999999</v>
      </c>
      <c r="J1036" s="37">
        <v>98.757869999999997</v>
      </c>
      <c r="K1036" s="37">
        <v>0.57064999999999999</v>
      </c>
      <c r="L1036" s="37">
        <v>2.0905100000000001</v>
      </c>
      <c r="M1036" s="37">
        <v>2.0018799999999999</v>
      </c>
      <c r="N1036" s="37">
        <v>2.6419100000000002</v>
      </c>
      <c r="O1036" s="37">
        <v>49.581130000000002</v>
      </c>
      <c r="P1036" s="37">
        <v>52.223039999999997</v>
      </c>
      <c r="Q1036" s="37">
        <v>99.921620000000004</v>
      </c>
      <c r="R1036" s="37">
        <v>524.08806000000004</v>
      </c>
      <c r="S1036" s="37">
        <v>0.62866999999999995</v>
      </c>
      <c r="T1036" s="37">
        <v>329.59098</v>
      </c>
      <c r="U1036" s="37">
        <v>24.14621</v>
      </c>
      <c r="V1036" s="37">
        <v>0.31627</v>
      </c>
      <c r="W1036" s="37">
        <v>31.287099999999999</v>
      </c>
      <c r="X1036" s="37">
        <v>14.959530000000001</v>
      </c>
      <c r="Y1036" s="37">
        <v>278.66363000000001</v>
      </c>
      <c r="Z1036" s="37">
        <v>55.877290000000002</v>
      </c>
      <c r="AA1036" s="37">
        <v>4.8658299999999999</v>
      </c>
      <c r="AB1036" s="37">
        <v>19.415240000000001</v>
      </c>
      <c r="AC1036" s="37">
        <v>19.502870000000001</v>
      </c>
      <c r="AD1036" s="37">
        <v>1862.06222</v>
      </c>
      <c r="AE1036" s="37">
        <v>63.247959999999999</v>
      </c>
      <c r="AF1036" s="37">
        <v>24.95364</v>
      </c>
      <c r="AG1036" s="37">
        <v>28.707540000000002</v>
      </c>
      <c r="AH1036" s="37">
        <v>1862.19264</v>
      </c>
      <c r="AI1036" s="37">
        <v>77626.47997</v>
      </c>
      <c r="AJ1036" s="37">
        <v>70.448660000000004</v>
      </c>
      <c r="AK1036" s="37">
        <v>46.551119999999997</v>
      </c>
      <c r="AL1036" s="5">
        <v>79.815799999999996</v>
      </c>
      <c r="AM1036" s="5">
        <v>119.45534000000001</v>
      </c>
      <c r="AN1036" s="5">
        <v>29.00703</v>
      </c>
      <c r="AO1036" s="5">
        <v>30.80106</v>
      </c>
      <c r="AP1036" s="5">
        <v>30.17925</v>
      </c>
      <c r="AQ1036" s="5">
        <v>24.90606</v>
      </c>
      <c r="AR1036" s="5">
        <v>2173.25</v>
      </c>
      <c r="AS1036" s="5">
        <v>23.5</v>
      </c>
      <c r="AT1036" s="5">
        <v>16.862749999999998</v>
      </c>
      <c r="AU1036" s="5">
        <v>79</v>
      </c>
      <c r="AV1036" s="5">
        <v>31</v>
      </c>
      <c r="AW1036" s="5">
        <v>3312.9411799999998</v>
      </c>
      <c r="AX1036" s="5">
        <v>13</v>
      </c>
      <c r="AY1036" s="5">
        <v>23.529409999999999</v>
      </c>
      <c r="AZ1036" s="5">
        <v>0.72</v>
      </c>
      <c r="BA1036" s="5">
        <v>1.92188</v>
      </c>
      <c r="BB1036" s="5">
        <v>30.518640000000001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 s="37">
        <v>13.7773</v>
      </c>
      <c r="I1037" s="37">
        <v>11.403560000000001</v>
      </c>
      <c r="J1037" s="37">
        <v>98.754390000000001</v>
      </c>
      <c r="K1037" s="37">
        <v>3.8792300000000002</v>
      </c>
      <c r="L1037" s="37">
        <v>2.0859200000000002</v>
      </c>
      <c r="M1037" s="37">
        <v>1.9977199999999999</v>
      </c>
      <c r="N1037" s="37">
        <v>2.24898</v>
      </c>
      <c r="O1037" s="37">
        <v>49.828490000000002</v>
      </c>
      <c r="P1037" s="37">
        <v>52.077469999999998</v>
      </c>
      <c r="Q1037" s="37">
        <v>99.946749999999994</v>
      </c>
      <c r="R1037" s="37">
        <v>517.08882000000006</v>
      </c>
      <c r="S1037" s="37">
        <v>0.53398000000000001</v>
      </c>
      <c r="T1037" s="37">
        <v>328.18473999999998</v>
      </c>
      <c r="U1037" s="37">
        <v>24.17604</v>
      </c>
      <c r="V1037" s="37">
        <v>0.26917000000000002</v>
      </c>
      <c r="W1037" s="37">
        <v>31.310839999999999</v>
      </c>
      <c r="X1037" s="37">
        <v>16.758690000000001</v>
      </c>
      <c r="Y1037" s="37">
        <v>226.61232999999999</v>
      </c>
      <c r="Z1037" s="37">
        <v>55.776710000000001</v>
      </c>
      <c r="AA1037" s="37">
        <v>3.7484899999999999</v>
      </c>
      <c r="AB1037" s="37">
        <v>19.42944</v>
      </c>
      <c r="AC1037" s="37">
        <v>19.51005</v>
      </c>
      <c r="AD1037" s="37">
        <v>1437.63705</v>
      </c>
      <c r="AE1037" s="37">
        <v>63.154110000000003</v>
      </c>
      <c r="AF1037" s="37">
        <v>24.898820000000001</v>
      </c>
      <c r="AG1037" s="37">
        <v>28.700949999999999</v>
      </c>
      <c r="AH1037" s="37">
        <v>1437.0849900000001</v>
      </c>
      <c r="AI1037" s="37">
        <v>77626.480330000006</v>
      </c>
      <c r="AJ1037" s="37">
        <v>70.181640000000002</v>
      </c>
      <c r="AK1037" s="37">
        <v>46.545729999999999</v>
      </c>
      <c r="AL1037" s="5">
        <v>79.770150000000001</v>
      </c>
      <c r="AM1037" s="5">
        <v>118.77377</v>
      </c>
      <c r="AN1037" s="5">
        <v>29.07282</v>
      </c>
      <c r="AO1037" s="5">
        <v>30.784970000000001</v>
      </c>
      <c r="AP1037" s="5">
        <v>30.17492</v>
      </c>
      <c r="AQ1037" s="5">
        <v>24.90691</v>
      </c>
      <c r="AR1037" s="5">
        <v>1742</v>
      </c>
      <c r="AS1037" s="5">
        <v>15</v>
      </c>
      <c r="AT1037" s="5">
        <v>16.078430000000001</v>
      </c>
      <c r="AU1037" s="5">
        <v>79</v>
      </c>
      <c r="AV1037" s="5">
        <v>31</v>
      </c>
      <c r="AW1037" s="5">
        <v>3413.3333299999999</v>
      </c>
      <c r="AX1037" s="5">
        <v>14</v>
      </c>
      <c r="AY1037" s="5">
        <v>21.96078</v>
      </c>
      <c r="AZ1037" s="5">
        <v>0.8</v>
      </c>
      <c r="BA1037" s="5">
        <v>1.6875</v>
      </c>
      <c r="BB1037" s="5">
        <v>30.53267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 s="37">
        <v>13.63022</v>
      </c>
      <c r="I1038" s="37">
        <v>11.40752</v>
      </c>
      <c r="J1038" s="37">
        <v>98.760210000000001</v>
      </c>
      <c r="K1038" s="37">
        <v>7.4949399999999997</v>
      </c>
      <c r="L1038" s="37">
        <v>2.0788799999999998</v>
      </c>
      <c r="M1038" s="37">
        <v>2.00021</v>
      </c>
      <c r="N1038" s="37">
        <v>2.0815100000000002</v>
      </c>
      <c r="O1038" s="37">
        <v>49.875410000000002</v>
      </c>
      <c r="P1038" s="37">
        <v>51.956919999999997</v>
      </c>
      <c r="Q1038" s="37">
        <v>100.09258</v>
      </c>
      <c r="R1038" s="37">
        <v>509.00202999999999</v>
      </c>
      <c r="S1038" s="37">
        <v>0.43107000000000001</v>
      </c>
      <c r="T1038" s="37">
        <v>329.18495999999999</v>
      </c>
      <c r="U1038" s="37">
        <v>24.188770000000002</v>
      </c>
      <c r="V1038" s="37">
        <v>0.21331</v>
      </c>
      <c r="W1038" s="37">
        <v>31.331109999999999</v>
      </c>
      <c r="X1038" s="37">
        <v>17.370059999999999</v>
      </c>
      <c r="Y1038" s="37">
        <v>177.25668999999999</v>
      </c>
      <c r="Z1038" s="37">
        <v>55.59187</v>
      </c>
      <c r="AA1038" s="37">
        <v>2.7400899999999999</v>
      </c>
      <c r="AB1038" s="37">
        <v>19.44087</v>
      </c>
      <c r="AC1038" s="37">
        <v>19.522929999999999</v>
      </c>
      <c r="AD1038" s="37">
        <v>1054.44472</v>
      </c>
      <c r="AE1038" s="37">
        <v>62.990760000000002</v>
      </c>
      <c r="AF1038" s="37">
        <v>24.81485</v>
      </c>
      <c r="AG1038" s="37">
        <v>28.7089</v>
      </c>
      <c r="AH1038" s="37">
        <v>1049.06699</v>
      </c>
      <c r="AI1038" s="37">
        <v>77626.480639999994</v>
      </c>
      <c r="AJ1038" s="37">
        <v>70.306659999999994</v>
      </c>
      <c r="AK1038" s="37">
        <v>46.534999999999997</v>
      </c>
      <c r="AL1038" s="5">
        <v>79.819310000000002</v>
      </c>
      <c r="AM1038" s="5">
        <v>119.88036</v>
      </c>
      <c r="AN1038" s="5">
        <v>29.08822</v>
      </c>
      <c r="AO1038" s="5">
        <v>30.756599999999999</v>
      </c>
      <c r="AP1038" s="5">
        <v>30.16919</v>
      </c>
      <c r="AQ1038" s="5">
        <v>24.894189999999998</v>
      </c>
      <c r="AR1038" s="5">
        <v>1330.25</v>
      </c>
      <c r="AS1038" s="5">
        <v>17</v>
      </c>
      <c r="AT1038" s="5">
        <v>16.862749999999998</v>
      </c>
      <c r="AU1038" s="5">
        <v>79</v>
      </c>
      <c r="AV1038" s="5">
        <v>31</v>
      </c>
      <c r="AW1038" s="5">
        <v>4015.6862700000001</v>
      </c>
      <c r="AX1038" s="5">
        <v>16</v>
      </c>
      <c r="AY1038" s="5">
        <v>20</v>
      </c>
      <c r="AZ1038" s="5">
        <v>0.875</v>
      </c>
      <c r="BA1038" s="5">
        <v>1.45313</v>
      </c>
      <c r="BB1038" s="5">
        <v>30.521329999999999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 s="37">
        <v>14.000249999999999</v>
      </c>
      <c r="I1039" s="37">
        <v>11.40752</v>
      </c>
      <c r="J1039" s="37">
        <v>98.757540000000006</v>
      </c>
      <c r="K1039" s="37">
        <v>15.11795</v>
      </c>
      <c r="L1039" s="37">
        <v>2.0661900000000002</v>
      </c>
      <c r="M1039" s="37">
        <v>1.9986299999999999</v>
      </c>
      <c r="N1039" s="37">
        <v>2.0095399999999999</v>
      </c>
      <c r="O1039" s="37">
        <v>49.815989999999999</v>
      </c>
      <c r="P1039" s="37">
        <v>51.825530000000001</v>
      </c>
      <c r="Q1039" s="37">
        <v>100.36715</v>
      </c>
      <c r="R1039" s="37">
        <v>500.41766999999999</v>
      </c>
      <c r="S1039" s="37">
        <v>0.37684000000000001</v>
      </c>
      <c r="T1039" s="37">
        <v>330.00297</v>
      </c>
      <c r="U1039" s="37">
        <v>24.211279999999999</v>
      </c>
      <c r="V1039" s="37">
        <v>0.19012999999999999</v>
      </c>
      <c r="W1039" s="37">
        <v>31.352910000000001</v>
      </c>
      <c r="X1039" s="37">
        <v>39.742840000000001</v>
      </c>
      <c r="Y1039" s="37">
        <v>139.25969000000001</v>
      </c>
      <c r="Z1039" s="37">
        <v>55.356009999999998</v>
      </c>
      <c r="AA1039" s="37">
        <v>1.83586</v>
      </c>
      <c r="AB1039" s="37">
        <v>19.453849999999999</v>
      </c>
      <c r="AC1039" s="37">
        <v>19.53059</v>
      </c>
      <c r="AD1039" s="37">
        <v>710.82079999999996</v>
      </c>
      <c r="AE1039" s="37">
        <v>62.828420000000001</v>
      </c>
      <c r="AF1039" s="37">
        <v>24.66328</v>
      </c>
      <c r="AG1039" s="37">
        <v>28.742979999999999</v>
      </c>
      <c r="AH1039" s="37">
        <v>719.80629999999996</v>
      </c>
      <c r="AI1039" s="37">
        <v>77626.480890000006</v>
      </c>
      <c r="AJ1039" s="37">
        <v>70.179820000000007</v>
      </c>
      <c r="AK1039" s="37">
        <v>46.534210000000002</v>
      </c>
      <c r="AL1039" s="5">
        <v>79.794460000000001</v>
      </c>
      <c r="AM1039" s="5">
        <v>120.551</v>
      </c>
      <c r="AN1039" s="5">
        <v>29.120640000000002</v>
      </c>
      <c r="AO1039" s="5">
        <v>30.77017</v>
      </c>
      <c r="AP1039" s="5">
        <v>30.17022</v>
      </c>
      <c r="AQ1039" s="5">
        <v>24.891999999999999</v>
      </c>
      <c r="AR1039" s="5">
        <v>952.25</v>
      </c>
      <c r="AS1039" s="5">
        <v>12.5</v>
      </c>
      <c r="AT1039" s="5">
        <v>16.470590000000001</v>
      </c>
      <c r="AU1039" s="5">
        <v>79</v>
      </c>
      <c r="AV1039" s="5">
        <v>31</v>
      </c>
      <c r="AW1039" s="5">
        <v>4718.4313700000002</v>
      </c>
      <c r="AX1039" s="5">
        <v>19</v>
      </c>
      <c r="AY1039" s="5">
        <v>19.215689999999999</v>
      </c>
      <c r="AZ1039" s="5">
        <v>0.85499999999999998</v>
      </c>
      <c r="BA1039" s="5">
        <v>1.29688</v>
      </c>
      <c r="BB1039" s="5">
        <v>30.529039999999998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 s="37">
        <v>16.8721</v>
      </c>
      <c r="I1040" s="37">
        <v>11.400589999999999</v>
      </c>
      <c r="J1040" s="37">
        <v>98.759339999999995</v>
      </c>
      <c r="K1040" s="37">
        <v>15.93098</v>
      </c>
      <c r="L1040" s="37">
        <v>2.12256</v>
      </c>
      <c r="M1040" s="37">
        <v>2.00095</v>
      </c>
      <c r="N1040" s="37">
        <v>1.9032</v>
      </c>
      <c r="O1040" s="37">
        <v>49.757710000000003</v>
      </c>
      <c r="P1040" s="37">
        <v>51.660919999999997</v>
      </c>
      <c r="Q1040" s="37">
        <v>103.29218</v>
      </c>
      <c r="R1040" s="37">
        <v>492.21071999999998</v>
      </c>
      <c r="S1040" s="37">
        <v>0.46544999999999997</v>
      </c>
      <c r="T1040" s="37">
        <v>327.90715</v>
      </c>
      <c r="U1040" s="37">
        <v>24.227630000000001</v>
      </c>
      <c r="V1040" s="37">
        <v>0.20274</v>
      </c>
      <c r="W1040" s="37">
        <v>31.3766</v>
      </c>
      <c r="X1040" s="37">
        <v>41.100119999999997</v>
      </c>
      <c r="Y1040" s="37">
        <v>135.25248999999999</v>
      </c>
      <c r="Z1040" s="37">
        <v>55.124220000000001</v>
      </c>
      <c r="AA1040" s="37">
        <v>2.1663999999999999</v>
      </c>
      <c r="AB1040" s="37">
        <v>19.45879</v>
      </c>
      <c r="AC1040" s="37">
        <v>19.532160000000001</v>
      </c>
      <c r="AD1040" s="37">
        <v>816.52314000000001</v>
      </c>
      <c r="AE1040" s="37">
        <v>62.619770000000003</v>
      </c>
      <c r="AF1040" s="37">
        <v>25.336210000000001</v>
      </c>
      <c r="AG1040" s="37">
        <v>28.759540000000001</v>
      </c>
      <c r="AH1040" s="37">
        <v>816.56746999999996</v>
      </c>
      <c r="AI1040" s="37">
        <v>77626.481119999997</v>
      </c>
      <c r="AJ1040" s="37">
        <v>70.273120000000006</v>
      </c>
      <c r="AK1040" s="37">
        <v>46.524180000000001</v>
      </c>
      <c r="AL1040" s="5">
        <v>79.907910000000001</v>
      </c>
      <c r="AM1040" s="5">
        <v>120.18374</v>
      </c>
      <c r="AN1040" s="5">
        <v>29.14799</v>
      </c>
      <c r="AO1040" s="5">
        <v>30.768180000000001</v>
      </c>
      <c r="AP1040" s="5">
        <v>30.1661</v>
      </c>
      <c r="AQ1040" s="5">
        <v>24.891719999999999</v>
      </c>
      <c r="AR1040" s="5">
        <v>735</v>
      </c>
      <c r="AS1040" s="5">
        <v>10.5</v>
      </c>
      <c r="AT1040" s="5">
        <v>21.176469999999998</v>
      </c>
      <c r="AU1040" s="5">
        <v>79</v>
      </c>
      <c r="AV1040" s="5">
        <v>32</v>
      </c>
      <c r="AW1040" s="5">
        <v>14054.901959999999</v>
      </c>
      <c r="AX1040" s="5">
        <v>57</v>
      </c>
      <c r="AY1040" s="5">
        <v>28.235289999999999</v>
      </c>
      <c r="AZ1040" s="5">
        <v>0.8</v>
      </c>
      <c r="BA1040" s="5">
        <v>1.0625</v>
      </c>
      <c r="BB1040" s="5">
        <v>30.519010000000002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 s="37">
        <v>15.06983</v>
      </c>
      <c r="I1041" s="37">
        <v>11.40455</v>
      </c>
      <c r="J1041" s="37">
        <v>98.757800000000003</v>
      </c>
      <c r="K1041" s="37">
        <v>15.87795</v>
      </c>
      <c r="L1041" s="37">
        <v>2.07985</v>
      </c>
      <c r="M1041" s="37">
        <v>2.0003199999999999</v>
      </c>
      <c r="N1041" s="37">
        <v>1.7276800000000001</v>
      </c>
      <c r="O1041" s="37">
        <v>49.751890000000003</v>
      </c>
      <c r="P1041" s="37">
        <v>51.479570000000002</v>
      </c>
      <c r="Q1041" s="37">
        <v>102.61699</v>
      </c>
      <c r="R1041" s="37">
        <v>484.94371000000001</v>
      </c>
      <c r="S1041" s="37">
        <v>0.76402000000000003</v>
      </c>
      <c r="T1041" s="37">
        <v>329.09494000000001</v>
      </c>
      <c r="U1041" s="37">
        <v>24.242940000000001</v>
      </c>
      <c r="V1041" s="37">
        <v>0.27828999999999998</v>
      </c>
      <c r="W1041" s="37">
        <v>31.393380000000001</v>
      </c>
      <c r="X1041" s="37">
        <v>36.343710000000002</v>
      </c>
      <c r="Y1041" s="37">
        <v>134.68562</v>
      </c>
      <c r="Z1041" s="37">
        <v>54.84104</v>
      </c>
      <c r="AA1041" s="37">
        <v>2.0036499999999999</v>
      </c>
      <c r="AB1041" s="37">
        <v>19.460380000000001</v>
      </c>
      <c r="AC1041" s="37">
        <v>19.535769999999999</v>
      </c>
      <c r="AD1041" s="37">
        <v>770.69016999999997</v>
      </c>
      <c r="AE1041" s="37">
        <v>62.628799999999998</v>
      </c>
      <c r="AF1041" s="37">
        <v>24.82639</v>
      </c>
      <c r="AG1041" s="37">
        <v>28.761410000000001</v>
      </c>
      <c r="AH1041" s="37">
        <v>782.54300000000001</v>
      </c>
      <c r="AI1041" s="37">
        <v>77626.481469999999</v>
      </c>
      <c r="AJ1041" s="37">
        <v>70.006820000000005</v>
      </c>
      <c r="AK1041" s="37">
        <v>46.51699</v>
      </c>
      <c r="AL1041" s="5">
        <v>79.772059999999996</v>
      </c>
      <c r="AM1041" s="5">
        <v>120.07898</v>
      </c>
      <c r="AN1041" s="5">
        <v>29.1617</v>
      </c>
      <c r="AO1041" s="5">
        <v>30.755710000000001</v>
      </c>
      <c r="AP1041" s="5">
        <v>30.157969999999999</v>
      </c>
      <c r="AQ1041" s="5">
        <v>24.884319999999999</v>
      </c>
      <c r="AR1041" s="5">
        <v>821.75</v>
      </c>
      <c r="AS1041" s="5">
        <v>16.5</v>
      </c>
      <c r="AT1041" s="5">
        <v>17.64706</v>
      </c>
      <c r="AU1041" s="5">
        <v>79</v>
      </c>
      <c r="AV1041" s="5">
        <v>32</v>
      </c>
      <c r="AW1041" s="5">
        <v>9035.2941200000005</v>
      </c>
      <c r="AX1041" s="5">
        <v>35</v>
      </c>
      <c r="AY1041" s="5">
        <v>24.705880000000001</v>
      </c>
      <c r="AZ1041" s="5">
        <v>5.5E-2</v>
      </c>
      <c r="BA1041" s="5">
        <v>1.60938</v>
      </c>
      <c r="BB1041" s="5">
        <v>30.51953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 s="37">
        <v>16.012779999999999</v>
      </c>
      <c r="I1042" s="37">
        <v>11.388730000000001</v>
      </c>
      <c r="J1042" s="37">
        <v>98.759810000000002</v>
      </c>
      <c r="K1042" s="37">
        <v>15.83623</v>
      </c>
      <c r="L1042" s="37">
        <v>2.1033400000000002</v>
      </c>
      <c r="M1042" s="37">
        <v>1.9974000000000001</v>
      </c>
      <c r="N1042" s="37">
        <v>1.56572</v>
      </c>
      <c r="O1042" s="37">
        <v>49.730510000000002</v>
      </c>
      <c r="P1042" s="37">
        <v>51.296230000000001</v>
      </c>
      <c r="Q1042" s="37">
        <v>103.06509</v>
      </c>
      <c r="R1042" s="37">
        <v>479.03325999999998</v>
      </c>
      <c r="S1042" s="37">
        <v>0.69993000000000005</v>
      </c>
      <c r="T1042" s="37">
        <v>326.77960000000002</v>
      </c>
      <c r="U1042" s="37">
        <v>24.26369</v>
      </c>
      <c r="V1042" s="37">
        <v>0.25335000000000002</v>
      </c>
      <c r="W1042" s="37">
        <v>31.43243</v>
      </c>
      <c r="X1042" s="37">
        <v>43.4009</v>
      </c>
      <c r="Y1042" s="37">
        <v>136.22811999999999</v>
      </c>
      <c r="Z1042" s="37">
        <v>54.542679999999997</v>
      </c>
      <c r="AA1042" s="37">
        <v>2.1216699999999999</v>
      </c>
      <c r="AB1042" s="37">
        <v>19.47635</v>
      </c>
      <c r="AC1042" s="37">
        <v>19.54766</v>
      </c>
      <c r="AD1042" s="37">
        <v>806.97204999999997</v>
      </c>
      <c r="AE1042" s="37">
        <v>62.665309999999998</v>
      </c>
      <c r="AF1042" s="37">
        <v>25.1068</v>
      </c>
      <c r="AG1042" s="37">
        <v>28.772200000000002</v>
      </c>
      <c r="AH1042" s="37">
        <v>802.39007000000004</v>
      </c>
      <c r="AI1042" s="37">
        <v>77626.481929999994</v>
      </c>
      <c r="AJ1042" s="37">
        <v>70.220709999999997</v>
      </c>
      <c r="AK1042" s="37">
        <v>46.523809999999997</v>
      </c>
      <c r="AL1042" s="5">
        <v>79.754900000000006</v>
      </c>
      <c r="AM1042" s="5">
        <v>120.11136</v>
      </c>
      <c r="AN1042" s="5">
        <v>29.15428</v>
      </c>
      <c r="AO1042" s="5">
        <v>30.830829999999999</v>
      </c>
      <c r="AP1042" s="5">
        <v>30.156310000000001</v>
      </c>
      <c r="AQ1042" s="5">
        <v>24.885549999999999</v>
      </c>
      <c r="AR1042" s="5">
        <v>771.75</v>
      </c>
      <c r="AS1042" s="5">
        <v>14</v>
      </c>
      <c r="AT1042" s="5">
        <v>19.607839999999999</v>
      </c>
      <c r="AU1042" s="5">
        <v>79</v>
      </c>
      <c r="AV1042" s="5">
        <v>32</v>
      </c>
      <c r="AW1042" s="5">
        <v>11043.13725</v>
      </c>
      <c r="AX1042" s="5">
        <v>44</v>
      </c>
      <c r="AY1042" s="5">
        <v>26.274509999999999</v>
      </c>
      <c r="AZ1042" s="5">
        <v>0.91500000000000004</v>
      </c>
      <c r="BA1042" s="5">
        <v>1.21875</v>
      </c>
      <c r="BB1042" s="5">
        <v>30.522269999999999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 s="37">
        <v>14.78176</v>
      </c>
      <c r="I1043" s="37">
        <v>11.3818</v>
      </c>
      <c r="J1043" s="37">
        <v>98.752719999999997</v>
      </c>
      <c r="K1043" s="37">
        <v>15.996919999999999</v>
      </c>
      <c r="L1043" s="37">
        <v>2.09659</v>
      </c>
      <c r="M1043" s="37">
        <v>1.9969399999999999</v>
      </c>
      <c r="N1043" s="37">
        <v>1.5199800000000001</v>
      </c>
      <c r="O1043" s="37">
        <v>49.68439</v>
      </c>
      <c r="P1043" s="37">
        <v>51.204369999999997</v>
      </c>
      <c r="Q1043" s="37">
        <v>102.88579</v>
      </c>
      <c r="R1043" s="37">
        <v>474.20672000000002</v>
      </c>
      <c r="S1043" s="37">
        <v>0.81752000000000002</v>
      </c>
      <c r="T1043" s="37">
        <v>327.85021</v>
      </c>
      <c r="U1043" s="37">
        <v>24.271450000000002</v>
      </c>
      <c r="V1043" s="37">
        <v>0.28231000000000001</v>
      </c>
      <c r="W1043" s="37">
        <v>31.457730000000002</v>
      </c>
      <c r="X1043" s="37">
        <v>35.849730000000001</v>
      </c>
      <c r="Y1043" s="37">
        <v>137.13449</v>
      </c>
      <c r="Z1043" s="37">
        <v>54.175400000000003</v>
      </c>
      <c r="AA1043" s="37">
        <v>2.0626899999999999</v>
      </c>
      <c r="AB1043" s="37">
        <v>19.48892</v>
      </c>
      <c r="AC1043" s="37">
        <v>19.545490000000001</v>
      </c>
      <c r="AD1043" s="37">
        <v>787.06732999999997</v>
      </c>
      <c r="AE1043" s="37">
        <v>62.64864</v>
      </c>
      <c r="AF1043" s="37">
        <v>25.02617</v>
      </c>
      <c r="AG1043" s="37">
        <v>28.762170000000001</v>
      </c>
      <c r="AH1043" s="37">
        <v>785.03571999999997</v>
      </c>
      <c r="AI1043" s="37">
        <v>77626.482369999998</v>
      </c>
      <c r="AJ1043" s="37">
        <v>70.306709999999995</v>
      </c>
      <c r="AK1043" s="37">
        <v>46.508270000000003</v>
      </c>
      <c r="AL1043" s="5">
        <v>79.765990000000002</v>
      </c>
      <c r="AM1043" s="5">
        <v>119.85357</v>
      </c>
      <c r="AN1043" s="5">
        <v>29.159569999999999</v>
      </c>
      <c r="AO1043" s="5">
        <v>30.90427</v>
      </c>
      <c r="AP1043" s="5">
        <v>30.154199999999999</v>
      </c>
      <c r="AQ1043" s="5">
        <v>24.882339999999999</v>
      </c>
      <c r="AR1043" s="5">
        <v>812.5</v>
      </c>
      <c r="AS1043" s="5">
        <v>15</v>
      </c>
      <c r="AT1043" s="5">
        <v>18.431370000000001</v>
      </c>
      <c r="AU1043" s="5">
        <v>79</v>
      </c>
      <c r="AV1043" s="5">
        <v>31</v>
      </c>
      <c r="AW1043" s="5">
        <v>9436.8627500000002</v>
      </c>
      <c r="AX1043" s="5">
        <v>35</v>
      </c>
      <c r="AY1043" s="5">
        <v>25.098040000000001</v>
      </c>
      <c r="AZ1043" s="5">
        <v>5.5E-2</v>
      </c>
      <c r="BA1043" s="5">
        <v>1.84375</v>
      </c>
      <c r="BB1043" s="5">
        <v>30.524709999999999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 s="37">
        <v>14.53707</v>
      </c>
      <c r="I1044" s="37">
        <v>11.40554</v>
      </c>
      <c r="J1044" s="37">
        <v>98.756529999999998</v>
      </c>
      <c r="K1044" s="37">
        <v>15.884740000000001</v>
      </c>
      <c r="L1044" s="37">
        <v>2.09578</v>
      </c>
      <c r="M1044" s="37">
        <v>1.9987299999999999</v>
      </c>
      <c r="N1044" s="37">
        <v>1.4477599999999999</v>
      </c>
      <c r="O1044" s="37">
        <v>49.652230000000003</v>
      </c>
      <c r="P1044" s="37">
        <v>51.099989999999998</v>
      </c>
      <c r="Q1044" s="37">
        <v>102.913</v>
      </c>
      <c r="R1044" s="37">
        <v>470.05570999999998</v>
      </c>
      <c r="S1044" s="37">
        <v>0.79500999999999999</v>
      </c>
      <c r="T1044" s="37">
        <v>328.73784999999998</v>
      </c>
      <c r="U1044" s="37">
        <v>24.28314</v>
      </c>
      <c r="V1044" s="37">
        <v>0.25936999999999999</v>
      </c>
      <c r="W1044" s="37">
        <v>31.48028</v>
      </c>
      <c r="X1044" s="37">
        <v>42.115830000000003</v>
      </c>
      <c r="Y1044" s="37">
        <v>137.57284000000001</v>
      </c>
      <c r="Z1044" s="37">
        <v>53.695239999999998</v>
      </c>
      <c r="AA1044" s="37">
        <v>2.0947399999999998</v>
      </c>
      <c r="AB1044" s="37">
        <v>19.501290000000001</v>
      </c>
      <c r="AC1044" s="37">
        <v>19.564720000000001</v>
      </c>
      <c r="AD1044" s="37">
        <v>799.60211000000004</v>
      </c>
      <c r="AE1044" s="37">
        <v>62.44247</v>
      </c>
      <c r="AF1044" s="37">
        <v>25.01652</v>
      </c>
      <c r="AG1044" s="37">
        <v>28.762419999999999</v>
      </c>
      <c r="AH1044" s="37">
        <v>805.27796000000001</v>
      </c>
      <c r="AI1044" s="37">
        <v>77626.482879999996</v>
      </c>
      <c r="AJ1044" s="37">
        <v>70.413060000000002</v>
      </c>
      <c r="AK1044" s="37">
        <v>46.503189999999996</v>
      </c>
      <c r="AL1044" s="5">
        <v>79.806799999999996</v>
      </c>
      <c r="AM1044" s="5">
        <v>119.25743</v>
      </c>
      <c r="AN1044" s="5">
        <v>29.156179999999999</v>
      </c>
      <c r="AO1044" s="5">
        <v>30.957090000000001</v>
      </c>
      <c r="AP1044" s="5">
        <v>30.158550000000002</v>
      </c>
      <c r="AQ1044" s="5">
        <v>24.88898</v>
      </c>
      <c r="AR1044" s="5">
        <v>779.5</v>
      </c>
      <c r="AS1044" s="5">
        <v>15</v>
      </c>
      <c r="AT1044" s="5">
        <v>18.823530000000002</v>
      </c>
      <c r="AU1044" s="5">
        <v>79</v>
      </c>
      <c r="AV1044" s="5">
        <v>31</v>
      </c>
      <c r="AW1044" s="5">
        <v>9637.6470599999993</v>
      </c>
      <c r="AX1044" s="5">
        <v>39</v>
      </c>
      <c r="AY1044" s="5">
        <v>25.882349999999999</v>
      </c>
      <c r="AZ1044" s="5">
        <v>0.89500000000000002</v>
      </c>
      <c r="BA1044" s="5">
        <v>1.53125</v>
      </c>
      <c r="BB1044" s="5">
        <v>30.53482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 s="37">
        <v>14.88917</v>
      </c>
      <c r="I1045" s="37">
        <v>11.41147</v>
      </c>
      <c r="J1045" s="37">
        <v>98.750649999999993</v>
      </c>
      <c r="K1045" s="37">
        <v>15.64298</v>
      </c>
      <c r="L1045" s="37">
        <v>2.08887</v>
      </c>
      <c r="M1045" s="37">
        <v>1.9962299999999999</v>
      </c>
      <c r="N1045" s="37">
        <v>1.31223</v>
      </c>
      <c r="O1045" s="37">
        <v>49.711179999999999</v>
      </c>
      <c r="P1045" s="37">
        <v>51.023409999999998</v>
      </c>
      <c r="Q1045" s="37">
        <v>103.03273</v>
      </c>
      <c r="R1045" s="37">
        <v>466.35869000000002</v>
      </c>
      <c r="S1045" s="37">
        <v>0.8014</v>
      </c>
      <c r="T1045" s="37">
        <v>329.69772999999998</v>
      </c>
      <c r="U1045" s="37">
        <v>24.29186</v>
      </c>
      <c r="V1045" s="37">
        <v>0.28137000000000001</v>
      </c>
      <c r="W1045" s="37">
        <v>31.49869</v>
      </c>
      <c r="X1045" s="37">
        <v>34.759099999999997</v>
      </c>
      <c r="Y1045" s="37">
        <v>139.44810000000001</v>
      </c>
      <c r="Z1045" s="37">
        <v>52.987009999999998</v>
      </c>
      <c r="AA1045" s="37">
        <v>2.0786899999999999</v>
      </c>
      <c r="AB1045" s="37">
        <v>19.519269999999999</v>
      </c>
      <c r="AC1045" s="37">
        <v>19.576930000000001</v>
      </c>
      <c r="AD1045" s="37">
        <v>796.10167999999999</v>
      </c>
      <c r="AE1045" s="37">
        <v>62.251390000000001</v>
      </c>
      <c r="AF1045" s="37">
        <v>24.934090000000001</v>
      </c>
      <c r="AG1045" s="37">
        <v>28.75001</v>
      </c>
      <c r="AH1045" s="37">
        <v>797.29285000000004</v>
      </c>
      <c r="AI1045" s="37">
        <v>77626.483359999998</v>
      </c>
      <c r="AJ1045" s="37">
        <v>70.266559999999998</v>
      </c>
      <c r="AK1045" s="37">
        <v>46.494050000000001</v>
      </c>
      <c r="AL1045" s="5">
        <v>79.741529999999997</v>
      </c>
      <c r="AM1045" s="5">
        <v>119.95598</v>
      </c>
      <c r="AN1045" s="5">
        <v>29.147099999999998</v>
      </c>
      <c r="AO1045" s="5">
        <v>31.005980000000001</v>
      </c>
      <c r="AP1045" s="5">
        <v>30.157889999999998</v>
      </c>
      <c r="AQ1045" s="5">
        <v>24.903020000000001</v>
      </c>
      <c r="AR1045" s="5">
        <v>809.25</v>
      </c>
      <c r="AS1045" s="5">
        <v>13.5</v>
      </c>
      <c r="AT1045" s="5">
        <v>18.431370000000001</v>
      </c>
      <c r="AU1045" s="5">
        <v>79</v>
      </c>
      <c r="AV1045" s="5">
        <v>31</v>
      </c>
      <c r="AW1045" s="5">
        <v>9938.8235299999997</v>
      </c>
      <c r="AX1045" s="5">
        <v>38</v>
      </c>
      <c r="AY1045" s="5">
        <v>25.490200000000002</v>
      </c>
      <c r="AZ1045" s="5">
        <v>7.4999999999999997E-2</v>
      </c>
      <c r="BA1045" s="5">
        <v>0</v>
      </c>
      <c r="BB1045" s="5">
        <v>30.53659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 s="37">
        <v>15.71245</v>
      </c>
      <c r="I1046" s="37">
        <v>11.40554</v>
      </c>
      <c r="J1046" s="37">
        <v>98.758470000000003</v>
      </c>
      <c r="K1046" s="37">
        <v>14.725849999999999</v>
      </c>
      <c r="L1046" s="37">
        <v>2.1112299999999999</v>
      </c>
      <c r="M1046" s="37">
        <v>1.99735</v>
      </c>
      <c r="N1046" s="37">
        <v>1.00776</v>
      </c>
      <c r="O1046" s="37">
        <v>49.929749999999999</v>
      </c>
      <c r="P1046" s="37">
        <v>50.937510000000003</v>
      </c>
      <c r="Q1046" s="37">
        <v>103.41758</v>
      </c>
      <c r="R1046" s="37">
        <v>462.96388000000002</v>
      </c>
      <c r="S1046" s="37">
        <v>0.76336000000000004</v>
      </c>
      <c r="T1046" s="37">
        <v>329.77874000000003</v>
      </c>
      <c r="U1046" s="37">
        <v>24.304929999999999</v>
      </c>
      <c r="V1046" s="37">
        <v>0.11045000000000001</v>
      </c>
      <c r="W1046" s="37">
        <v>31.52683</v>
      </c>
      <c r="X1046" s="37">
        <v>83.669910000000002</v>
      </c>
      <c r="Y1046" s="37">
        <v>140.94469000000001</v>
      </c>
      <c r="Z1046" s="37">
        <v>52.296900000000001</v>
      </c>
      <c r="AA1046" s="37">
        <v>2.4870299999999999</v>
      </c>
      <c r="AB1046" s="37">
        <v>19.535799999999998</v>
      </c>
      <c r="AC1046" s="37">
        <v>19.59695</v>
      </c>
      <c r="AD1046" s="37">
        <v>942.40148999999997</v>
      </c>
      <c r="AE1046" s="37">
        <v>61.832880000000003</v>
      </c>
      <c r="AF1046" s="37">
        <v>25.200949999999999</v>
      </c>
      <c r="AG1046" s="37">
        <v>28.74466</v>
      </c>
      <c r="AH1046" s="37">
        <v>967.54765999999995</v>
      </c>
      <c r="AI1046" s="37">
        <v>77626.483850000004</v>
      </c>
      <c r="AJ1046" s="37">
        <v>70.326400000000007</v>
      </c>
      <c r="AK1046" s="37">
        <v>46.49859</v>
      </c>
      <c r="AL1046" s="5">
        <v>79.797300000000007</v>
      </c>
      <c r="AM1046" s="5">
        <v>119.98822</v>
      </c>
      <c r="AN1046" s="5">
        <v>29.152529999999999</v>
      </c>
      <c r="AO1046" s="5">
        <v>31.056640000000002</v>
      </c>
      <c r="AP1046" s="5">
        <v>30.154140000000002</v>
      </c>
      <c r="AQ1046" s="5">
        <v>24.91394</v>
      </c>
      <c r="AR1046" s="5">
        <v>785</v>
      </c>
      <c r="AS1046" s="5">
        <v>15.5</v>
      </c>
      <c r="AT1046" s="5">
        <v>19.607839999999999</v>
      </c>
      <c r="AU1046" s="5">
        <v>79</v>
      </c>
      <c r="AV1046" s="5">
        <v>31</v>
      </c>
      <c r="AW1046" s="5">
        <v>9236.0784299999996</v>
      </c>
      <c r="AX1046" s="5">
        <v>37</v>
      </c>
      <c r="AY1046" s="5">
        <v>27.058820000000001</v>
      </c>
      <c r="AZ1046" s="5">
        <v>0.89500000000000002</v>
      </c>
      <c r="BA1046" s="5">
        <v>1.6875</v>
      </c>
      <c r="BB1046" s="5">
        <v>30.541799999999999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 s="37">
        <v>16.421309999999998</v>
      </c>
      <c r="I1047" s="37">
        <v>11.403560000000001</v>
      </c>
      <c r="J1047" s="37">
        <v>98.753150000000005</v>
      </c>
      <c r="K1047" s="37">
        <v>11.31784</v>
      </c>
      <c r="L1047" s="37">
        <v>2.12405</v>
      </c>
      <c r="M1047" s="37">
        <v>1.99691</v>
      </c>
      <c r="N1047" s="37">
        <v>0.93862999999999996</v>
      </c>
      <c r="O1047" s="37">
        <v>50.032859999999999</v>
      </c>
      <c r="P1047" s="37">
        <v>50.971499999999999</v>
      </c>
      <c r="Q1047" s="37">
        <v>104.92864</v>
      </c>
      <c r="R1047" s="37">
        <v>459.75385</v>
      </c>
      <c r="S1047" s="37">
        <v>1.46902</v>
      </c>
      <c r="T1047" s="37">
        <v>328.78586999999999</v>
      </c>
      <c r="U1047" s="37">
        <v>24.315380000000001</v>
      </c>
      <c r="V1047" s="37">
        <v>3.7740000000000003E-2</v>
      </c>
      <c r="W1047" s="37">
        <v>31.548760000000001</v>
      </c>
      <c r="X1047" s="37">
        <v>85.638400000000004</v>
      </c>
      <c r="Y1047" s="37">
        <v>172.82409999999999</v>
      </c>
      <c r="Z1047" s="37">
        <v>51.64667</v>
      </c>
      <c r="AA1047" s="37">
        <v>3.6266699999999998</v>
      </c>
      <c r="AB1047" s="37">
        <v>19.54861</v>
      </c>
      <c r="AC1047" s="37">
        <v>19.611229999999999</v>
      </c>
      <c r="AD1047" s="37">
        <v>1365.94903</v>
      </c>
      <c r="AE1047" s="37">
        <v>61.499270000000003</v>
      </c>
      <c r="AF1047" s="37">
        <v>25.353919999999999</v>
      </c>
      <c r="AG1047" s="37">
        <v>28.724270000000001</v>
      </c>
      <c r="AH1047" s="37">
        <v>1361.2766300000001</v>
      </c>
      <c r="AI1047" s="37">
        <v>77626.484360000002</v>
      </c>
      <c r="AJ1047" s="37">
        <v>70.199200000000005</v>
      </c>
      <c r="AK1047" s="37">
        <v>46.49971</v>
      </c>
      <c r="AL1047" s="5">
        <v>79.890940000000001</v>
      </c>
      <c r="AM1047" s="5">
        <v>119.84381</v>
      </c>
      <c r="AN1047" s="5">
        <v>29.147300000000001</v>
      </c>
      <c r="AO1047" s="5">
        <v>31.083970000000001</v>
      </c>
      <c r="AP1047" s="5">
        <v>30.15672</v>
      </c>
      <c r="AQ1047" s="5">
        <v>24.905339999999999</v>
      </c>
      <c r="AR1047" s="5">
        <v>1055.25</v>
      </c>
      <c r="AS1047" s="5">
        <v>-8.5</v>
      </c>
      <c r="AT1047" s="5">
        <v>27.450980000000001</v>
      </c>
      <c r="AU1047" s="5">
        <v>79</v>
      </c>
      <c r="AV1047" s="5">
        <v>32</v>
      </c>
      <c r="AW1047" s="5">
        <v>21885.4902</v>
      </c>
      <c r="AX1047" s="5">
        <v>87</v>
      </c>
      <c r="AY1047" s="5">
        <v>34.509799999999998</v>
      </c>
      <c r="AZ1047" s="5">
        <v>5.5E-2</v>
      </c>
      <c r="BA1047" s="5">
        <v>0</v>
      </c>
      <c r="BB1047" s="5">
        <v>30.541329999999999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 s="37">
        <v>14.12642</v>
      </c>
      <c r="I1048" s="37">
        <v>11.4184</v>
      </c>
      <c r="J1048" s="37">
        <v>98.755219999999994</v>
      </c>
      <c r="K1048" s="37">
        <v>13.22245</v>
      </c>
      <c r="L1048" s="37">
        <v>2.1063000000000001</v>
      </c>
      <c r="M1048" s="37">
        <v>1.9968699999999999</v>
      </c>
      <c r="N1048" s="37">
        <v>1.0408299999999999</v>
      </c>
      <c r="O1048" s="37">
        <v>49.996490000000001</v>
      </c>
      <c r="P1048" s="37">
        <v>51.037329999999997</v>
      </c>
      <c r="Q1048" s="37">
        <v>104.42896</v>
      </c>
      <c r="R1048" s="37">
        <v>457.06094000000002</v>
      </c>
      <c r="S1048" s="37">
        <v>2.8184900000000002</v>
      </c>
      <c r="T1048" s="37">
        <v>330.56063999999998</v>
      </c>
      <c r="U1048" s="37">
        <v>24.31653</v>
      </c>
      <c r="V1048" s="37">
        <v>5.4099999999999999E-3</v>
      </c>
      <c r="W1048" s="37">
        <v>31.55743</v>
      </c>
      <c r="X1048" s="37">
        <v>69.426779999999994</v>
      </c>
      <c r="Y1048" s="37">
        <v>258.29653000000002</v>
      </c>
      <c r="Z1048" s="37">
        <v>51.109949999999998</v>
      </c>
      <c r="AA1048" s="37">
        <v>5.2847299999999997</v>
      </c>
      <c r="AB1048" s="37">
        <v>19.547160000000002</v>
      </c>
      <c r="AC1048" s="37">
        <v>19.608689999999999</v>
      </c>
      <c r="AD1048" s="37">
        <v>2007.20931</v>
      </c>
      <c r="AE1048" s="37">
        <v>61.288690000000003</v>
      </c>
      <c r="AF1048" s="37">
        <v>25.14208</v>
      </c>
      <c r="AG1048" s="37">
        <v>28.686730000000001</v>
      </c>
      <c r="AH1048" s="37">
        <v>2009.6519699999999</v>
      </c>
      <c r="AI1048" s="37">
        <v>77626.485480000003</v>
      </c>
      <c r="AJ1048" s="37">
        <v>70.321079999999995</v>
      </c>
      <c r="AK1048" s="37">
        <v>46.488399999999999</v>
      </c>
      <c r="AL1048" s="5">
        <v>79.725459999999998</v>
      </c>
      <c r="AM1048" s="5">
        <v>119.69015</v>
      </c>
      <c r="AN1048" s="5">
        <v>29.120059999999999</v>
      </c>
      <c r="AO1048" s="5">
        <v>31.099900000000002</v>
      </c>
      <c r="AP1048" s="5">
        <v>30.1495</v>
      </c>
      <c r="AQ1048" s="5">
        <v>24.902080000000002</v>
      </c>
      <c r="AR1048" s="5">
        <v>1514.75</v>
      </c>
      <c r="AS1048" s="5">
        <v>3</v>
      </c>
      <c r="AT1048" s="5">
        <v>30.196079999999998</v>
      </c>
      <c r="AU1048" s="5">
        <v>79</v>
      </c>
      <c r="AV1048" s="5">
        <v>31</v>
      </c>
      <c r="AW1048" s="5">
        <v>21885.4902</v>
      </c>
      <c r="AX1048" s="5">
        <v>84</v>
      </c>
      <c r="AY1048" s="5">
        <v>36.470590000000001</v>
      </c>
      <c r="AZ1048" s="5">
        <v>3.5000000000000003E-2</v>
      </c>
      <c r="BA1048" s="5">
        <v>0.54688000000000003</v>
      </c>
      <c r="BB1048" s="5">
        <v>30.54307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 s="37">
        <v>15.153980000000001</v>
      </c>
      <c r="I1049" s="37">
        <v>11.403560000000001</v>
      </c>
      <c r="J1049" s="37">
        <v>98.759060000000005</v>
      </c>
      <c r="K1049" s="37">
        <v>10.709759999999999</v>
      </c>
      <c r="L1049" s="37">
        <v>2.09355</v>
      </c>
      <c r="M1049" s="37">
        <v>2.0013399999999999</v>
      </c>
      <c r="N1049" s="37">
        <v>1.4248099999999999</v>
      </c>
      <c r="O1049" s="37">
        <v>49.788640000000001</v>
      </c>
      <c r="P1049" s="37">
        <v>51.213450000000002</v>
      </c>
      <c r="Q1049" s="37">
        <v>104.80788</v>
      </c>
      <c r="R1049" s="37">
        <v>456.24448000000001</v>
      </c>
      <c r="S1049" s="37">
        <v>3.7520099999999998</v>
      </c>
      <c r="T1049" s="37">
        <v>330.17410999999998</v>
      </c>
      <c r="U1049" s="37">
        <v>24.313369999999999</v>
      </c>
      <c r="V1049" s="37">
        <v>0.25090000000000001</v>
      </c>
      <c r="W1049" s="37">
        <v>31.587150000000001</v>
      </c>
      <c r="X1049" s="37">
        <v>60.48901</v>
      </c>
      <c r="Y1049" s="37">
        <v>295.94242000000003</v>
      </c>
      <c r="Z1049" s="37">
        <v>50.561770000000003</v>
      </c>
      <c r="AA1049" s="37">
        <v>6.3050600000000001</v>
      </c>
      <c r="AB1049" s="37">
        <v>19.56362</v>
      </c>
      <c r="AC1049" s="37">
        <v>19.61814</v>
      </c>
      <c r="AD1049" s="37">
        <v>2409.3315699999998</v>
      </c>
      <c r="AE1049" s="37">
        <v>61.088180000000001</v>
      </c>
      <c r="AF1049" s="37">
        <v>24.989879999999999</v>
      </c>
      <c r="AG1049" s="37">
        <v>28.672969999999999</v>
      </c>
      <c r="AH1049" s="37">
        <v>2411.4244399999998</v>
      </c>
      <c r="AI1049" s="37">
        <v>77626.487420000005</v>
      </c>
      <c r="AJ1049" s="37">
        <v>69.715519999999998</v>
      </c>
      <c r="AK1049" s="37">
        <v>46.487699999999997</v>
      </c>
      <c r="AL1049" s="5">
        <v>79.833550000000002</v>
      </c>
      <c r="AM1049" s="5">
        <v>119.52958</v>
      </c>
      <c r="AN1049" s="5">
        <v>29.081410000000002</v>
      </c>
      <c r="AO1049" s="5">
        <v>31.12764</v>
      </c>
      <c r="AP1049" s="5">
        <v>30.16235</v>
      </c>
      <c r="AQ1049" s="5">
        <v>24.89892</v>
      </c>
      <c r="AR1049" s="5">
        <v>2132.75</v>
      </c>
      <c r="AS1049" s="5">
        <v>23.5</v>
      </c>
      <c r="AT1049" s="5">
        <v>25.490200000000002</v>
      </c>
      <c r="AU1049" s="5">
        <v>79</v>
      </c>
      <c r="AV1049" s="5">
        <v>31</v>
      </c>
      <c r="AW1049" s="5">
        <v>14356.07843</v>
      </c>
      <c r="AX1049" s="5">
        <v>57</v>
      </c>
      <c r="AY1049" s="5">
        <v>32.941180000000003</v>
      </c>
      <c r="AZ1049" s="5">
        <v>0.89500000000000002</v>
      </c>
      <c r="BA1049" s="5">
        <v>0.3125</v>
      </c>
      <c r="BB1049" s="5">
        <v>30.552720000000001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 s="37">
        <v>14.23818</v>
      </c>
      <c r="I1050" s="37">
        <v>11.400589999999999</v>
      </c>
      <c r="J1050" s="37">
        <v>98.760210000000001</v>
      </c>
      <c r="K1050" s="37">
        <v>12.001429999999999</v>
      </c>
      <c r="L1050" s="37">
        <v>2.0913400000000002</v>
      </c>
      <c r="M1050" s="37">
        <v>1.9966699999999999</v>
      </c>
      <c r="N1050" s="37">
        <v>1.8137399999999999</v>
      </c>
      <c r="O1050" s="37">
        <v>49.632159999999999</v>
      </c>
      <c r="P1050" s="37">
        <v>51.445900000000002</v>
      </c>
      <c r="Q1050" s="37">
        <v>104.70282</v>
      </c>
      <c r="R1050" s="37">
        <v>457.52994999999999</v>
      </c>
      <c r="S1050" s="37">
        <v>4.0839800000000004</v>
      </c>
      <c r="T1050" s="37">
        <v>326.91996</v>
      </c>
      <c r="U1050" s="37">
        <v>24.314219999999999</v>
      </c>
      <c r="V1050" s="37">
        <v>0.27173000000000003</v>
      </c>
      <c r="W1050" s="37">
        <v>31.606069999999999</v>
      </c>
      <c r="X1050" s="37">
        <v>55.216079999999998</v>
      </c>
      <c r="Y1050" s="37">
        <v>305.81727000000001</v>
      </c>
      <c r="Z1050" s="37">
        <v>50.039340000000003</v>
      </c>
      <c r="AA1050" s="37">
        <v>7.4553900000000004</v>
      </c>
      <c r="AB1050" s="37">
        <v>19.581040000000002</v>
      </c>
      <c r="AC1050" s="37">
        <v>19.633970000000001</v>
      </c>
      <c r="AD1050" s="37">
        <v>2851.9143899999999</v>
      </c>
      <c r="AE1050" s="37">
        <v>60.878799999999998</v>
      </c>
      <c r="AF1050" s="37">
        <v>24.963480000000001</v>
      </c>
      <c r="AG1050" s="37">
        <v>28.659400000000002</v>
      </c>
      <c r="AH1050" s="37">
        <v>2853.5916699999998</v>
      </c>
      <c r="AI1050" s="37">
        <v>77626.489759999997</v>
      </c>
      <c r="AJ1050" s="37">
        <v>70.322460000000007</v>
      </c>
      <c r="AK1050" s="37">
        <v>46.484679999999997</v>
      </c>
      <c r="AL1050" s="5">
        <v>79.856030000000004</v>
      </c>
      <c r="AM1050" s="5">
        <v>119.73125</v>
      </c>
      <c r="AN1050" s="5">
        <v>29.033380000000001</v>
      </c>
      <c r="AO1050" s="5">
        <v>31.202120000000001</v>
      </c>
      <c r="AP1050" s="5">
        <v>30.171939999999999</v>
      </c>
      <c r="AQ1050" s="5">
        <v>24.898849999999999</v>
      </c>
      <c r="AR1050" s="5">
        <v>2542</v>
      </c>
      <c r="AS1050" s="5">
        <v>24.5</v>
      </c>
      <c r="AT1050" s="5">
        <v>28.235289999999999</v>
      </c>
      <c r="AU1050" s="5">
        <v>79</v>
      </c>
      <c r="AV1050" s="5">
        <v>31</v>
      </c>
      <c r="AW1050" s="5">
        <v>16062.7451</v>
      </c>
      <c r="AX1050" s="5">
        <v>63</v>
      </c>
      <c r="AY1050" s="5">
        <v>34.901960000000003</v>
      </c>
      <c r="AZ1050" s="5">
        <v>0.68</v>
      </c>
      <c r="BA1050" s="5">
        <v>0.9375</v>
      </c>
      <c r="BB1050" s="5">
        <v>30.561240000000002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 s="37">
        <v>13.87041</v>
      </c>
      <c r="I1051" s="37">
        <v>11.385759999999999</v>
      </c>
      <c r="J1051" s="37">
        <v>98.752499999999998</v>
      </c>
      <c r="K1051" s="37">
        <v>15.11356</v>
      </c>
      <c r="L1051" s="37">
        <v>2.10249</v>
      </c>
      <c r="M1051" s="37">
        <v>1.9949600000000001</v>
      </c>
      <c r="N1051" s="37">
        <v>2.1334</v>
      </c>
      <c r="O1051" s="37">
        <v>49.486750000000001</v>
      </c>
      <c r="P1051" s="37">
        <v>51.620150000000002</v>
      </c>
      <c r="Q1051" s="37">
        <v>105.54308</v>
      </c>
      <c r="R1051" s="37">
        <v>460.02960999999999</v>
      </c>
      <c r="S1051" s="37">
        <v>4.7422800000000001</v>
      </c>
      <c r="T1051" s="37">
        <v>327.33990999999997</v>
      </c>
      <c r="U1051" s="37">
        <v>24.308450000000001</v>
      </c>
      <c r="V1051" s="37">
        <v>0.1663</v>
      </c>
      <c r="W1051" s="37">
        <v>31.605039999999999</v>
      </c>
      <c r="X1051" s="37">
        <v>63.171950000000002</v>
      </c>
      <c r="Y1051" s="37">
        <v>311.95904000000002</v>
      </c>
      <c r="Z1051" s="37">
        <v>50.293550000000003</v>
      </c>
      <c r="AA1051" s="37">
        <v>8.6195299999999992</v>
      </c>
      <c r="AB1051" s="37">
        <v>19.590879999999999</v>
      </c>
      <c r="AC1051" s="37">
        <v>19.647570000000002</v>
      </c>
      <c r="AD1051" s="37">
        <v>3279.7371400000002</v>
      </c>
      <c r="AE1051" s="37">
        <v>60.672930000000001</v>
      </c>
      <c r="AF1051" s="37">
        <v>25.09667</v>
      </c>
      <c r="AG1051" s="37">
        <v>28.626660000000001</v>
      </c>
      <c r="AH1051" s="37">
        <v>3282.2159000000001</v>
      </c>
      <c r="AI1051" s="37">
        <v>77626.492370000007</v>
      </c>
      <c r="AJ1051" s="37">
        <v>70.193399999999997</v>
      </c>
      <c r="AK1051" s="37">
        <v>46.472580000000001</v>
      </c>
      <c r="AL1051" s="5">
        <v>79.66395</v>
      </c>
      <c r="AM1051" s="5">
        <v>120.25946999999999</v>
      </c>
      <c r="AN1051" s="5">
        <v>29.029769999999999</v>
      </c>
      <c r="AO1051" s="5">
        <v>31.194459999999999</v>
      </c>
      <c r="AP1051" s="5">
        <v>30.173349999999999</v>
      </c>
      <c r="AQ1051" s="5">
        <v>24.902989999999999</v>
      </c>
      <c r="AR1051" s="5">
        <v>2966.25</v>
      </c>
      <c r="AS1051" s="5">
        <v>28</v>
      </c>
      <c r="AT1051" s="5">
        <v>29.411760000000001</v>
      </c>
      <c r="AU1051" s="5">
        <v>79</v>
      </c>
      <c r="AV1051" s="5">
        <v>31</v>
      </c>
      <c r="AW1051" s="5">
        <v>15360</v>
      </c>
      <c r="AX1051" s="5">
        <v>61</v>
      </c>
      <c r="AY1051" s="5">
        <v>36.078429999999997</v>
      </c>
      <c r="AZ1051" s="5">
        <v>0.68</v>
      </c>
      <c r="BA1051" s="5">
        <v>1.76563</v>
      </c>
      <c r="BB1051" s="5">
        <v>30.557500000000001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 s="37">
        <v>14.099919999999999</v>
      </c>
      <c r="I1052" s="37">
        <v>11.376860000000001</v>
      </c>
      <c r="J1052" s="37">
        <v>98.75394</v>
      </c>
      <c r="K1052" s="37">
        <v>14.80992</v>
      </c>
      <c r="L1052" s="37">
        <v>2.0940799999999999</v>
      </c>
      <c r="M1052" s="37">
        <v>2.00264</v>
      </c>
      <c r="N1052" s="37">
        <v>2.3523800000000001</v>
      </c>
      <c r="O1052" s="37">
        <v>49.387900000000002</v>
      </c>
      <c r="P1052" s="37">
        <v>51.740279999999998</v>
      </c>
      <c r="Q1052" s="37">
        <v>105.17959</v>
      </c>
      <c r="R1052" s="37">
        <v>463.51790999999997</v>
      </c>
      <c r="S1052" s="37">
        <v>5.5869999999999997</v>
      </c>
      <c r="T1052" s="37">
        <v>327.77012999999999</v>
      </c>
      <c r="U1052" s="37">
        <v>24.302399999999999</v>
      </c>
      <c r="V1052" s="37">
        <v>0.10112</v>
      </c>
      <c r="W1052" s="37">
        <v>31.59273</v>
      </c>
      <c r="X1052" s="37">
        <v>63.616549999999997</v>
      </c>
      <c r="Y1052" s="37">
        <v>317.87520000000001</v>
      </c>
      <c r="Z1052" s="37">
        <v>51.465069999999997</v>
      </c>
      <c r="AA1052" s="37">
        <v>9.7184000000000008</v>
      </c>
      <c r="AB1052" s="37">
        <v>19.609179999999999</v>
      </c>
      <c r="AC1052" s="37">
        <v>19.667359999999999</v>
      </c>
      <c r="AD1052" s="37">
        <v>3712.71335</v>
      </c>
      <c r="AE1052" s="37">
        <v>60.846780000000003</v>
      </c>
      <c r="AF1052" s="37">
        <v>24.99625</v>
      </c>
      <c r="AG1052" s="37">
        <v>28.615780000000001</v>
      </c>
      <c r="AH1052" s="37">
        <v>3715.4240100000002</v>
      </c>
      <c r="AI1052" s="37">
        <v>77626.4954</v>
      </c>
      <c r="AJ1052" s="37">
        <v>70.328800000000001</v>
      </c>
      <c r="AK1052" s="37">
        <v>46.4741</v>
      </c>
      <c r="AL1052" s="5">
        <v>79.775069999999999</v>
      </c>
      <c r="AM1052" s="5">
        <v>120.56005999999999</v>
      </c>
      <c r="AN1052" s="5">
        <v>29.030719999999999</v>
      </c>
      <c r="AO1052" s="5">
        <v>31.19088</v>
      </c>
      <c r="AP1052" s="5">
        <v>30.16459</v>
      </c>
      <c r="AQ1052" s="5">
        <v>24.914760000000001</v>
      </c>
      <c r="AR1052" s="5">
        <v>3402.25</v>
      </c>
      <c r="AS1052" s="5">
        <v>29</v>
      </c>
      <c r="AT1052" s="5">
        <v>30.588239999999999</v>
      </c>
      <c r="AU1052" s="5">
        <v>79</v>
      </c>
      <c r="AV1052" s="5">
        <v>31</v>
      </c>
      <c r="AW1052" s="5">
        <v>15861.960779999999</v>
      </c>
      <c r="AX1052" s="5">
        <v>61</v>
      </c>
      <c r="AY1052" s="5">
        <v>36.470590000000001</v>
      </c>
      <c r="AZ1052" s="5">
        <v>0.83499999999999996</v>
      </c>
      <c r="BA1052" s="5">
        <v>1.76563</v>
      </c>
      <c r="BB1052" s="5">
        <v>30.547070000000001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 s="37">
        <v>14.191459999999999</v>
      </c>
      <c r="I1053" s="37">
        <v>11.376860000000001</v>
      </c>
      <c r="J1053" s="37">
        <v>98.752440000000007</v>
      </c>
      <c r="K1053" s="37">
        <v>15.267939999999999</v>
      </c>
      <c r="L1053" s="37">
        <v>2.0991200000000001</v>
      </c>
      <c r="M1053" s="37">
        <v>1.9921500000000001</v>
      </c>
      <c r="N1053" s="37">
        <v>2.6044399999999999</v>
      </c>
      <c r="O1053" s="37">
        <v>49.295140000000004</v>
      </c>
      <c r="P1053" s="37">
        <v>51.899590000000003</v>
      </c>
      <c r="Q1053" s="37">
        <v>105.29066</v>
      </c>
      <c r="R1053" s="37">
        <v>468.13407000000001</v>
      </c>
      <c r="S1053" s="37">
        <v>6.42455</v>
      </c>
      <c r="T1053" s="37">
        <v>330.53462999999999</v>
      </c>
      <c r="U1053" s="37">
        <v>24.2958</v>
      </c>
      <c r="V1053" s="37">
        <v>0.18262999999999999</v>
      </c>
      <c r="W1053" s="37">
        <v>31.55592</v>
      </c>
      <c r="X1053" s="37">
        <v>63.629159999999999</v>
      </c>
      <c r="Y1053" s="37">
        <v>322.86777000000001</v>
      </c>
      <c r="Z1053" s="37">
        <v>52.535350000000001</v>
      </c>
      <c r="AA1053" s="37">
        <v>10.774710000000001</v>
      </c>
      <c r="AB1053" s="37">
        <v>19.617270000000001</v>
      </c>
      <c r="AC1053" s="37">
        <v>19.678889999999999</v>
      </c>
      <c r="AD1053" s="37">
        <v>4106.3672100000003</v>
      </c>
      <c r="AE1053" s="37">
        <v>60.834400000000002</v>
      </c>
      <c r="AF1053" s="37">
        <v>25.056419999999999</v>
      </c>
      <c r="AG1053" s="37">
        <v>28.597529999999999</v>
      </c>
      <c r="AH1053" s="37">
        <v>4107.5573899999999</v>
      </c>
      <c r="AI1053" s="37">
        <v>77626.498970000001</v>
      </c>
      <c r="AJ1053" s="37">
        <v>70.167109999999994</v>
      </c>
      <c r="AK1053" s="37">
        <v>46.466670000000001</v>
      </c>
      <c r="AL1053" s="5">
        <v>79.757999999999996</v>
      </c>
      <c r="AM1053" s="5">
        <v>119.18648</v>
      </c>
      <c r="AN1053" s="5">
        <v>29.01641</v>
      </c>
      <c r="AO1053" s="5">
        <v>31.224319999999999</v>
      </c>
      <c r="AP1053" s="5">
        <v>30.168759999999999</v>
      </c>
      <c r="AQ1053" s="5">
        <v>24.906649999999999</v>
      </c>
      <c r="AR1053" s="5">
        <v>3829.5</v>
      </c>
      <c r="AS1053" s="5">
        <v>29</v>
      </c>
      <c r="AT1053" s="5">
        <v>32.156860000000002</v>
      </c>
      <c r="AU1053" s="5">
        <v>79</v>
      </c>
      <c r="AV1053" s="5">
        <v>31</v>
      </c>
      <c r="AW1053" s="5">
        <v>16464.313730000002</v>
      </c>
      <c r="AX1053" s="5">
        <v>64</v>
      </c>
      <c r="AY1053" s="5">
        <v>37.647060000000003</v>
      </c>
      <c r="AZ1053" s="5">
        <v>0.83499999999999996</v>
      </c>
      <c r="BA1053" s="5">
        <v>1.53125</v>
      </c>
      <c r="BB1053" s="5">
        <v>30.552600000000002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 s="37">
        <v>14.16811</v>
      </c>
      <c r="I1054" s="37">
        <v>11.36993</v>
      </c>
      <c r="J1054" s="37">
        <v>98.739149999999995</v>
      </c>
      <c r="K1054" s="37">
        <v>12.072699999999999</v>
      </c>
      <c r="L1054" s="37">
        <v>2.09415</v>
      </c>
      <c r="M1054" s="37">
        <v>1.9959499999999999</v>
      </c>
      <c r="N1054" s="37">
        <v>2.8646799999999999</v>
      </c>
      <c r="O1054" s="37">
        <v>49.234110000000001</v>
      </c>
      <c r="P1054" s="37">
        <v>52.098790000000001</v>
      </c>
      <c r="Q1054" s="37">
        <v>103.94472</v>
      </c>
      <c r="R1054" s="37">
        <v>474.23205000000002</v>
      </c>
      <c r="S1054" s="37">
        <v>6.9681300000000004</v>
      </c>
      <c r="T1054" s="37">
        <v>327.25238999999999</v>
      </c>
      <c r="U1054" s="37">
        <v>24.28698</v>
      </c>
      <c r="V1054" s="37">
        <v>0.48110999999999998</v>
      </c>
      <c r="W1054" s="37">
        <v>31.51587</v>
      </c>
      <c r="X1054" s="37">
        <v>41.73901</v>
      </c>
      <c r="Y1054" s="37">
        <v>326.94826999999998</v>
      </c>
      <c r="Z1054" s="37">
        <v>53.297449999999998</v>
      </c>
      <c r="AA1054" s="37">
        <v>11.187329999999999</v>
      </c>
      <c r="AB1054" s="37">
        <v>19.629719999999999</v>
      </c>
      <c r="AC1054" s="37">
        <v>19.69727</v>
      </c>
      <c r="AD1054" s="37">
        <v>4273.7547400000003</v>
      </c>
      <c r="AE1054" s="37">
        <v>61.137230000000002</v>
      </c>
      <c r="AF1054" s="37">
        <v>24.997019999999999</v>
      </c>
      <c r="AG1054" s="37">
        <v>28.57601</v>
      </c>
      <c r="AH1054" s="37">
        <v>4274.2066100000002</v>
      </c>
      <c r="AI1054" s="37">
        <v>77626.503030000007</v>
      </c>
      <c r="AJ1054" s="37">
        <v>70.458110000000005</v>
      </c>
      <c r="AK1054" s="37">
        <v>46.473790000000001</v>
      </c>
      <c r="AL1054" s="5">
        <v>79.837379999999996</v>
      </c>
      <c r="AM1054" s="5">
        <v>120.12191</v>
      </c>
      <c r="AN1054" s="5">
        <v>28.98836</v>
      </c>
      <c r="AO1054" s="5">
        <v>31.24559</v>
      </c>
      <c r="AP1054" s="5">
        <v>30.172070000000001</v>
      </c>
      <c r="AQ1054" s="5">
        <v>24.890689999999999</v>
      </c>
      <c r="AR1054" s="5">
        <v>4208.5</v>
      </c>
      <c r="AS1054" s="5">
        <v>29.5</v>
      </c>
      <c r="AT1054" s="5">
        <v>31.764710000000001</v>
      </c>
      <c r="AU1054" s="5">
        <v>79</v>
      </c>
      <c r="AV1054" s="5">
        <v>31</v>
      </c>
      <c r="AW1054" s="5">
        <v>16163.13725</v>
      </c>
      <c r="AX1054" s="5">
        <v>62</v>
      </c>
      <c r="AY1054" s="5">
        <v>36.862749999999998</v>
      </c>
      <c r="AZ1054" s="5">
        <v>0.82</v>
      </c>
      <c r="BA1054" s="5">
        <v>1.14063</v>
      </c>
      <c r="BB1054" s="5">
        <v>30.546659999999999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 s="37">
        <v>14.19439</v>
      </c>
      <c r="I1055" s="37">
        <v>11.385759999999999</v>
      </c>
      <c r="J1055" s="37">
        <v>98.759399999999999</v>
      </c>
      <c r="K1055" s="37">
        <v>9.0921599999999998</v>
      </c>
      <c r="L1055" s="37">
        <v>2.0868500000000001</v>
      </c>
      <c r="M1055" s="37">
        <v>1.99813</v>
      </c>
      <c r="N1055" s="37">
        <v>3.1143000000000001</v>
      </c>
      <c r="O1055" s="37">
        <v>49.281739999999999</v>
      </c>
      <c r="P1055" s="37">
        <v>52.396030000000003</v>
      </c>
      <c r="Q1055" s="37">
        <v>104.07136</v>
      </c>
      <c r="R1055" s="37">
        <v>481.80475000000001</v>
      </c>
      <c r="S1055" s="37">
        <v>5.8081399999999999</v>
      </c>
      <c r="T1055" s="37">
        <v>326.91851000000003</v>
      </c>
      <c r="U1055" s="37">
        <v>24.27721</v>
      </c>
      <c r="V1055" s="37">
        <v>0.42331000000000002</v>
      </c>
      <c r="W1055" s="37">
        <v>31.467189999999999</v>
      </c>
      <c r="X1055" s="37">
        <v>43.241729999999997</v>
      </c>
      <c r="Y1055" s="37">
        <v>325.22876000000002</v>
      </c>
      <c r="Z1055" s="37">
        <v>53.878749999999997</v>
      </c>
      <c r="AA1055" s="37">
        <v>11.14446</v>
      </c>
      <c r="AB1055" s="37">
        <v>19.648879999999998</v>
      </c>
      <c r="AC1055" s="37">
        <v>19.707439999999998</v>
      </c>
      <c r="AD1055" s="37">
        <v>4272.2651100000003</v>
      </c>
      <c r="AE1055" s="37">
        <v>61.518360000000001</v>
      </c>
      <c r="AF1055" s="37">
        <v>24.90992</v>
      </c>
      <c r="AG1055" s="37">
        <v>28.57676</v>
      </c>
      <c r="AH1055" s="37">
        <v>4272.3119699999997</v>
      </c>
      <c r="AI1055" s="37">
        <v>77626.50722</v>
      </c>
      <c r="AJ1055" s="37">
        <v>70.567700000000002</v>
      </c>
      <c r="AK1055" s="37">
        <v>46.463430000000002</v>
      </c>
      <c r="AL1055" s="5">
        <v>79.923649999999995</v>
      </c>
      <c r="AM1055" s="5">
        <v>120.02647</v>
      </c>
      <c r="AN1055" s="5">
        <v>28.9375</v>
      </c>
      <c r="AO1055" s="5">
        <v>31.255179999999999</v>
      </c>
      <c r="AP1055" s="5">
        <v>30.185970000000001</v>
      </c>
      <c r="AQ1055" s="5">
        <v>24.897829999999999</v>
      </c>
      <c r="AR1055" s="5">
        <v>4270.25</v>
      </c>
      <c r="AS1055" s="5">
        <v>37</v>
      </c>
      <c r="AT1055" s="5">
        <v>27.058820000000001</v>
      </c>
      <c r="AU1055" s="5">
        <v>79</v>
      </c>
      <c r="AV1055" s="5">
        <v>31</v>
      </c>
      <c r="AW1055" s="5">
        <v>10340.392159999999</v>
      </c>
      <c r="AX1055" s="5">
        <v>41</v>
      </c>
      <c r="AY1055" s="5">
        <v>34.117649999999998</v>
      </c>
      <c r="AZ1055" s="5">
        <v>0.66</v>
      </c>
      <c r="BA1055" s="5">
        <v>0.4375</v>
      </c>
      <c r="BB1055" s="5">
        <v>30.56176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 s="37">
        <v>14.465730000000001</v>
      </c>
      <c r="I1056" s="37">
        <v>11.36993</v>
      </c>
      <c r="J1056" s="37">
        <v>98.752740000000003</v>
      </c>
      <c r="K1056" s="37">
        <v>8.0634899999999998</v>
      </c>
      <c r="L1056" s="37">
        <v>2.0919500000000002</v>
      </c>
      <c r="M1056" s="37">
        <v>2.0007799999999998</v>
      </c>
      <c r="N1056" s="37">
        <v>3.1428600000000002</v>
      </c>
      <c r="O1056" s="37">
        <v>49.507249999999999</v>
      </c>
      <c r="P1056" s="37">
        <v>52.650109999999998</v>
      </c>
      <c r="Q1056" s="37">
        <v>103.86033999999999</v>
      </c>
      <c r="R1056" s="37">
        <v>489.99006000000003</v>
      </c>
      <c r="S1056" s="37">
        <v>4.8810799999999999</v>
      </c>
      <c r="T1056" s="37">
        <v>328.84838000000002</v>
      </c>
      <c r="U1056" s="37">
        <v>24.2563</v>
      </c>
      <c r="V1056" s="37">
        <v>0.39656000000000002</v>
      </c>
      <c r="W1056" s="37">
        <v>31.425879999999999</v>
      </c>
      <c r="X1056" s="37">
        <v>39.527239999999999</v>
      </c>
      <c r="Y1056" s="37">
        <v>325.02940000000001</v>
      </c>
      <c r="Z1056" s="37">
        <v>54.410530000000001</v>
      </c>
      <c r="AA1056" s="37">
        <v>11.19694</v>
      </c>
      <c r="AB1056" s="37">
        <v>19.652239999999999</v>
      </c>
      <c r="AC1056" s="37">
        <v>19.714369999999999</v>
      </c>
      <c r="AD1056" s="37">
        <v>4281.9240799999998</v>
      </c>
      <c r="AE1056" s="37">
        <v>61.81709</v>
      </c>
      <c r="AF1056" s="37">
        <v>24.970770000000002</v>
      </c>
      <c r="AG1056" s="37">
        <v>28.584790000000002</v>
      </c>
      <c r="AH1056" s="37">
        <v>4282.7962200000002</v>
      </c>
      <c r="AI1056" s="37">
        <v>77626.510540000003</v>
      </c>
      <c r="AJ1056" s="37">
        <v>70.487089999999995</v>
      </c>
      <c r="AK1056" s="37">
        <v>46.449509999999997</v>
      </c>
      <c r="AL1056" s="5">
        <v>79.941909999999993</v>
      </c>
      <c r="AM1056" s="5">
        <v>120.18565</v>
      </c>
      <c r="AN1056" s="5">
        <v>28.917750000000002</v>
      </c>
      <c r="AO1056" s="5">
        <v>31.251670000000001</v>
      </c>
      <c r="AP1056" s="5">
        <v>30.178799999999999</v>
      </c>
      <c r="AQ1056" s="5">
        <v>24.902840000000001</v>
      </c>
      <c r="AR1056" s="5">
        <v>4280.25</v>
      </c>
      <c r="AS1056" s="5">
        <v>36</v>
      </c>
      <c r="AT1056" s="5">
        <v>27.843139999999998</v>
      </c>
      <c r="AU1056" s="5">
        <v>79</v>
      </c>
      <c r="AV1056" s="5">
        <v>31</v>
      </c>
      <c r="AW1056" s="5">
        <v>10942.7451</v>
      </c>
      <c r="AX1056" s="5">
        <v>43</v>
      </c>
      <c r="AY1056" s="5">
        <v>34.509799999999998</v>
      </c>
      <c r="AZ1056" s="5">
        <v>9.5000000000000001E-2</v>
      </c>
      <c r="BA1056" s="5">
        <v>1.0625</v>
      </c>
      <c r="BB1056" s="5">
        <v>30.563690000000001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 s="37">
        <v>14.474030000000001</v>
      </c>
      <c r="I1057" s="37">
        <v>11.37092</v>
      </c>
      <c r="J1057" s="37">
        <v>98.755290000000002</v>
      </c>
      <c r="K1057" s="37">
        <v>7.5010500000000002</v>
      </c>
      <c r="L1057" s="37">
        <v>2.0922299999999998</v>
      </c>
      <c r="M1057" s="37">
        <v>2.00068</v>
      </c>
      <c r="N1057" s="37">
        <v>3.1773600000000002</v>
      </c>
      <c r="O1057" s="37">
        <v>49.657629999999997</v>
      </c>
      <c r="P1057" s="37">
        <v>52.834989999999998</v>
      </c>
      <c r="Q1057" s="37">
        <v>104.2881</v>
      </c>
      <c r="R1057" s="37">
        <v>497.60834</v>
      </c>
      <c r="S1057" s="37">
        <v>4.6200599999999996</v>
      </c>
      <c r="T1057" s="37">
        <v>327.34307999999999</v>
      </c>
      <c r="U1057" s="37">
        <v>24.241790000000002</v>
      </c>
      <c r="V1057" s="37">
        <v>0.28453000000000001</v>
      </c>
      <c r="W1057" s="37">
        <v>31.40024</v>
      </c>
      <c r="X1057" s="37">
        <v>43.077269999999999</v>
      </c>
      <c r="Y1057" s="37">
        <v>324.52391</v>
      </c>
      <c r="Z1057" s="37">
        <v>54.861089999999997</v>
      </c>
      <c r="AA1057" s="37">
        <v>11.19069</v>
      </c>
      <c r="AB1057" s="37">
        <v>19.677980000000002</v>
      </c>
      <c r="AC1057" s="37">
        <v>19.73301</v>
      </c>
      <c r="AD1057" s="37">
        <v>4278.9555399999999</v>
      </c>
      <c r="AE1057" s="37">
        <v>62.052059999999997</v>
      </c>
      <c r="AF1057" s="37">
        <v>24.974150000000002</v>
      </c>
      <c r="AG1057" s="37">
        <v>28.592649999999999</v>
      </c>
      <c r="AH1057" s="37">
        <v>4280.1019999999999</v>
      </c>
      <c r="AI1057" s="37">
        <v>77626.513479999994</v>
      </c>
      <c r="AJ1057" s="37">
        <v>70.573319999999995</v>
      </c>
      <c r="AK1057" s="37">
        <v>46.446240000000003</v>
      </c>
      <c r="AL1057" s="5">
        <v>79.857370000000003</v>
      </c>
      <c r="AM1057" s="5">
        <v>120.45453999999999</v>
      </c>
      <c r="AN1057" s="5">
        <v>28.90558</v>
      </c>
      <c r="AO1057" s="5">
        <v>31.20289</v>
      </c>
      <c r="AP1057" s="5">
        <v>30.181989999999999</v>
      </c>
      <c r="AQ1057" s="5">
        <v>24.889720000000001</v>
      </c>
      <c r="AR1057" s="5">
        <v>4280.25</v>
      </c>
      <c r="AS1057" s="5">
        <v>37</v>
      </c>
      <c r="AT1057" s="5">
        <v>27.058820000000001</v>
      </c>
      <c r="AU1057" s="5">
        <v>79</v>
      </c>
      <c r="AV1057" s="5">
        <v>31</v>
      </c>
      <c r="AW1057" s="5">
        <v>10340.392159999999</v>
      </c>
      <c r="AX1057" s="5">
        <v>41</v>
      </c>
      <c r="AY1057" s="5">
        <v>34.117649999999998</v>
      </c>
      <c r="AZ1057" s="5">
        <v>0.115</v>
      </c>
      <c r="BA1057" s="5">
        <v>1.0625</v>
      </c>
      <c r="BB1057" s="5">
        <v>30.552769999999999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 s="37">
        <v>14.10933</v>
      </c>
      <c r="I1058" s="37">
        <v>11.36598</v>
      </c>
      <c r="J1058" s="37">
        <v>98.754660000000001</v>
      </c>
      <c r="K1058" s="37">
        <v>7.3028599999999999</v>
      </c>
      <c r="L1058" s="37">
        <v>2.0965099999999999</v>
      </c>
      <c r="M1058" s="37">
        <v>1.9943</v>
      </c>
      <c r="N1058" s="37">
        <v>3.2792699999999999</v>
      </c>
      <c r="O1058" s="37">
        <v>49.666580000000003</v>
      </c>
      <c r="P1058" s="37">
        <v>52.94585</v>
      </c>
      <c r="Q1058" s="37">
        <v>104.43143000000001</v>
      </c>
      <c r="R1058" s="37">
        <v>504.45585</v>
      </c>
      <c r="S1058" s="37">
        <v>4.5865600000000004</v>
      </c>
      <c r="T1058" s="37">
        <v>327.03746999999998</v>
      </c>
      <c r="U1058" s="37">
        <v>24.22964</v>
      </c>
      <c r="V1058" s="37">
        <v>0.21032000000000001</v>
      </c>
      <c r="W1058" s="37">
        <v>31.37331</v>
      </c>
      <c r="X1058" s="37">
        <v>41.976590000000002</v>
      </c>
      <c r="Y1058" s="37">
        <v>323.88985000000002</v>
      </c>
      <c r="Z1058" s="37">
        <v>55.185339999999997</v>
      </c>
      <c r="AA1058" s="37">
        <v>11.23756</v>
      </c>
      <c r="AB1058" s="37">
        <v>19.68862</v>
      </c>
      <c r="AC1058" s="37">
        <v>19.750489999999999</v>
      </c>
      <c r="AD1058" s="37">
        <v>4288.0996699999996</v>
      </c>
      <c r="AE1058" s="37">
        <v>62.298630000000003</v>
      </c>
      <c r="AF1058" s="37">
        <v>25.02525</v>
      </c>
      <c r="AG1058" s="37">
        <v>28.600899999999999</v>
      </c>
      <c r="AH1058" s="37">
        <v>4289.0760799999998</v>
      </c>
      <c r="AI1058" s="37">
        <v>77626.51629</v>
      </c>
      <c r="AJ1058" s="37">
        <v>70.498549999999994</v>
      </c>
      <c r="AK1058" s="37">
        <v>46.452939999999998</v>
      </c>
      <c r="AL1058" s="5">
        <v>79.926879999999997</v>
      </c>
      <c r="AM1058" s="5">
        <v>119.93828999999999</v>
      </c>
      <c r="AN1058" s="5">
        <v>28.90062</v>
      </c>
      <c r="AO1058" s="5">
        <v>31.156300000000002</v>
      </c>
      <c r="AP1058" s="5">
        <v>30.17887</v>
      </c>
      <c r="AQ1058" s="5">
        <v>24.884139999999999</v>
      </c>
      <c r="AR1058" s="5">
        <v>4285</v>
      </c>
      <c r="AS1058" s="5">
        <v>36.5</v>
      </c>
      <c r="AT1058" s="5">
        <v>27.450980000000001</v>
      </c>
      <c r="AU1058" s="5">
        <v>79</v>
      </c>
      <c r="AV1058" s="5">
        <v>31</v>
      </c>
      <c r="AW1058" s="5">
        <v>10842.352940000001</v>
      </c>
      <c r="AX1058" s="5">
        <v>43</v>
      </c>
      <c r="AY1058" s="5">
        <v>34.509799999999998</v>
      </c>
      <c r="AZ1058" s="5">
        <v>0.85499999999999998</v>
      </c>
      <c r="BA1058" s="5">
        <v>0.67188000000000003</v>
      </c>
      <c r="BB1058" s="5">
        <v>30.548590000000001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 s="37">
        <v>14.52054</v>
      </c>
      <c r="I1059" s="37">
        <v>11.37884</v>
      </c>
      <c r="J1059" s="37">
        <v>98.754360000000005</v>
      </c>
      <c r="K1059" s="37">
        <v>6.9977600000000004</v>
      </c>
      <c r="L1059" s="37">
        <v>2.09795</v>
      </c>
      <c r="M1059" s="37">
        <v>1.99786</v>
      </c>
      <c r="N1059" s="37">
        <v>3.54644</v>
      </c>
      <c r="O1059" s="37">
        <v>49.472009999999997</v>
      </c>
      <c r="P1059" s="37">
        <v>53.018439999999998</v>
      </c>
      <c r="Q1059" s="37">
        <v>104.33821</v>
      </c>
      <c r="R1059" s="37">
        <v>510.58789000000002</v>
      </c>
      <c r="S1059" s="37">
        <v>4.6453899999999999</v>
      </c>
      <c r="T1059" s="37">
        <v>328.81849999999997</v>
      </c>
      <c r="U1059" s="37">
        <v>24.211490000000001</v>
      </c>
      <c r="V1059" s="37">
        <v>0.21177000000000001</v>
      </c>
      <c r="W1059" s="37">
        <v>31.34965</v>
      </c>
      <c r="X1059" s="37">
        <v>41.907440000000001</v>
      </c>
      <c r="Y1059" s="37">
        <v>323.38416000000001</v>
      </c>
      <c r="Z1059" s="37">
        <v>55.414949999999997</v>
      </c>
      <c r="AA1059" s="37">
        <v>11.252549999999999</v>
      </c>
      <c r="AB1059" s="37">
        <v>19.705490000000001</v>
      </c>
      <c r="AC1059" s="37">
        <v>19.76746</v>
      </c>
      <c r="AD1059" s="37">
        <v>4290.8745200000003</v>
      </c>
      <c r="AE1059" s="37">
        <v>62.459449999999997</v>
      </c>
      <c r="AF1059" s="37">
        <v>25.04243</v>
      </c>
      <c r="AG1059" s="37">
        <v>28.59695</v>
      </c>
      <c r="AH1059" s="37">
        <v>4291.2861400000002</v>
      </c>
      <c r="AI1059" s="37">
        <v>77626.519100000005</v>
      </c>
      <c r="AJ1059" s="37">
        <v>70.591980000000007</v>
      </c>
      <c r="AK1059" s="37">
        <v>46.447180000000003</v>
      </c>
      <c r="AL1059" s="5">
        <v>79.96275</v>
      </c>
      <c r="AM1059" s="5">
        <v>120.15231</v>
      </c>
      <c r="AN1059" s="5">
        <v>28.897279999999999</v>
      </c>
      <c r="AO1059" s="5">
        <v>31.107099999999999</v>
      </c>
      <c r="AP1059" s="5">
        <v>30.17708</v>
      </c>
      <c r="AQ1059" s="5">
        <v>24.86206</v>
      </c>
      <c r="AR1059" s="5">
        <v>4295.25</v>
      </c>
      <c r="AS1059" s="5">
        <v>36.5</v>
      </c>
      <c r="AT1059" s="5">
        <v>27.450980000000001</v>
      </c>
      <c r="AU1059" s="5">
        <v>79</v>
      </c>
      <c r="AV1059" s="5">
        <v>31</v>
      </c>
      <c r="AW1059" s="5">
        <v>10842.352940000001</v>
      </c>
      <c r="AX1059" s="5">
        <v>42</v>
      </c>
      <c r="AY1059" s="5">
        <v>34.509799999999998</v>
      </c>
      <c r="AZ1059" s="5">
        <v>0.27</v>
      </c>
      <c r="BA1059" s="5">
        <v>0.98438000000000003</v>
      </c>
      <c r="BB1059" s="5">
        <v>30.549849999999999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 s="37">
        <v>14.85267</v>
      </c>
      <c r="I1060" s="37">
        <v>11.36103</v>
      </c>
      <c r="J1060" s="37">
        <v>98.754859999999994</v>
      </c>
      <c r="K1060" s="37">
        <v>6.7405600000000003</v>
      </c>
      <c r="L1060" s="37">
        <v>2.09518</v>
      </c>
      <c r="M1060" s="37">
        <v>1.9994099999999999</v>
      </c>
      <c r="N1060" s="37">
        <v>3.6556500000000001</v>
      </c>
      <c r="O1060" s="37">
        <v>49.355350000000001</v>
      </c>
      <c r="P1060" s="37">
        <v>53.011009999999999</v>
      </c>
      <c r="Q1060" s="37">
        <v>104.22136</v>
      </c>
      <c r="R1060" s="37">
        <v>516.17882999999995</v>
      </c>
      <c r="S1060" s="37">
        <v>4.62188</v>
      </c>
      <c r="T1060" s="37">
        <v>328.17457000000002</v>
      </c>
      <c r="U1060" s="37">
        <v>24.18788</v>
      </c>
      <c r="V1060" s="37">
        <v>0.2515</v>
      </c>
      <c r="W1060" s="37">
        <v>31.326920000000001</v>
      </c>
      <c r="X1060" s="37">
        <v>42.39743</v>
      </c>
      <c r="Y1060" s="37">
        <v>322.89731999999998</v>
      </c>
      <c r="Z1060" s="37">
        <v>55.577480000000001</v>
      </c>
      <c r="AA1060" s="37">
        <v>11.219670000000001</v>
      </c>
      <c r="AB1060" s="37">
        <v>19.71902</v>
      </c>
      <c r="AC1060" s="37">
        <v>19.781369999999999</v>
      </c>
      <c r="AD1060" s="37">
        <v>4283.9828200000002</v>
      </c>
      <c r="AE1060" s="37">
        <v>62.601430000000001</v>
      </c>
      <c r="AF1060" s="37">
        <v>25.009419999999999</v>
      </c>
      <c r="AG1060" s="37">
        <v>28.583020000000001</v>
      </c>
      <c r="AH1060" s="37">
        <v>4284.3569299999999</v>
      </c>
      <c r="AI1060" s="37">
        <v>77626.521959999998</v>
      </c>
      <c r="AJ1060" s="37">
        <v>70.445170000000005</v>
      </c>
      <c r="AK1060" s="37">
        <v>46.436700000000002</v>
      </c>
      <c r="AL1060" s="5">
        <v>80.035210000000006</v>
      </c>
      <c r="AM1060" s="5">
        <v>120.57068</v>
      </c>
      <c r="AN1060" s="5">
        <v>28.882739999999998</v>
      </c>
      <c r="AO1060" s="5">
        <v>31.061330000000002</v>
      </c>
      <c r="AP1060" s="5">
        <v>30.181940000000001</v>
      </c>
      <c r="AQ1060" s="5">
        <v>24.827670000000001</v>
      </c>
      <c r="AR1060" s="5">
        <v>4289.75</v>
      </c>
      <c r="AS1060" s="5">
        <v>36.5</v>
      </c>
      <c r="AT1060" s="5">
        <v>27.450980000000001</v>
      </c>
      <c r="AU1060" s="5">
        <v>79</v>
      </c>
      <c r="AV1060" s="5">
        <v>31</v>
      </c>
      <c r="AW1060" s="5">
        <v>10541.17647</v>
      </c>
      <c r="AX1060" s="5">
        <v>41</v>
      </c>
      <c r="AY1060" s="5">
        <v>34.117649999999998</v>
      </c>
      <c r="AZ1060" s="5">
        <v>0.115</v>
      </c>
      <c r="BA1060" s="5">
        <v>1.0625</v>
      </c>
      <c r="BB1060" s="5">
        <v>30.5459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 s="37">
        <v>13.21223</v>
      </c>
      <c r="I1061" s="37">
        <v>11.36697</v>
      </c>
      <c r="J1061" s="37">
        <v>98.759429999999995</v>
      </c>
      <c r="K1061" s="37">
        <v>7.4737299999999998</v>
      </c>
      <c r="L1061" s="37">
        <v>2.0915699999999999</v>
      </c>
      <c r="M1061" s="37">
        <v>1.9979199999999999</v>
      </c>
      <c r="N1061" s="37">
        <v>3.6892900000000002</v>
      </c>
      <c r="O1061" s="37">
        <v>49.326129999999999</v>
      </c>
      <c r="P1061" s="37">
        <v>53.015419999999999</v>
      </c>
      <c r="Q1061" s="37">
        <v>101.64149</v>
      </c>
      <c r="R1061" s="37">
        <v>521.36198000000002</v>
      </c>
      <c r="S1061" s="37">
        <v>4.5625400000000003</v>
      </c>
      <c r="T1061" s="37">
        <v>329.81963999999999</v>
      </c>
      <c r="U1061" s="37">
        <v>24.1722</v>
      </c>
      <c r="V1061" s="37">
        <v>0.51449999999999996</v>
      </c>
      <c r="W1061" s="37">
        <v>31.320920000000001</v>
      </c>
      <c r="X1061" s="37">
        <v>19.020579999999999</v>
      </c>
      <c r="Y1061" s="37">
        <v>322.83688999999998</v>
      </c>
      <c r="Z1061" s="37">
        <v>55.714759999999998</v>
      </c>
      <c r="AA1061" s="37">
        <v>10.74751</v>
      </c>
      <c r="AB1061" s="37">
        <v>19.734529999999999</v>
      </c>
      <c r="AC1061" s="37">
        <v>19.79374</v>
      </c>
      <c r="AD1061" s="37">
        <v>4110.7995300000002</v>
      </c>
      <c r="AE1061" s="37">
        <v>62.731070000000003</v>
      </c>
      <c r="AF1061" s="37">
        <v>24.966229999999999</v>
      </c>
      <c r="AG1061" s="37">
        <v>28.5791</v>
      </c>
      <c r="AH1061" s="37">
        <v>4111.9241000000002</v>
      </c>
      <c r="AI1061" s="37">
        <v>77626.524770000004</v>
      </c>
      <c r="AJ1061" s="37">
        <v>70.291539999999998</v>
      </c>
      <c r="AK1061" s="37">
        <v>46.431550000000001</v>
      </c>
      <c r="AL1061" s="5">
        <v>80.0107</v>
      </c>
      <c r="AM1061" s="5">
        <v>120.9605</v>
      </c>
      <c r="AN1061" s="5">
        <v>28.87199</v>
      </c>
      <c r="AO1061" s="5">
        <v>31.01557</v>
      </c>
      <c r="AP1061" s="5">
        <v>30.183160000000001</v>
      </c>
      <c r="AQ1061" s="5">
        <v>24.83135</v>
      </c>
      <c r="AR1061" s="5">
        <v>4295.25</v>
      </c>
      <c r="AS1061" s="5">
        <v>36</v>
      </c>
      <c r="AT1061" s="5">
        <v>27.843139999999998</v>
      </c>
      <c r="AU1061" s="5">
        <v>79</v>
      </c>
      <c r="AV1061" s="5">
        <v>31</v>
      </c>
      <c r="AW1061" s="5">
        <v>11043.13725</v>
      </c>
      <c r="AX1061" s="5">
        <v>44</v>
      </c>
      <c r="AY1061" s="5">
        <v>34.117649999999998</v>
      </c>
      <c r="AZ1061" s="5">
        <v>0.875</v>
      </c>
      <c r="BA1061" s="5">
        <v>0.67188000000000003</v>
      </c>
      <c r="BB1061" s="5">
        <v>30.539079999999998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 s="37">
        <v>14.067030000000001</v>
      </c>
      <c r="I1062" s="37">
        <v>11.37092</v>
      </c>
      <c r="J1062" s="37">
        <v>98.757249999999999</v>
      </c>
      <c r="K1062" s="37">
        <v>5.7965299999999997</v>
      </c>
      <c r="L1062" s="37">
        <v>2.0882399999999999</v>
      </c>
      <c r="M1062" s="37">
        <v>1.99681</v>
      </c>
      <c r="N1062" s="37">
        <v>3.7194799999999999</v>
      </c>
      <c r="O1062" s="37">
        <v>49.2746</v>
      </c>
      <c r="P1062" s="37">
        <v>52.994079999999997</v>
      </c>
      <c r="Q1062" s="37">
        <v>99.894459999999995</v>
      </c>
      <c r="R1062" s="37">
        <v>526.18014000000005</v>
      </c>
      <c r="S1062" s="37">
        <v>3.1625700000000001</v>
      </c>
      <c r="T1062" s="37">
        <v>329.86300999999997</v>
      </c>
      <c r="U1062" s="37">
        <v>24.14432</v>
      </c>
      <c r="V1062" s="37">
        <v>0.44385999999999998</v>
      </c>
      <c r="W1062" s="37">
        <v>31.31597</v>
      </c>
      <c r="X1062" s="37">
        <v>17.39274</v>
      </c>
      <c r="Y1062" s="37">
        <v>317.00497000000001</v>
      </c>
      <c r="Z1062" s="37">
        <v>55.804830000000003</v>
      </c>
      <c r="AA1062" s="37">
        <v>9.5813400000000009</v>
      </c>
      <c r="AB1062" s="37">
        <v>19.742229999999999</v>
      </c>
      <c r="AC1062" s="37">
        <v>19.811810000000001</v>
      </c>
      <c r="AD1062" s="37">
        <v>3670.5997400000001</v>
      </c>
      <c r="AE1062" s="37">
        <v>62.785690000000002</v>
      </c>
      <c r="AF1062" s="37">
        <v>24.926469999999998</v>
      </c>
      <c r="AG1062" s="37">
        <v>28.568819999999999</v>
      </c>
      <c r="AH1062" s="37">
        <v>3669.92632</v>
      </c>
      <c r="AI1062" s="37">
        <v>77626.527449999994</v>
      </c>
      <c r="AJ1062" s="37">
        <v>70.315510000000003</v>
      </c>
      <c r="AK1062" s="37">
        <v>46.428919999999998</v>
      </c>
      <c r="AL1062" s="5">
        <v>79.862359999999995</v>
      </c>
      <c r="AM1062" s="5">
        <v>119.15567</v>
      </c>
      <c r="AN1062" s="5">
        <v>28.871099999999998</v>
      </c>
      <c r="AO1062" s="5">
        <v>30.968409999999999</v>
      </c>
      <c r="AP1062" s="5">
        <v>30.184349999999998</v>
      </c>
      <c r="AQ1062" s="5">
        <v>24.840669999999999</v>
      </c>
      <c r="AR1062" s="5">
        <v>3992.75</v>
      </c>
      <c r="AS1062" s="5">
        <v>32</v>
      </c>
      <c r="AT1062" s="5">
        <v>20</v>
      </c>
      <c r="AU1062" s="5">
        <v>79</v>
      </c>
      <c r="AV1062" s="5">
        <v>31</v>
      </c>
      <c r="AW1062" s="5">
        <v>4417.2548999999999</v>
      </c>
      <c r="AX1062" s="5">
        <v>17</v>
      </c>
      <c r="AY1062" s="5">
        <v>27.450980000000001</v>
      </c>
      <c r="AZ1062" s="5">
        <v>0.91500000000000004</v>
      </c>
      <c r="BA1062" s="5">
        <v>0.20313000000000001</v>
      </c>
      <c r="BB1062" s="5">
        <v>30.537230000000001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 s="37">
        <v>14.81249</v>
      </c>
      <c r="I1063" s="37">
        <v>11.359059999999999</v>
      </c>
      <c r="J1063" s="37">
        <v>98.754750000000001</v>
      </c>
      <c r="K1063" s="37">
        <v>6.1567600000000002</v>
      </c>
      <c r="L1063" s="37">
        <v>2.0874999999999999</v>
      </c>
      <c r="M1063" s="37">
        <v>2.0009100000000002</v>
      </c>
      <c r="N1063" s="37">
        <v>3.7189999999999999</v>
      </c>
      <c r="O1063" s="37">
        <v>49.25112</v>
      </c>
      <c r="P1063" s="37">
        <v>52.970120000000001</v>
      </c>
      <c r="Q1063" s="37">
        <v>100.67664000000001</v>
      </c>
      <c r="R1063" s="37">
        <v>530.12550999999996</v>
      </c>
      <c r="S1063" s="37">
        <v>1.7319500000000001</v>
      </c>
      <c r="T1063" s="37">
        <v>327.52238999999997</v>
      </c>
      <c r="U1063" s="37">
        <v>24.13475</v>
      </c>
      <c r="V1063" s="37">
        <v>0.1603</v>
      </c>
      <c r="W1063" s="37">
        <v>31.307569999999998</v>
      </c>
      <c r="X1063" s="37">
        <v>13.94092</v>
      </c>
      <c r="Y1063" s="37">
        <v>310.66863000000001</v>
      </c>
      <c r="Z1063" s="37">
        <v>55.87668</v>
      </c>
      <c r="AA1063" s="37">
        <v>8.4204500000000007</v>
      </c>
      <c r="AB1063" s="37">
        <v>19.761900000000001</v>
      </c>
      <c r="AC1063" s="37">
        <v>19.815090000000001</v>
      </c>
      <c r="AD1063" s="37">
        <v>3226.9992200000002</v>
      </c>
      <c r="AE1063" s="37">
        <v>62.958309999999997</v>
      </c>
      <c r="AF1063" s="37">
        <v>24.91769</v>
      </c>
      <c r="AG1063" s="37">
        <v>28.558389999999999</v>
      </c>
      <c r="AH1063" s="37">
        <v>3224.4867199999999</v>
      </c>
      <c r="AI1063" s="37">
        <v>77626.5291</v>
      </c>
      <c r="AJ1063" s="37">
        <v>70.696759999999998</v>
      </c>
      <c r="AK1063" s="37">
        <v>46.428220000000003</v>
      </c>
      <c r="AL1063" s="5">
        <v>79.808840000000004</v>
      </c>
      <c r="AM1063" s="5">
        <v>119.52976</v>
      </c>
      <c r="AN1063" s="5">
        <v>28.85596</v>
      </c>
      <c r="AO1063" s="5">
        <v>30.921859999999999</v>
      </c>
      <c r="AP1063" s="5">
        <v>30.183579999999999</v>
      </c>
      <c r="AQ1063" s="5">
        <v>24.834769999999999</v>
      </c>
      <c r="AR1063" s="5">
        <v>3550.75</v>
      </c>
      <c r="AS1063" s="5">
        <v>31</v>
      </c>
      <c r="AT1063" s="5">
        <v>19.215689999999999</v>
      </c>
      <c r="AU1063" s="5">
        <v>79</v>
      </c>
      <c r="AV1063" s="5">
        <v>31</v>
      </c>
      <c r="AW1063" s="5">
        <v>4116.0784299999996</v>
      </c>
      <c r="AX1063" s="5">
        <v>15</v>
      </c>
      <c r="AY1063" s="5">
        <v>26.274509999999999</v>
      </c>
      <c r="AZ1063" s="5">
        <v>0.19500000000000001</v>
      </c>
      <c r="BA1063" s="5">
        <v>0.51563000000000003</v>
      </c>
      <c r="BB1063" s="5">
        <v>30.54223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 s="37">
        <v>14.291930000000001</v>
      </c>
      <c r="I1064" s="37">
        <v>11.36796</v>
      </c>
      <c r="J1064" s="37">
        <v>98.756649999999993</v>
      </c>
      <c r="K1064" s="37">
        <v>9.1692400000000003</v>
      </c>
      <c r="L1064" s="37">
        <v>2.0914199999999998</v>
      </c>
      <c r="M1064" s="37">
        <v>2.00068</v>
      </c>
      <c r="N1064" s="37">
        <v>3.5144600000000001</v>
      </c>
      <c r="O1064" s="37">
        <v>49.252870000000001</v>
      </c>
      <c r="P1064" s="37">
        <v>52.767330000000001</v>
      </c>
      <c r="Q1064" s="37">
        <v>100.76197000000001</v>
      </c>
      <c r="R1064" s="37">
        <v>531.39076999999997</v>
      </c>
      <c r="S1064" s="37">
        <v>1.10924</v>
      </c>
      <c r="T1064" s="37">
        <v>329.50639000000001</v>
      </c>
      <c r="U1064" s="37">
        <v>24.124929999999999</v>
      </c>
      <c r="V1064" s="37">
        <v>0.16900000000000001</v>
      </c>
      <c r="W1064" s="37">
        <v>31.312639999999998</v>
      </c>
      <c r="X1064" s="37">
        <v>14.509869999999999</v>
      </c>
      <c r="Y1064" s="37">
        <v>303.48316999999997</v>
      </c>
      <c r="Z1064" s="37">
        <v>55.942030000000003</v>
      </c>
      <c r="AA1064" s="37">
        <v>7.2575599999999998</v>
      </c>
      <c r="AB1064" s="37">
        <v>19.778559999999999</v>
      </c>
      <c r="AC1064" s="37">
        <v>19.845109999999998</v>
      </c>
      <c r="AD1064" s="37">
        <v>2776.12592</v>
      </c>
      <c r="AE1064" s="37">
        <v>63.017319999999998</v>
      </c>
      <c r="AF1064" s="37">
        <v>24.964500000000001</v>
      </c>
      <c r="AG1064" s="37">
        <v>28.55742</v>
      </c>
      <c r="AH1064" s="37">
        <v>2773.0976300000002</v>
      </c>
      <c r="AI1064" s="37">
        <v>77626.530020000006</v>
      </c>
      <c r="AJ1064" s="37">
        <v>70.094539999999995</v>
      </c>
      <c r="AK1064" s="37">
        <v>46.417960000000001</v>
      </c>
      <c r="AL1064" s="5">
        <v>79.849599999999995</v>
      </c>
      <c r="AM1064" s="5">
        <v>120.41713</v>
      </c>
      <c r="AN1064" s="5">
        <v>28.874130000000001</v>
      </c>
      <c r="AO1064" s="5">
        <v>30.885290000000001</v>
      </c>
      <c r="AP1064" s="5">
        <v>30.17961</v>
      </c>
      <c r="AQ1064" s="5">
        <v>24.842020000000002</v>
      </c>
      <c r="AR1064" s="5">
        <v>3101.5</v>
      </c>
      <c r="AS1064" s="5">
        <v>28</v>
      </c>
      <c r="AT1064" s="5">
        <v>18.431370000000001</v>
      </c>
      <c r="AU1064" s="5">
        <v>79</v>
      </c>
      <c r="AV1064" s="5">
        <v>31</v>
      </c>
      <c r="AW1064" s="5">
        <v>3614.1176500000001</v>
      </c>
      <c r="AX1064" s="5">
        <v>14</v>
      </c>
      <c r="AY1064" s="5">
        <v>25.490200000000002</v>
      </c>
      <c r="AZ1064" s="5">
        <v>0.54500000000000004</v>
      </c>
      <c r="BA1064" s="5">
        <v>0.125</v>
      </c>
      <c r="BB1064" s="5">
        <v>30.529620000000001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 s="37">
        <v>14.54496</v>
      </c>
      <c r="I1065" s="37">
        <v>11.39268</v>
      </c>
      <c r="J1065" s="37">
        <v>98.754090000000005</v>
      </c>
      <c r="K1065" s="37">
        <v>2.9106700000000001</v>
      </c>
      <c r="L1065" s="37">
        <v>2.0759599999999998</v>
      </c>
      <c r="M1065" s="37">
        <v>1.9959</v>
      </c>
      <c r="N1065" s="37">
        <v>3.2135600000000002</v>
      </c>
      <c r="O1065" s="37">
        <v>49.2986</v>
      </c>
      <c r="P1065" s="37">
        <v>52.512149999999998</v>
      </c>
      <c r="Q1065" s="37">
        <v>100.26305000000001</v>
      </c>
      <c r="R1065" s="37">
        <v>529.33515999999997</v>
      </c>
      <c r="S1065" s="37">
        <v>0.76007999999999998</v>
      </c>
      <c r="T1065" s="37">
        <v>330.16915</v>
      </c>
      <c r="U1065" s="37">
        <v>24.102550000000001</v>
      </c>
      <c r="V1065" s="37">
        <v>0.29694999999999999</v>
      </c>
      <c r="W1065" s="37">
        <v>31.308309999999999</v>
      </c>
      <c r="X1065" s="37">
        <v>13.91203</v>
      </c>
      <c r="Y1065" s="37">
        <v>295.11228999999997</v>
      </c>
      <c r="Z1065" s="37">
        <v>55.93741</v>
      </c>
      <c r="AA1065" s="37">
        <v>6.0556599999999996</v>
      </c>
      <c r="AB1065" s="37">
        <v>19.78443</v>
      </c>
      <c r="AC1065" s="37">
        <v>19.856259999999999</v>
      </c>
      <c r="AD1065" s="37">
        <v>2333.6320599999999</v>
      </c>
      <c r="AE1065" s="37">
        <v>62.988259999999997</v>
      </c>
      <c r="AF1065" s="37">
        <v>24.779959999999999</v>
      </c>
      <c r="AG1065" s="37">
        <v>28.548660000000002</v>
      </c>
      <c r="AH1065" s="37">
        <v>2332.0204699999999</v>
      </c>
      <c r="AI1065" s="37">
        <v>77626.530639999997</v>
      </c>
      <c r="AJ1065" s="37">
        <v>70.676559999999995</v>
      </c>
      <c r="AK1065" s="37">
        <v>46.408099999999997</v>
      </c>
      <c r="AL1065" s="5">
        <v>79.783699999999996</v>
      </c>
      <c r="AM1065" s="5">
        <v>120.58013</v>
      </c>
      <c r="AN1065" s="5">
        <v>28.915610000000001</v>
      </c>
      <c r="AO1065" s="5">
        <v>30.83952</v>
      </c>
      <c r="AP1065" s="5">
        <v>30.1737</v>
      </c>
      <c r="AQ1065" s="5">
        <v>24.81222</v>
      </c>
      <c r="AR1065" s="5">
        <v>2655.25</v>
      </c>
      <c r="AS1065" s="5">
        <v>26.5</v>
      </c>
      <c r="AT1065" s="5">
        <v>17.64706</v>
      </c>
      <c r="AU1065" s="5">
        <v>79</v>
      </c>
      <c r="AV1065" s="5">
        <v>31</v>
      </c>
      <c r="AW1065" s="5">
        <v>3413.3333299999999</v>
      </c>
      <c r="AX1065" s="5">
        <v>13</v>
      </c>
      <c r="AY1065" s="5">
        <v>24.705880000000001</v>
      </c>
      <c r="AZ1065" s="5">
        <v>0.58499999999999996</v>
      </c>
      <c r="BA1065" s="5">
        <v>1.96875</v>
      </c>
      <c r="BB1065" s="5">
        <v>30.522349999999999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 s="37">
        <v>14.306039999999999</v>
      </c>
      <c r="I1066" s="37">
        <v>11.348179999999999</v>
      </c>
      <c r="J1066" s="37">
        <v>98.754450000000006</v>
      </c>
      <c r="K1066" s="37">
        <v>0.41066999999999998</v>
      </c>
      <c r="L1066" s="37">
        <v>2.0860500000000002</v>
      </c>
      <c r="M1066" s="37">
        <v>1.9992399999999999</v>
      </c>
      <c r="N1066" s="37">
        <v>2.6354000000000002</v>
      </c>
      <c r="O1066" s="37">
        <v>49.588720000000002</v>
      </c>
      <c r="P1066" s="37">
        <v>52.224119999999999</v>
      </c>
      <c r="Q1066" s="37">
        <v>99.917940000000002</v>
      </c>
      <c r="R1066" s="37">
        <v>524.60983999999996</v>
      </c>
      <c r="S1066" s="37">
        <v>0.63919000000000004</v>
      </c>
      <c r="T1066" s="37">
        <v>326.98248000000001</v>
      </c>
      <c r="U1066" s="37">
        <v>24.08785</v>
      </c>
      <c r="V1066" s="37">
        <v>0.31674000000000002</v>
      </c>
      <c r="W1066" s="37">
        <v>31.326339999999998</v>
      </c>
      <c r="X1066" s="37">
        <v>14.824540000000001</v>
      </c>
      <c r="Y1066" s="37">
        <v>281.40478999999999</v>
      </c>
      <c r="Z1066" s="37">
        <v>55.886229999999998</v>
      </c>
      <c r="AA1066" s="37">
        <v>4.9519399999999996</v>
      </c>
      <c r="AB1066" s="37">
        <v>19.806000000000001</v>
      </c>
      <c r="AC1066" s="37">
        <v>19.867609999999999</v>
      </c>
      <c r="AD1066" s="37">
        <v>1899.0677800000001</v>
      </c>
      <c r="AE1066" s="37">
        <v>63.07188</v>
      </c>
      <c r="AF1066" s="37">
        <v>24.900410000000001</v>
      </c>
      <c r="AG1066" s="37">
        <v>28.548909999999999</v>
      </c>
      <c r="AH1066" s="37">
        <v>1898.35241</v>
      </c>
      <c r="AI1066" s="37">
        <v>77626.531069999997</v>
      </c>
      <c r="AJ1066" s="37">
        <v>69.811610000000002</v>
      </c>
      <c r="AK1066" s="37">
        <v>46.41263</v>
      </c>
      <c r="AL1066" s="5">
        <v>79.883380000000002</v>
      </c>
      <c r="AM1066" s="5">
        <v>119.84711</v>
      </c>
      <c r="AN1066" s="5">
        <v>28.968070000000001</v>
      </c>
      <c r="AO1066" s="5">
        <v>30.81503</v>
      </c>
      <c r="AP1066" s="5">
        <v>30.18205</v>
      </c>
      <c r="AQ1066" s="5">
        <v>24.805160000000001</v>
      </c>
      <c r="AR1066" s="5">
        <v>2215.5</v>
      </c>
      <c r="AS1066" s="5">
        <v>23.5</v>
      </c>
      <c r="AT1066" s="5">
        <v>16.862749999999998</v>
      </c>
      <c r="AU1066" s="5">
        <v>79</v>
      </c>
      <c r="AV1066" s="5">
        <v>31</v>
      </c>
      <c r="AW1066" s="5">
        <v>3312.9411799999998</v>
      </c>
      <c r="AX1066" s="5">
        <v>13</v>
      </c>
      <c r="AY1066" s="5">
        <v>23.529409999999999</v>
      </c>
      <c r="AZ1066" s="5">
        <v>0.78</v>
      </c>
      <c r="BA1066" s="5">
        <v>1.92188</v>
      </c>
      <c r="BB1066" s="5">
        <v>30.52356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 s="37">
        <v>13.6408</v>
      </c>
      <c r="I1067" s="37">
        <v>11.35609</v>
      </c>
      <c r="J1067" s="37">
        <v>98.754009999999994</v>
      </c>
      <c r="K1067" s="37">
        <v>3.4557899999999999</v>
      </c>
      <c r="L1067" s="37">
        <v>2.0843400000000001</v>
      </c>
      <c r="M1067" s="37">
        <v>1.99742</v>
      </c>
      <c r="N1067" s="37">
        <v>2.2538800000000001</v>
      </c>
      <c r="O1067" s="37">
        <v>49.820900000000002</v>
      </c>
      <c r="P1067" s="37">
        <v>52.074779999999997</v>
      </c>
      <c r="Q1067" s="37">
        <v>99.976110000000006</v>
      </c>
      <c r="R1067" s="37">
        <v>517.90612999999996</v>
      </c>
      <c r="S1067" s="37">
        <v>0.58162999999999998</v>
      </c>
      <c r="T1067" s="37">
        <v>327.32490000000001</v>
      </c>
      <c r="U1067" s="37">
        <v>24.076689999999999</v>
      </c>
      <c r="V1067" s="37">
        <v>0.26451999999999998</v>
      </c>
      <c r="W1067" s="37">
        <v>31.367010000000001</v>
      </c>
      <c r="X1067" s="37">
        <v>15.081519999999999</v>
      </c>
      <c r="Y1067" s="37">
        <v>231.46723</v>
      </c>
      <c r="Z1067" s="37">
        <v>55.787730000000003</v>
      </c>
      <c r="AA1067" s="37">
        <v>3.8383799999999999</v>
      </c>
      <c r="AB1067" s="37">
        <v>19.826059999999998</v>
      </c>
      <c r="AC1067" s="37">
        <v>19.881769999999999</v>
      </c>
      <c r="AD1067" s="37">
        <v>1473.2293299999999</v>
      </c>
      <c r="AE1067" s="37">
        <v>62.873959999999997</v>
      </c>
      <c r="AF1067" s="37">
        <v>24.879950000000001</v>
      </c>
      <c r="AG1067" s="37">
        <v>28.534469999999999</v>
      </c>
      <c r="AH1067" s="37">
        <v>1474.57834</v>
      </c>
      <c r="AI1067" s="37">
        <v>77626.531449999995</v>
      </c>
      <c r="AJ1067" s="37">
        <v>70.440209999999993</v>
      </c>
      <c r="AK1067" s="37">
        <v>46.412750000000003</v>
      </c>
      <c r="AL1067" s="5">
        <v>79.893780000000007</v>
      </c>
      <c r="AM1067" s="5">
        <v>120.39381</v>
      </c>
      <c r="AN1067" s="5">
        <v>29.020869999999999</v>
      </c>
      <c r="AO1067" s="5">
        <v>30.78829</v>
      </c>
      <c r="AP1067" s="5">
        <v>30.17689</v>
      </c>
      <c r="AQ1067" s="5">
        <v>24.814419999999998</v>
      </c>
      <c r="AR1067" s="5">
        <v>1782</v>
      </c>
      <c r="AS1067" s="5">
        <v>16</v>
      </c>
      <c r="AT1067" s="5">
        <v>16.078430000000001</v>
      </c>
      <c r="AU1067" s="5">
        <v>79</v>
      </c>
      <c r="AV1067" s="5">
        <v>31</v>
      </c>
      <c r="AW1067" s="5">
        <v>3614.1176500000001</v>
      </c>
      <c r="AX1067" s="5">
        <v>13</v>
      </c>
      <c r="AY1067" s="5">
        <v>21.96078</v>
      </c>
      <c r="AZ1067" s="5">
        <v>0.85499999999999998</v>
      </c>
      <c r="BA1067" s="5">
        <v>1.6875</v>
      </c>
      <c r="BB1067" s="5">
        <v>30.528120000000001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 s="37">
        <v>13.559430000000001</v>
      </c>
      <c r="I1068" s="37">
        <v>11.36796</v>
      </c>
      <c r="J1068" s="37">
        <v>98.757620000000003</v>
      </c>
      <c r="K1068" s="37">
        <v>7.5071300000000001</v>
      </c>
      <c r="L1068" s="37">
        <v>2.0798299999999998</v>
      </c>
      <c r="M1068" s="37">
        <v>1.99851</v>
      </c>
      <c r="N1068" s="37">
        <v>2.0580099999999999</v>
      </c>
      <c r="O1068" s="37">
        <v>49.898870000000002</v>
      </c>
      <c r="P1068" s="37">
        <v>51.956879999999998</v>
      </c>
      <c r="Q1068" s="37">
        <v>100.38406000000001</v>
      </c>
      <c r="R1068" s="37">
        <v>509.95265000000001</v>
      </c>
      <c r="S1068" s="37">
        <v>0.51426000000000005</v>
      </c>
      <c r="T1068" s="37">
        <v>330.23466999999999</v>
      </c>
      <c r="U1068" s="37">
        <v>24.068539999999999</v>
      </c>
      <c r="V1068" s="37">
        <v>0.21728</v>
      </c>
      <c r="W1068" s="37">
        <v>31.391660000000002</v>
      </c>
      <c r="X1068" s="37">
        <v>17.253299999999999</v>
      </c>
      <c r="Y1068" s="37">
        <v>180.83816999999999</v>
      </c>
      <c r="Z1068" s="37">
        <v>55.622149999999998</v>
      </c>
      <c r="AA1068" s="37">
        <v>2.8181099999999999</v>
      </c>
      <c r="AB1068" s="37">
        <v>19.838100000000001</v>
      </c>
      <c r="AC1068" s="37">
        <v>19.8962</v>
      </c>
      <c r="AD1068" s="37">
        <v>1083.97687</v>
      </c>
      <c r="AE1068" s="37">
        <v>62.722580000000001</v>
      </c>
      <c r="AF1068" s="37">
        <v>24.826139999999999</v>
      </c>
      <c r="AG1068" s="37">
        <v>28.522870000000001</v>
      </c>
      <c r="AH1068" s="37">
        <v>1079.1818499999999</v>
      </c>
      <c r="AI1068" s="37">
        <v>77626.531799999997</v>
      </c>
      <c r="AJ1068" s="37">
        <v>70.338269999999994</v>
      </c>
      <c r="AK1068" s="37">
        <v>46.40307</v>
      </c>
      <c r="AL1068" s="5">
        <v>79.837720000000004</v>
      </c>
      <c r="AM1068" s="5">
        <v>120.62688</v>
      </c>
      <c r="AN1068" s="5">
        <v>29.044319999999999</v>
      </c>
      <c r="AO1068" s="5">
        <v>30.772680000000001</v>
      </c>
      <c r="AP1068" s="5">
        <v>30.179120000000001</v>
      </c>
      <c r="AQ1068" s="5">
        <v>24.811150000000001</v>
      </c>
      <c r="AR1068" s="5">
        <v>1367.75</v>
      </c>
      <c r="AS1068" s="5">
        <v>17</v>
      </c>
      <c r="AT1068" s="5">
        <v>16.470590000000001</v>
      </c>
      <c r="AU1068" s="5">
        <v>79</v>
      </c>
      <c r="AV1068" s="5">
        <v>31</v>
      </c>
      <c r="AW1068" s="5">
        <v>3915.29412</v>
      </c>
      <c r="AX1068" s="5">
        <v>15</v>
      </c>
      <c r="AY1068" s="5">
        <v>20</v>
      </c>
      <c r="AZ1068" s="5">
        <v>0.875</v>
      </c>
      <c r="BA1068" s="5">
        <v>1.53125</v>
      </c>
      <c r="BB1068" s="5">
        <v>30.53246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 s="37">
        <v>14.086360000000001</v>
      </c>
      <c r="I1069" s="37">
        <v>11.376860000000001</v>
      </c>
      <c r="J1069" s="37">
        <v>98.756500000000003</v>
      </c>
      <c r="K1069" s="37">
        <v>14.20933</v>
      </c>
      <c r="L1069" s="37">
        <v>2.06996</v>
      </c>
      <c r="M1069" s="37">
        <v>1.99756</v>
      </c>
      <c r="N1069" s="37">
        <v>2.0353500000000002</v>
      </c>
      <c r="O1069" s="37">
        <v>49.82105</v>
      </c>
      <c r="P1069" s="37">
        <v>51.856400000000001</v>
      </c>
      <c r="Q1069" s="37">
        <v>100.41656999999999</v>
      </c>
      <c r="R1069" s="37">
        <v>501.49052999999998</v>
      </c>
      <c r="S1069" s="37">
        <v>0.43361</v>
      </c>
      <c r="T1069" s="37">
        <v>330.51112000000001</v>
      </c>
      <c r="U1069" s="37">
        <v>24.05076</v>
      </c>
      <c r="V1069" s="37">
        <v>0.20498</v>
      </c>
      <c r="W1069" s="37">
        <v>31.413129999999999</v>
      </c>
      <c r="X1069" s="37">
        <v>31.705030000000001</v>
      </c>
      <c r="Y1069" s="37">
        <v>141.27662000000001</v>
      </c>
      <c r="Z1069" s="37">
        <v>55.385530000000003</v>
      </c>
      <c r="AA1069" s="37">
        <v>1.8839399999999999</v>
      </c>
      <c r="AB1069" s="37">
        <v>19.852129999999999</v>
      </c>
      <c r="AC1069" s="37">
        <v>19.913229999999999</v>
      </c>
      <c r="AD1069" s="37">
        <v>728.10904000000005</v>
      </c>
      <c r="AE1069" s="37">
        <v>62.588540000000002</v>
      </c>
      <c r="AF1069" s="37">
        <v>24.708300000000001</v>
      </c>
      <c r="AG1069" s="37">
        <v>28.546759999999999</v>
      </c>
      <c r="AH1069" s="37">
        <v>735.10794999999996</v>
      </c>
      <c r="AI1069" s="37">
        <v>77626.532099999997</v>
      </c>
      <c r="AJ1069" s="37">
        <v>70.189059999999998</v>
      </c>
      <c r="AK1069" s="37">
        <v>46.404910000000001</v>
      </c>
      <c r="AL1069" s="5">
        <v>79.836429999999993</v>
      </c>
      <c r="AM1069" s="5">
        <v>120.06585</v>
      </c>
      <c r="AN1069" s="5">
        <v>29.07657</v>
      </c>
      <c r="AO1069" s="5">
        <v>30.742450000000002</v>
      </c>
      <c r="AP1069" s="5">
        <v>30.16985</v>
      </c>
      <c r="AQ1069" s="5">
        <v>24.82386</v>
      </c>
      <c r="AR1069" s="5">
        <v>986.5</v>
      </c>
      <c r="AS1069" s="5">
        <v>13</v>
      </c>
      <c r="AT1069" s="5">
        <v>16.470590000000001</v>
      </c>
      <c r="AU1069" s="5">
        <v>79</v>
      </c>
      <c r="AV1069" s="5">
        <v>31</v>
      </c>
      <c r="AW1069" s="5">
        <v>4718.4313700000002</v>
      </c>
      <c r="AX1069" s="5">
        <v>19</v>
      </c>
      <c r="AY1069" s="5">
        <v>18.823530000000002</v>
      </c>
      <c r="AZ1069" s="5">
        <v>0.83499999999999996</v>
      </c>
      <c r="BA1069" s="5">
        <v>1.29688</v>
      </c>
      <c r="BB1069" s="5">
        <v>30.520029999999998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 s="37">
        <v>16.469290000000001</v>
      </c>
      <c r="I1070" s="37">
        <v>11.3551</v>
      </c>
      <c r="J1070" s="37">
        <v>98.755570000000006</v>
      </c>
      <c r="K1070" s="37">
        <v>15.259449999999999</v>
      </c>
      <c r="L1070" s="37">
        <v>2.1307700000000001</v>
      </c>
      <c r="M1070" s="37">
        <v>1.99576</v>
      </c>
      <c r="N1070" s="37">
        <v>1.8959699999999999</v>
      </c>
      <c r="O1070" s="37">
        <v>49.775840000000002</v>
      </c>
      <c r="P1070" s="37">
        <v>51.671810000000001</v>
      </c>
      <c r="Q1070" s="37">
        <v>103.12984</v>
      </c>
      <c r="R1070" s="37">
        <v>493.29183</v>
      </c>
      <c r="S1070" s="37">
        <v>0.49340000000000001</v>
      </c>
      <c r="T1070" s="37">
        <v>327.51458000000002</v>
      </c>
      <c r="U1070" s="37">
        <v>24.045860000000001</v>
      </c>
      <c r="V1070" s="37">
        <v>0.18825</v>
      </c>
      <c r="W1070" s="37">
        <v>31.428180000000001</v>
      </c>
      <c r="X1070" s="37">
        <v>43.010660000000001</v>
      </c>
      <c r="Y1070" s="37">
        <v>134.61649</v>
      </c>
      <c r="Z1070" s="37">
        <v>55.184190000000001</v>
      </c>
      <c r="AA1070" s="37">
        <v>2.1644700000000001</v>
      </c>
      <c r="AB1070" s="37">
        <v>19.866070000000001</v>
      </c>
      <c r="AC1070" s="37">
        <v>19.929259999999999</v>
      </c>
      <c r="AD1070" s="37">
        <v>812.65171999999995</v>
      </c>
      <c r="AE1070" s="37">
        <v>62.438450000000003</v>
      </c>
      <c r="AF1070" s="37">
        <v>25.434170000000002</v>
      </c>
      <c r="AG1070" s="37">
        <v>28.557670000000002</v>
      </c>
      <c r="AH1070" s="37">
        <v>800.25264000000004</v>
      </c>
      <c r="AI1070" s="37">
        <v>77626.532359999997</v>
      </c>
      <c r="AJ1070" s="37">
        <v>70.151880000000006</v>
      </c>
      <c r="AK1070" s="37">
        <v>46.39676</v>
      </c>
      <c r="AL1070" s="5">
        <v>79.830699999999993</v>
      </c>
      <c r="AM1070" s="5">
        <v>120.53154000000001</v>
      </c>
      <c r="AN1070" s="5">
        <v>29.115860000000001</v>
      </c>
      <c r="AO1070" s="5">
        <v>30.73311</v>
      </c>
      <c r="AP1070" s="5">
        <v>30.163499999999999</v>
      </c>
      <c r="AQ1070" s="5">
        <v>24.830089999999998</v>
      </c>
      <c r="AR1070" s="5">
        <v>691.25</v>
      </c>
      <c r="AS1070" s="5">
        <v>12.5</v>
      </c>
      <c r="AT1070" s="5">
        <v>20.784310000000001</v>
      </c>
      <c r="AU1070" s="5">
        <v>79</v>
      </c>
      <c r="AV1070" s="5">
        <v>32</v>
      </c>
      <c r="AW1070" s="5">
        <v>12850.19608</v>
      </c>
      <c r="AX1070" s="5">
        <v>54</v>
      </c>
      <c r="AY1070" s="5">
        <v>28.235289999999999</v>
      </c>
      <c r="AZ1070" s="5">
        <v>0.83499999999999996</v>
      </c>
      <c r="BA1070" s="5">
        <v>1.0625</v>
      </c>
      <c r="BB1070" s="5">
        <v>30.51717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 s="37">
        <v>15.18985</v>
      </c>
      <c r="I1071" s="37">
        <v>11.36993</v>
      </c>
      <c r="J1071" s="37">
        <v>98.754639999999995</v>
      </c>
      <c r="K1071" s="37">
        <v>15.43683</v>
      </c>
      <c r="L1071" s="37">
        <v>2.0815399999999999</v>
      </c>
      <c r="M1071" s="37">
        <v>1.9971300000000001</v>
      </c>
      <c r="N1071" s="37">
        <v>1.78426</v>
      </c>
      <c r="O1071" s="37">
        <v>49.725320000000004</v>
      </c>
      <c r="P1071" s="37">
        <v>51.50958</v>
      </c>
      <c r="Q1071" s="37">
        <v>102.67453</v>
      </c>
      <c r="R1071" s="37">
        <v>486.00959</v>
      </c>
      <c r="S1071" s="37">
        <v>0.78376999999999997</v>
      </c>
      <c r="T1071" s="37">
        <v>327.45920000000001</v>
      </c>
      <c r="U1071" s="37">
        <v>24.02355</v>
      </c>
      <c r="V1071" s="37">
        <v>0.28619</v>
      </c>
      <c r="W1071" s="37">
        <v>31.450749999999999</v>
      </c>
      <c r="X1071" s="37">
        <v>34.882710000000003</v>
      </c>
      <c r="Y1071" s="37">
        <v>134.52829</v>
      </c>
      <c r="Z1071" s="37">
        <v>54.907069999999997</v>
      </c>
      <c r="AA1071" s="37">
        <v>2.0186799999999998</v>
      </c>
      <c r="AB1071" s="37">
        <v>19.876149999999999</v>
      </c>
      <c r="AC1071" s="37">
        <v>19.940470000000001</v>
      </c>
      <c r="AD1071" s="37">
        <v>775.84175000000005</v>
      </c>
      <c r="AE1071" s="37">
        <v>62.319180000000003</v>
      </c>
      <c r="AF1071" s="37">
        <v>24.846509999999999</v>
      </c>
      <c r="AG1071" s="37">
        <v>28.55444</v>
      </c>
      <c r="AH1071" s="37">
        <v>760.61545000000001</v>
      </c>
      <c r="AI1071" s="37">
        <v>77626.532730000006</v>
      </c>
      <c r="AJ1071" s="37">
        <v>70.289900000000003</v>
      </c>
      <c r="AK1071" s="37">
        <v>46.387549999999997</v>
      </c>
      <c r="AL1071" s="5">
        <v>79.620800000000003</v>
      </c>
      <c r="AM1071" s="5">
        <v>120.13258</v>
      </c>
      <c r="AN1071" s="5">
        <v>29.127800000000001</v>
      </c>
      <c r="AO1071" s="5">
        <v>30.725619999999999</v>
      </c>
      <c r="AP1071" s="5">
        <v>30.1417</v>
      </c>
      <c r="AQ1071" s="5">
        <v>24.8337</v>
      </c>
      <c r="AR1071" s="5">
        <v>820.25</v>
      </c>
      <c r="AS1071" s="5">
        <v>16</v>
      </c>
      <c r="AT1071" s="5">
        <v>18.03922</v>
      </c>
      <c r="AU1071" s="5">
        <v>79</v>
      </c>
      <c r="AV1071" s="5">
        <v>32</v>
      </c>
      <c r="AW1071" s="5">
        <v>9336.4705900000008</v>
      </c>
      <c r="AX1071" s="5">
        <v>36</v>
      </c>
      <c r="AY1071" s="5">
        <v>24.705880000000001</v>
      </c>
      <c r="AZ1071" s="5">
        <v>5.5E-2</v>
      </c>
      <c r="BA1071" s="5">
        <v>1.60938</v>
      </c>
      <c r="BB1071" s="5">
        <v>30.512080000000001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 s="37">
        <v>15.259180000000001</v>
      </c>
      <c r="I1072" s="37">
        <v>11.37191</v>
      </c>
      <c r="J1072" s="37">
        <v>98.758780000000002</v>
      </c>
      <c r="K1072" s="37">
        <v>15.12006</v>
      </c>
      <c r="L1072" s="37">
        <v>2.0992700000000002</v>
      </c>
      <c r="M1072" s="37">
        <v>1.9950000000000001</v>
      </c>
      <c r="N1072" s="37">
        <v>1.62862</v>
      </c>
      <c r="O1072" s="37">
        <v>49.698250000000002</v>
      </c>
      <c r="P1072" s="37">
        <v>51.32687</v>
      </c>
      <c r="Q1072" s="37">
        <v>103.05834</v>
      </c>
      <c r="R1072" s="37">
        <v>480.11980999999997</v>
      </c>
      <c r="S1072" s="37">
        <v>0.73184000000000005</v>
      </c>
      <c r="T1072" s="37">
        <v>327.3415</v>
      </c>
      <c r="U1072" s="37">
        <v>24.011700000000001</v>
      </c>
      <c r="V1072" s="37">
        <v>0.25838</v>
      </c>
      <c r="W1072" s="37">
        <v>31.486660000000001</v>
      </c>
      <c r="X1072" s="37">
        <v>41.254669999999997</v>
      </c>
      <c r="Y1072" s="37">
        <v>136.053</v>
      </c>
      <c r="Z1072" s="37">
        <v>54.602640000000001</v>
      </c>
      <c r="AA1072" s="37">
        <v>2.1054400000000002</v>
      </c>
      <c r="AB1072" s="37">
        <v>19.89751</v>
      </c>
      <c r="AC1072" s="37">
        <v>19.951630000000002</v>
      </c>
      <c r="AD1072" s="37">
        <v>802.3492</v>
      </c>
      <c r="AE1072" s="37">
        <v>62.288080000000001</v>
      </c>
      <c r="AF1072" s="37">
        <v>25.058209999999999</v>
      </c>
      <c r="AG1072" s="37">
        <v>28.566479999999999</v>
      </c>
      <c r="AH1072" s="37">
        <v>801.52855</v>
      </c>
      <c r="AI1072" s="37">
        <v>77626.533200000005</v>
      </c>
      <c r="AJ1072" s="37">
        <v>70.325140000000005</v>
      </c>
      <c r="AK1072" s="37">
        <v>46.391599999999997</v>
      </c>
      <c r="AL1072" s="5">
        <v>79.73227</v>
      </c>
      <c r="AM1072" s="5">
        <v>119.11020000000001</v>
      </c>
      <c r="AN1072" s="5">
        <v>29.139089999999999</v>
      </c>
      <c r="AO1072" s="5">
        <v>30.781179999999999</v>
      </c>
      <c r="AP1072" s="5">
        <v>30.154109999999999</v>
      </c>
      <c r="AQ1072" s="5">
        <v>24.836649999999999</v>
      </c>
      <c r="AR1072" s="5">
        <v>767</v>
      </c>
      <c r="AS1072" s="5">
        <v>14.5</v>
      </c>
      <c r="AT1072" s="5">
        <v>19.215689999999999</v>
      </c>
      <c r="AU1072" s="5">
        <v>79</v>
      </c>
      <c r="AV1072" s="5">
        <v>31</v>
      </c>
      <c r="AW1072" s="5">
        <v>10440.784309999999</v>
      </c>
      <c r="AX1072" s="5">
        <v>41</v>
      </c>
      <c r="AY1072" s="5">
        <v>26.274509999999999</v>
      </c>
      <c r="AZ1072" s="5">
        <v>0.89500000000000002</v>
      </c>
      <c r="BA1072" s="5">
        <v>1.29688</v>
      </c>
      <c r="BB1072" s="5">
        <v>30.520219999999998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 s="37">
        <v>14.78182</v>
      </c>
      <c r="I1073" s="37">
        <v>11.35609</v>
      </c>
      <c r="J1073" s="37">
        <v>98.75497</v>
      </c>
      <c r="K1073" s="37">
        <v>15.555709999999999</v>
      </c>
      <c r="L1073" s="37">
        <v>2.09822</v>
      </c>
      <c r="M1073" s="37">
        <v>1.9970399999999999</v>
      </c>
      <c r="N1073" s="37">
        <v>1.5279700000000001</v>
      </c>
      <c r="O1073" s="37">
        <v>49.676519999999996</v>
      </c>
      <c r="P1073" s="37">
        <v>51.20449</v>
      </c>
      <c r="Q1073" s="37">
        <v>102.96249</v>
      </c>
      <c r="R1073" s="37">
        <v>475.28750000000002</v>
      </c>
      <c r="S1073" s="37">
        <v>0.85423000000000004</v>
      </c>
      <c r="T1073" s="37">
        <v>327.43362999999999</v>
      </c>
      <c r="U1073" s="37">
        <v>23.99108</v>
      </c>
      <c r="V1073" s="37">
        <v>0.28636</v>
      </c>
      <c r="W1073" s="37">
        <v>31.510449999999999</v>
      </c>
      <c r="X1073" s="37">
        <v>35.728540000000002</v>
      </c>
      <c r="Y1073" s="37">
        <v>137.10693000000001</v>
      </c>
      <c r="Z1073" s="37">
        <v>54.241509999999998</v>
      </c>
      <c r="AA1073" s="37">
        <v>2.0675400000000002</v>
      </c>
      <c r="AB1073" s="37">
        <v>19.913740000000001</v>
      </c>
      <c r="AC1073" s="37">
        <v>19.961780000000001</v>
      </c>
      <c r="AD1073" s="37">
        <v>788.30143999999996</v>
      </c>
      <c r="AE1073" s="37">
        <v>62.223419999999997</v>
      </c>
      <c r="AF1073" s="37">
        <v>25.04571</v>
      </c>
      <c r="AG1073" s="37">
        <v>28.555230000000002</v>
      </c>
      <c r="AH1073" s="37">
        <v>787.37251000000003</v>
      </c>
      <c r="AI1073" s="37">
        <v>77626.533670000004</v>
      </c>
      <c r="AJ1073" s="37">
        <v>70.20102</v>
      </c>
      <c r="AK1073" s="37">
        <v>46.385509999999996</v>
      </c>
      <c r="AL1073" s="5">
        <v>79.777670000000001</v>
      </c>
      <c r="AM1073" s="5">
        <v>119.42100000000001</v>
      </c>
      <c r="AN1073" s="5">
        <v>29.14301</v>
      </c>
      <c r="AO1073" s="5">
        <v>30.840599999999998</v>
      </c>
      <c r="AP1073" s="5">
        <v>30.15915</v>
      </c>
      <c r="AQ1073" s="5">
        <v>24.82612</v>
      </c>
      <c r="AR1073" s="5">
        <v>811.5</v>
      </c>
      <c r="AS1073" s="5">
        <v>14.5</v>
      </c>
      <c r="AT1073" s="5">
        <v>18.431370000000001</v>
      </c>
      <c r="AU1073" s="5">
        <v>79</v>
      </c>
      <c r="AV1073" s="5">
        <v>31</v>
      </c>
      <c r="AW1073" s="5">
        <v>9637.6470599999993</v>
      </c>
      <c r="AX1073" s="5">
        <v>37</v>
      </c>
      <c r="AY1073" s="5">
        <v>25.098040000000001</v>
      </c>
      <c r="AZ1073" s="5">
        <v>5.5E-2</v>
      </c>
      <c r="BA1073" s="5">
        <v>1.84375</v>
      </c>
      <c r="BB1073" s="5">
        <v>30.539069999999999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 s="37">
        <v>14.510669999999999</v>
      </c>
      <c r="I1074" s="37">
        <v>11.35609</v>
      </c>
      <c r="J1074" s="37">
        <v>98.753969999999995</v>
      </c>
      <c r="K1074" s="37">
        <v>15.819979999999999</v>
      </c>
      <c r="L1074" s="37">
        <v>2.0949499999999999</v>
      </c>
      <c r="M1074" s="37">
        <v>2.0017299999999998</v>
      </c>
      <c r="N1074" s="37">
        <v>1.4294800000000001</v>
      </c>
      <c r="O1074" s="37">
        <v>49.644120000000001</v>
      </c>
      <c r="P1074" s="37">
        <v>51.073599999999999</v>
      </c>
      <c r="Q1074" s="37">
        <v>102.97977</v>
      </c>
      <c r="R1074" s="37">
        <v>471.10759999999999</v>
      </c>
      <c r="S1074" s="37">
        <v>0.79932999999999998</v>
      </c>
      <c r="T1074" s="37">
        <v>329.19695000000002</v>
      </c>
      <c r="U1074" s="37">
        <v>23.979489999999998</v>
      </c>
      <c r="V1074" s="37">
        <v>0.25819999999999999</v>
      </c>
      <c r="W1074" s="37">
        <v>31.536809999999999</v>
      </c>
      <c r="X1074" s="37">
        <v>40.775700000000001</v>
      </c>
      <c r="Y1074" s="37">
        <v>137.52267000000001</v>
      </c>
      <c r="Z1074" s="37">
        <v>53.768169999999998</v>
      </c>
      <c r="AA1074" s="37">
        <v>2.10446</v>
      </c>
      <c r="AB1074" s="37">
        <v>19.926159999999999</v>
      </c>
      <c r="AC1074" s="37">
        <v>19.98152</v>
      </c>
      <c r="AD1074" s="37">
        <v>803.62936000000002</v>
      </c>
      <c r="AE1074" s="37">
        <v>61.981960000000001</v>
      </c>
      <c r="AF1074" s="37">
        <v>25.00667</v>
      </c>
      <c r="AG1074" s="37">
        <v>28.537320000000001</v>
      </c>
      <c r="AH1074" s="37">
        <v>795.88734999999997</v>
      </c>
      <c r="AI1074" s="37">
        <v>77626.534190000006</v>
      </c>
      <c r="AJ1074" s="37">
        <v>70.301689999999994</v>
      </c>
      <c r="AK1074" s="37">
        <v>46.382399999999997</v>
      </c>
      <c r="AL1074" s="5">
        <v>79.819339999999997</v>
      </c>
      <c r="AM1074" s="5">
        <v>120.22503</v>
      </c>
      <c r="AN1074" s="5">
        <v>29.13785</v>
      </c>
      <c r="AO1074" s="5">
        <v>30.886610000000001</v>
      </c>
      <c r="AP1074" s="5">
        <v>30.152239999999999</v>
      </c>
      <c r="AQ1074" s="5">
        <v>24.839210000000001</v>
      </c>
      <c r="AR1074" s="5">
        <v>781.25</v>
      </c>
      <c r="AS1074" s="5">
        <v>15.5</v>
      </c>
      <c r="AT1074" s="5">
        <v>18.823530000000002</v>
      </c>
      <c r="AU1074" s="5">
        <v>79</v>
      </c>
      <c r="AV1074" s="5">
        <v>31</v>
      </c>
      <c r="AW1074" s="5">
        <v>9637.6470599999993</v>
      </c>
      <c r="AX1074" s="5">
        <v>38</v>
      </c>
      <c r="AY1074" s="5">
        <v>25.882349999999999</v>
      </c>
      <c r="AZ1074" s="5">
        <v>0.91500000000000004</v>
      </c>
      <c r="BA1074" s="5">
        <v>1.53125</v>
      </c>
      <c r="BB1074" s="5">
        <v>30.527909999999999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 s="37">
        <v>14.58915</v>
      </c>
      <c r="I1075" s="37">
        <v>11.335319999999999</v>
      </c>
      <c r="J1075" s="37">
        <v>98.777720000000002</v>
      </c>
      <c r="K1075" s="37">
        <v>15.919219999999999</v>
      </c>
      <c r="L1075" s="37">
        <v>2.09782</v>
      </c>
      <c r="M1075" s="37">
        <v>1.9983900000000001</v>
      </c>
      <c r="N1075" s="37">
        <v>1.3347899999999999</v>
      </c>
      <c r="O1075" s="37">
        <v>49.667740000000002</v>
      </c>
      <c r="P1075" s="37">
        <v>51.00253</v>
      </c>
      <c r="Q1075" s="37">
        <v>102.97794</v>
      </c>
      <c r="R1075" s="37">
        <v>467.37072000000001</v>
      </c>
      <c r="S1075" s="37">
        <v>0.82223000000000002</v>
      </c>
      <c r="T1075" s="37">
        <v>328.81648000000001</v>
      </c>
      <c r="U1075" s="37">
        <v>23.949090000000002</v>
      </c>
      <c r="V1075" s="37">
        <v>0.26476</v>
      </c>
      <c r="W1075" s="37">
        <v>31.567810000000001</v>
      </c>
      <c r="X1075" s="37">
        <v>34.979219999999998</v>
      </c>
      <c r="Y1075" s="37">
        <v>138.60541000000001</v>
      </c>
      <c r="Z1075" s="37">
        <v>53.076329999999999</v>
      </c>
      <c r="AA1075" s="37">
        <v>2.0789</v>
      </c>
      <c r="AB1075" s="37">
        <v>19.94482</v>
      </c>
      <c r="AC1075" s="37">
        <v>20.0046</v>
      </c>
      <c r="AD1075" s="37">
        <v>792.78359999999998</v>
      </c>
      <c r="AE1075" s="37">
        <v>61.859560000000002</v>
      </c>
      <c r="AF1075" s="37">
        <v>25.040929999999999</v>
      </c>
      <c r="AG1075" s="37">
        <v>28.52863</v>
      </c>
      <c r="AH1075" s="37">
        <v>784.73596999999995</v>
      </c>
      <c r="AI1075" s="37">
        <v>77626.534679999997</v>
      </c>
      <c r="AJ1075" s="37">
        <v>70.315860000000001</v>
      </c>
      <c r="AK1075" s="37">
        <v>46.374229999999997</v>
      </c>
      <c r="AL1075" s="5">
        <v>79.825280000000006</v>
      </c>
      <c r="AM1075" s="5">
        <v>120.45610000000001</v>
      </c>
      <c r="AN1075" s="5">
        <v>29.14509</v>
      </c>
      <c r="AO1075" s="5">
        <v>30.943100000000001</v>
      </c>
      <c r="AP1075" s="5">
        <v>30.151160000000001</v>
      </c>
      <c r="AQ1075" s="5">
        <v>24.864450000000001</v>
      </c>
      <c r="AR1075" s="5">
        <v>807</v>
      </c>
      <c r="AS1075" s="5">
        <v>14.5</v>
      </c>
      <c r="AT1075" s="5">
        <v>18.431370000000001</v>
      </c>
      <c r="AU1075" s="5">
        <v>79</v>
      </c>
      <c r="AV1075" s="5">
        <v>31</v>
      </c>
      <c r="AW1075" s="5">
        <v>9838.4313700000002</v>
      </c>
      <c r="AX1075" s="5">
        <v>38</v>
      </c>
      <c r="AY1075" s="5">
        <v>25.098040000000001</v>
      </c>
      <c r="AZ1075" s="5">
        <v>7.4999999999999997E-2</v>
      </c>
      <c r="BA1075" s="5">
        <v>0</v>
      </c>
      <c r="BB1075" s="5">
        <v>30.527899999999999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 s="37">
        <v>16.371220000000001</v>
      </c>
      <c r="I1076" s="37">
        <v>11.36004</v>
      </c>
      <c r="J1076" s="37">
        <v>98.756730000000005</v>
      </c>
      <c r="K1076" s="37">
        <v>14.734830000000001</v>
      </c>
      <c r="L1076" s="37">
        <v>2.10589</v>
      </c>
      <c r="M1076" s="37">
        <v>2.0017900000000002</v>
      </c>
      <c r="N1076" s="37">
        <v>1.0849</v>
      </c>
      <c r="O1076" s="37">
        <v>49.846499999999999</v>
      </c>
      <c r="P1076" s="37">
        <v>50.931399999999996</v>
      </c>
      <c r="Q1076" s="37">
        <v>103.36257000000001</v>
      </c>
      <c r="R1076" s="37">
        <v>463.92174</v>
      </c>
      <c r="S1076" s="37">
        <v>0.81577</v>
      </c>
      <c r="T1076" s="37">
        <v>326.93705</v>
      </c>
      <c r="U1076" s="37">
        <v>23.928239999999999</v>
      </c>
      <c r="V1076" s="37">
        <v>0.11098</v>
      </c>
      <c r="W1076" s="37">
        <v>31.58323</v>
      </c>
      <c r="X1076" s="37">
        <v>85.867400000000004</v>
      </c>
      <c r="Y1076" s="37">
        <v>140.06515999999999</v>
      </c>
      <c r="Z1076" s="37">
        <v>52.360340000000001</v>
      </c>
      <c r="AA1076" s="37">
        <v>2.4032200000000001</v>
      </c>
      <c r="AB1076" s="37">
        <v>19.95515</v>
      </c>
      <c r="AC1076" s="37">
        <v>20.003579999999999</v>
      </c>
      <c r="AD1076" s="37">
        <v>912.95326</v>
      </c>
      <c r="AE1076" s="37">
        <v>61.416409999999999</v>
      </c>
      <c r="AF1076" s="37">
        <v>25.1372</v>
      </c>
      <c r="AG1076" s="37">
        <v>28.51989</v>
      </c>
      <c r="AH1076" s="37">
        <v>908.57389000000001</v>
      </c>
      <c r="AI1076" s="37">
        <v>77626.535189999995</v>
      </c>
      <c r="AJ1076" s="37">
        <v>70.330520000000007</v>
      </c>
      <c r="AK1076" s="37">
        <v>46.363340000000001</v>
      </c>
      <c r="AL1076" s="5">
        <v>79.687659999999994</v>
      </c>
      <c r="AM1076" s="5">
        <v>119.89281</v>
      </c>
      <c r="AN1076" s="5">
        <v>29.134370000000001</v>
      </c>
      <c r="AO1076" s="5">
        <v>30.984850000000002</v>
      </c>
      <c r="AP1076" s="5">
        <v>30.14256</v>
      </c>
      <c r="AQ1076" s="5">
        <v>24.85202</v>
      </c>
      <c r="AR1076" s="5">
        <v>785.75</v>
      </c>
      <c r="AS1076" s="5">
        <v>15.5</v>
      </c>
      <c r="AT1076" s="5">
        <v>18.823530000000002</v>
      </c>
      <c r="AU1076" s="5">
        <v>79</v>
      </c>
      <c r="AV1076" s="5">
        <v>31</v>
      </c>
      <c r="AW1076" s="5">
        <v>9436.8627500000002</v>
      </c>
      <c r="AX1076" s="5">
        <v>36</v>
      </c>
      <c r="AY1076" s="5">
        <v>25.882349999999999</v>
      </c>
      <c r="AZ1076" s="5">
        <v>0.91500000000000004</v>
      </c>
      <c r="BA1076" s="5">
        <v>1.60938</v>
      </c>
      <c r="BB1076" s="5">
        <v>30.5322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 s="37">
        <v>16.275569999999998</v>
      </c>
      <c r="I1077" s="37">
        <v>11.352130000000001</v>
      </c>
      <c r="J1077" s="37">
        <v>98.753380000000007</v>
      </c>
      <c r="K1077" s="37">
        <v>11.34066</v>
      </c>
      <c r="L1077" s="37">
        <v>2.1185399999999999</v>
      </c>
      <c r="M1077" s="37">
        <v>2.0002200000000001</v>
      </c>
      <c r="N1077" s="37">
        <v>0.91478000000000004</v>
      </c>
      <c r="O1077" s="37">
        <v>50.030209999999997</v>
      </c>
      <c r="P1077" s="37">
        <v>50.944980000000001</v>
      </c>
      <c r="Q1077" s="37">
        <v>105.1365</v>
      </c>
      <c r="R1077" s="37">
        <v>460.66205000000002</v>
      </c>
      <c r="S1077" s="37">
        <v>1.43296</v>
      </c>
      <c r="T1077" s="37">
        <v>329.38386000000003</v>
      </c>
      <c r="U1077" s="37">
        <v>23.91825</v>
      </c>
      <c r="V1077" s="37">
        <v>4.8860000000000001E-2</v>
      </c>
      <c r="W1077" s="37">
        <v>31.600639999999999</v>
      </c>
      <c r="X1077" s="37">
        <v>83.418520000000001</v>
      </c>
      <c r="Y1077" s="37">
        <v>168.35061999999999</v>
      </c>
      <c r="Z1077" s="37">
        <v>51.716320000000003</v>
      </c>
      <c r="AA1077" s="37">
        <v>3.4941399999999998</v>
      </c>
      <c r="AB1077" s="37">
        <v>19.96658</v>
      </c>
      <c r="AC1077" s="37">
        <v>20.020630000000001</v>
      </c>
      <c r="AD1077" s="37">
        <v>1319.4535800000001</v>
      </c>
      <c r="AE1077" s="37">
        <v>60.99145</v>
      </c>
      <c r="AF1077" s="37">
        <v>25.288150000000002</v>
      </c>
      <c r="AG1077" s="37">
        <v>28.52467</v>
      </c>
      <c r="AH1077" s="37">
        <v>1317.81954</v>
      </c>
      <c r="AI1077" s="37">
        <v>77626.535709999996</v>
      </c>
      <c r="AJ1077" s="37">
        <v>70.19529</v>
      </c>
      <c r="AK1077" s="37">
        <v>46.360309999999998</v>
      </c>
      <c r="AL1077" s="5">
        <v>79.76858</v>
      </c>
      <c r="AM1077" s="5">
        <v>119.96164</v>
      </c>
      <c r="AN1077" s="5">
        <v>29.14462</v>
      </c>
      <c r="AO1077" s="5">
        <v>31.029509999999998</v>
      </c>
      <c r="AP1077" s="5">
        <v>30.15147</v>
      </c>
      <c r="AQ1077" s="5">
        <v>24.856059999999999</v>
      </c>
      <c r="AR1077" s="5">
        <v>1001.5</v>
      </c>
      <c r="AS1077" s="5">
        <v>-8</v>
      </c>
      <c r="AT1077" s="5">
        <v>26.66667</v>
      </c>
      <c r="AU1077" s="5">
        <v>79</v>
      </c>
      <c r="AV1077" s="5">
        <v>31</v>
      </c>
      <c r="AW1077" s="5">
        <v>21483.921569999999</v>
      </c>
      <c r="AX1077" s="5">
        <v>84</v>
      </c>
      <c r="AY1077" s="5">
        <v>33.725490000000001</v>
      </c>
      <c r="AZ1077" s="5">
        <v>5.5E-2</v>
      </c>
      <c r="BA1077" s="5">
        <v>0</v>
      </c>
      <c r="BB1077" s="5">
        <v>30.52638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 s="37">
        <v>14.616149999999999</v>
      </c>
      <c r="I1078" s="37">
        <v>11.352130000000001</v>
      </c>
      <c r="J1078" s="37">
        <v>98.756169999999997</v>
      </c>
      <c r="K1078" s="37">
        <v>12.63946</v>
      </c>
      <c r="L1078" s="37">
        <v>2.1035599999999999</v>
      </c>
      <c r="M1078" s="37">
        <v>1.99881</v>
      </c>
      <c r="N1078" s="37">
        <v>0.98765000000000003</v>
      </c>
      <c r="O1078" s="37">
        <v>50.021500000000003</v>
      </c>
      <c r="P1078" s="37">
        <v>51.009149999999998</v>
      </c>
      <c r="Q1078" s="37">
        <v>104.72752</v>
      </c>
      <c r="R1078" s="37">
        <v>457.81079999999997</v>
      </c>
      <c r="S1078" s="37">
        <v>2.66534</v>
      </c>
      <c r="T1078" s="37">
        <v>328.82163000000003</v>
      </c>
      <c r="U1078" s="37">
        <v>23.90241</v>
      </c>
      <c r="V1078" s="37">
        <v>-6.5100000000000002E-3</v>
      </c>
      <c r="W1078" s="37">
        <v>31.62116</v>
      </c>
      <c r="X1078" s="37">
        <v>72.624319999999997</v>
      </c>
      <c r="Y1078" s="37">
        <v>245.82182</v>
      </c>
      <c r="Z1078" s="37">
        <v>51.173729999999999</v>
      </c>
      <c r="AA1078" s="37">
        <v>5.1013500000000001</v>
      </c>
      <c r="AB1078" s="37">
        <v>19.974270000000001</v>
      </c>
      <c r="AC1078" s="37">
        <v>20.026820000000001</v>
      </c>
      <c r="AD1078" s="37">
        <v>1940.08294</v>
      </c>
      <c r="AE1078" s="37">
        <v>60.740600000000001</v>
      </c>
      <c r="AF1078" s="37">
        <v>25.10941</v>
      </c>
      <c r="AG1078" s="37">
        <v>28.517720000000001</v>
      </c>
      <c r="AH1078" s="37">
        <v>1947.19793</v>
      </c>
      <c r="AI1078" s="37">
        <v>77626.536789999998</v>
      </c>
      <c r="AJ1078" s="37">
        <v>70.515559999999994</v>
      </c>
      <c r="AK1078" s="37">
        <v>46.357979999999998</v>
      </c>
      <c r="AL1078" s="5">
        <v>79.854879999999994</v>
      </c>
      <c r="AM1078" s="5">
        <v>119.45182</v>
      </c>
      <c r="AN1078" s="5">
        <v>29.12219</v>
      </c>
      <c r="AO1078" s="5">
        <v>31.05341</v>
      </c>
      <c r="AP1078" s="5">
        <v>30.154389999999999</v>
      </c>
      <c r="AQ1078" s="5">
        <v>24.851220000000001</v>
      </c>
      <c r="AR1078" s="5">
        <v>1455.25</v>
      </c>
      <c r="AS1078" s="5">
        <v>2</v>
      </c>
      <c r="AT1078" s="5">
        <v>29.803920000000002</v>
      </c>
      <c r="AU1078" s="5">
        <v>79</v>
      </c>
      <c r="AV1078" s="5">
        <v>31</v>
      </c>
      <c r="AW1078" s="5">
        <v>21584.313730000002</v>
      </c>
      <c r="AX1078" s="5">
        <v>83</v>
      </c>
      <c r="AY1078" s="5">
        <v>36.078429999999997</v>
      </c>
      <c r="AZ1078" s="5">
        <v>3.5000000000000003E-2</v>
      </c>
      <c r="BA1078" s="5">
        <v>0.54688000000000003</v>
      </c>
      <c r="BB1078" s="5">
        <v>30.528849999999998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 s="37">
        <v>15.264609999999999</v>
      </c>
      <c r="I1079" s="37">
        <v>11.36598</v>
      </c>
      <c r="J1079" s="37">
        <v>98.755110000000002</v>
      </c>
      <c r="K1079" s="37">
        <v>10.938459999999999</v>
      </c>
      <c r="L1079" s="37">
        <v>2.0894499999999998</v>
      </c>
      <c r="M1079" s="37">
        <v>1.99918</v>
      </c>
      <c r="N1079" s="37">
        <v>1.38459</v>
      </c>
      <c r="O1079" s="37">
        <v>49.817300000000003</v>
      </c>
      <c r="P1079" s="37">
        <v>51.201889999999999</v>
      </c>
      <c r="Q1079" s="37">
        <v>104.85531</v>
      </c>
      <c r="R1079" s="37">
        <v>456.65206000000001</v>
      </c>
      <c r="S1079" s="37">
        <v>3.7781899999999999</v>
      </c>
      <c r="T1079" s="37">
        <v>328.48388</v>
      </c>
      <c r="U1079" s="37">
        <v>23.88692</v>
      </c>
      <c r="V1079" s="37">
        <v>0.26223999999999997</v>
      </c>
      <c r="W1079" s="37">
        <v>31.646540000000002</v>
      </c>
      <c r="X1079" s="37">
        <v>61.565689999999996</v>
      </c>
      <c r="Y1079" s="37">
        <v>295.37326999999999</v>
      </c>
      <c r="Z1079" s="37">
        <v>50.62724</v>
      </c>
      <c r="AA1079" s="37">
        <v>6.1866199999999996</v>
      </c>
      <c r="AB1079" s="37">
        <v>19.996420000000001</v>
      </c>
      <c r="AC1079" s="37">
        <v>20.04616</v>
      </c>
      <c r="AD1079" s="37">
        <v>2368.7082300000002</v>
      </c>
      <c r="AE1079" s="37">
        <v>60.435380000000002</v>
      </c>
      <c r="AF1079" s="37">
        <v>24.940950000000001</v>
      </c>
      <c r="AG1079" s="37">
        <v>28.52158</v>
      </c>
      <c r="AH1079" s="37">
        <v>2371.8961800000002</v>
      </c>
      <c r="AI1079" s="37">
        <v>77626.538620000007</v>
      </c>
      <c r="AJ1079" s="37">
        <v>70.691149999999993</v>
      </c>
      <c r="AK1079" s="37">
        <v>46.357750000000003</v>
      </c>
      <c r="AL1079" s="5">
        <v>79.701300000000003</v>
      </c>
      <c r="AM1079" s="5">
        <v>119.43765</v>
      </c>
      <c r="AN1079" s="5">
        <v>29.081430000000001</v>
      </c>
      <c r="AO1079" s="5">
        <v>31.072489999999998</v>
      </c>
      <c r="AP1079" s="5">
        <v>30.14866</v>
      </c>
      <c r="AQ1079" s="5">
        <v>24.867429999999999</v>
      </c>
      <c r="AR1079" s="5">
        <v>2093.75</v>
      </c>
      <c r="AS1079" s="5">
        <v>22.5</v>
      </c>
      <c r="AT1079" s="5">
        <v>26.274509999999999</v>
      </c>
      <c r="AU1079" s="5">
        <v>79</v>
      </c>
      <c r="AV1079" s="5">
        <v>31</v>
      </c>
      <c r="AW1079" s="5">
        <v>15861.960779999999</v>
      </c>
      <c r="AX1079" s="5">
        <v>59</v>
      </c>
      <c r="AY1079" s="5">
        <v>33.333329999999997</v>
      </c>
      <c r="AZ1079" s="5">
        <v>0.91500000000000004</v>
      </c>
      <c r="BA1079" s="5">
        <v>0.39062999999999998</v>
      </c>
      <c r="BB1079" s="5">
        <v>30.53632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 s="37">
        <v>14.10854</v>
      </c>
      <c r="I1080" s="37">
        <v>11.36598</v>
      </c>
      <c r="J1080" s="37">
        <v>98.755830000000003</v>
      </c>
      <c r="K1080" s="37">
        <v>11.876939999999999</v>
      </c>
      <c r="L1080" s="37">
        <v>2.10608</v>
      </c>
      <c r="M1080" s="37">
        <v>1.9960599999999999</v>
      </c>
      <c r="N1080" s="37">
        <v>1.78888</v>
      </c>
      <c r="O1080" s="37">
        <v>49.640189999999997</v>
      </c>
      <c r="P1080" s="37">
        <v>51.429070000000003</v>
      </c>
      <c r="Q1080" s="37">
        <v>104.75654</v>
      </c>
      <c r="R1080" s="37">
        <v>457.60394000000002</v>
      </c>
      <c r="S1080" s="37">
        <v>4.0850400000000002</v>
      </c>
      <c r="T1080" s="37">
        <v>329.58037000000002</v>
      </c>
      <c r="U1080" s="37">
        <v>23.861070000000002</v>
      </c>
      <c r="V1080" s="37">
        <v>0.27711000000000002</v>
      </c>
      <c r="W1080" s="37">
        <v>31.651150000000001</v>
      </c>
      <c r="X1080" s="37">
        <v>64.117590000000007</v>
      </c>
      <c r="Y1080" s="37">
        <v>305.25691999999998</v>
      </c>
      <c r="Z1080" s="37">
        <v>50.091949999999997</v>
      </c>
      <c r="AA1080" s="37">
        <v>7.4196299999999997</v>
      </c>
      <c r="AB1080" s="37">
        <v>20.012920000000001</v>
      </c>
      <c r="AC1080" s="37">
        <v>20.05659</v>
      </c>
      <c r="AD1080" s="37">
        <v>2818.35941</v>
      </c>
      <c r="AE1080" s="37">
        <v>60.288449999999997</v>
      </c>
      <c r="AF1080" s="37">
        <v>25.139520000000001</v>
      </c>
      <c r="AG1080" s="37">
        <v>28.517130000000002</v>
      </c>
      <c r="AH1080" s="37">
        <v>2821.0360599999999</v>
      </c>
      <c r="AI1080" s="37">
        <v>77626.541010000001</v>
      </c>
      <c r="AJ1080" s="37">
        <v>70.139930000000007</v>
      </c>
      <c r="AK1080" s="37">
        <v>46.338760000000001</v>
      </c>
      <c r="AL1080" s="5">
        <v>79.819710000000001</v>
      </c>
      <c r="AM1080" s="5">
        <v>120.43678</v>
      </c>
      <c r="AN1080" s="5">
        <v>29.034330000000001</v>
      </c>
      <c r="AO1080" s="5">
        <v>31.143999999999998</v>
      </c>
      <c r="AP1080" s="5">
        <v>30.154959999999999</v>
      </c>
      <c r="AQ1080" s="5">
        <v>24.86889</v>
      </c>
      <c r="AR1080" s="5">
        <v>2497.5</v>
      </c>
      <c r="AS1080" s="5">
        <v>24</v>
      </c>
      <c r="AT1080" s="5">
        <v>28.62745</v>
      </c>
      <c r="AU1080" s="5">
        <v>79</v>
      </c>
      <c r="AV1080" s="5">
        <v>31</v>
      </c>
      <c r="AW1080" s="5">
        <v>16363.92157</v>
      </c>
      <c r="AX1080" s="5">
        <v>64</v>
      </c>
      <c r="AY1080" s="5">
        <v>34.901960000000003</v>
      </c>
      <c r="AZ1080" s="5">
        <v>9.5000000000000001E-2</v>
      </c>
      <c r="BA1080" s="5">
        <v>0.78125</v>
      </c>
      <c r="BB1080" s="5">
        <v>30.537299999999998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 s="37">
        <v>14.06833</v>
      </c>
      <c r="I1081" s="37">
        <v>11.35708</v>
      </c>
      <c r="J1081" s="37">
        <v>98.75694</v>
      </c>
      <c r="K1081" s="37">
        <v>14.874230000000001</v>
      </c>
      <c r="L1081" s="37">
        <v>2.0962399999999999</v>
      </c>
      <c r="M1081" s="37">
        <v>1.9972399999999999</v>
      </c>
      <c r="N1081" s="37">
        <v>2.0853700000000002</v>
      </c>
      <c r="O1081" s="37">
        <v>49.495170000000002</v>
      </c>
      <c r="P1081" s="37">
        <v>51.580550000000002</v>
      </c>
      <c r="Q1081" s="37">
        <v>105.64514</v>
      </c>
      <c r="R1081" s="37">
        <v>459.93916000000002</v>
      </c>
      <c r="S1081" s="37">
        <v>4.7136300000000002</v>
      </c>
      <c r="T1081" s="37">
        <v>330.33283999999998</v>
      </c>
      <c r="U1081" s="37">
        <v>23.84029</v>
      </c>
      <c r="V1081" s="37">
        <v>0.18389</v>
      </c>
      <c r="W1081" s="37">
        <v>31.65203</v>
      </c>
      <c r="X1081" s="37">
        <v>59.28331</v>
      </c>
      <c r="Y1081" s="37">
        <v>311.35613999999998</v>
      </c>
      <c r="Z1081" s="37">
        <v>50.238030000000002</v>
      </c>
      <c r="AA1081" s="37">
        <v>8.5013900000000007</v>
      </c>
      <c r="AB1081" s="37">
        <v>20.018249999999998</v>
      </c>
      <c r="AC1081" s="37">
        <v>20.075220000000002</v>
      </c>
      <c r="AD1081" s="37">
        <v>3244.4268900000002</v>
      </c>
      <c r="AE1081" s="37">
        <v>60.069279999999999</v>
      </c>
      <c r="AF1081" s="37">
        <v>25.022069999999999</v>
      </c>
      <c r="AG1081" s="37">
        <v>28.5124</v>
      </c>
      <c r="AH1081" s="37">
        <v>3246.55881</v>
      </c>
      <c r="AI1081" s="37">
        <v>77626.543609999993</v>
      </c>
      <c r="AJ1081" s="37">
        <v>70.528220000000005</v>
      </c>
      <c r="AK1081" s="37">
        <v>46.33681</v>
      </c>
      <c r="AL1081" s="5">
        <v>79.818259999999995</v>
      </c>
      <c r="AM1081" s="5">
        <v>120.53382000000001</v>
      </c>
      <c r="AN1081" s="5">
        <v>29.019729999999999</v>
      </c>
      <c r="AO1081" s="5">
        <v>31.164210000000001</v>
      </c>
      <c r="AP1081" s="5">
        <v>30.168289999999999</v>
      </c>
      <c r="AQ1081" s="5">
        <v>24.85303</v>
      </c>
      <c r="AR1081" s="5">
        <v>2931.25</v>
      </c>
      <c r="AS1081" s="5">
        <v>28</v>
      </c>
      <c r="AT1081" s="5">
        <v>29.411760000000001</v>
      </c>
      <c r="AU1081" s="5">
        <v>79</v>
      </c>
      <c r="AV1081" s="5">
        <v>31</v>
      </c>
      <c r="AW1081" s="5">
        <v>15259.607840000001</v>
      </c>
      <c r="AX1081" s="5">
        <v>61</v>
      </c>
      <c r="AY1081" s="5">
        <v>35.68627</v>
      </c>
      <c r="AZ1081" s="5">
        <v>0.82</v>
      </c>
      <c r="BA1081" s="5">
        <v>1.92188</v>
      </c>
      <c r="BB1081" s="5">
        <v>30.54637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 s="37">
        <v>14.429410000000001</v>
      </c>
      <c r="I1082" s="37">
        <v>11.37884</v>
      </c>
      <c r="J1082" s="37">
        <v>98.754980000000003</v>
      </c>
      <c r="K1082" s="37">
        <v>15.11009</v>
      </c>
      <c r="L1082" s="37">
        <v>2.0967799999999999</v>
      </c>
      <c r="M1082" s="37">
        <v>1.9991099999999999</v>
      </c>
      <c r="N1082" s="37">
        <v>2.3061699999999998</v>
      </c>
      <c r="O1082" s="37">
        <v>49.410130000000002</v>
      </c>
      <c r="P1082" s="37">
        <v>51.716299999999997</v>
      </c>
      <c r="Q1082" s="37">
        <v>105.41273</v>
      </c>
      <c r="R1082" s="37">
        <v>463.28847999999999</v>
      </c>
      <c r="S1082" s="37">
        <v>5.5000799999999996</v>
      </c>
      <c r="T1082" s="37">
        <v>329.89902999999998</v>
      </c>
      <c r="U1082" s="37">
        <v>23.821950000000001</v>
      </c>
      <c r="V1082" s="37">
        <v>9.9529999999999993E-2</v>
      </c>
      <c r="W1082" s="37">
        <v>31.63287</v>
      </c>
      <c r="X1082" s="37">
        <v>65.01191</v>
      </c>
      <c r="Y1082" s="37">
        <v>317.64114999999998</v>
      </c>
      <c r="Z1082" s="37">
        <v>51.348309999999998</v>
      </c>
      <c r="AA1082" s="37">
        <v>9.6386299999999991</v>
      </c>
      <c r="AB1082" s="37">
        <v>20.037700000000001</v>
      </c>
      <c r="AC1082" s="37">
        <v>20.08737</v>
      </c>
      <c r="AD1082" s="37">
        <v>3677.49586</v>
      </c>
      <c r="AE1082" s="37">
        <v>60.420749999999998</v>
      </c>
      <c r="AF1082" s="37">
        <v>25.028479999999998</v>
      </c>
      <c r="AG1082" s="37">
        <v>28.517379999999999</v>
      </c>
      <c r="AH1082" s="37">
        <v>3678.91464</v>
      </c>
      <c r="AI1082" s="37">
        <v>77626.546610000005</v>
      </c>
      <c r="AJ1082" s="37">
        <v>70.197519999999997</v>
      </c>
      <c r="AK1082" s="37">
        <v>46.33043</v>
      </c>
      <c r="AL1082" s="5">
        <v>79.783959999999993</v>
      </c>
      <c r="AM1082" s="5">
        <v>119.88066999999999</v>
      </c>
      <c r="AN1082" s="5">
        <v>29.024709999999999</v>
      </c>
      <c r="AO1082" s="5">
        <v>31.144870000000001</v>
      </c>
      <c r="AP1082" s="5">
        <v>30.166920000000001</v>
      </c>
      <c r="AQ1082" s="5">
        <v>24.851330000000001</v>
      </c>
      <c r="AR1082" s="5">
        <v>3357</v>
      </c>
      <c r="AS1082" s="5">
        <v>29</v>
      </c>
      <c r="AT1082" s="5">
        <v>30.588239999999999</v>
      </c>
      <c r="AU1082" s="5">
        <v>79</v>
      </c>
      <c r="AV1082" s="5">
        <v>31</v>
      </c>
      <c r="AW1082" s="5">
        <v>15962.352940000001</v>
      </c>
      <c r="AX1082" s="5">
        <v>62</v>
      </c>
      <c r="AY1082" s="5">
        <v>36.862749999999998</v>
      </c>
      <c r="AZ1082" s="5">
        <v>0.72</v>
      </c>
      <c r="BA1082" s="5">
        <v>1.76563</v>
      </c>
      <c r="BB1082" s="5">
        <v>30.54637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 s="37">
        <v>14.52195</v>
      </c>
      <c r="I1083" s="37">
        <v>11.37092</v>
      </c>
      <c r="J1083" s="37">
        <v>98.754649999999998</v>
      </c>
      <c r="K1083" s="37">
        <v>15.183439999999999</v>
      </c>
      <c r="L1083" s="37">
        <v>2.0954700000000002</v>
      </c>
      <c r="M1083" s="37">
        <v>1.99536</v>
      </c>
      <c r="N1083" s="37">
        <v>2.60175</v>
      </c>
      <c r="O1083" s="37">
        <v>49.307630000000003</v>
      </c>
      <c r="P1083" s="37">
        <v>51.909379999999999</v>
      </c>
      <c r="Q1083" s="37">
        <v>105.29371</v>
      </c>
      <c r="R1083" s="37">
        <v>467.78766000000002</v>
      </c>
      <c r="S1083" s="37">
        <v>6.3703700000000003</v>
      </c>
      <c r="T1083" s="37">
        <v>327.63639000000001</v>
      </c>
      <c r="U1083" s="37">
        <v>23.801819999999999</v>
      </c>
      <c r="V1083" s="37">
        <v>0.16908999999999999</v>
      </c>
      <c r="W1083" s="37">
        <v>31.59431</v>
      </c>
      <c r="X1083" s="37">
        <v>61.36544</v>
      </c>
      <c r="Y1083" s="37">
        <v>322.66377999999997</v>
      </c>
      <c r="Z1083" s="37">
        <v>52.45044</v>
      </c>
      <c r="AA1083" s="37">
        <v>10.67765</v>
      </c>
      <c r="AB1083" s="37">
        <v>20.044149999999998</v>
      </c>
      <c r="AC1083" s="37">
        <v>20.100490000000001</v>
      </c>
      <c r="AD1083" s="37">
        <v>4076.47543</v>
      </c>
      <c r="AE1083" s="37">
        <v>60.629339999999999</v>
      </c>
      <c r="AF1083" s="37">
        <v>25.012799999999999</v>
      </c>
      <c r="AG1083" s="37">
        <v>28.536210000000001</v>
      </c>
      <c r="AH1083" s="37">
        <v>4079.13139</v>
      </c>
      <c r="AI1083" s="37">
        <v>77626.55012</v>
      </c>
      <c r="AJ1083" s="37">
        <v>70.245999999999995</v>
      </c>
      <c r="AK1083" s="37">
        <v>46.328659999999999</v>
      </c>
      <c r="AL1083" s="5">
        <v>79.816419999999994</v>
      </c>
      <c r="AM1083" s="5">
        <v>119.76616</v>
      </c>
      <c r="AN1083" s="5">
        <v>29.004390000000001</v>
      </c>
      <c r="AO1083" s="5">
        <v>31.176020000000001</v>
      </c>
      <c r="AP1083" s="5">
        <v>30.174700000000001</v>
      </c>
      <c r="AQ1083" s="5">
        <v>24.844639999999998</v>
      </c>
      <c r="AR1083" s="5">
        <v>3795.25</v>
      </c>
      <c r="AS1083" s="5">
        <v>29</v>
      </c>
      <c r="AT1083" s="5">
        <v>32.156860000000002</v>
      </c>
      <c r="AU1083" s="5">
        <v>79</v>
      </c>
      <c r="AV1083" s="5">
        <v>31</v>
      </c>
      <c r="AW1083" s="5">
        <v>16363.92157</v>
      </c>
      <c r="AX1083" s="5">
        <v>65</v>
      </c>
      <c r="AY1083" s="5">
        <v>37.647060000000003</v>
      </c>
      <c r="AZ1083" s="5">
        <v>0.25</v>
      </c>
      <c r="BA1083" s="5">
        <v>7.8130000000000005E-2</v>
      </c>
      <c r="BB1083" s="5">
        <v>30.545339999999999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 s="37">
        <v>13.77999</v>
      </c>
      <c r="I1084" s="37">
        <v>11.35807</v>
      </c>
      <c r="J1084" s="37">
        <v>98.755210000000005</v>
      </c>
      <c r="K1084" s="37">
        <v>12.59004</v>
      </c>
      <c r="L1084" s="37">
        <v>2.0936900000000001</v>
      </c>
      <c r="M1084" s="37">
        <v>1.9941899999999999</v>
      </c>
      <c r="N1084" s="37">
        <v>2.9157799999999998</v>
      </c>
      <c r="O1084" s="37">
        <v>49.225250000000003</v>
      </c>
      <c r="P1084" s="37">
        <v>52.141030000000001</v>
      </c>
      <c r="Q1084" s="37">
        <v>103.62654999999999</v>
      </c>
      <c r="R1084" s="37">
        <v>473.76589999999999</v>
      </c>
      <c r="S1084" s="37">
        <v>6.9632399999999999</v>
      </c>
      <c r="T1084" s="37">
        <v>329.01258999999999</v>
      </c>
      <c r="U1084" s="37">
        <v>23.779489999999999</v>
      </c>
      <c r="V1084" s="37">
        <v>0.45132</v>
      </c>
      <c r="W1084" s="37">
        <v>31.551770000000001</v>
      </c>
      <c r="X1084" s="37">
        <v>41.231920000000002</v>
      </c>
      <c r="Y1084" s="37">
        <v>326.82206000000002</v>
      </c>
      <c r="Z1084" s="37">
        <v>53.241050000000001</v>
      </c>
      <c r="AA1084" s="37">
        <v>11.198700000000001</v>
      </c>
      <c r="AB1084" s="37">
        <v>20.057739999999999</v>
      </c>
      <c r="AC1084" s="37">
        <v>20.11261</v>
      </c>
      <c r="AD1084" s="37">
        <v>4279.0249400000002</v>
      </c>
      <c r="AE1084" s="37">
        <v>60.929119999999998</v>
      </c>
      <c r="AF1084" s="37">
        <v>24.991620000000001</v>
      </c>
      <c r="AG1084" s="37">
        <v>28.538730000000001</v>
      </c>
      <c r="AH1084" s="37">
        <v>4278.7648600000002</v>
      </c>
      <c r="AI1084" s="37">
        <v>77626.554149999996</v>
      </c>
      <c r="AJ1084" s="37">
        <v>70.529920000000004</v>
      </c>
      <c r="AK1084" s="37">
        <v>46.318260000000002</v>
      </c>
      <c r="AL1084" s="5">
        <v>79.890129999999999</v>
      </c>
      <c r="AM1084" s="5">
        <v>120.14172000000001</v>
      </c>
      <c r="AN1084" s="5">
        <v>28.971250000000001</v>
      </c>
      <c r="AO1084" s="5">
        <v>31.184200000000001</v>
      </c>
      <c r="AP1084" s="5">
        <v>30.171379999999999</v>
      </c>
      <c r="AQ1084" s="5">
        <v>24.83362</v>
      </c>
      <c r="AR1084" s="5">
        <v>4180.25</v>
      </c>
      <c r="AS1084" s="5">
        <v>29.5</v>
      </c>
      <c r="AT1084" s="5">
        <v>32.156860000000002</v>
      </c>
      <c r="AU1084" s="5">
        <v>79</v>
      </c>
      <c r="AV1084" s="5">
        <v>31</v>
      </c>
      <c r="AW1084" s="5">
        <v>16062.7451</v>
      </c>
      <c r="AX1084" s="5">
        <v>62</v>
      </c>
      <c r="AY1084" s="5">
        <v>37.647060000000003</v>
      </c>
      <c r="AZ1084" s="5">
        <v>0.91500000000000004</v>
      </c>
      <c r="BA1084" s="5">
        <v>1.375</v>
      </c>
      <c r="BB1084" s="5">
        <v>30.53884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 s="37">
        <v>14.4718</v>
      </c>
      <c r="I1085" s="37">
        <v>11.37092</v>
      </c>
      <c r="J1085" s="37">
        <v>98.757019999999997</v>
      </c>
      <c r="K1085" s="37">
        <v>9.2700600000000009</v>
      </c>
      <c r="L1085" s="37">
        <v>2.0931199999999999</v>
      </c>
      <c r="M1085" s="37">
        <v>1.9970300000000001</v>
      </c>
      <c r="N1085" s="37">
        <v>3.00827</v>
      </c>
      <c r="O1085" s="37">
        <v>49.311790000000002</v>
      </c>
      <c r="P1085" s="37">
        <v>52.320059999999998</v>
      </c>
      <c r="Q1085" s="37">
        <v>104.44655</v>
      </c>
      <c r="R1085" s="37">
        <v>481.27377999999999</v>
      </c>
      <c r="S1085" s="37">
        <v>5.9805400000000004</v>
      </c>
      <c r="T1085" s="37">
        <v>330.81015000000002</v>
      </c>
      <c r="U1085" s="37">
        <v>23.774760000000001</v>
      </c>
      <c r="V1085" s="37">
        <v>0.43308999999999997</v>
      </c>
      <c r="W1085" s="37">
        <v>31.502949999999998</v>
      </c>
      <c r="X1085" s="37">
        <v>43.403779999999998</v>
      </c>
      <c r="Y1085" s="37">
        <v>324.99736999999999</v>
      </c>
      <c r="Z1085" s="37">
        <v>53.832050000000002</v>
      </c>
      <c r="AA1085" s="37">
        <v>11.174670000000001</v>
      </c>
      <c r="AB1085" s="37">
        <v>20.071680000000001</v>
      </c>
      <c r="AC1085" s="37">
        <v>20.1251</v>
      </c>
      <c r="AD1085" s="37">
        <v>4271.0045</v>
      </c>
      <c r="AE1085" s="37">
        <v>61.404389999999999</v>
      </c>
      <c r="AF1085" s="37">
        <v>24.98481</v>
      </c>
      <c r="AG1085" s="37">
        <v>28.532509999999998</v>
      </c>
      <c r="AH1085" s="37">
        <v>4272.4152199999999</v>
      </c>
      <c r="AI1085" s="37">
        <v>77626.558380000002</v>
      </c>
      <c r="AJ1085" s="37">
        <v>70.477779999999996</v>
      </c>
      <c r="AK1085" s="37">
        <v>46.315150000000003</v>
      </c>
      <c r="AL1085" s="5">
        <v>79.889949999999999</v>
      </c>
      <c r="AM1085" s="5">
        <v>121.05598000000001</v>
      </c>
      <c r="AN1085" s="5">
        <v>28.924340000000001</v>
      </c>
      <c r="AO1085" s="5">
        <v>31.202809999999999</v>
      </c>
      <c r="AP1085" s="5">
        <v>30.182970000000001</v>
      </c>
      <c r="AQ1085" s="5">
        <v>24.809560000000001</v>
      </c>
      <c r="AR1085" s="5">
        <v>4280.25</v>
      </c>
      <c r="AS1085" s="5">
        <v>37</v>
      </c>
      <c r="AT1085" s="5">
        <v>27.058820000000001</v>
      </c>
      <c r="AU1085" s="5">
        <v>79</v>
      </c>
      <c r="AV1085" s="5">
        <v>31</v>
      </c>
      <c r="AW1085" s="5">
        <v>10340.392159999999</v>
      </c>
      <c r="AX1085" s="5">
        <v>41</v>
      </c>
      <c r="AY1085" s="5">
        <v>34.117649999999998</v>
      </c>
      <c r="AZ1085" s="5">
        <v>0.83499999999999996</v>
      </c>
      <c r="BA1085" s="5">
        <v>0.67188000000000003</v>
      </c>
      <c r="BB1085" s="5">
        <v>30.55132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 s="37">
        <v>14.04086</v>
      </c>
      <c r="I1086" s="37">
        <v>11.3729</v>
      </c>
      <c r="J1086" s="37">
        <v>98.758279999999999</v>
      </c>
      <c r="K1086" s="37">
        <v>8.2521799999999992</v>
      </c>
      <c r="L1086" s="37">
        <v>2.0942400000000001</v>
      </c>
      <c r="M1086" s="37">
        <v>1.9922899999999999</v>
      </c>
      <c r="N1086" s="37">
        <v>3.1181000000000001</v>
      </c>
      <c r="O1086" s="37">
        <v>49.487139999999997</v>
      </c>
      <c r="P1086" s="37">
        <v>52.605249999999998</v>
      </c>
      <c r="Q1086" s="37">
        <v>104.19998</v>
      </c>
      <c r="R1086" s="37">
        <v>489.50391000000002</v>
      </c>
      <c r="S1086" s="37">
        <v>4.9162400000000002</v>
      </c>
      <c r="T1086" s="37">
        <v>328.68115</v>
      </c>
      <c r="U1086" s="37">
        <v>23.745940000000001</v>
      </c>
      <c r="V1086" s="37">
        <v>0.39382</v>
      </c>
      <c r="W1086" s="37">
        <v>31.461690000000001</v>
      </c>
      <c r="X1086" s="37">
        <v>40.924169999999997</v>
      </c>
      <c r="Y1086" s="37">
        <v>324.64224999999999</v>
      </c>
      <c r="Z1086" s="37">
        <v>54.351790000000001</v>
      </c>
      <c r="AA1086" s="37">
        <v>11.223520000000001</v>
      </c>
      <c r="AB1086" s="37">
        <v>20.074159999999999</v>
      </c>
      <c r="AC1086" s="37">
        <v>20.135149999999999</v>
      </c>
      <c r="AD1086" s="37">
        <v>4287.3892400000004</v>
      </c>
      <c r="AE1086" s="37">
        <v>61.721629999999998</v>
      </c>
      <c r="AF1086" s="37">
        <v>24.99813</v>
      </c>
      <c r="AG1086" s="37">
        <v>28.537700000000001</v>
      </c>
      <c r="AH1086" s="37">
        <v>4287.4776300000003</v>
      </c>
      <c r="AI1086" s="37">
        <v>77626.561790000007</v>
      </c>
      <c r="AJ1086" s="37">
        <v>70.667450000000002</v>
      </c>
      <c r="AK1086" s="37">
        <v>46.318579999999997</v>
      </c>
      <c r="AL1086" s="5">
        <v>79.976339999999993</v>
      </c>
      <c r="AM1086" s="5">
        <v>120.38558</v>
      </c>
      <c r="AN1086" s="5">
        <v>28.897500000000001</v>
      </c>
      <c r="AO1086" s="5">
        <v>31.204329999999999</v>
      </c>
      <c r="AP1086" s="5">
        <v>30.17614</v>
      </c>
      <c r="AQ1086" s="5">
        <v>24.791160000000001</v>
      </c>
      <c r="AR1086" s="5">
        <v>4285</v>
      </c>
      <c r="AS1086" s="5">
        <v>36</v>
      </c>
      <c r="AT1086" s="5">
        <v>27.843139999999998</v>
      </c>
      <c r="AU1086" s="5">
        <v>79</v>
      </c>
      <c r="AV1086" s="5">
        <v>31</v>
      </c>
      <c r="AW1086" s="5">
        <v>11143.529409999999</v>
      </c>
      <c r="AX1086" s="5">
        <v>44</v>
      </c>
      <c r="AY1086" s="5">
        <v>34.509799999999998</v>
      </c>
      <c r="AZ1086" s="5">
        <v>0.85499999999999998</v>
      </c>
      <c r="BA1086" s="5">
        <v>0.67188000000000003</v>
      </c>
      <c r="BB1086" s="5">
        <v>30.55284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 s="37">
        <v>14.18965</v>
      </c>
      <c r="I1087" s="37">
        <v>11.36103</v>
      </c>
      <c r="J1087" s="37">
        <v>98.754689999999997</v>
      </c>
      <c r="K1087" s="37">
        <v>7.7164200000000003</v>
      </c>
      <c r="L1087" s="37">
        <v>2.0952299999999999</v>
      </c>
      <c r="M1087" s="37">
        <v>2.00176</v>
      </c>
      <c r="N1087" s="37">
        <v>3.17116</v>
      </c>
      <c r="O1087" s="37">
        <v>49.623609999999999</v>
      </c>
      <c r="P1087" s="37">
        <v>52.79477</v>
      </c>
      <c r="Q1087" s="37">
        <v>104.4465</v>
      </c>
      <c r="R1087" s="37">
        <v>497.17075</v>
      </c>
      <c r="S1087" s="37">
        <v>4.6191599999999999</v>
      </c>
      <c r="T1087" s="37">
        <v>329.22629999999998</v>
      </c>
      <c r="U1087" s="37">
        <v>23.737919999999999</v>
      </c>
      <c r="V1087" s="37">
        <v>0.28552</v>
      </c>
      <c r="W1087" s="37">
        <v>31.42876</v>
      </c>
      <c r="X1087" s="37">
        <v>42.986179999999997</v>
      </c>
      <c r="Y1087" s="37">
        <v>324.16908000000001</v>
      </c>
      <c r="Z1087" s="37">
        <v>54.80453</v>
      </c>
      <c r="AA1087" s="37">
        <v>11.22932</v>
      </c>
      <c r="AB1087" s="37">
        <v>20.100750000000001</v>
      </c>
      <c r="AC1087" s="37">
        <v>20.156030000000001</v>
      </c>
      <c r="AD1087" s="37">
        <v>4287.5703100000001</v>
      </c>
      <c r="AE1087" s="37">
        <v>62.001510000000003</v>
      </c>
      <c r="AF1087" s="37">
        <v>25.01</v>
      </c>
      <c r="AG1087" s="37">
        <v>28.60331</v>
      </c>
      <c r="AH1087" s="37">
        <v>4288.7877200000003</v>
      </c>
      <c r="AI1087" s="37">
        <v>77626.564740000002</v>
      </c>
      <c r="AJ1087" s="37">
        <v>70.423860000000005</v>
      </c>
      <c r="AK1087" s="37">
        <v>46.315840000000001</v>
      </c>
      <c r="AL1087" s="5">
        <v>79.854799999999997</v>
      </c>
      <c r="AM1087" s="5">
        <v>120.07628</v>
      </c>
      <c r="AN1087" s="5">
        <v>28.899090000000001</v>
      </c>
      <c r="AO1087" s="5">
        <v>31.175750000000001</v>
      </c>
      <c r="AP1087" s="5">
        <v>30.176110000000001</v>
      </c>
      <c r="AQ1087" s="5">
        <v>24.792899999999999</v>
      </c>
      <c r="AR1087" s="5">
        <v>4280.25</v>
      </c>
      <c r="AS1087" s="5">
        <v>37.5</v>
      </c>
      <c r="AT1087" s="5">
        <v>27.058820000000001</v>
      </c>
      <c r="AU1087" s="5">
        <v>79</v>
      </c>
      <c r="AV1087" s="5">
        <v>31</v>
      </c>
      <c r="AW1087" s="5">
        <v>10139.607840000001</v>
      </c>
      <c r="AX1087" s="5">
        <v>40</v>
      </c>
      <c r="AY1087" s="5">
        <v>34.117649999999998</v>
      </c>
      <c r="AZ1087" s="5">
        <v>0.76</v>
      </c>
      <c r="BA1087" s="5">
        <v>0.51563000000000003</v>
      </c>
      <c r="BB1087" s="5">
        <v>30.55039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 s="37">
        <v>14.150180000000001</v>
      </c>
      <c r="I1088" s="37">
        <v>11.36103</v>
      </c>
      <c r="J1088" s="37">
        <v>98.755330000000001</v>
      </c>
      <c r="K1088" s="37">
        <v>7.15299</v>
      </c>
      <c r="L1088" s="37">
        <v>2.0950099999999998</v>
      </c>
      <c r="M1088" s="37">
        <v>1.99851</v>
      </c>
      <c r="N1088" s="37">
        <v>3.34063</v>
      </c>
      <c r="O1088" s="37">
        <v>49.619779999999999</v>
      </c>
      <c r="P1088" s="37">
        <v>52.9604</v>
      </c>
      <c r="Q1088" s="37">
        <v>104.13856</v>
      </c>
      <c r="R1088" s="37">
        <v>504.08614</v>
      </c>
      <c r="S1088" s="37">
        <v>4.59598</v>
      </c>
      <c r="T1088" s="37">
        <v>330.19522000000001</v>
      </c>
      <c r="U1088" s="37">
        <v>23.706720000000001</v>
      </c>
      <c r="V1088" s="37">
        <v>0.22514000000000001</v>
      </c>
      <c r="W1088" s="37">
        <v>31.391310000000001</v>
      </c>
      <c r="X1088" s="37">
        <v>42.737670000000001</v>
      </c>
      <c r="Y1088" s="37">
        <v>323.83900999999997</v>
      </c>
      <c r="Z1088" s="37">
        <v>55.128540000000001</v>
      </c>
      <c r="AA1088" s="37">
        <v>11.23626</v>
      </c>
      <c r="AB1088" s="37">
        <v>20.100680000000001</v>
      </c>
      <c r="AC1088" s="37">
        <v>20.157499999999999</v>
      </c>
      <c r="AD1088" s="37">
        <v>4290.6650499999996</v>
      </c>
      <c r="AE1088" s="37">
        <v>62.236820000000002</v>
      </c>
      <c r="AF1088" s="37">
        <v>25.007400000000001</v>
      </c>
      <c r="AG1088" s="37">
        <v>28.673020000000001</v>
      </c>
      <c r="AH1088" s="37">
        <v>4291.4733900000001</v>
      </c>
      <c r="AI1088" s="37">
        <v>77626.567540000004</v>
      </c>
      <c r="AJ1088" s="37">
        <v>70.456429999999997</v>
      </c>
      <c r="AK1088" s="37">
        <v>46.306899999999999</v>
      </c>
      <c r="AL1088" s="5">
        <v>79.851789999999994</v>
      </c>
      <c r="AM1088" s="5">
        <v>120.58343000000001</v>
      </c>
      <c r="AN1088" s="5">
        <v>28.885809999999999</v>
      </c>
      <c r="AO1088" s="5">
        <v>31.137519999999999</v>
      </c>
      <c r="AP1088" s="5">
        <v>30.183979999999998</v>
      </c>
      <c r="AQ1088" s="5">
        <v>24.792069999999999</v>
      </c>
      <c r="AR1088" s="5">
        <v>4295.25</v>
      </c>
      <c r="AS1088" s="5">
        <v>36.5</v>
      </c>
      <c r="AT1088" s="5">
        <v>27.450980000000001</v>
      </c>
      <c r="AU1088" s="5">
        <v>79</v>
      </c>
      <c r="AV1088" s="5">
        <v>31</v>
      </c>
      <c r="AW1088" s="5">
        <v>10641.56863</v>
      </c>
      <c r="AX1088" s="5">
        <v>42</v>
      </c>
      <c r="AY1088" s="5">
        <v>34.117649999999998</v>
      </c>
      <c r="AZ1088" s="5">
        <v>0.83499999999999996</v>
      </c>
      <c r="BA1088" s="5">
        <v>0.59375</v>
      </c>
      <c r="BB1088" s="5">
        <v>30.546569999999999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 s="37">
        <v>14.69693</v>
      </c>
      <c r="I1089" s="37">
        <v>11.37884</v>
      </c>
      <c r="J1089" s="37">
        <v>98.753889999999998</v>
      </c>
      <c r="K1089" s="37">
        <v>6.9940600000000002</v>
      </c>
      <c r="L1089" s="37">
        <v>2.0964900000000002</v>
      </c>
      <c r="M1089" s="37">
        <v>1.9953099999999999</v>
      </c>
      <c r="N1089" s="37">
        <v>3.5496099999999999</v>
      </c>
      <c r="O1089" s="37">
        <v>49.453679999999999</v>
      </c>
      <c r="P1089" s="37">
        <v>53.00329</v>
      </c>
      <c r="Q1089" s="37">
        <v>104.06979</v>
      </c>
      <c r="R1089" s="37">
        <v>510.30358000000001</v>
      </c>
      <c r="S1089" s="37">
        <v>4.5950499999999996</v>
      </c>
      <c r="T1089" s="37">
        <v>328.60282999999998</v>
      </c>
      <c r="U1089" s="37">
        <v>23.701370000000001</v>
      </c>
      <c r="V1089" s="37">
        <v>0.21747</v>
      </c>
      <c r="W1089" s="37">
        <v>31.371420000000001</v>
      </c>
      <c r="X1089" s="37">
        <v>42.247349999999997</v>
      </c>
      <c r="Y1089" s="37">
        <v>323.16082</v>
      </c>
      <c r="Z1089" s="37">
        <v>55.37959</v>
      </c>
      <c r="AA1089" s="37">
        <v>11.237209999999999</v>
      </c>
      <c r="AB1089" s="37">
        <v>20.10942</v>
      </c>
      <c r="AC1089" s="37">
        <v>20.17276</v>
      </c>
      <c r="AD1089" s="37">
        <v>4288.0182800000002</v>
      </c>
      <c r="AE1089" s="37">
        <v>62.419519999999999</v>
      </c>
      <c r="AF1089" s="37">
        <v>25.02496</v>
      </c>
      <c r="AG1089" s="37">
        <v>28.726870000000002</v>
      </c>
      <c r="AH1089" s="37">
        <v>4289.1529799999998</v>
      </c>
      <c r="AI1089" s="37">
        <v>77626.570359999998</v>
      </c>
      <c r="AJ1089" s="37">
        <v>70.44426</v>
      </c>
      <c r="AK1089" s="37">
        <v>46.299950000000003</v>
      </c>
      <c r="AL1089" s="5">
        <v>79.85463</v>
      </c>
      <c r="AM1089" s="5">
        <v>120.20072999999999</v>
      </c>
      <c r="AN1089" s="5">
        <v>28.88035</v>
      </c>
      <c r="AO1089" s="5">
        <v>31.082660000000001</v>
      </c>
      <c r="AP1089" s="5">
        <v>30.175899999999999</v>
      </c>
      <c r="AQ1089" s="5">
        <v>24.79344</v>
      </c>
      <c r="AR1089" s="5">
        <v>4289.75</v>
      </c>
      <c r="AS1089" s="5">
        <v>36.5</v>
      </c>
      <c r="AT1089" s="5">
        <v>27.450980000000001</v>
      </c>
      <c r="AU1089" s="5">
        <v>79</v>
      </c>
      <c r="AV1089" s="5">
        <v>31</v>
      </c>
      <c r="AW1089" s="5">
        <v>10641.56863</v>
      </c>
      <c r="AX1089" s="5">
        <v>42</v>
      </c>
      <c r="AY1089" s="5">
        <v>34.117649999999998</v>
      </c>
      <c r="AZ1089" s="5">
        <v>0.155</v>
      </c>
      <c r="BA1089" s="5">
        <v>0.98438000000000003</v>
      </c>
      <c r="BB1089" s="5">
        <v>30.541689999999999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 s="37">
        <v>14.29242</v>
      </c>
      <c r="I1090" s="37">
        <v>11.387740000000001</v>
      </c>
      <c r="J1090" s="37">
        <v>98.759889999999999</v>
      </c>
      <c r="K1090" s="37">
        <v>6.7581600000000002</v>
      </c>
      <c r="L1090" s="37">
        <v>2.09538</v>
      </c>
      <c r="M1090" s="37">
        <v>2.0020899999999999</v>
      </c>
      <c r="N1090" s="37">
        <v>3.7320000000000002</v>
      </c>
      <c r="O1090" s="37">
        <v>49.346919999999997</v>
      </c>
      <c r="P1090" s="37">
        <v>53.078919999999997</v>
      </c>
      <c r="Q1090" s="37">
        <v>104.09388</v>
      </c>
      <c r="R1090" s="37">
        <v>515.98478999999998</v>
      </c>
      <c r="S1090" s="37">
        <v>4.5792299999999999</v>
      </c>
      <c r="T1090" s="37">
        <v>327.10636</v>
      </c>
      <c r="U1090" s="37">
        <v>23.688220000000001</v>
      </c>
      <c r="V1090" s="37">
        <v>0.22993</v>
      </c>
      <c r="W1090" s="37">
        <v>31.351199999999999</v>
      </c>
      <c r="X1090" s="37">
        <v>43.423380000000002</v>
      </c>
      <c r="Y1090" s="37">
        <v>322.96057000000002</v>
      </c>
      <c r="Z1090" s="37">
        <v>55.555190000000003</v>
      </c>
      <c r="AA1090" s="37">
        <v>11.23451</v>
      </c>
      <c r="AB1090" s="37">
        <v>20.11261</v>
      </c>
      <c r="AC1090" s="37">
        <v>20.17736</v>
      </c>
      <c r="AD1090" s="37">
        <v>4289.2429199999997</v>
      </c>
      <c r="AE1090" s="37">
        <v>62.570439999999998</v>
      </c>
      <c r="AF1090" s="37">
        <v>25.011790000000001</v>
      </c>
      <c r="AG1090" s="37">
        <v>28.73883</v>
      </c>
      <c r="AH1090" s="37">
        <v>4290.3050000000003</v>
      </c>
      <c r="AI1090" s="37">
        <v>77626.573180000007</v>
      </c>
      <c r="AJ1090" s="37">
        <v>70.582849999999993</v>
      </c>
      <c r="AK1090" s="37">
        <v>46.287640000000003</v>
      </c>
      <c r="AL1090" s="5">
        <v>79.921350000000004</v>
      </c>
      <c r="AM1090" s="5">
        <v>120.65666</v>
      </c>
      <c r="AN1090" s="5">
        <v>28.868169999999999</v>
      </c>
      <c r="AO1090" s="5">
        <v>31.03715</v>
      </c>
      <c r="AP1090" s="5">
        <v>30.178889999999999</v>
      </c>
      <c r="AQ1090" s="5">
        <v>24.77544</v>
      </c>
      <c r="AR1090" s="5">
        <v>4295.25</v>
      </c>
      <c r="AS1090" s="5">
        <v>36.5</v>
      </c>
      <c r="AT1090" s="5">
        <v>27.450980000000001</v>
      </c>
      <c r="AU1090" s="5">
        <v>79</v>
      </c>
      <c r="AV1090" s="5">
        <v>31</v>
      </c>
      <c r="AW1090" s="5">
        <v>10741.960779999999</v>
      </c>
      <c r="AX1090" s="5">
        <v>42</v>
      </c>
      <c r="AY1090" s="5">
        <v>34.117649999999998</v>
      </c>
      <c r="AZ1090" s="5">
        <v>0.8</v>
      </c>
      <c r="BA1090" s="5">
        <v>1.21875</v>
      </c>
      <c r="BB1090" s="5">
        <v>30.531939999999999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 s="37">
        <v>13.1736</v>
      </c>
      <c r="I1091" s="37">
        <v>11.401579999999999</v>
      </c>
      <c r="J1091" s="37">
        <v>98.764439999999993</v>
      </c>
      <c r="K1091" s="37">
        <v>6.85433</v>
      </c>
      <c r="L1091" s="37">
        <v>2.0917300000000001</v>
      </c>
      <c r="M1091" s="37">
        <v>1.9976499999999999</v>
      </c>
      <c r="N1091" s="37">
        <v>3.7777500000000002</v>
      </c>
      <c r="O1091" s="37">
        <v>49.268810000000002</v>
      </c>
      <c r="P1091" s="37">
        <v>53.046559999999999</v>
      </c>
      <c r="Q1091" s="37">
        <v>102.09684</v>
      </c>
      <c r="R1091" s="37">
        <v>521.21162000000004</v>
      </c>
      <c r="S1091" s="37">
        <v>4.5327900000000003</v>
      </c>
      <c r="T1091" s="37">
        <v>326.68119999999999</v>
      </c>
      <c r="U1091" s="37">
        <v>23.68805</v>
      </c>
      <c r="V1091" s="37">
        <v>0.47650999999999999</v>
      </c>
      <c r="W1091" s="37">
        <v>31.336110000000001</v>
      </c>
      <c r="X1091" s="37">
        <v>18.10324</v>
      </c>
      <c r="Y1091" s="37">
        <v>322.76749999999998</v>
      </c>
      <c r="Z1091" s="37">
        <v>55.70599</v>
      </c>
      <c r="AA1091" s="37">
        <v>10.84403</v>
      </c>
      <c r="AB1091" s="37">
        <v>20.117349999999998</v>
      </c>
      <c r="AC1091" s="37">
        <v>20.189060000000001</v>
      </c>
      <c r="AD1091" s="37">
        <v>4147.38868</v>
      </c>
      <c r="AE1091" s="37">
        <v>62.648060000000001</v>
      </c>
      <c r="AF1091" s="37">
        <v>24.968209999999999</v>
      </c>
      <c r="AG1091" s="37">
        <v>28.755800000000001</v>
      </c>
      <c r="AH1091" s="37">
        <v>4141.8730699999996</v>
      </c>
      <c r="AI1091" s="37">
        <v>77626.575979999994</v>
      </c>
      <c r="AJ1091" s="37">
        <v>70.174090000000007</v>
      </c>
      <c r="AK1091" s="37">
        <v>46.28763</v>
      </c>
      <c r="AL1091" s="5">
        <v>79.899050000000003</v>
      </c>
      <c r="AM1091" s="5">
        <v>119.67804</v>
      </c>
      <c r="AN1091" s="5">
        <v>28.867699999999999</v>
      </c>
      <c r="AO1091" s="5">
        <v>30.99916</v>
      </c>
      <c r="AP1091" s="5">
        <v>30.183219999999999</v>
      </c>
      <c r="AQ1091" s="5">
        <v>24.78106</v>
      </c>
      <c r="AR1091" s="5">
        <v>4289.75</v>
      </c>
      <c r="AS1091" s="5">
        <v>36.5</v>
      </c>
      <c r="AT1091" s="5">
        <v>27.450980000000001</v>
      </c>
      <c r="AU1091" s="5">
        <v>79</v>
      </c>
      <c r="AV1091" s="5">
        <v>31</v>
      </c>
      <c r="AW1091" s="5">
        <v>10641.56863</v>
      </c>
      <c r="AX1091" s="5">
        <v>42</v>
      </c>
      <c r="AY1091" s="5">
        <v>34.117649999999998</v>
      </c>
      <c r="AZ1091" s="5">
        <v>0.82</v>
      </c>
      <c r="BA1091" s="5">
        <v>0.51563000000000003</v>
      </c>
      <c r="BB1091" s="5">
        <v>30.534890000000001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 s="37">
        <v>13.90648</v>
      </c>
      <c r="I1092" s="37">
        <v>11.389720000000001</v>
      </c>
      <c r="J1092" s="37">
        <v>98.750969999999995</v>
      </c>
      <c r="K1092" s="37">
        <v>5.2447699999999999</v>
      </c>
      <c r="L1092" s="37">
        <v>2.08</v>
      </c>
      <c r="M1092" s="37">
        <v>1.9972099999999999</v>
      </c>
      <c r="N1092" s="37">
        <v>3.7327599999999999</v>
      </c>
      <c r="O1092" s="37">
        <v>49.266080000000002</v>
      </c>
      <c r="P1092" s="37">
        <v>52.998840000000001</v>
      </c>
      <c r="Q1092" s="37">
        <v>100.07664</v>
      </c>
      <c r="R1092" s="37">
        <v>526.04148999999995</v>
      </c>
      <c r="S1092" s="37">
        <v>3.2743799999999998</v>
      </c>
      <c r="T1092" s="37">
        <v>327.89238</v>
      </c>
      <c r="U1092" s="37">
        <v>23.683160000000001</v>
      </c>
      <c r="V1092" s="37">
        <v>0.47771999999999998</v>
      </c>
      <c r="W1092" s="37">
        <v>31.323440000000002</v>
      </c>
      <c r="X1092" s="37">
        <v>16.330500000000001</v>
      </c>
      <c r="Y1092" s="37">
        <v>317.81437</v>
      </c>
      <c r="Z1092" s="37">
        <v>55.810290000000002</v>
      </c>
      <c r="AA1092" s="37">
        <v>9.6400799999999993</v>
      </c>
      <c r="AB1092" s="37">
        <v>20.116409999999998</v>
      </c>
      <c r="AC1092" s="37">
        <v>20.183340000000001</v>
      </c>
      <c r="AD1092" s="37">
        <v>3707.7296000000001</v>
      </c>
      <c r="AE1092" s="37">
        <v>62.751010000000001</v>
      </c>
      <c r="AF1092" s="37">
        <v>24.828119999999998</v>
      </c>
      <c r="AG1092" s="37">
        <v>28.792190000000002</v>
      </c>
      <c r="AH1092" s="37">
        <v>3707.92947</v>
      </c>
      <c r="AI1092" s="37">
        <v>77626.578659999999</v>
      </c>
      <c r="AJ1092" s="37">
        <v>70.885890000000003</v>
      </c>
      <c r="AK1092" s="37">
        <v>46.284660000000002</v>
      </c>
      <c r="AL1092" s="5">
        <v>79.882599999999996</v>
      </c>
      <c r="AM1092" s="5">
        <v>119.87447</v>
      </c>
      <c r="AN1092" s="5">
        <v>28.851900000000001</v>
      </c>
      <c r="AO1092" s="5">
        <v>30.953309999999998</v>
      </c>
      <c r="AP1092" s="5">
        <v>30.18299</v>
      </c>
      <c r="AQ1092" s="5">
        <v>24.775259999999999</v>
      </c>
      <c r="AR1092" s="5">
        <v>4027.25</v>
      </c>
      <c r="AS1092" s="5">
        <v>32.5</v>
      </c>
      <c r="AT1092" s="5">
        <v>20.392160000000001</v>
      </c>
      <c r="AU1092" s="5">
        <v>79</v>
      </c>
      <c r="AV1092" s="5">
        <v>31</v>
      </c>
      <c r="AW1092" s="5">
        <v>4517.6470600000002</v>
      </c>
      <c r="AX1092" s="5">
        <v>17</v>
      </c>
      <c r="AY1092" s="5">
        <v>27.843139999999998</v>
      </c>
      <c r="AZ1092" s="5">
        <v>0.91500000000000004</v>
      </c>
      <c r="BA1092" s="5">
        <v>0.28125</v>
      </c>
      <c r="BB1092" s="5">
        <v>30.532540000000001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 s="37">
        <v>15.13175</v>
      </c>
      <c r="I1093" s="37">
        <v>11.39565</v>
      </c>
      <c r="J1093" s="37">
        <v>98.751750000000001</v>
      </c>
      <c r="K1093" s="37">
        <v>5.7175799999999999</v>
      </c>
      <c r="L1093" s="37">
        <v>2.0860799999999999</v>
      </c>
      <c r="M1093" s="37">
        <v>1.9989399999999999</v>
      </c>
      <c r="N1093" s="37">
        <v>3.7218499999999999</v>
      </c>
      <c r="O1093" s="37">
        <v>49.263860000000001</v>
      </c>
      <c r="P1093" s="37">
        <v>52.985709999999997</v>
      </c>
      <c r="Q1093" s="37">
        <v>100.74411000000001</v>
      </c>
      <c r="R1093" s="37">
        <v>530.06678999999997</v>
      </c>
      <c r="S1093" s="37">
        <v>1.72</v>
      </c>
      <c r="T1093" s="37">
        <v>330.19317000000001</v>
      </c>
      <c r="U1093" s="37">
        <v>23.678159999999998</v>
      </c>
      <c r="V1093" s="37">
        <v>0.16822000000000001</v>
      </c>
      <c r="W1093" s="37">
        <v>31.319410000000001</v>
      </c>
      <c r="X1093" s="37">
        <v>16.12378</v>
      </c>
      <c r="Y1093" s="37">
        <v>311.20035000000001</v>
      </c>
      <c r="Z1093" s="37">
        <v>55.885930000000002</v>
      </c>
      <c r="AA1093" s="37">
        <v>8.4905899999999992</v>
      </c>
      <c r="AB1093" s="37">
        <v>20.12059</v>
      </c>
      <c r="AC1093" s="37">
        <v>20.18939</v>
      </c>
      <c r="AD1093" s="37">
        <v>3256.1010700000002</v>
      </c>
      <c r="AE1093" s="37">
        <v>62.908299999999997</v>
      </c>
      <c r="AF1093" s="37">
        <v>24.900700000000001</v>
      </c>
      <c r="AG1093" s="37">
        <v>28.826350000000001</v>
      </c>
      <c r="AH1093" s="37">
        <v>3252.92767</v>
      </c>
      <c r="AI1093" s="37">
        <v>77626.580360000007</v>
      </c>
      <c r="AJ1093" s="37">
        <v>70.377790000000005</v>
      </c>
      <c r="AK1093" s="37">
        <v>46.274050000000003</v>
      </c>
      <c r="AL1093" s="5">
        <v>79.986590000000007</v>
      </c>
      <c r="AM1093" s="5">
        <v>120.28091000000001</v>
      </c>
      <c r="AN1093" s="5">
        <v>28.846019999999999</v>
      </c>
      <c r="AO1093" s="5">
        <v>30.911629999999999</v>
      </c>
      <c r="AP1093" s="5">
        <v>30.187570000000001</v>
      </c>
      <c r="AQ1093" s="5">
        <v>24.792660000000001</v>
      </c>
      <c r="AR1093" s="5">
        <v>3588.25</v>
      </c>
      <c r="AS1093" s="5">
        <v>31</v>
      </c>
      <c r="AT1093" s="5">
        <v>19.215689999999999</v>
      </c>
      <c r="AU1093" s="5">
        <v>79</v>
      </c>
      <c r="AV1093" s="5">
        <v>31</v>
      </c>
      <c r="AW1093" s="5">
        <v>4116.0784299999996</v>
      </c>
      <c r="AX1093" s="5">
        <v>16</v>
      </c>
      <c r="AY1093" s="5">
        <v>26.274509999999999</v>
      </c>
      <c r="AZ1093" s="5">
        <v>0.37</v>
      </c>
      <c r="BA1093" s="5">
        <v>0.4375</v>
      </c>
      <c r="BB1093" s="5">
        <v>30.522549999999999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 s="37">
        <v>14.50131</v>
      </c>
      <c r="I1094" s="37">
        <v>11.38279</v>
      </c>
      <c r="J1094" s="37">
        <v>98.749740000000003</v>
      </c>
      <c r="K1094" s="37">
        <v>9.3458100000000002</v>
      </c>
      <c r="L1094" s="37">
        <v>2.0905200000000002</v>
      </c>
      <c r="M1094" s="37">
        <v>1.9986600000000001</v>
      </c>
      <c r="N1094" s="37">
        <v>3.5657299999999998</v>
      </c>
      <c r="O1094" s="37">
        <v>49.246920000000003</v>
      </c>
      <c r="P1094" s="37">
        <v>52.812640000000002</v>
      </c>
      <c r="Q1094" s="37">
        <v>100.96124</v>
      </c>
      <c r="R1094" s="37">
        <v>531.55175999999994</v>
      </c>
      <c r="S1094" s="37">
        <v>1.07735</v>
      </c>
      <c r="T1094" s="37">
        <v>328.50407999999999</v>
      </c>
      <c r="U1094" s="37">
        <v>23.684519999999999</v>
      </c>
      <c r="V1094" s="37">
        <v>0.16753999999999999</v>
      </c>
      <c r="W1094" s="37">
        <v>31.329149999999998</v>
      </c>
      <c r="X1094" s="37">
        <v>14.889889999999999</v>
      </c>
      <c r="Y1094" s="37">
        <v>303.88315</v>
      </c>
      <c r="Z1094" s="37">
        <v>55.962200000000003</v>
      </c>
      <c r="AA1094" s="37">
        <v>7.3403299999999998</v>
      </c>
      <c r="AB1094" s="37">
        <v>20.109190000000002</v>
      </c>
      <c r="AC1094" s="37">
        <v>20.186250000000001</v>
      </c>
      <c r="AD1094" s="37">
        <v>2808.9969700000001</v>
      </c>
      <c r="AE1094" s="37">
        <v>63.038820000000001</v>
      </c>
      <c r="AF1094" s="37">
        <v>24.95373</v>
      </c>
      <c r="AG1094" s="37">
        <v>28.877859999999998</v>
      </c>
      <c r="AH1094" s="37">
        <v>2806.83232</v>
      </c>
      <c r="AI1094" s="37">
        <v>77626.581260000006</v>
      </c>
      <c r="AJ1094" s="37">
        <v>70.259919999999994</v>
      </c>
      <c r="AK1094" s="37">
        <v>46.275770000000001</v>
      </c>
      <c r="AL1094" s="5">
        <v>79.83278</v>
      </c>
      <c r="AM1094" s="5">
        <v>120.23587000000001</v>
      </c>
      <c r="AN1094" s="5">
        <v>28.85568</v>
      </c>
      <c r="AO1094" s="5">
        <v>30.87415</v>
      </c>
      <c r="AP1094" s="5">
        <v>30.179659999999998</v>
      </c>
      <c r="AQ1094" s="5">
        <v>24.800070000000002</v>
      </c>
      <c r="AR1094" s="5">
        <v>3137.5</v>
      </c>
      <c r="AS1094" s="5">
        <v>28.5</v>
      </c>
      <c r="AT1094" s="5">
        <v>18.431370000000001</v>
      </c>
      <c r="AU1094" s="5">
        <v>79</v>
      </c>
      <c r="AV1094" s="5">
        <v>31</v>
      </c>
      <c r="AW1094" s="5">
        <v>3814.9019600000001</v>
      </c>
      <c r="AX1094" s="5">
        <v>15</v>
      </c>
      <c r="AY1094" s="5">
        <v>25.490200000000002</v>
      </c>
      <c r="AZ1094" s="5">
        <v>0.41</v>
      </c>
      <c r="BA1094" s="5">
        <v>0.51563000000000003</v>
      </c>
      <c r="BB1094" s="5">
        <v>30.522079999999999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 s="37">
        <v>14.45138</v>
      </c>
      <c r="I1095" s="37">
        <v>11.376860000000001</v>
      </c>
      <c r="J1095" s="37">
        <v>98.759609999999995</v>
      </c>
      <c r="K1095" s="37">
        <v>3.7401499999999999</v>
      </c>
      <c r="L1095" s="37">
        <v>2.0893299999999999</v>
      </c>
      <c r="M1095" s="37">
        <v>1.99655</v>
      </c>
      <c r="N1095" s="37">
        <v>3.2055400000000001</v>
      </c>
      <c r="O1095" s="37">
        <v>49.266480000000001</v>
      </c>
      <c r="P1095" s="37">
        <v>52.472020000000001</v>
      </c>
      <c r="Q1095" s="37">
        <v>100.34236</v>
      </c>
      <c r="R1095" s="37">
        <v>529.68874000000005</v>
      </c>
      <c r="S1095" s="37">
        <v>0.87468999999999997</v>
      </c>
      <c r="T1095" s="37">
        <v>328.08938000000001</v>
      </c>
      <c r="U1095" s="37">
        <v>23.678979999999999</v>
      </c>
      <c r="V1095" s="37">
        <v>0.29398000000000002</v>
      </c>
      <c r="W1095" s="37">
        <v>31.33061</v>
      </c>
      <c r="X1095" s="37">
        <v>13.3797</v>
      </c>
      <c r="Y1095" s="37">
        <v>295.88871999999998</v>
      </c>
      <c r="Z1095" s="37">
        <v>55.972070000000002</v>
      </c>
      <c r="AA1095" s="37">
        <v>6.1955799999999996</v>
      </c>
      <c r="AB1095" s="37">
        <v>20.09873</v>
      </c>
      <c r="AC1095" s="37">
        <v>20.188680000000002</v>
      </c>
      <c r="AD1095" s="37">
        <v>2372.2755299999999</v>
      </c>
      <c r="AE1095" s="37">
        <v>63.149940000000001</v>
      </c>
      <c r="AF1095" s="37">
        <v>24.939550000000001</v>
      </c>
      <c r="AG1095" s="37">
        <v>28.887370000000001</v>
      </c>
      <c r="AH1095" s="37">
        <v>2370.35826</v>
      </c>
      <c r="AI1095" s="37">
        <v>77626.581869999995</v>
      </c>
      <c r="AJ1095" s="37">
        <v>70.715980000000002</v>
      </c>
      <c r="AK1095" s="37">
        <v>46.265369999999997</v>
      </c>
      <c r="AL1095" s="5">
        <v>79.835639999999998</v>
      </c>
      <c r="AM1095" s="5">
        <v>120.80813999999999</v>
      </c>
      <c r="AN1095" s="5">
        <v>28.906949999999998</v>
      </c>
      <c r="AO1095" s="5">
        <v>30.832049999999999</v>
      </c>
      <c r="AP1095" s="5">
        <v>30.177129999999998</v>
      </c>
      <c r="AQ1095" s="5">
        <v>24.795000000000002</v>
      </c>
      <c r="AR1095" s="5">
        <v>2689.75</v>
      </c>
      <c r="AS1095" s="5">
        <v>26.5</v>
      </c>
      <c r="AT1095" s="5">
        <v>17.64706</v>
      </c>
      <c r="AU1095" s="5">
        <v>79</v>
      </c>
      <c r="AV1095" s="5">
        <v>31</v>
      </c>
      <c r="AW1095" s="5">
        <v>3513.7254899999998</v>
      </c>
      <c r="AX1095" s="5">
        <v>13</v>
      </c>
      <c r="AY1095" s="5">
        <v>24.705880000000001</v>
      </c>
      <c r="AZ1095" s="5">
        <v>0.78</v>
      </c>
      <c r="BA1095" s="5">
        <v>1.96875</v>
      </c>
      <c r="BB1095" s="5">
        <v>30.517890000000001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 s="37">
        <v>14.25201</v>
      </c>
      <c r="I1096" s="37">
        <v>11.374879999999999</v>
      </c>
      <c r="J1096" s="37">
        <v>98.751490000000004</v>
      </c>
      <c r="K1096" s="37">
        <v>0.40944999999999998</v>
      </c>
      <c r="L1096" s="37">
        <v>2.0907800000000001</v>
      </c>
      <c r="M1096" s="37">
        <v>1.99794</v>
      </c>
      <c r="N1096" s="37">
        <v>2.6809099999999999</v>
      </c>
      <c r="O1096" s="37">
        <v>49.553789999999999</v>
      </c>
      <c r="P1096" s="37">
        <v>52.234699999999997</v>
      </c>
      <c r="Q1096" s="37">
        <v>99.915890000000005</v>
      </c>
      <c r="R1096" s="37">
        <v>525.09088999999994</v>
      </c>
      <c r="S1096" s="37">
        <v>0.67844000000000004</v>
      </c>
      <c r="T1096" s="37">
        <v>329.74180999999999</v>
      </c>
      <c r="U1096" s="37">
        <v>23.68919</v>
      </c>
      <c r="V1096" s="37">
        <v>0.31363999999999997</v>
      </c>
      <c r="W1096" s="37">
        <v>31.344169999999998</v>
      </c>
      <c r="X1096" s="37">
        <v>14.45642</v>
      </c>
      <c r="Y1096" s="37">
        <v>283.46510000000001</v>
      </c>
      <c r="Z1096" s="37">
        <v>55.917430000000003</v>
      </c>
      <c r="AA1096" s="37">
        <v>5.0482300000000002</v>
      </c>
      <c r="AB1096" s="37">
        <v>20.08569</v>
      </c>
      <c r="AC1096" s="37">
        <v>20.169239999999999</v>
      </c>
      <c r="AD1096" s="37">
        <v>1931.61958</v>
      </c>
      <c r="AE1096" s="37">
        <v>63.217080000000003</v>
      </c>
      <c r="AF1096" s="37">
        <v>24.95682</v>
      </c>
      <c r="AG1096" s="37">
        <v>28.929970000000001</v>
      </c>
      <c r="AH1096" s="37">
        <v>1930.21524</v>
      </c>
      <c r="AI1096" s="37">
        <v>77626.582380000007</v>
      </c>
      <c r="AJ1096" s="37">
        <v>70.520820000000001</v>
      </c>
      <c r="AK1096" s="37">
        <v>46.260330000000003</v>
      </c>
      <c r="AL1096" s="5">
        <v>79.765209999999996</v>
      </c>
      <c r="AM1096" s="5">
        <v>119.65082</v>
      </c>
      <c r="AN1096" s="5">
        <v>28.944579999999998</v>
      </c>
      <c r="AO1096" s="5">
        <v>30.805589999999999</v>
      </c>
      <c r="AP1096" s="5">
        <v>30.182580000000002</v>
      </c>
      <c r="AQ1096" s="5">
        <v>24.792860000000001</v>
      </c>
      <c r="AR1096" s="5">
        <v>2250.75</v>
      </c>
      <c r="AS1096" s="5">
        <v>24</v>
      </c>
      <c r="AT1096" s="5">
        <v>16.862749999999998</v>
      </c>
      <c r="AU1096" s="5">
        <v>79</v>
      </c>
      <c r="AV1096" s="5">
        <v>31</v>
      </c>
      <c r="AW1096" s="5">
        <v>3312.9411799999998</v>
      </c>
      <c r="AX1096" s="5">
        <v>13</v>
      </c>
      <c r="AY1096" s="5">
        <v>23.529409999999999</v>
      </c>
      <c r="AZ1096" s="5">
        <v>0.74</v>
      </c>
      <c r="BA1096" s="5">
        <v>1.92188</v>
      </c>
      <c r="BB1096" s="5">
        <v>30.52197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 s="37">
        <v>13.966519999999999</v>
      </c>
      <c r="I1097" s="37">
        <v>11.36993</v>
      </c>
      <c r="J1097" s="37">
        <v>98.759820000000005</v>
      </c>
      <c r="K1097" s="37">
        <v>3.1175099999999998</v>
      </c>
      <c r="L1097" s="37">
        <v>2.0770499999999998</v>
      </c>
      <c r="M1097" s="37">
        <v>1.99624</v>
      </c>
      <c r="N1097" s="37">
        <v>2.2776700000000001</v>
      </c>
      <c r="O1097" s="37">
        <v>49.819200000000002</v>
      </c>
      <c r="P1097" s="37">
        <v>52.09686</v>
      </c>
      <c r="Q1097" s="37">
        <v>99.881510000000006</v>
      </c>
      <c r="R1097" s="37">
        <v>518.48982999999998</v>
      </c>
      <c r="S1097" s="37">
        <v>0.55386999999999997</v>
      </c>
      <c r="T1097" s="37">
        <v>329.40694000000002</v>
      </c>
      <c r="U1097" s="37">
        <v>23.701599999999999</v>
      </c>
      <c r="V1097" s="37">
        <v>0.26977000000000001</v>
      </c>
      <c r="W1097" s="37">
        <v>31.377359999999999</v>
      </c>
      <c r="X1097" s="37">
        <v>14.21148</v>
      </c>
      <c r="Y1097" s="37">
        <v>235.52833000000001</v>
      </c>
      <c r="Z1097" s="37">
        <v>55.807789999999997</v>
      </c>
      <c r="AA1097" s="37">
        <v>3.90387</v>
      </c>
      <c r="AB1097" s="37">
        <v>20.075610000000001</v>
      </c>
      <c r="AC1097" s="37">
        <v>20.165890000000001</v>
      </c>
      <c r="AD1097" s="37">
        <v>1503.6182799999999</v>
      </c>
      <c r="AE1097" s="37">
        <v>63.096269999999997</v>
      </c>
      <c r="AF1097" s="37">
        <v>24.79299</v>
      </c>
      <c r="AG1097" s="37">
        <v>29.005669999999999</v>
      </c>
      <c r="AH1097" s="37">
        <v>1502.9409700000001</v>
      </c>
      <c r="AI1097" s="37">
        <v>77626.582769999994</v>
      </c>
      <c r="AJ1097" s="37">
        <v>70.459050000000005</v>
      </c>
      <c r="AK1097" s="37">
        <v>46.252980000000001</v>
      </c>
      <c r="AL1097" s="5">
        <v>79.891630000000006</v>
      </c>
      <c r="AM1097" s="5">
        <v>120.16611</v>
      </c>
      <c r="AN1097" s="5">
        <v>29.006399999999999</v>
      </c>
      <c r="AO1097" s="5">
        <v>30.801369999999999</v>
      </c>
      <c r="AP1097" s="5">
        <v>30.17971</v>
      </c>
      <c r="AQ1097" s="5">
        <v>24.80752</v>
      </c>
      <c r="AR1097" s="5">
        <v>1814</v>
      </c>
      <c r="AS1097" s="5">
        <v>17</v>
      </c>
      <c r="AT1097" s="5">
        <v>16.078430000000001</v>
      </c>
      <c r="AU1097" s="5">
        <v>79</v>
      </c>
      <c r="AV1097" s="5">
        <v>31</v>
      </c>
      <c r="AW1097" s="5">
        <v>3513.7254899999998</v>
      </c>
      <c r="AX1097" s="5">
        <v>13</v>
      </c>
      <c r="AY1097" s="5">
        <v>22.35294</v>
      </c>
      <c r="AZ1097" s="5">
        <v>0.83499999999999996</v>
      </c>
      <c r="BA1097" s="5">
        <v>1.6875</v>
      </c>
      <c r="BB1097" s="5">
        <v>30.521229999999999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 s="37">
        <v>13.38476</v>
      </c>
      <c r="I1098" s="37">
        <v>11.34323</v>
      </c>
      <c r="J1098" s="37">
        <v>98.757750000000001</v>
      </c>
      <c r="K1098" s="37">
        <v>7.2577499999999997</v>
      </c>
      <c r="L1098" s="37">
        <v>2.0794000000000001</v>
      </c>
      <c r="M1098" s="37">
        <v>1.9957</v>
      </c>
      <c r="N1098" s="37">
        <v>2.08887</v>
      </c>
      <c r="O1098" s="37">
        <v>49.912109999999998</v>
      </c>
      <c r="P1098" s="37">
        <v>52.000979999999998</v>
      </c>
      <c r="Q1098" s="37">
        <v>100.28570999999999</v>
      </c>
      <c r="R1098" s="37">
        <v>510.56392</v>
      </c>
      <c r="S1098" s="37">
        <v>0.47899999999999998</v>
      </c>
      <c r="T1098" s="37">
        <v>327.24124999999998</v>
      </c>
      <c r="U1098" s="37">
        <v>23.719560000000001</v>
      </c>
      <c r="V1098" s="37">
        <v>0.21407000000000001</v>
      </c>
      <c r="W1098" s="37">
        <v>31.414249999999999</v>
      </c>
      <c r="X1098" s="37">
        <v>17.201689999999999</v>
      </c>
      <c r="Y1098" s="37">
        <v>184.65513000000001</v>
      </c>
      <c r="Z1098" s="37">
        <v>55.640630000000002</v>
      </c>
      <c r="AA1098" s="37">
        <v>2.89961</v>
      </c>
      <c r="AB1098" s="37">
        <v>20.056249999999999</v>
      </c>
      <c r="AC1098" s="37">
        <v>20.157679999999999</v>
      </c>
      <c r="AD1098" s="37">
        <v>1115.5570299999999</v>
      </c>
      <c r="AE1098" s="37">
        <v>63.085520000000002</v>
      </c>
      <c r="AF1098" s="37">
        <v>24.820979999999999</v>
      </c>
      <c r="AG1098" s="37">
        <v>29.010480000000001</v>
      </c>
      <c r="AH1098" s="37">
        <v>1114.67021</v>
      </c>
      <c r="AI1098" s="37">
        <v>77626.583100000003</v>
      </c>
      <c r="AJ1098" s="37">
        <v>70.131929999999997</v>
      </c>
      <c r="AK1098" s="37">
        <v>46.259300000000003</v>
      </c>
      <c r="AL1098" s="5">
        <v>79.840260000000001</v>
      </c>
      <c r="AM1098" s="5">
        <v>119.97175</v>
      </c>
      <c r="AN1098" s="5">
        <v>29.036259999999999</v>
      </c>
      <c r="AO1098" s="5">
        <v>30.774640000000002</v>
      </c>
      <c r="AP1098" s="5">
        <v>30.172440000000002</v>
      </c>
      <c r="AQ1098" s="5">
        <v>24.812049999999999</v>
      </c>
      <c r="AR1098" s="5">
        <v>1396.75</v>
      </c>
      <c r="AS1098" s="5">
        <v>17.5</v>
      </c>
      <c r="AT1098" s="5">
        <v>16.862749999999998</v>
      </c>
      <c r="AU1098" s="5">
        <v>79</v>
      </c>
      <c r="AV1098" s="5">
        <v>31</v>
      </c>
      <c r="AW1098" s="5">
        <v>3915.29412</v>
      </c>
      <c r="AX1098" s="5">
        <v>15</v>
      </c>
      <c r="AY1098" s="5">
        <v>20.392160000000001</v>
      </c>
      <c r="AZ1098" s="5">
        <v>0.89500000000000002</v>
      </c>
      <c r="BA1098" s="5">
        <v>1.53125</v>
      </c>
      <c r="BB1098" s="5">
        <v>30.523209999999999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 s="37">
        <v>14.04486</v>
      </c>
      <c r="I1099" s="37">
        <v>11.38477</v>
      </c>
      <c r="J1099" s="37">
        <v>98.752200000000002</v>
      </c>
      <c r="K1099" s="37">
        <v>14.020770000000001</v>
      </c>
      <c r="L1099" s="37">
        <v>2.06914</v>
      </c>
      <c r="M1099" s="37">
        <v>1.9970300000000001</v>
      </c>
      <c r="N1099" s="37">
        <v>2.0515699999999999</v>
      </c>
      <c r="O1099" s="37">
        <v>49.795650000000002</v>
      </c>
      <c r="P1099" s="37">
        <v>51.847230000000003</v>
      </c>
      <c r="Q1099" s="37">
        <v>100.25436000000001</v>
      </c>
      <c r="R1099" s="37">
        <v>502.03733</v>
      </c>
      <c r="S1099" s="37">
        <v>0.40406999999999998</v>
      </c>
      <c r="T1099" s="37">
        <v>326.81450000000001</v>
      </c>
      <c r="U1099" s="37">
        <v>23.73818</v>
      </c>
      <c r="V1099" s="37">
        <v>0.20641000000000001</v>
      </c>
      <c r="W1099" s="37">
        <v>31.436399999999999</v>
      </c>
      <c r="X1099" s="37">
        <v>25.92183</v>
      </c>
      <c r="Y1099" s="37">
        <v>143.8818</v>
      </c>
      <c r="Z1099" s="37">
        <v>55.411250000000003</v>
      </c>
      <c r="AA1099" s="37">
        <v>1.9465300000000001</v>
      </c>
      <c r="AB1099" s="37">
        <v>20.034179999999999</v>
      </c>
      <c r="AC1099" s="37">
        <v>20.133320000000001</v>
      </c>
      <c r="AD1099" s="37">
        <v>752.59748999999999</v>
      </c>
      <c r="AE1099" s="37">
        <v>62.766289999999998</v>
      </c>
      <c r="AF1099" s="37">
        <v>24.698509999999999</v>
      </c>
      <c r="AG1099" s="37">
        <v>28.999110000000002</v>
      </c>
      <c r="AH1099" s="37">
        <v>754.47514000000001</v>
      </c>
      <c r="AI1099" s="37">
        <v>77626.583369999993</v>
      </c>
      <c r="AJ1099" s="37">
        <v>70.294179999999997</v>
      </c>
      <c r="AK1099" s="37">
        <v>46.249980000000001</v>
      </c>
      <c r="AL1099" s="5">
        <v>79.743359999999996</v>
      </c>
      <c r="AM1099" s="5">
        <v>120.35069</v>
      </c>
      <c r="AN1099" s="5">
        <v>29.065860000000001</v>
      </c>
      <c r="AO1099" s="5">
        <v>30.75798</v>
      </c>
      <c r="AP1099" s="5">
        <v>30.17285</v>
      </c>
      <c r="AQ1099" s="5">
        <v>24.819659999999999</v>
      </c>
      <c r="AR1099" s="5">
        <v>1011.5</v>
      </c>
      <c r="AS1099" s="5">
        <v>13</v>
      </c>
      <c r="AT1099" s="5">
        <v>16.470590000000001</v>
      </c>
      <c r="AU1099" s="5">
        <v>79</v>
      </c>
      <c r="AV1099" s="5">
        <v>31</v>
      </c>
      <c r="AW1099" s="5">
        <v>4618.0392199999997</v>
      </c>
      <c r="AX1099" s="5">
        <v>18</v>
      </c>
      <c r="AY1099" s="5">
        <v>18.823530000000002</v>
      </c>
      <c r="AZ1099" s="5">
        <v>0.85499999999999998</v>
      </c>
      <c r="BA1099" s="5">
        <v>1.29688</v>
      </c>
      <c r="BB1099" s="5">
        <v>30.51559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 s="37">
        <v>16.677340000000001</v>
      </c>
      <c r="I1100" s="37">
        <v>11.38378</v>
      </c>
      <c r="J1100" s="37">
        <v>98.756709999999998</v>
      </c>
      <c r="K1100" s="37">
        <v>15.876110000000001</v>
      </c>
      <c r="L1100" s="37">
        <v>2.1263299999999998</v>
      </c>
      <c r="M1100" s="37">
        <v>1.99594</v>
      </c>
      <c r="N1100" s="37">
        <v>1.9781599999999999</v>
      </c>
      <c r="O1100" s="37">
        <v>49.718559999999997</v>
      </c>
      <c r="P1100" s="37">
        <v>51.696719999999999</v>
      </c>
      <c r="Q1100" s="37">
        <v>102.99703</v>
      </c>
      <c r="R1100" s="37">
        <v>493.71039999999999</v>
      </c>
      <c r="S1100" s="37">
        <v>0.42257</v>
      </c>
      <c r="T1100" s="37">
        <v>329.64888000000002</v>
      </c>
      <c r="U1100" s="37">
        <v>23.74709</v>
      </c>
      <c r="V1100" s="37">
        <v>0.17035</v>
      </c>
      <c r="W1100" s="37">
        <v>31.450769999999999</v>
      </c>
      <c r="X1100" s="37">
        <v>48.033880000000003</v>
      </c>
      <c r="Y1100" s="37">
        <v>134.2114</v>
      </c>
      <c r="Z1100" s="37">
        <v>55.209690000000002</v>
      </c>
      <c r="AA1100" s="37">
        <v>2.1583100000000002</v>
      </c>
      <c r="AB1100" s="37">
        <v>20.000969999999999</v>
      </c>
      <c r="AC1100" s="37">
        <v>20.105630000000001</v>
      </c>
      <c r="AD1100" s="37">
        <v>812.03278</v>
      </c>
      <c r="AE1100" s="37">
        <v>62.618340000000003</v>
      </c>
      <c r="AF1100" s="37">
        <v>25.381139999999998</v>
      </c>
      <c r="AG1100" s="37">
        <v>28.968689999999999</v>
      </c>
      <c r="AH1100" s="37">
        <v>791.27000999999996</v>
      </c>
      <c r="AI1100" s="37">
        <v>77626.583610000001</v>
      </c>
      <c r="AJ1100" s="37">
        <v>70.219570000000004</v>
      </c>
      <c r="AK1100" s="37">
        <v>46.242339999999999</v>
      </c>
      <c r="AL1100" s="5">
        <v>79.673000000000002</v>
      </c>
      <c r="AM1100" s="5">
        <v>120.6481</v>
      </c>
      <c r="AN1100" s="5">
        <v>29.090340000000001</v>
      </c>
      <c r="AO1100" s="5">
        <v>30.760210000000001</v>
      </c>
      <c r="AP1100" s="5">
        <v>30.174040000000002</v>
      </c>
      <c r="AQ1100" s="5">
        <v>24.824439999999999</v>
      </c>
      <c r="AR1100" s="5">
        <v>710.75</v>
      </c>
      <c r="AS1100" s="5">
        <v>12.5</v>
      </c>
      <c r="AT1100" s="5">
        <v>20.784310000000001</v>
      </c>
      <c r="AU1100" s="5">
        <v>79</v>
      </c>
      <c r="AV1100" s="5">
        <v>31</v>
      </c>
      <c r="AW1100" s="5">
        <v>11645.4902</v>
      </c>
      <c r="AX1100" s="5">
        <v>50</v>
      </c>
      <c r="AY1100" s="5">
        <v>28.235289999999999</v>
      </c>
      <c r="AZ1100" s="5">
        <v>0.85499999999999998</v>
      </c>
      <c r="BA1100" s="5">
        <v>1.14063</v>
      </c>
      <c r="BB1100" s="5">
        <v>30.517679999999999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 s="37">
        <v>15.57569</v>
      </c>
      <c r="I1101" s="37">
        <v>11.36598</v>
      </c>
      <c r="J1101" s="37">
        <v>98.757090000000005</v>
      </c>
      <c r="K1101" s="37">
        <v>15.682359999999999</v>
      </c>
      <c r="L1101" s="37">
        <v>2.08487</v>
      </c>
      <c r="M1101" s="37">
        <v>1.9974499999999999</v>
      </c>
      <c r="N1101" s="37">
        <v>1.76518</v>
      </c>
      <c r="O1101" s="37">
        <v>49.704070000000002</v>
      </c>
      <c r="P1101" s="37">
        <v>51.469239999999999</v>
      </c>
      <c r="Q1101" s="37">
        <v>102.60514999999999</v>
      </c>
      <c r="R1101" s="37">
        <v>486.25078000000002</v>
      </c>
      <c r="S1101" s="37">
        <v>0.73333999999999999</v>
      </c>
      <c r="T1101" s="37">
        <v>326.71552000000003</v>
      </c>
      <c r="U1101" s="37">
        <v>23.762630000000001</v>
      </c>
      <c r="V1101" s="37">
        <v>0.28992000000000001</v>
      </c>
      <c r="W1101" s="37">
        <v>31.473949999999999</v>
      </c>
      <c r="X1101" s="37">
        <v>36.144680000000001</v>
      </c>
      <c r="Y1101" s="37">
        <v>134.68858</v>
      </c>
      <c r="Z1101" s="37">
        <v>54.928359999999998</v>
      </c>
      <c r="AA1101" s="37">
        <v>2.01356</v>
      </c>
      <c r="AB1101" s="37">
        <v>19.964759999999998</v>
      </c>
      <c r="AC1101" s="37">
        <v>20.07199</v>
      </c>
      <c r="AD1101" s="37">
        <v>772.63913000000002</v>
      </c>
      <c r="AE1101" s="37">
        <v>62.512430000000002</v>
      </c>
      <c r="AF1101" s="37">
        <v>24.88627</v>
      </c>
      <c r="AG1101" s="37">
        <v>28.967749999999999</v>
      </c>
      <c r="AH1101" s="37">
        <v>760.68165999999997</v>
      </c>
      <c r="AI1101" s="37">
        <v>77626.583920000005</v>
      </c>
      <c r="AJ1101" s="37">
        <v>70.456500000000005</v>
      </c>
      <c r="AK1101" s="37">
        <v>46.232849999999999</v>
      </c>
      <c r="AL1101" s="5">
        <v>79.654629999999997</v>
      </c>
      <c r="AM1101" s="5">
        <v>119.80341</v>
      </c>
      <c r="AN1101" s="5">
        <v>29.11581</v>
      </c>
      <c r="AO1101" s="5">
        <v>30.76493</v>
      </c>
      <c r="AP1101" s="5">
        <v>30.16921</v>
      </c>
      <c r="AQ1101" s="5">
        <v>24.847249999999999</v>
      </c>
      <c r="AR1101" s="5">
        <v>826.5</v>
      </c>
      <c r="AS1101" s="5">
        <v>14</v>
      </c>
      <c r="AT1101" s="5">
        <v>17.64706</v>
      </c>
      <c r="AU1101" s="5">
        <v>79</v>
      </c>
      <c r="AV1101" s="5">
        <v>32</v>
      </c>
      <c r="AW1101" s="5">
        <v>9537.2548999999999</v>
      </c>
      <c r="AX1101" s="5">
        <v>35</v>
      </c>
      <c r="AY1101" s="5">
        <v>24.31373</v>
      </c>
      <c r="AZ1101" s="5">
        <v>7.4999999999999997E-2</v>
      </c>
      <c r="BA1101" s="5">
        <v>1.60938</v>
      </c>
      <c r="BB1101" s="5">
        <v>30.511040000000001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 s="37">
        <v>16.010590000000001</v>
      </c>
      <c r="I1102" s="37">
        <v>11.37785</v>
      </c>
      <c r="J1102" s="37">
        <v>98.753619999999998</v>
      </c>
      <c r="K1102" s="37">
        <v>15.52942</v>
      </c>
      <c r="L1102" s="37">
        <v>2.0956899999999998</v>
      </c>
      <c r="M1102" s="37">
        <v>1.9935099999999999</v>
      </c>
      <c r="N1102" s="37">
        <v>1.5791200000000001</v>
      </c>
      <c r="O1102" s="37">
        <v>49.678519999999999</v>
      </c>
      <c r="P1102" s="37">
        <v>51.257640000000002</v>
      </c>
      <c r="Q1102" s="37">
        <v>103.05204999999999</v>
      </c>
      <c r="R1102" s="37">
        <v>480.16149999999999</v>
      </c>
      <c r="S1102" s="37">
        <v>0.68389</v>
      </c>
      <c r="T1102" s="37">
        <v>327.09969999999998</v>
      </c>
      <c r="U1102" s="37">
        <v>23.781009999999998</v>
      </c>
      <c r="V1102" s="37">
        <v>0.24864</v>
      </c>
      <c r="W1102" s="37">
        <v>31.502189999999999</v>
      </c>
      <c r="X1102" s="37">
        <v>44.805100000000003</v>
      </c>
      <c r="Y1102" s="37">
        <v>136.05953</v>
      </c>
      <c r="Z1102" s="37">
        <v>54.638399999999997</v>
      </c>
      <c r="AA1102" s="37">
        <v>2.1059899999999998</v>
      </c>
      <c r="AB1102" s="37">
        <v>19.924510000000001</v>
      </c>
      <c r="AC1102" s="37">
        <v>20.03537</v>
      </c>
      <c r="AD1102" s="37">
        <v>803.93347000000006</v>
      </c>
      <c r="AE1102" s="37">
        <v>62.348790000000001</v>
      </c>
      <c r="AF1102" s="37">
        <v>25.015409999999999</v>
      </c>
      <c r="AG1102" s="37">
        <v>28.98208</v>
      </c>
      <c r="AH1102" s="37">
        <v>789.22371999999996</v>
      </c>
      <c r="AI1102" s="37">
        <v>77626.58438</v>
      </c>
      <c r="AJ1102" s="37">
        <v>70.3566</v>
      </c>
      <c r="AK1102" s="37">
        <v>46.227879999999999</v>
      </c>
      <c r="AL1102" s="5">
        <v>79.700850000000003</v>
      </c>
      <c r="AM1102" s="5">
        <v>119.77103</v>
      </c>
      <c r="AN1102" s="5">
        <v>29.109960000000001</v>
      </c>
      <c r="AO1102" s="5">
        <v>30.81691</v>
      </c>
      <c r="AP1102" s="5">
        <v>30.166779999999999</v>
      </c>
      <c r="AQ1102" s="5">
        <v>24.855699999999999</v>
      </c>
      <c r="AR1102" s="5">
        <v>764.75</v>
      </c>
      <c r="AS1102" s="5">
        <v>13.5</v>
      </c>
      <c r="AT1102" s="5">
        <v>19.607839999999999</v>
      </c>
      <c r="AU1102" s="5">
        <v>79</v>
      </c>
      <c r="AV1102" s="5">
        <v>31</v>
      </c>
      <c r="AW1102" s="5">
        <v>10440.784309999999</v>
      </c>
      <c r="AX1102" s="5">
        <v>42</v>
      </c>
      <c r="AY1102" s="5">
        <v>26.66667</v>
      </c>
      <c r="AZ1102" s="5">
        <v>0.91500000000000004</v>
      </c>
      <c r="BA1102" s="5">
        <v>1.29688</v>
      </c>
      <c r="BB1102" s="5">
        <v>30.519079999999999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 s="37">
        <v>15.091329999999999</v>
      </c>
      <c r="I1103" s="37">
        <v>11.38378</v>
      </c>
      <c r="J1103" s="37">
        <v>98.760270000000006</v>
      </c>
      <c r="K1103" s="37">
        <v>15.687670000000001</v>
      </c>
      <c r="L1103" s="37">
        <v>2.0976400000000002</v>
      </c>
      <c r="M1103" s="37">
        <v>1.9958100000000001</v>
      </c>
      <c r="N1103" s="37">
        <v>1.55718</v>
      </c>
      <c r="O1103" s="37">
        <v>49.6372</v>
      </c>
      <c r="P1103" s="37">
        <v>51.194369999999999</v>
      </c>
      <c r="Q1103" s="37">
        <v>102.90966</v>
      </c>
      <c r="R1103" s="37">
        <v>475.21618999999998</v>
      </c>
      <c r="S1103" s="37">
        <v>0.74619999999999997</v>
      </c>
      <c r="T1103" s="37">
        <v>326.22890999999998</v>
      </c>
      <c r="U1103" s="37">
        <v>23.802959999999999</v>
      </c>
      <c r="V1103" s="37">
        <v>0.28765000000000002</v>
      </c>
      <c r="W1103" s="37">
        <v>31.51754</v>
      </c>
      <c r="X1103" s="37">
        <v>37.883009999999999</v>
      </c>
      <c r="Y1103" s="37">
        <v>136.97104999999999</v>
      </c>
      <c r="Z1103" s="37">
        <v>54.282829999999997</v>
      </c>
      <c r="AA1103" s="37">
        <v>2.0605000000000002</v>
      </c>
      <c r="AB1103" s="37">
        <v>19.885079999999999</v>
      </c>
      <c r="AC1103" s="37">
        <v>20.010359999999999</v>
      </c>
      <c r="AD1103" s="37">
        <v>785.83637999999996</v>
      </c>
      <c r="AE1103" s="37">
        <v>62.170099999999998</v>
      </c>
      <c r="AF1103" s="37">
        <v>25.03876</v>
      </c>
      <c r="AG1103" s="37">
        <v>28.996300000000002</v>
      </c>
      <c r="AH1103" s="37">
        <v>773.92136000000005</v>
      </c>
      <c r="AI1103" s="37">
        <v>77626.584799999997</v>
      </c>
      <c r="AJ1103" s="37">
        <v>70.262029999999996</v>
      </c>
      <c r="AK1103" s="37">
        <v>46.226669999999999</v>
      </c>
      <c r="AL1103" s="5">
        <v>79.778549999999996</v>
      </c>
      <c r="AM1103" s="5">
        <v>119.66324</v>
      </c>
      <c r="AN1103" s="5">
        <v>29.118279999999999</v>
      </c>
      <c r="AO1103" s="5">
        <v>30.868220000000001</v>
      </c>
      <c r="AP1103" s="5">
        <v>30.151979999999998</v>
      </c>
      <c r="AQ1103" s="5">
        <v>24.867850000000001</v>
      </c>
      <c r="AR1103" s="5">
        <v>814.75</v>
      </c>
      <c r="AS1103" s="5">
        <v>14</v>
      </c>
      <c r="AT1103" s="5">
        <v>18.431370000000001</v>
      </c>
      <c r="AU1103" s="5">
        <v>79</v>
      </c>
      <c r="AV1103" s="5">
        <v>31</v>
      </c>
      <c r="AW1103" s="5">
        <v>9537.2548999999999</v>
      </c>
      <c r="AX1103" s="5">
        <v>36</v>
      </c>
      <c r="AY1103" s="5">
        <v>25.098040000000001</v>
      </c>
      <c r="AZ1103" s="5">
        <v>5.5E-2</v>
      </c>
      <c r="BA1103" s="5">
        <v>1.84375</v>
      </c>
      <c r="BB1103" s="5">
        <v>30.518709999999999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 s="37">
        <v>14.50046</v>
      </c>
      <c r="I1104" s="37">
        <v>11.36796</v>
      </c>
      <c r="J1104" s="37">
        <v>98.754499999999993</v>
      </c>
      <c r="K1104" s="37">
        <v>15.919549999999999</v>
      </c>
      <c r="L1104" s="37">
        <v>2.0969699999999998</v>
      </c>
      <c r="M1104" s="37">
        <v>1.9961100000000001</v>
      </c>
      <c r="N1104" s="37">
        <v>1.4506399999999999</v>
      </c>
      <c r="O1104" s="37">
        <v>49.615110000000001</v>
      </c>
      <c r="P1104" s="37">
        <v>51.065750000000001</v>
      </c>
      <c r="Q1104" s="37">
        <v>102.86864</v>
      </c>
      <c r="R1104" s="37">
        <v>470.96014000000002</v>
      </c>
      <c r="S1104" s="37">
        <v>0.72231999999999996</v>
      </c>
      <c r="T1104" s="37">
        <v>327.53739000000002</v>
      </c>
      <c r="U1104" s="37">
        <v>23.82226</v>
      </c>
      <c r="V1104" s="37">
        <v>0.26091999999999999</v>
      </c>
      <c r="W1104" s="37">
        <v>31.54307</v>
      </c>
      <c r="X1104" s="37">
        <v>42.083190000000002</v>
      </c>
      <c r="Y1104" s="37">
        <v>137.35853</v>
      </c>
      <c r="Z1104" s="37">
        <v>53.817630000000001</v>
      </c>
      <c r="AA1104" s="37">
        <v>2.1114700000000002</v>
      </c>
      <c r="AB1104" s="37">
        <v>19.840060000000001</v>
      </c>
      <c r="AC1104" s="37">
        <v>19.953379999999999</v>
      </c>
      <c r="AD1104" s="37">
        <v>805.53036999999995</v>
      </c>
      <c r="AE1104" s="37">
        <v>61.973480000000002</v>
      </c>
      <c r="AF1104" s="37">
        <v>25.030750000000001</v>
      </c>
      <c r="AG1104" s="37">
        <v>28.98939</v>
      </c>
      <c r="AH1104" s="37">
        <v>791.13117</v>
      </c>
      <c r="AI1104" s="37">
        <v>77626.585250000004</v>
      </c>
      <c r="AJ1104" s="37">
        <v>70.259389999999996</v>
      </c>
      <c r="AK1104" s="37">
        <v>46.220379999999999</v>
      </c>
      <c r="AL1104" s="5">
        <v>79.855590000000007</v>
      </c>
      <c r="AM1104" s="5">
        <v>119.78440999999999</v>
      </c>
      <c r="AN1104" s="5">
        <v>29.115010000000002</v>
      </c>
      <c r="AO1104" s="5">
        <v>30.923500000000001</v>
      </c>
      <c r="AP1104" s="5">
        <v>30.159099999999999</v>
      </c>
      <c r="AQ1104" s="5">
        <v>24.870049999999999</v>
      </c>
      <c r="AR1104" s="5">
        <v>781.25</v>
      </c>
      <c r="AS1104" s="5">
        <v>15</v>
      </c>
      <c r="AT1104" s="5">
        <v>18.823530000000002</v>
      </c>
      <c r="AU1104" s="5">
        <v>79</v>
      </c>
      <c r="AV1104" s="5">
        <v>31</v>
      </c>
      <c r="AW1104" s="5">
        <v>9938.8235299999997</v>
      </c>
      <c r="AX1104" s="5">
        <v>40</v>
      </c>
      <c r="AY1104" s="5">
        <v>25.882349999999999</v>
      </c>
      <c r="AZ1104" s="5">
        <v>0.23</v>
      </c>
      <c r="BA1104" s="5">
        <v>0.15625</v>
      </c>
      <c r="BB1104" s="5">
        <v>30.519600000000001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 s="37">
        <v>14.495509999999999</v>
      </c>
      <c r="I1105" s="37">
        <v>11.374879999999999</v>
      </c>
      <c r="J1105" s="37">
        <v>98.755139999999997</v>
      </c>
      <c r="K1105" s="37">
        <v>15.55593</v>
      </c>
      <c r="L1105" s="37">
        <v>2.0981000000000001</v>
      </c>
      <c r="M1105" s="37">
        <v>1.9955700000000001</v>
      </c>
      <c r="N1105" s="37">
        <v>1.3274900000000001</v>
      </c>
      <c r="O1105" s="37">
        <v>49.65504</v>
      </c>
      <c r="P1105" s="37">
        <v>50.982520000000001</v>
      </c>
      <c r="Q1105" s="37">
        <v>103.01049999999999</v>
      </c>
      <c r="R1105" s="37">
        <v>467.17804999999998</v>
      </c>
      <c r="S1105" s="37">
        <v>0.79937999999999998</v>
      </c>
      <c r="T1105" s="37">
        <v>329.57524999999998</v>
      </c>
      <c r="U1105" s="37">
        <v>23.838419999999999</v>
      </c>
      <c r="V1105" s="37">
        <v>0.27695999999999998</v>
      </c>
      <c r="W1105" s="37">
        <v>31.56174</v>
      </c>
      <c r="X1105" s="37">
        <v>36.37285</v>
      </c>
      <c r="Y1105" s="37">
        <v>139.11714000000001</v>
      </c>
      <c r="Z1105" s="37">
        <v>53.130099999999999</v>
      </c>
      <c r="AA1105" s="37">
        <v>2.0912600000000001</v>
      </c>
      <c r="AB1105" s="37">
        <v>19.79466</v>
      </c>
      <c r="AC1105" s="37">
        <v>19.923909999999999</v>
      </c>
      <c r="AD1105" s="37">
        <v>797.39130999999998</v>
      </c>
      <c r="AE1105" s="37">
        <v>61.683920000000001</v>
      </c>
      <c r="AF1105" s="37">
        <v>25.044260000000001</v>
      </c>
      <c r="AG1105" s="37">
        <v>28.996510000000001</v>
      </c>
      <c r="AH1105" s="37">
        <v>782.74093000000005</v>
      </c>
      <c r="AI1105" s="37">
        <v>77626.585699999996</v>
      </c>
      <c r="AJ1105" s="37">
        <v>70.210599999999999</v>
      </c>
      <c r="AK1105" s="37">
        <v>46.210749999999997</v>
      </c>
      <c r="AL1105" s="5">
        <v>79.851759999999999</v>
      </c>
      <c r="AM1105" s="5">
        <v>119.04343</v>
      </c>
      <c r="AN1105" s="5">
        <v>29.103770000000001</v>
      </c>
      <c r="AO1105" s="5">
        <v>30.96237</v>
      </c>
      <c r="AP1105" s="5">
        <v>30.156559999999999</v>
      </c>
      <c r="AQ1105" s="5">
        <v>24.862269999999999</v>
      </c>
      <c r="AR1105" s="5">
        <v>810</v>
      </c>
      <c r="AS1105" s="5">
        <v>14.5</v>
      </c>
      <c r="AT1105" s="5">
        <v>18.431370000000001</v>
      </c>
      <c r="AU1105" s="5">
        <v>79</v>
      </c>
      <c r="AV1105" s="5">
        <v>31</v>
      </c>
      <c r="AW1105" s="5">
        <v>9637.6470599999993</v>
      </c>
      <c r="AX1105" s="5">
        <v>37</v>
      </c>
      <c r="AY1105" s="5">
        <v>25.490200000000002</v>
      </c>
      <c r="AZ1105" s="5">
        <v>9.5000000000000001E-2</v>
      </c>
      <c r="BA1105" s="5">
        <v>7.8130000000000005E-2</v>
      </c>
      <c r="BB1105" s="5">
        <v>30.52525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 s="37">
        <v>16.20787</v>
      </c>
      <c r="I1106" s="37">
        <v>11.39268</v>
      </c>
      <c r="J1106" s="37">
        <v>98.756730000000005</v>
      </c>
      <c r="K1106" s="37">
        <v>15.157629999999999</v>
      </c>
      <c r="L1106" s="37">
        <v>2.10005</v>
      </c>
      <c r="M1106" s="37">
        <v>1.9946999999999999</v>
      </c>
      <c r="N1106" s="37">
        <v>1.02525</v>
      </c>
      <c r="O1106" s="37">
        <v>49.888669999999998</v>
      </c>
      <c r="P1106" s="37">
        <v>50.913930000000001</v>
      </c>
      <c r="Q1106" s="37">
        <v>103.19755000000001</v>
      </c>
      <c r="R1106" s="37">
        <v>463.71935999999999</v>
      </c>
      <c r="S1106" s="37">
        <v>0.79430000000000001</v>
      </c>
      <c r="T1106" s="37">
        <v>328.65897999999999</v>
      </c>
      <c r="U1106" s="37">
        <v>23.85774</v>
      </c>
      <c r="V1106" s="37">
        <v>0.13361000000000001</v>
      </c>
      <c r="W1106" s="37">
        <v>31.59347</v>
      </c>
      <c r="X1106" s="37">
        <v>86.182779999999994</v>
      </c>
      <c r="Y1106" s="37">
        <v>139.80912000000001</v>
      </c>
      <c r="Z1106" s="37">
        <v>52.433959999999999</v>
      </c>
      <c r="AA1106" s="37">
        <v>2.32897</v>
      </c>
      <c r="AB1106" s="37">
        <v>19.768070000000002</v>
      </c>
      <c r="AC1106" s="37">
        <v>19.886690000000002</v>
      </c>
      <c r="AD1106" s="37">
        <v>887.20735000000002</v>
      </c>
      <c r="AE1106" s="37">
        <v>61.402329999999999</v>
      </c>
      <c r="AF1106" s="37">
        <v>25.06747</v>
      </c>
      <c r="AG1106" s="37">
        <v>29.007670000000001</v>
      </c>
      <c r="AH1106" s="37">
        <v>881.52063999999996</v>
      </c>
      <c r="AI1106" s="37">
        <v>77626.586200000005</v>
      </c>
      <c r="AJ1106" s="37">
        <v>70.051320000000004</v>
      </c>
      <c r="AK1106" s="37">
        <v>46.214399999999998</v>
      </c>
      <c r="AL1106" s="5">
        <v>79.9602</v>
      </c>
      <c r="AM1106" s="5">
        <v>119.83139</v>
      </c>
      <c r="AN1106" s="5">
        <v>29.116610000000001</v>
      </c>
      <c r="AO1106" s="5">
        <v>31.006630000000001</v>
      </c>
      <c r="AP1106" s="5">
        <v>30.15352</v>
      </c>
      <c r="AQ1106" s="5">
        <v>24.885059999999999</v>
      </c>
      <c r="AR1106" s="5">
        <v>786.5</v>
      </c>
      <c r="AS1106" s="5">
        <v>16</v>
      </c>
      <c r="AT1106" s="5">
        <v>18.823530000000002</v>
      </c>
      <c r="AU1106" s="5">
        <v>79</v>
      </c>
      <c r="AV1106" s="5">
        <v>31</v>
      </c>
      <c r="AW1106" s="5">
        <v>9035.2941200000005</v>
      </c>
      <c r="AX1106" s="5">
        <v>35</v>
      </c>
      <c r="AY1106" s="5">
        <v>25.882349999999999</v>
      </c>
      <c r="AZ1106" s="5">
        <v>0.93500000000000005</v>
      </c>
      <c r="BA1106" s="5">
        <v>1.6875</v>
      </c>
      <c r="BB1106" s="5">
        <v>30.523890000000002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 s="37">
        <v>16.339500000000001</v>
      </c>
      <c r="I1107" s="37">
        <v>11.397629999999999</v>
      </c>
      <c r="J1107" s="37">
        <v>98.758830000000003</v>
      </c>
      <c r="K1107" s="37">
        <v>11.641690000000001</v>
      </c>
      <c r="L1107" s="37">
        <v>2.1309800000000001</v>
      </c>
      <c r="M1107" s="37">
        <v>1.99213</v>
      </c>
      <c r="N1107" s="37">
        <v>0.94354000000000005</v>
      </c>
      <c r="O1107" s="37">
        <v>50.007350000000002</v>
      </c>
      <c r="P1107" s="37">
        <v>50.950890000000001</v>
      </c>
      <c r="Q1107" s="37">
        <v>105.02811</v>
      </c>
      <c r="R1107" s="37">
        <v>460.47474999999997</v>
      </c>
      <c r="S1107" s="37">
        <v>1.30894</v>
      </c>
      <c r="T1107" s="37">
        <v>326.54509999999999</v>
      </c>
      <c r="U1107" s="37">
        <v>23.885629999999999</v>
      </c>
      <c r="V1107" s="37">
        <v>5.1589999999999997E-2</v>
      </c>
      <c r="W1107" s="37">
        <v>31.615739999999999</v>
      </c>
      <c r="X1107" s="37">
        <v>85.166849999999997</v>
      </c>
      <c r="Y1107" s="37">
        <v>163.2551</v>
      </c>
      <c r="Z1107" s="37">
        <v>51.782440000000001</v>
      </c>
      <c r="AA1107" s="37">
        <v>3.3897300000000001</v>
      </c>
      <c r="AB1107" s="37">
        <v>19.715440000000001</v>
      </c>
      <c r="AC1107" s="37">
        <v>19.839310000000001</v>
      </c>
      <c r="AD1107" s="37">
        <v>1272.55117</v>
      </c>
      <c r="AE1107" s="37">
        <v>60.998739999999998</v>
      </c>
      <c r="AF1107" s="37">
        <v>25.436730000000001</v>
      </c>
      <c r="AG1107" s="37">
        <v>28.998999999999999</v>
      </c>
      <c r="AH1107" s="37">
        <v>1291.9838099999999</v>
      </c>
      <c r="AI1107" s="37">
        <v>77626.5867</v>
      </c>
      <c r="AJ1107" s="37">
        <v>70.170230000000004</v>
      </c>
      <c r="AK1107" s="37">
        <v>46.208300000000001</v>
      </c>
      <c r="AL1107" s="5">
        <v>79.899749999999997</v>
      </c>
      <c r="AM1107" s="5">
        <v>120.0641</v>
      </c>
      <c r="AN1107" s="5">
        <v>29.12265</v>
      </c>
      <c r="AO1107" s="5">
        <v>31.05049</v>
      </c>
      <c r="AP1107" s="5">
        <v>30.153880000000001</v>
      </c>
      <c r="AQ1107" s="5">
        <v>24.891269999999999</v>
      </c>
      <c r="AR1107" s="5">
        <v>966.25</v>
      </c>
      <c r="AS1107" s="5">
        <v>-9.5</v>
      </c>
      <c r="AT1107" s="5">
        <v>26.66667</v>
      </c>
      <c r="AU1107" s="5">
        <v>79</v>
      </c>
      <c r="AV1107" s="5">
        <v>31</v>
      </c>
      <c r="AW1107" s="5">
        <v>21483.921569999999</v>
      </c>
      <c r="AX1107" s="5">
        <v>83</v>
      </c>
      <c r="AY1107" s="5">
        <v>33.725490000000001</v>
      </c>
      <c r="AZ1107" s="5">
        <v>5.5E-2</v>
      </c>
      <c r="BA1107" s="5">
        <v>0</v>
      </c>
      <c r="BB1107" s="5">
        <v>30.535920000000001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 s="37">
        <v>14.75032</v>
      </c>
      <c r="I1108" s="37">
        <v>11.386749999999999</v>
      </c>
      <c r="J1108" s="37">
        <v>98.75461</v>
      </c>
      <c r="K1108" s="37">
        <v>12.60385</v>
      </c>
      <c r="L1108" s="37">
        <v>2.10772</v>
      </c>
      <c r="M1108" s="37">
        <v>1.99742</v>
      </c>
      <c r="N1108" s="37">
        <v>1.0090699999999999</v>
      </c>
      <c r="O1108" s="37">
        <v>50.00468</v>
      </c>
      <c r="P1108" s="37">
        <v>51.013739999999999</v>
      </c>
      <c r="Q1108" s="37">
        <v>104.70838000000001</v>
      </c>
      <c r="R1108" s="37">
        <v>457.59404999999998</v>
      </c>
      <c r="S1108" s="37">
        <v>2.4306899999999998</v>
      </c>
      <c r="T1108" s="37">
        <v>330.49182000000002</v>
      </c>
      <c r="U1108" s="37">
        <v>23.893149999999999</v>
      </c>
      <c r="V1108" s="37">
        <v>-9.2200000000000008E-3</v>
      </c>
      <c r="W1108" s="37">
        <v>31.63898</v>
      </c>
      <c r="X1108" s="37">
        <v>79.410160000000005</v>
      </c>
      <c r="Y1108" s="37">
        <v>234.33878000000001</v>
      </c>
      <c r="Z1108" s="37">
        <v>51.225830000000002</v>
      </c>
      <c r="AA1108" s="37">
        <v>4.93546</v>
      </c>
      <c r="AB1108" s="37">
        <v>19.680820000000001</v>
      </c>
      <c r="AC1108" s="37">
        <v>19.796320000000001</v>
      </c>
      <c r="AD1108" s="37">
        <v>1873.2846500000001</v>
      </c>
      <c r="AE1108" s="37">
        <v>60.535299999999999</v>
      </c>
      <c r="AF1108" s="37">
        <v>25.159109999999998</v>
      </c>
      <c r="AG1108" s="37">
        <v>28.982669999999999</v>
      </c>
      <c r="AH1108" s="37">
        <v>1874.3686</v>
      </c>
      <c r="AI1108" s="37">
        <v>77626.58769</v>
      </c>
      <c r="AJ1108" s="37">
        <v>70.459350000000001</v>
      </c>
      <c r="AK1108" s="37">
        <v>46.202280000000002</v>
      </c>
      <c r="AL1108" s="5">
        <v>79.809460000000001</v>
      </c>
      <c r="AM1108" s="5">
        <v>120.4601</v>
      </c>
      <c r="AN1108" s="5">
        <v>29.11177</v>
      </c>
      <c r="AO1108" s="5">
        <v>31.06709</v>
      </c>
      <c r="AP1108" s="5">
        <v>30.151440000000001</v>
      </c>
      <c r="AQ1108" s="5">
        <v>24.901820000000001</v>
      </c>
      <c r="AR1108" s="5">
        <v>1392.75</v>
      </c>
      <c r="AS1108" s="5">
        <v>-1</v>
      </c>
      <c r="AT1108" s="5">
        <v>29.803920000000002</v>
      </c>
      <c r="AU1108" s="5">
        <v>79</v>
      </c>
      <c r="AV1108" s="5">
        <v>31</v>
      </c>
      <c r="AW1108" s="5">
        <v>21885.4902</v>
      </c>
      <c r="AX1108" s="5">
        <v>85</v>
      </c>
      <c r="AY1108" s="5">
        <v>36.078429999999997</v>
      </c>
      <c r="AZ1108" s="5">
        <v>3.5000000000000003E-2</v>
      </c>
      <c r="BA1108" s="5">
        <v>0.46875</v>
      </c>
      <c r="BB1108" s="5">
        <v>30.53819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 s="37">
        <v>14.677809999999999</v>
      </c>
      <c r="I1109" s="37">
        <v>11.38378</v>
      </c>
      <c r="J1109" s="37">
        <v>98.756050000000002</v>
      </c>
      <c r="K1109" s="37">
        <v>11.30922</v>
      </c>
      <c r="L1109" s="37">
        <v>2.0847799999999999</v>
      </c>
      <c r="M1109" s="37">
        <v>1.9972000000000001</v>
      </c>
      <c r="N1109" s="37">
        <v>1.3774</v>
      </c>
      <c r="O1109" s="37">
        <v>49.77243</v>
      </c>
      <c r="P1109" s="37">
        <v>51.149830000000001</v>
      </c>
      <c r="Q1109" s="37">
        <v>104.79403000000001</v>
      </c>
      <c r="R1109" s="37">
        <v>456.33141999999998</v>
      </c>
      <c r="S1109" s="37">
        <v>3.67232</v>
      </c>
      <c r="T1109" s="37">
        <v>326.80709999999999</v>
      </c>
      <c r="U1109" s="37">
        <v>23.917619999999999</v>
      </c>
      <c r="V1109" s="37">
        <v>0.24116000000000001</v>
      </c>
      <c r="W1109" s="37">
        <v>31.668869999999998</v>
      </c>
      <c r="X1109" s="37">
        <v>59.837020000000003</v>
      </c>
      <c r="Y1109" s="37">
        <v>295.04897999999997</v>
      </c>
      <c r="Z1109" s="37">
        <v>50.694629999999997</v>
      </c>
      <c r="AA1109" s="37">
        <v>6.1302399999999997</v>
      </c>
      <c r="AB1109" s="37">
        <v>19.633939999999999</v>
      </c>
      <c r="AC1109" s="37">
        <v>19.7501</v>
      </c>
      <c r="AD1109" s="37">
        <v>2352.3815399999999</v>
      </c>
      <c r="AE1109" s="37">
        <v>60.291150000000002</v>
      </c>
      <c r="AF1109" s="37">
        <v>24.885210000000001</v>
      </c>
      <c r="AG1109" s="37">
        <v>28.976199999999999</v>
      </c>
      <c r="AH1109" s="37">
        <v>2354.6578800000002</v>
      </c>
      <c r="AI1109" s="37">
        <v>77626.589389999994</v>
      </c>
      <c r="AJ1109" s="37">
        <v>70.199590000000001</v>
      </c>
      <c r="AK1109" s="37">
        <v>46.201740000000001</v>
      </c>
      <c r="AL1109" s="5">
        <v>79.843649999999997</v>
      </c>
      <c r="AM1109" s="5">
        <v>119.67569</v>
      </c>
      <c r="AN1109" s="5">
        <v>29.061129999999999</v>
      </c>
      <c r="AO1109" s="5">
        <v>31.098590000000002</v>
      </c>
      <c r="AP1109" s="5">
        <v>30.160630000000001</v>
      </c>
      <c r="AQ1109" s="5">
        <v>24.903860000000002</v>
      </c>
      <c r="AR1109" s="5">
        <v>2058.5</v>
      </c>
      <c r="AS1109" s="5">
        <v>17</v>
      </c>
      <c r="AT1109" s="5">
        <v>27.450980000000001</v>
      </c>
      <c r="AU1109" s="5">
        <v>79</v>
      </c>
      <c r="AV1109" s="5">
        <v>31</v>
      </c>
      <c r="AW1109" s="5">
        <v>17769.411759999999</v>
      </c>
      <c r="AX1109" s="5">
        <v>67</v>
      </c>
      <c r="AY1109" s="5">
        <v>34.117649999999998</v>
      </c>
      <c r="AZ1109" s="5">
        <v>0.91500000000000004</v>
      </c>
      <c r="BA1109" s="5">
        <v>0.46875</v>
      </c>
      <c r="BB1109" s="5">
        <v>30.538270000000001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 s="37">
        <v>14.180440000000001</v>
      </c>
      <c r="I1110" s="37">
        <v>11.386749999999999</v>
      </c>
      <c r="J1110" s="37">
        <v>98.753619999999998</v>
      </c>
      <c r="K1110" s="37">
        <v>11.52745</v>
      </c>
      <c r="L1110" s="37">
        <v>2.1061399999999999</v>
      </c>
      <c r="M1110" s="37">
        <v>1.9938899999999999</v>
      </c>
      <c r="N1110" s="37">
        <v>1.76817</v>
      </c>
      <c r="O1110" s="37">
        <v>49.608519999999999</v>
      </c>
      <c r="P1110" s="37">
        <v>51.376690000000004</v>
      </c>
      <c r="Q1110" s="37">
        <v>104.7714</v>
      </c>
      <c r="R1110" s="37">
        <v>457.27566999999999</v>
      </c>
      <c r="S1110" s="37">
        <v>4.0204700000000004</v>
      </c>
      <c r="T1110" s="37">
        <v>327.42939000000001</v>
      </c>
      <c r="U1110" s="37">
        <v>23.936730000000001</v>
      </c>
      <c r="V1110" s="37">
        <v>0.27959000000000001</v>
      </c>
      <c r="W1110" s="37">
        <v>31.670259999999999</v>
      </c>
      <c r="X1110" s="37">
        <v>55.594470000000001</v>
      </c>
      <c r="Y1110" s="37">
        <v>304.63801999999998</v>
      </c>
      <c r="Z1110" s="37">
        <v>50.145090000000003</v>
      </c>
      <c r="AA1110" s="37">
        <v>7.3524000000000003</v>
      </c>
      <c r="AB1110" s="37">
        <v>19.59149</v>
      </c>
      <c r="AC1110" s="37">
        <v>19.706800000000001</v>
      </c>
      <c r="AD1110" s="37">
        <v>2792.7523099999999</v>
      </c>
      <c r="AE1110" s="37">
        <v>60.106929999999998</v>
      </c>
      <c r="AF1110" s="37">
        <v>25.140149999999998</v>
      </c>
      <c r="AG1110" s="37">
        <v>28.963200000000001</v>
      </c>
      <c r="AH1110" s="37">
        <v>2795.3740600000001</v>
      </c>
      <c r="AI1110" s="37">
        <v>77626.591740000003</v>
      </c>
      <c r="AJ1110" s="37">
        <v>70.440939999999998</v>
      </c>
      <c r="AK1110" s="37">
        <v>46.191569999999999</v>
      </c>
      <c r="AL1110" s="5">
        <v>79.811220000000006</v>
      </c>
      <c r="AM1110" s="5">
        <v>119.66782000000001</v>
      </c>
      <c r="AN1110" s="5">
        <v>29.019290000000002</v>
      </c>
      <c r="AO1110" s="5">
        <v>31.169609999999999</v>
      </c>
      <c r="AP1110" s="5">
        <v>30.170380000000002</v>
      </c>
      <c r="AQ1110" s="5">
        <v>24.914709999999999</v>
      </c>
      <c r="AR1110" s="5">
        <v>2467.75</v>
      </c>
      <c r="AS1110" s="5">
        <v>24</v>
      </c>
      <c r="AT1110" s="5">
        <v>28.235289999999999</v>
      </c>
      <c r="AU1110" s="5">
        <v>79</v>
      </c>
      <c r="AV1110" s="5">
        <v>31</v>
      </c>
      <c r="AW1110" s="5">
        <v>15861.960779999999</v>
      </c>
      <c r="AX1110" s="5">
        <v>62</v>
      </c>
      <c r="AY1110" s="5">
        <v>34.901960000000003</v>
      </c>
      <c r="AZ1110" s="5">
        <v>7.4999999999999997E-2</v>
      </c>
      <c r="BA1110" s="5">
        <v>0.70313000000000003</v>
      </c>
      <c r="BB1110" s="5">
        <v>30.545120000000001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 s="37">
        <v>14.233169999999999</v>
      </c>
      <c r="I1111" s="37">
        <v>11.386749999999999</v>
      </c>
      <c r="J1111" s="37">
        <v>98.755300000000005</v>
      </c>
      <c r="K1111" s="37">
        <v>14.77474</v>
      </c>
      <c r="L1111" s="37">
        <v>2.0956000000000001</v>
      </c>
      <c r="M1111" s="37">
        <v>1.9918899999999999</v>
      </c>
      <c r="N1111" s="37">
        <v>2.0723699999999998</v>
      </c>
      <c r="O1111" s="37">
        <v>49.504240000000003</v>
      </c>
      <c r="P1111" s="37">
        <v>51.576610000000002</v>
      </c>
      <c r="Q1111" s="37">
        <v>105.85728</v>
      </c>
      <c r="R1111" s="37">
        <v>459.72912000000002</v>
      </c>
      <c r="S1111" s="37">
        <v>4.64682</v>
      </c>
      <c r="T1111" s="37">
        <v>327.95524999999998</v>
      </c>
      <c r="U1111" s="37">
        <v>23.953679999999999</v>
      </c>
      <c r="V1111" s="37">
        <v>0.18342</v>
      </c>
      <c r="W1111" s="37">
        <v>31.680969999999999</v>
      </c>
      <c r="X1111" s="37">
        <v>65.062799999999996</v>
      </c>
      <c r="Y1111" s="37">
        <v>311.12873000000002</v>
      </c>
      <c r="Z1111" s="37">
        <v>50.181820000000002</v>
      </c>
      <c r="AA1111" s="37">
        <v>8.4259000000000004</v>
      </c>
      <c r="AB1111" s="37">
        <v>19.555910000000001</v>
      </c>
      <c r="AC1111" s="37">
        <v>19.677040000000002</v>
      </c>
      <c r="AD1111" s="37">
        <v>3216.6115199999999</v>
      </c>
      <c r="AE1111" s="37">
        <v>60.116970000000002</v>
      </c>
      <c r="AF1111" s="37">
        <v>25.014340000000001</v>
      </c>
      <c r="AG1111" s="37">
        <v>28.948049999999999</v>
      </c>
      <c r="AH1111" s="37">
        <v>3218.9096</v>
      </c>
      <c r="AI1111" s="37">
        <v>77626.594289999994</v>
      </c>
      <c r="AJ1111" s="37">
        <v>70.181070000000005</v>
      </c>
      <c r="AK1111" s="37">
        <v>46.189520000000002</v>
      </c>
      <c r="AL1111" s="5">
        <v>79.780829999999995</v>
      </c>
      <c r="AM1111" s="5">
        <v>119.82973</v>
      </c>
      <c r="AN1111" s="5">
        <v>29.00883</v>
      </c>
      <c r="AO1111" s="5">
        <v>31.193000000000001</v>
      </c>
      <c r="AP1111" s="5">
        <v>30.168089999999999</v>
      </c>
      <c r="AQ1111" s="5">
        <v>24.921880000000002</v>
      </c>
      <c r="AR1111" s="5">
        <v>2906.25</v>
      </c>
      <c r="AS1111" s="5">
        <v>28</v>
      </c>
      <c r="AT1111" s="5">
        <v>28.62745</v>
      </c>
      <c r="AU1111" s="5">
        <v>79</v>
      </c>
      <c r="AV1111" s="5">
        <v>31</v>
      </c>
      <c r="AW1111" s="5">
        <v>14958.43137</v>
      </c>
      <c r="AX1111" s="5">
        <v>58</v>
      </c>
      <c r="AY1111" s="5">
        <v>35.294119999999999</v>
      </c>
      <c r="AZ1111" s="5">
        <v>0.85499999999999998</v>
      </c>
      <c r="BA1111" s="5">
        <v>1.92188</v>
      </c>
      <c r="BB1111" s="5">
        <v>30.548290000000001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 s="37">
        <v>14.305110000000001</v>
      </c>
      <c r="I1112" s="37">
        <v>11.400589999999999</v>
      </c>
      <c r="J1112" s="37">
        <v>98.753730000000004</v>
      </c>
      <c r="K1112" s="37">
        <v>15.09586</v>
      </c>
      <c r="L1112" s="37">
        <v>2.0939800000000002</v>
      </c>
      <c r="M1112" s="37">
        <v>1.9920500000000001</v>
      </c>
      <c r="N1112" s="37">
        <v>2.2976999999999999</v>
      </c>
      <c r="O1112" s="37">
        <v>49.425020000000004</v>
      </c>
      <c r="P1112" s="37">
        <v>51.722720000000002</v>
      </c>
      <c r="Q1112" s="37">
        <v>105.1944</v>
      </c>
      <c r="R1112" s="37">
        <v>463.14742000000001</v>
      </c>
      <c r="S1112" s="37">
        <v>5.4365100000000002</v>
      </c>
      <c r="T1112" s="37">
        <v>330.05732999999998</v>
      </c>
      <c r="U1112" s="37">
        <v>23.96611</v>
      </c>
      <c r="V1112" s="37">
        <v>0.10849</v>
      </c>
      <c r="W1112" s="37">
        <v>31.664470000000001</v>
      </c>
      <c r="X1112" s="37">
        <v>65.381290000000007</v>
      </c>
      <c r="Y1112" s="37">
        <v>317.04280999999997</v>
      </c>
      <c r="Z1112" s="37">
        <v>51.22542</v>
      </c>
      <c r="AA1112" s="37">
        <v>9.5373699999999992</v>
      </c>
      <c r="AB1112" s="37">
        <v>19.526990000000001</v>
      </c>
      <c r="AC1112" s="37">
        <v>19.636690000000002</v>
      </c>
      <c r="AD1112" s="37">
        <v>3643.7383399999999</v>
      </c>
      <c r="AE1112" s="37">
        <v>60.367539999999998</v>
      </c>
      <c r="AF1112" s="37">
        <v>24.994990000000001</v>
      </c>
      <c r="AG1112" s="37">
        <v>28.926590000000001</v>
      </c>
      <c r="AH1112" s="37">
        <v>3646.2835599999999</v>
      </c>
      <c r="AI1112" s="37">
        <v>77626.597240000003</v>
      </c>
      <c r="AJ1112" s="37">
        <v>70.206299999999999</v>
      </c>
      <c r="AK1112" s="37">
        <v>46.182780000000001</v>
      </c>
      <c r="AL1112" s="5">
        <v>79.905339999999995</v>
      </c>
      <c r="AM1112" s="5">
        <v>120.11194999999999</v>
      </c>
      <c r="AN1112" s="5">
        <v>29.006160000000001</v>
      </c>
      <c r="AO1112" s="5">
        <v>31.211220000000001</v>
      </c>
      <c r="AP1112" s="5">
        <v>30.16743</v>
      </c>
      <c r="AQ1112" s="5">
        <v>24.923780000000001</v>
      </c>
      <c r="AR1112" s="5">
        <v>3339</v>
      </c>
      <c r="AS1112" s="5">
        <v>29</v>
      </c>
      <c r="AT1112" s="5">
        <v>30.588239999999999</v>
      </c>
      <c r="AU1112" s="5">
        <v>79</v>
      </c>
      <c r="AV1112" s="5">
        <v>31</v>
      </c>
      <c r="AW1112" s="5">
        <v>16062.7451</v>
      </c>
      <c r="AX1112" s="5">
        <v>62</v>
      </c>
      <c r="AY1112" s="5">
        <v>36.470590000000001</v>
      </c>
      <c r="AZ1112" s="5">
        <v>0.85499999999999998</v>
      </c>
      <c r="BA1112" s="5">
        <v>1.84375</v>
      </c>
      <c r="BB1112" s="5">
        <v>30.549759999999999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 s="37">
        <v>14.04655</v>
      </c>
      <c r="I1113" s="37">
        <v>11.37982</v>
      </c>
      <c r="J1113" s="37">
        <v>98.755200000000002</v>
      </c>
      <c r="K1113" s="37">
        <v>15.211320000000001</v>
      </c>
      <c r="L1113" s="37">
        <v>2.0973299999999999</v>
      </c>
      <c r="M1113" s="37">
        <v>1.9918199999999999</v>
      </c>
      <c r="N1113" s="37">
        <v>2.5968</v>
      </c>
      <c r="O1113" s="37">
        <v>49.306539999999998</v>
      </c>
      <c r="P1113" s="37">
        <v>51.90334</v>
      </c>
      <c r="Q1113" s="37">
        <v>105.35619</v>
      </c>
      <c r="R1113" s="37">
        <v>467.64677</v>
      </c>
      <c r="S1113" s="37">
        <v>6.3244600000000002</v>
      </c>
      <c r="T1113" s="37">
        <v>329.63544000000002</v>
      </c>
      <c r="U1113" s="37">
        <v>23.983059999999998</v>
      </c>
      <c r="V1113" s="37">
        <v>0.15972</v>
      </c>
      <c r="W1113" s="37">
        <v>31.622</v>
      </c>
      <c r="X1113" s="37">
        <v>64.768270000000001</v>
      </c>
      <c r="Y1113" s="37">
        <v>322.26934999999997</v>
      </c>
      <c r="Z1113" s="37">
        <v>52.374879999999997</v>
      </c>
      <c r="AA1113" s="37">
        <v>10.620850000000001</v>
      </c>
      <c r="AB1113" s="37">
        <v>19.486190000000001</v>
      </c>
      <c r="AC1113" s="37">
        <v>19.602920000000001</v>
      </c>
      <c r="AD1113" s="37">
        <v>4051.1882099999998</v>
      </c>
      <c r="AE1113" s="37">
        <v>60.537219999999998</v>
      </c>
      <c r="AF1113" s="37">
        <v>25.035049999999998</v>
      </c>
      <c r="AG1113" s="37">
        <v>28.907039999999999</v>
      </c>
      <c r="AH1113" s="37">
        <v>4053.9193700000001</v>
      </c>
      <c r="AI1113" s="37">
        <v>77626.600709999999</v>
      </c>
      <c r="AJ1113" s="37">
        <v>70.630319999999998</v>
      </c>
      <c r="AK1113" s="37">
        <v>46.175539999999998</v>
      </c>
      <c r="AL1113" s="5">
        <v>79.893870000000007</v>
      </c>
      <c r="AM1113" s="5">
        <v>119.47696000000001</v>
      </c>
      <c r="AN1113" s="5">
        <v>28.99343</v>
      </c>
      <c r="AO1113" s="5">
        <v>31.237590000000001</v>
      </c>
      <c r="AP1113" s="5">
        <v>30.168890000000001</v>
      </c>
      <c r="AQ1113" s="5">
        <v>24.916779999999999</v>
      </c>
      <c r="AR1113" s="5">
        <v>3768.75</v>
      </c>
      <c r="AS1113" s="5">
        <v>29</v>
      </c>
      <c r="AT1113" s="5">
        <v>31.764710000000001</v>
      </c>
      <c r="AU1113" s="5">
        <v>79</v>
      </c>
      <c r="AV1113" s="5">
        <v>31</v>
      </c>
      <c r="AW1113" s="5">
        <v>16464.313730000002</v>
      </c>
      <c r="AX1113" s="5">
        <v>64</v>
      </c>
      <c r="AY1113" s="5">
        <v>37.254899999999999</v>
      </c>
      <c r="AZ1113" s="5">
        <v>0.85499999999999998</v>
      </c>
      <c r="BA1113" s="5">
        <v>1.6875</v>
      </c>
      <c r="BB1113" s="5">
        <v>30.546209999999999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 s="37">
        <v>13.77486</v>
      </c>
      <c r="I1114" s="37">
        <v>11.385759999999999</v>
      </c>
      <c r="J1114" s="37">
        <v>98.755660000000006</v>
      </c>
      <c r="K1114" s="37">
        <v>13.221489999999999</v>
      </c>
      <c r="L1114" s="37">
        <v>2.0923600000000002</v>
      </c>
      <c r="M1114" s="37">
        <v>1.99339</v>
      </c>
      <c r="N1114" s="37">
        <v>2.8677100000000002</v>
      </c>
      <c r="O1114" s="37">
        <v>49.225279999999998</v>
      </c>
      <c r="P1114" s="37">
        <v>52.093000000000004</v>
      </c>
      <c r="Q1114" s="37">
        <v>103.50060999999999</v>
      </c>
      <c r="R1114" s="37">
        <v>473.5795</v>
      </c>
      <c r="S1114" s="37">
        <v>6.92943</v>
      </c>
      <c r="T1114" s="37">
        <v>326.73772000000002</v>
      </c>
      <c r="U1114" s="37">
        <v>23.997260000000001</v>
      </c>
      <c r="V1114" s="37">
        <v>0.43396000000000001</v>
      </c>
      <c r="W1114" s="37">
        <v>31.578469999999999</v>
      </c>
      <c r="X1114" s="37">
        <v>40.22439</v>
      </c>
      <c r="Y1114" s="37">
        <v>326.94698</v>
      </c>
      <c r="Z1114" s="37">
        <v>53.196199999999997</v>
      </c>
      <c r="AA1114" s="37">
        <v>11.194750000000001</v>
      </c>
      <c r="AB1114" s="37">
        <v>19.462119999999999</v>
      </c>
      <c r="AC1114" s="37">
        <v>19.56729</v>
      </c>
      <c r="AD1114" s="37">
        <v>4280.2325499999997</v>
      </c>
      <c r="AE1114" s="37">
        <v>60.726759999999999</v>
      </c>
      <c r="AF1114" s="37">
        <v>24.975739999999998</v>
      </c>
      <c r="AG1114" s="37">
        <v>28.883849999999999</v>
      </c>
      <c r="AH1114" s="37">
        <v>4281.50749</v>
      </c>
      <c r="AI1114" s="37">
        <v>77626.60471</v>
      </c>
      <c r="AJ1114" s="37">
        <v>70.594229999999996</v>
      </c>
      <c r="AK1114" s="37">
        <v>46.172750000000001</v>
      </c>
      <c r="AL1114" s="5">
        <v>79.914649999999995</v>
      </c>
      <c r="AM1114" s="5">
        <v>120.67608</v>
      </c>
      <c r="AN1114" s="5">
        <v>28.965060000000001</v>
      </c>
      <c r="AO1114" s="5">
        <v>31.258019999999998</v>
      </c>
      <c r="AP1114" s="5">
        <v>30.174849999999999</v>
      </c>
      <c r="AQ1114" s="5">
        <v>24.90934</v>
      </c>
      <c r="AR1114" s="5">
        <v>4157</v>
      </c>
      <c r="AS1114" s="5">
        <v>29.5</v>
      </c>
      <c r="AT1114" s="5">
        <v>32.156860000000002</v>
      </c>
      <c r="AU1114" s="5">
        <v>79</v>
      </c>
      <c r="AV1114" s="5">
        <v>31</v>
      </c>
      <c r="AW1114" s="5">
        <v>16062.7451</v>
      </c>
      <c r="AX1114" s="5">
        <v>64</v>
      </c>
      <c r="AY1114" s="5">
        <v>37.647060000000003</v>
      </c>
      <c r="AZ1114" s="5">
        <v>0.85499999999999998</v>
      </c>
      <c r="BA1114" s="5">
        <v>1.29688</v>
      </c>
      <c r="BB1114" s="5">
        <v>30.552019999999999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 s="37">
        <v>14.47185</v>
      </c>
      <c r="I1115" s="37">
        <v>11.397629999999999</v>
      </c>
      <c r="J1115" s="37">
        <v>98.758170000000007</v>
      </c>
      <c r="K1115" s="37">
        <v>9.4093900000000001</v>
      </c>
      <c r="L1115" s="37">
        <v>2.0927799999999999</v>
      </c>
      <c r="M1115" s="37">
        <v>1.99674</v>
      </c>
      <c r="N1115" s="37">
        <v>2.9607800000000002</v>
      </c>
      <c r="O1115" s="37">
        <v>49.317689999999999</v>
      </c>
      <c r="P1115" s="37">
        <v>52.278469999999999</v>
      </c>
      <c r="Q1115" s="37">
        <v>104.55539</v>
      </c>
      <c r="R1115" s="37">
        <v>481.02861999999999</v>
      </c>
      <c r="S1115" s="37">
        <v>6.0710600000000001</v>
      </c>
      <c r="T1115" s="37">
        <v>329.69887999999997</v>
      </c>
      <c r="U1115" s="37">
        <v>24.018450000000001</v>
      </c>
      <c r="V1115" s="37">
        <v>0.44690000000000002</v>
      </c>
      <c r="W1115" s="37">
        <v>31.539280000000002</v>
      </c>
      <c r="X1115" s="37">
        <v>43.529870000000003</v>
      </c>
      <c r="Y1115" s="37">
        <v>325.57013000000001</v>
      </c>
      <c r="Z1115" s="37">
        <v>53.788980000000002</v>
      </c>
      <c r="AA1115" s="37">
        <v>11.1797</v>
      </c>
      <c r="AB1115" s="37">
        <v>19.440470000000001</v>
      </c>
      <c r="AC1115" s="37">
        <v>19.551069999999999</v>
      </c>
      <c r="AD1115" s="37">
        <v>4273.6209900000003</v>
      </c>
      <c r="AE1115" s="37">
        <v>61.132350000000002</v>
      </c>
      <c r="AF1115" s="37">
        <v>24.98076</v>
      </c>
      <c r="AG1115" s="37">
        <v>28.87762</v>
      </c>
      <c r="AH1115" s="37">
        <v>4274.3475900000003</v>
      </c>
      <c r="AI1115" s="37">
        <v>77626.608949999994</v>
      </c>
      <c r="AJ1115" s="37">
        <v>70.554680000000005</v>
      </c>
      <c r="AK1115" s="37">
        <v>46.157049999999998</v>
      </c>
      <c r="AL1115" s="5">
        <v>79.932199999999995</v>
      </c>
      <c r="AM1115" s="5">
        <v>120.05458</v>
      </c>
      <c r="AN1115" s="5">
        <v>28.920719999999999</v>
      </c>
      <c r="AO1115" s="5">
        <v>31.269290000000002</v>
      </c>
      <c r="AP1115" s="5">
        <v>30.178139999999999</v>
      </c>
      <c r="AQ1115" s="5">
        <v>24.908100000000001</v>
      </c>
      <c r="AR1115" s="5">
        <v>4280.25</v>
      </c>
      <c r="AS1115" s="5">
        <v>37</v>
      </c>
      <c r="AT1115" s="5">
        <v>27.058820000000001</v>
      </c>
      <c r="AU1115" s="5">
        <v>79</v>
      </c>
      <c r="AV1115" s="5">
        <v>31</v>
      </c>
      <c r="AW1115" s="5">
        <v>10340.392159999999</v>
      </c>
      <c r="AX1115" s="5">
        <v>40</v>
      </c>
      <c r="AY1115" s="5">
        <v>34.117649999999998</v>
      </c>
      <c r="AZ1115" s="5">
        <v>0.83499999999999996</v>
      </c>
      <c r="BA1115" s="5">
        <v>0.59375</v>
      </c>
      <c r="BB1115" s="5">
        <v>30.552420000000001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 s="37">
        <v>14.115360000000001</v>
      </c>
      <c r="I1116" s="37">
        <v>11.40752</v>
      </c>
      <c r="J1116" s="37">
        <v>98.760419999999996</v>
      </c>
      <c r="K1116" s="37">
        <v>8.0100200000000008</v>
      </c>
      <c r="L1116" s="37">
        <v>2.0967899999999999</v>
      </c>
      <c r="M1116" s="37">
        <v>1.99349</v>
      </c>
      <c r="N1116" s="37">
        <v>3.0689199999999999</v>
      </c>
      <c r="O1116" s="37">
        <v>49.496850000000002</v>
      </c>
      <c r="P1116" s="37">
        <v>52.565770000000001</v>
      </c>
      <c r="Q1116" s="37">
        <v>103.59851999999999</v>
      </c>
      <c r="R1116" s="37">
        <v>489.30781000000002</v>
      </c>
      <c r="S1116" s="37">
        <v>4.9357699999999998</v>
      </c>
      <c r="T1116" s="37">
        <v>326.90692000000001</v>
      </c>
      <c r="U1116" s="37">
        <v>24.034839999999999</v>
      </c>
      <c r="V1116" s="37">
        <v>0.40501999999999999</v>
      </c>
      <c r="W1116" s="37">
        <v>31.48556</v>
      </c>
      <c r="X1116" s="37">
        <v>41.830860000000001</v>
      </c>
      <c r="Y1116" s="37">
        <v>324.82312000000002</v>
      </c>
      <c r="Z1116" s="37">
        <v>54.324849999999998</v>
      </c>
      <c r="AA1116" s="37">
        <v>11.227919999999999</v>
      </c>
      <c r="AB1116" s="37">
        <v>19.4255</v>
      </c>
      <c r="AC1116" s="37">
        <v>19.531700000000001</v>
      </c>
      <c r="AD1116" s="37">
        <v>4283.8421200000003</v>
      </c>
      <c r="AE1116" s="37">
        <v>61.50515</v>
      </c>
      <c r="AF1116" s="37">
        <v>25.02863</v>
      </c>
      <c r="AG1116" s="37">
        <v>28.87799</v>
      </c>
      <c r="AH1116" s="37">
        <v>4284.4979000000003</v>
      </c>
      <c r="AI1116" s="37">
        <v>77626.612399999998</v>
      </c>
      <c r="AJ1116" s="37">
        <v>70.5261</v>
      </c>
      <c r="AK1116" s="37">
        <v>46.160670000000003</v>
      </c>
      <c r="AL1116" s="5">
        <v>79.977590000000006</v>
      </c>
      <c r="AM1116" s="5">
        <v>120.29134999999999</v>
      </c>
      <c r="AN1116" s="5">
        <v>28.90014</v>
      </c>
      <c r="AO1116" s="5">
        <v>31.29588</v>
      </c>
      <c r="AP1116" s="5">
        <v>30.183920000000001</v>
      </c>
      <c r="AQ1116" s="5">
        <v>24.902239999999999</v>
      </c>
      <c r="AR1116" s="5">
        <v>4289.75</v>
      </c>
      <c r="AS1116" s="5">
        <v>36</v>
      </c>
      <c r="AT1116" s="5">
        <v>27.843139999999998</v>
      </c>
      <c r="AU1116" s="5">
        <v>79</v>
      </c>
      <c r="AV1116" s="5">
        <v>31</v>
      </c>
      <c r="AW1116" s="5">
        <v>11043.13725</v>
      </c>
      <c r="AX1116" s="5">
        <v>44</v>
      </c>
      <c r="AY1116" s="5">
        <v>34.509799999999998</v>
      </c>
      <c r="AZ1116" s="5">
        <v>0.85499999999999998</v>
      </c>
      <c r="BA1116" s="5">
        <v>0.67188000000000003</v>
      </c>
      <c r="BB1116" s="5">
        <v>30.565169999999998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 s="37">
        <v>14.646140000000001</v>
      </c>
      <c r="I1117" s="37">
        <v>11.399609999999999</v>
      </c>
      <c r="J1117" s="37">
        <v>98.760019999999997</v>
      </c>
      <c r="K1117" s="37">
        <v>7.44278</v>
      </c>
      <c r="L1117" s="37">
        <v>2.0930499999999999</v>
      </c>
      <c r="M1117" s="37">
        <v>1.9918499999999999</v>
      </c>
      <c r="N1117" s="37">
        <v>3.2386400000000002</v>
      </c>
      <c r="O1117" s="37">
        <v>49.582859999999997</v>
      </c>
      <c r="P1117" s="37">
        <v>52.8215</v>
      </c>
      <c r="Q1117" s="37">
        <v>104.02159</v>
      </c>
      <c r="R1117" s="37">
        <v>497.08634999999998</v>
      </c>
      <c r="S1117" s="37">
        <v>4.5894000000000004</v>
      </c>
      <c r="T1117" s="37">
        <v>330.29451999999998</v>
      </c>
      <c r="U1117" s="37">
        <v>24.051570000000002</v>
      </c>
      <c r="V1117" s="37">
        <v>0.31248999999999999</v>
      </c>
      <c r="W1117" s="37">
        <v>31.445869999999999</v>
      </c>
      <c r="X1117" s="37">
        <v>43.846020000000003</v>
      </c>
      <c r="Y1117" s="37">
        <v>324.25139000000001</v>
      </c>
      <c r="Z1117" s="37">
        <v>54.785939999999997</v>
      </c>
      <c r="AA1117" s="37">
        <v>11.19172</v>
      </c>
      <c r="AB1117" s="37">
        <v>19.407640000000001</v>
      </c>
      <c r="AC1117" s="37">
        <v>19.50526</v>
      </c>
      <c r="AD1117" s="37">
        <v>4277.6772600000004</v>
      </c>
      <c r="AE1117" s="37">
        <v>61.844299999999997</v>
      </c>
      <c r="AF1117" s="37">
        <v>24.983889999999999</v>
      </c>
      <c r="AG1117" s="37">
        <v>28.881430000000002</v>
      </c>
      <c r="AH1117" s="37">
        <v>4278.5006999999996</v>
      </c>
      <c r="AI1117" s="37">
        <v>77626.615349999993</v>
      </c>
      <c r="AJ1117" s="37">
        <v>70.559010000000001</v>
      </c>
      <c r="AK1117" s="37">
        <v>46.14479</v>
      </c>
      <c r="AL1117" s="5">
        <v>79.936009999999996</v>
      </c>
      <c r="AM1117" s="5">
        <v>120.31207999999999</v>
      </c>
      <c r="AN1117" s="5">
        <v>28.89235</v>
      </c>
      <c r="AO1117" s="5">
        <v>31.247219999999999</v>
      </c>
      <c r="AP1117" s="5">
        <v>30.176449999999999</v>
      </c>
      <c r="AQ1117" s="5">
        <v>24.8903</v>
      </c>
      <c r="AR1117" s="5">
        <v>4285</v>
      </c>
      <c r="AS1117" s="5">
        <v>36.5</v>
      </c>
      <c r="AT1117" s="5">
        <v>27.450980000000001</v>
      </c>
      <c r="AU1117" s="5">
        <v>79</v>
      </c>
      <c r="AV1117" s="5">
        <v>31</v>
      </c>
      <c r="AW1117" s="5">
        <v>10541.17647</v>
      </c>
      <c r="AX1117" s="5">
        <v>41</v>
      </c>
      <c r="AY1117" s="5">
        <v>34.117649999999998</v>
      </c>
      <c r="AZ1117" s="5">
        <v>0.155</v>
      </c>
      <c r="BA1117" s="5">
        <v>1.0625</v>
      </c>
      <c r="BB1117" s="5">
        <v>30.54937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 s="37">
        <v>14.427910000000001</v>
      </c>
      <c r="I1118" s="37">
        <v>11.398619999999999</v>
      </c>
      <c r="J1118" s="37">
        <v>98.750280000000004</v>
      </c>
      <c r="K1118" s="37">
        <v>7.1809000000000003</v>
      </c>
      <c r="L1118" s="37">
        <v>2.0972499999999998</v>
      </c>
      <c r="M1118" s="37">
        <v>1.9956</v>
      </c>
      <c r="N1118" s="37">
        <v>3.2815799999999999</v>
      </c>
      <c r="O1118" s="37">
        <v>49.652430000000003</v>
      </c>
      <c r="P1118" s="37">
        <v>52.934010000000001</v>
      </c>
      <c r="Q1118" s="37">
        <v>104.41081</v>
      </c>
      <c r="R1118" s="37">
        <v>504.07965999999999</v>
      </c>
      <c r="S1118" s="37">
        <v>4.5006000000000004</v>
      </c>
      <c r="T1118" s="37">
        <v>330.41404999999997</v>
      </c>
      <c r="U1118" s="37">
        <v>24.068290000000001</v>
      </c>
      <c r="V1118" s="37">
        <v>0.20574999999999999</v>
      </c>
      <c r="W1118" s="37">
        <v>31.433309999999999</v>
      </c>
      <c r="X1118" s="37">
        <v>42.647419999999997</v>
      </c>
      <c r="Y1118" s="37">
        <v>323.95895999999999</v>
      </c>
      <c r="Z1118" s="37">
        <v>55.133450000000003</v>
      </c>
      <c r="AA1118" s="37">
        <v>11.25469</v>
      </c>
      <c r="AB1118" s="37">
        <v>19.409120000000001</v>
      </c>
      <c r="AC1118" s="37">
        <v>19.508140000000001</v>
      </c>
      <c r="AD1118" s="37">
        <v>4293.1136999999999</v>
      </c>
      <c r="AE1118" s="37">
        <v>62.133589999999998</v>
      </c>
      <c r="AF1118" s="37">
        <v>25.034130000000001</v>
      </c>
      <c r="AG1118" s="37">
        <v>28.957799999999999</v>
      </c>
      <c r="AH1118" s="37">
        <v>4293.65283</v>
      </c>
      <c r="AI1118" s="37">
        <v>77626.618119999999</v>
      </c>
      <c r="AJ1118" s="37">
        <v>70.381709999999998</v>
      </c>
      <c r="AK1118" s="37">
        <v>46.153460000000003</v>
      </c>
      <c r="AL1118" s="5">
        <v>79.886750000000006</v>
      </c>
      <c r="AM1118" s="5">
        <v>120.73851999999999</v>
      </c>
      <c r="AN1118" s="5">
        <v>28.895779999999998</v>
      </c>
      <c r="AO1118" s="5">
        <v>31.211390000000002</v>
      </c>
      <c r="AP1118" s="5">
        <v>30.180810000000001</v>
      </c>
      <c r="AQ1118" s="5">
        <v>24.887049999999999</v>
      </c>
      <c r="AR1118" s="5">
        <v>4280.25</v>
      </c>
      <c r="AS1118" s="5">
        <v>36</v>
      </c>
      <c r="AT1118" s="5">
        <v>27.843139999999998</v>
      </c>
      <c r="AU1118" s="5">
        <v>79</v>
      </c>
      <c r="AV1118" s="5">
        <v>31</v>
      </c>
      <c r="AW1118" s="5">
        <v>10942.7451</v>
      </c>
      <c r="AX1118" s="5">
        <v>44</v>
      </c>
      <c r="AY1118" s="5">
        <v>34.509799999999998</v>
      </c>
      <c r="AZ1118" s="5">
        <v>0.27</v>
      </c>
      <c r="BA1118" s="5">
        <v>1.21875</v>
      </c>
      <c r="BB1118" s="5">
        <v>30.549019999999999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 s="37">
        <v>14.202870000000001</v>
      </c>
      <c r="I1119" s="37">
        <v>11.42334</v>
      </c>
      <c r="J1119" s="37">
        <v>98.755390000000006</v>
      </c>
      <c r="K1119" s="37">
        <v>6.9857899999999997</v>
      </c>
      <c r="L1119" s="37">
        <v>2.0844100000000001</v>
      </c>
      <c r="M1119" s="37">
        <v>1.99353</v>
      </c>
      <c r="N1119" s="37">
        <v>3.5449700000000002</v>
      </c>
      <c r="O1119" s="37">
        <v>49.462249999999997</v>
      </c>
      <c r="P1119" s="37">
        <v>53.007219999999997</v>
      </c>
      <c r="Q1119" s="37">
        <v>104.16724000000001</v>
      </c>
      <c r="R1119" s="37">
        <v>510.30414000000002</v>
      </c>
      <c r="S1119" s="37">
        <v>4.5610600000000003</v>
      </c>
      <c r="T1119" s="37">
        <v>327.99923999999999</v>
      </c>
      <c r="U1119" s="37">
        <v>24.091349999999998</v>
      </c>
      <c r="V1119" s="37">
        <v>0.20888999999999999</v>
      </c>
      <c r="W1119" s="37">
        <v>31.4041</v>
      </c>
      <c r="X1119" s="37">
        <v>40.941079999999999</v>
      </c>
      <c r="Y1119" s="37">
        <v>323.05703999999997</v>
      </c>
      <c r="Z1119" s="37">
        <v>55.379280000000001</v>
      </c>
      <c r="AA1119" s="37">
        <v>11.18225</v>
      </c>
      <c r="AB1119" s="37">
        <v>19.413139999999999</v>
      </c>
      <c r="AC1119" s="37">
        <v>19.500139999999998</v>
      </c>
      <c r="AD1119" s="37">
        <v>4291.7666600000002</v>
      </c>
      <c r="AE1119" s="37">
        <v>62.340829999999997</v>
      </c>
      <c r="AF1119" s="37">
        <v>24.88082</v>
      </c>
      <c r="AG1119" s="37">
        <v>29.021809999999999</v>
      </c>
      <c r="AH1119" s="37">
        <v>4291.8507499999996</v>
      </c>
      <c r="AI1119" s="37">
        <v>77626.620899999994</v>
      </c>
      <c r="AJ1119" s="37">
        <v>70.595519999999993</v>
      </c>
      <c r="AK1119" s="37">
        <v>46.145049999999998</v>
      </c>
      <c r="AL1119" s="5">
        <v>79.923969999999997</v>
      </c>
      <c r="AM1119" s="5">
        <v>120.54288</v>
      </c>
      <c r="AN1119" s="5">
        <v>28.88458</v>
      </c>
      <c r="AO1119" s="5">
        <v>31.175930000000001</v>
      </c>
      <c r="AP1119" s="5">
        <v>30.187670000000001</v>
      </c>
      <c r="AQ1119" s="5">
        <v>24.869869999999999</v>
      </c>
      <c r="AR1119" s="5">
        <v>4300</v>
      </c>
      <c r="AS1119" s="5">
        <v>36.5</v>
      </c>
      <c r="AT1119" s="5">
        <v>27.450980000000001</v>
      </c>
      <c r="AU1119" s="5">
        <v>79</v>
      </c>
      <c r="AV1119" s="5">
        <v>31</v>
      </c>
      <c r="AW1119" s="5">
        <v>10641.56863</v>
      </c>
      <c r="AX1119" s="5">
        <v>42</v>
      </c>
      <c r="AY1119" s="5">
        <v>34.117649999999998</v>
      </c>
      <c r="AZ1119" s="5">
        <v>0.85499999999999998</v>
      </c>
      <c r="BA1119" s="5">
        <v>0.59375</v>
      </c>
      <c r="BB1119" s="5">
        <v>30.549800000000001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 s="37">
        <v>14.613110000000001</v>
      </c>
      <c r="I1120" s="37">
        <v>11.40752</v>
      </c>
      <c r="J1120" s="37">
        <v>98.757270000000005</v>
      </c>
      <c r="K1120" s="37">
        <v>6.7587999999999999</v>
      </c>
      <c r="L1120" s="37">
        <v>2.0951200000000001</v>
      </c>
      <c r="M1120" s="37">
        <v>1.9944</v>
      </c>
      <c r="N1120" s="37">
        <v>3.6893799999999999</v>
      </c>
      <c r="O1120" s="37">
        <v>49.34787</v>
      </c>
      <c r="P1120" s="37">
        <v>53.037260000000003</v>
      </c>
      <c r="Q1120" s="37">
        <v>104.27499</v>
      </c>
      <c r="R1120" s="37">
        <v>515.97896000000003</v>
      </c>
      <c r="S1120" s="37">
        <v>4.5248100000000004</v>
      </c>
      <c r="T1120" s="37">
        <v>327.00983000000002</v>
      </c>
      <c r="U1120" s="37">
        <v>24.10604</v>
      </c>
      <c r="V1120" s="37">
        <v>0.245</v>
      </c>
      <c r="W1120" s="37">
        <v>31.388770000000001</v>
      </c>
      <c r="X1120" s="37">
        <v>41.470619999999997</v>
      </c>
      <c r="Y1120" s="37">
        <v>322.75968</v>
      </c>
      <c r="Z1120" s="37">
        <v>55.55903</v>
      </c>
      <c r="AA1120" s="37">
        <v>11.233750000000001</v>
      </c>
      <c r="AB1120" s="37">
        <v>19.419779999999999</v>
      </c>
      <c r="AC1120" s="37">
        <v>19.503879999999999</v>
      </c>
      <c r="AD1120" s="37">
        <v>4289.4833099999996</v>
      </c>
      <c r="AE1120" s="37">
        <v>62.505159999999997</v>
      </c>
      <c r="AF1120" s="37">
        <v>25.008700000000001</v>
      </c>
      <c r="AG1120" s="37">
        <v>29.075520000000001</v>
      </c>
      <c r="AH1120" s="37">
        <v>4291.4712600000003</v>
      </c>
      <c r="AI1120" s="37">
        <v>77626.623689999993</v>
      </c>
      <c r="AJ1120" s="37">
        <v>70.258669999999995</v>
      </c>
      <c r="AK1120" s="37">
        <v>46.142580000000002</v>
      </c>
      <c r="AL1120" s="5">
        <v>80.009129999999999</v>
      </c>
      <c r="AM1120" s="5">
        <v>120.5247</v>
      </c>
      <c r="AN1120" s="5">
        <v>28.88644</v>
      </c>
      <c r="AO1120" s="5">
        <v>31.1248</v>
      </c>
      <c r="AP1120" s="5">
        <v>30.179079999999999</v>
      </c>
      <c r="AQ1120" s="5">
        <v>24.863510000000002</v>
      </c>
      <c r="AR1120" s="5">
        <v>4295.25</v>
      </c>
      <c r="AS1120" s="5">
        <v>36.5</v>
      </c>
      <c r="AT1120" s="5">
        <v>27.450980000000001</v>
      </c>
      <c r="AU1120" s="5">
        <v>79</v>
      </c>
      <c r="AV1120" s="5">
        <v>31</v>
      </c>
      <c r="AW1120" s="5">
        <v>10641.56863</v>
      </c>
      <c r="AX1120" s="5">
        <v>42</v>
      </c>
      <c r="AY1120" s="5">
        <v>34.509799999999998</v>
      </c>
      <c r="AZ1120" s="5">
        <v>0.28999999999999998</v>
      </c>
      <c r="BA1120" s="5">
        <v>0.98438000000000003</v>
      </c>
      <c r="BB1120" s="5">
        <v>30.538499999999999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 s="37">
        <v>13.30053</v>
      </c>
      <c r="I1121" s="37">
        <v>11.402570000000001</v>
      </c>
      <c r="J1121" s="37">
        <v>98.753910000000005</v>
      </c>
      <c r="K1121" s="37">
        <v>6.1877599999999999</v>
      </c>
      <c r="L1121" s="37">
        <v>2.0917300000000001</v>
      </c>
      <c r="M1121" s="37">
        <v>1.9966900000000001</v>
      </c>
      <c r="N1121" s="37">
        <v>3.7551100000000002</v>
      </c>
      <c r="O1121" s="37">
        <v>49.282400000000003</v>
      </c>
      <c r="P1121" s="37">
        <v>53.037509999999997</v>
      </c>
      <c r="Q1121" s="37">
        <v>102.2898</v>
      </c>
      <c r="R1121" s="37">
        <v>521.21636000000001</v>
      </c>
      <c r="S1121" s="37">
        <v>4.49397</v>
      </c>
      <c r="T1121" s="37">
        <v>325.92478</v>
      </c>
      <c r="U1121" s="37">
        <v>24.12003</v>
      </c>
      <c r="V1121" s="37">
        <v>0.45218999999999998</v>
      </c>
      <c r="W1121" s="37">
        <v>31.375620000000001</v>
      </c>
      <c r="X1121" s="37">
        <v>19.47138</v>
      </c>
      <c r="Y1121" s="37">
        <v>323.50997000000001</v>
      </c>
      <c r="Z1121" s="37">
        <v>55.695810000000002</v>
      </c>
      <c r="AA1121" s="37">
        <v>10.926030000000001</v>
      </c>
      <c r="AB1121" s="37">
        <v>19.43355</v>
      </c>
      <c r="AC1121" s="37">
        <v>19.512789999999999</v>
      </c>
      <c r="AD1121" s="37">
        <v>4178.7498999999998</v>
      </c>
      <c r="AE1121" s="37">
        <v>62.639969999999998</v>
      </c>
      <c r="AF1121" s="37">
        <v>24.968209999999999</v>
      </c>
      <c r="AG1121" s="37">
        <v>29.120200000000001</v>
      </c>
      <c r="AH1121" s="37">
        <v>4175.6241399999999</v>
      </c>
      <c r="AI1121" s="37">
        <v>77626.626449999996</v>
      </c>
      <c r="AJ1121" s="37">
        <v>70.213470000000001</v>
      </c>
      <c r="AK1121" s="37">
        <v>46.131149999999998</v>
      </c>
      <c r="AL1121" s="5">
        <v>79.922910000000002</v>
      </c>
      <c r="AM1121" s="5">
        <v>120.74388</v>
      </c>
      <c r="AN1121" s="5">
        <v>28.873950000000001</v>
      </c>
      <c r="AO1121" s="5">
        <v>31.07958</v>
      </c>
      <c r="AP1121" s="5">
        <v>30.186769999999999</v>
      </c>
      <c r="AQ1121" s="5">
        <v>24.853120000000001</v>
      </c>
      <c r="AR1121" s="5">
        <v>4295.25</v>
      </c>
      <c r="AS1121" s="5">
        <v>36.5</v>
      </c>
      <c r="AT1121" s="5">
        <v>27.450980000000001</v>
      </c>
      <c r="AU1121" s="5">
        <v>79</v>
      </c>
      <c r="AV1121" s="5">
        <v>31</v>
      </c>
      <c r="AW1121" s="5">
        <v>10641.56863</v>
      </c>
      <c r="AX1121" s="5">
        <v>42</v>
      </c>
      <c r="AY1121" s="5">
        <v>34.509799999999998</v>
      </c>
      <c r="AZ1121" s="5">
        <v>0.19500000000000001</v>
      </c>
      <c r="BA1121" s="5">
        <v>1.14063</v>
      </c>
      <c r="BB1121" s="5">
        <v>30.544809999999998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 s="37">
        <v>13.922790000000001</v>
      </c>
      <c r="I1122" s="37">
        <v>11.3729</v>
      </c>
      <c r="J1122" s="37">
        <v>98.75412</v>
      </c>
      <c r="K1122" s="37">
        <v>5.5271299999999997</v>
      </c>
      <c r="L1122" s="37">
        <v>2.0879300000000001</v>
      </c>
      <c r="M1122" s="37">
        <v>1.9943599999999999</v>
      </c>
      <c r="N1122" s="37">
        <v>3.5973299999999999</v>
      </c>
      <c r="O1122" s="37">
        <v>49.252450000000003</v>
      </c>
      <c r="P1122" s="37">
        <v>52.849780000000003</v>
      </c>
      <c r="Q1122" s="37">
        <v>100.28136000000001</v>
      </c>
      <c r="R1122" s="37">
        <v>526.06628000000001</v>
      </c>
      <c r="S1122" s="37">
        <v>3.3973200000000001</v>
      </c>
      <c r="T1122" s="37">
        <v>327.57402999999999</v>
      </c>
      <c r="U1122" s="37">
        <v>24.151959999999999</v>
      </c>
      <c r="V1122" s="37">
        <v>0.49536000000000002</v>
      </c>
      <c r="W1122" s="37">
        <v>31.37311</v>
      </c>
      <c r="X1122" s="37">
        <v>15.98166</v>
      </c>
      <c r="Y1122" s="37">
        <v>318.26103999999998</v>
      </c>
      <c r="Z1122" s="37">
        <v>55.801049999999996</v>
      </c>
      <c r="AA1122" s="37">
        <v>9.7667199999999994</v>
      </c>
      <c r="AB1122" s="37">
        <v>19.44772</v>
      </c>
      <c r="AC1122" s="37">
        <v>19.534610000000001</v>
      </c>
      <c r="AD1122" s="37">
        <v>3742.1678999999999</v>
      </c>
      <c r="AE1122" s="37">
        <v>62.74053</v>
      </c>
      <c r="AF1122" s="37">
        <v>24.922799999999999</v>
      </c>
      <c r="AG1122" s="37">
        <v>29.158460000000002</v>
      </c>
      <c r="AH1122" s="37">
        <v>3738.7620299999999</v>
      </c>
      <c r="AI1122" s="37">
        <v>77626.629149999993</v>
      </c>
      <c r="AJ1122" s="37">
        <v>70.626379999999997</v>
      </c>
      <c r="AK1122" s="37">
        <v>46.138300000000001</v>
      </c>
      <c r="AL1122" s="5">
        <v>79.860720000000001</v>
      </c>
      <c r="AM1122" s="5">
        <v>120.56398</v>
      </c>
      <c r="AN1122" s="5">
        <v>28.869299999999999</v>
      </c>
      <c r="AO1122" s="5">
        <v>31.035769999999999</v>
      </c>
      <c r="AP1122" s="5">
        <v>30.180689999999998</v>
      </c>
      <c r="AQ1122" s="5">
        <v>24.861699999999999</v>
      </c>
      <c r="AR1122" s="5">
        <v>4057.75</v>
      </c>
      <c r="AS1122" s="5">
        <v>32.5</v>
      </c>
      <c r="AT1122" s="5">
        <v>20.392160000000001</v>
      </c>
      <c r="AU1122" s="5">
        <v>79</v>
      </c>
      <c r="AV1122" s="5">
        <v>31</v>
      </c>
      <c r="AW1122" s="5">
        <v>4618.0392199999997</v>
      </c>
      <c r="AX1122" s="5">
        <v>17</v>
      </c>
      <c r="AY1122" s="5">
        <v>27.843139999999998</v>
      </c>
      <c r="AZ1122" s="5">
        <v>0.91500000000000004</v>
      </c>
      <c r="BA1122" s="5">
        <v>0.28125</v>
      </c>
      <c r="BB1122" s="5">
        <v>30.535250000000001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 s="37">
        <v>14.598039999999999</v>
      </c>
      <c r="I1123" s="37">
        <v>11.388730000000001</v>
      </c>
      <c r="J1123" s="37">
        <v>98.756429999999995</v>
      </c>
      <c r="K1123" s="37">
        <v>5.64595</v>
      </c>
      <c r="L1123" s="37">
        <v>2.0877500000000002</v>
      </c>
      <c r="M1123" s="37">
        <v>1.99546</v>
      </c>
      <c r="N1123" s="37">
        <v>3.6453000000000002</v>
      </c>
      <c r="O1123" s="37">
        <v>49.274050000000003</v>
      </c>
      <c r="P1123" s="37">
        <v>52.919350000000001</v>
      </c>
      <c r="Q1123" s="37">
        <v>100.62512</v>
      </c>
      <c r="R1123" s="37">
        <v>530.19821999999999</v>
      </c>
      <c r="S1123" s="37">
        <v>1.82572</v>
      </c>
      <c r="T1123" s="37">
        <v>328.03805</v>
      </c>
      <c r="U1123" s="37">
        <v>24.164349999999999</v>
      </c>
      <c r="V1123" s="37">
        <v>0.17097999999999999</v>
      </c>
      <c r="W1123" s="37">
        <v>31.366820000000001</v>
      </c>
      <c r="X1123" s="37">
        <v>14.327500000000001</v>
      </c>
      <c r="Y1123" s="37">
        <v>311.97485999999998</v>
      </c>
      <c r="Z1123" s="37">
        <v>55.871450000000003</v>
      </c>
      <c r="AA1123" s="37">
        <v>8.6027500000000003</v>
      </c>
      <c r="AB1123" s="37">
        <v>19.45712</v>
      </c>
      <c r="AC1123" s="37">
        <v>19.542819999999999</v>
      </c>
      <c r="AD1123" s="37">
        <v>3296.4663599999999</v>
      </c>
      <c r="AE1123" s="37">
        <v>62.887529999999998</v>
      </c>
      <c r="AF1123" s="37">
        <v>24.920680000000001</v>
      </c>
      <c r="AG1123" s="37">
        <v>29.189419999999998</v>
      </c>
      <c r="AH1123" s="37">
        <v>3297.2655100000002</v>
      </c>
      <c r="AI1123" s="37">
        <v>77626.630919999996</v>
      </c>
      <c r="AJ1123" s="37">
        <v>70.598290000000006</v>
      </c>
      <c r="AK1123" s="37">
        <v>46.131979999999999</v>
      </c>
      <c r="AL1123" s="5">
        <v>79.812399999999997</v>
      </c>
      <c r="AM1123" s="5">
        <v>120.01802000000001</v>
      </c>
      <c r="AN1123" s="5">
        <v>28.853249999999999</v>
      </c>
      <c r="AO1123" s="5">
        <v>30.984369999999998</v>
      </c>
      <c r="AP1123" s="5">
        <v>30.175789999999999</v>
      </c>
      <c r="AQ1123" s="5">
        <v>24.848949999999999</v>
      </c>
      <c r="AR1123" s="5">
        <v>3619.5</v>
      </c>
      <c r="AS1123" s="5">
        <v>31</v>
      </c>
      <c r="AT1123" s="5">
        <v>19.607839999999999</v>
      </c>
      <c r="AU1123" s="5">
        <v>79</v>
      </c>
      <c r="AV1123" s="5">
        <v>31</v>
      </c>
      <c r="AW1123" s="5">
        <v>4015.6862700000001</v>
      </c>
      <c r="AX1123" s="5">
        <v>16</v>
      </c>
      <c r="AY1123" s="5">
        <v>26.66667</v>
      </c>
      <c r="AZ1123" s="5">
        <v>0.35</v>
      </c>
      <c r="BA1123" s="5">
        <v>0.51563000000000003</v>
      </c>
      <c r="BB1123" s="5">
        <v>30.533539999999999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 s="37">
        <v>14.45309</v>
      </c>
      <c r="I1124" s="37">
        <v>11.37884</v>
      </c>
      <c r="J1124" s="37">
        <v>98.754720000000006</v>
      </c>
      <c r="K1124" s="37">
        <v>9.2900200000000002</v>
      </c>
      <c r="L1124" s="37">
        <v>2.0895999999999999</v>
      </c>
      <c r="M1124" s="37">
        <v>1.99474</v>
      </c>
      <c r="N1124" s="37">
        <v>3.5581</v>
      </c>
      <c r="O1124" s="37">
        <v>49.25235</v>
      </c>
      <c r="P1124" s="37">
        <v>52.810450000000003</v>
      </c>
      <c r="Q1124" s="37">
        <v>100.97508999999999</v>
      </c>
      <c r="R1124" s="37">
        <v>531.94020999999998</v>
      </c>
      <c r="S1124" s="37">
        <v>1.1042700000000001</v>
      </c>
      <c r="T1124" s="37">
        <v>328.25619999999998</v>
      </c>
      <c r="U1124" s="37">
        <v>24.183430000000001</v>
      </c>
      <c r="V1124" s="37">
        <v>0.15920999999999999</v>
      </c>
      <c r="W1124" s="37">
        <v>31.357340000000001</v>
      </c>
      <c r="X1124" s="37">
        <v>13.77999</v>
      </c>
      <c r="Y1124" s="37">
        <v>304.43498</v>
      </c>
      <c r="Z1124" s="37">
        <v>55.93788</v>
      </c>
      <c r="AA1124" s="37">
        <v>7.4340099999999998</v>
      </c>
      <c r="AB1124" s="37">
        <v>19.461739999999999</v>
      </c>
      <c r="AC1124" s="37">
        <v>19.541599999999999</v>
      </c>
      <c r="AD1124" s="37">
        <v>2846.0984400000002</v>
      </c>
      <c r="AE1124" s="37">
        <v>62.98715</v>
      </c>
      <c r="AF1124" s="37">
        <v>24.942779999999999</v>
      </c>
      <c r="AG1124" s="37">
        <v>29.19595</v>
      </c>
      <c r="AH1124" s="37">
        <v>2844.1298700000002</v>
      </c>
      <c r="AI1124" s="37">
        <v>77626.631869999997</v>
      </c>
      <c r="AJ1124" s="37">
        <v>70.491209999999995</v>
      </c>
      <c r="AK1124" s="37">
        <v>46.122079999999997</v>
      </c>
      <c r="AL1124" s="5">
        <v>79.902749999999997</v>
      </c>
      <c r="AM1124" s="5">
        <v>120.22471</v>
      </c>
      <c r="AN1124" s="5">
        <v>28.852049999999998</v>
      </c>
      <c r="AO1124" s="5">
        <v>30.957879999999999</v>
      </c>
      <c r="AP1124" s="5">
        <v>30.185759999999998</v>
      </c>
      <c r="AQ1124" s="5">
        <v>24.837689999999998</v>
      </c>
      <c r="AR1124" s="5">
        <v>3175</v>
      </c>
      <c r="AS1124" s="5">
        <v>28.5</v>
      </c>
      <c r="AT1124" s="5">
        <v>18.431370000000001</v>
      </c>
      <c r="AU1124" s="5">
        <v>79</v>
      </c>
      <c r="AV1124" s="5">
        <v>31</v>
      </c>
      <c r="AW1124" s="5">
        <v>3814.9019600000001</v>
      </c>
      <c r="AX1124" s="5">
        <v>14</v>
      </c>
      <c r="AY1124" s="5">
        <v>25.490200000000002</v>
      </c>
      <c r="AZ1124" s="5">
        <v>0.54500000000000004</v>
      </c>
      <c r="BA1124" s="5">
        <v>0.59375</v>
      </c>
      <c r="BB1124" s="5">
        <v>30.53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 s="37">
        <v>14.45093</v>
      </c>
      <c r="I1125" s="37">
        <v>11.385759999999999</v>
      </c>
      <c r="J1125" s="37">
        <v>98.76052</v>
      </c>
      <c r="K1125" s="37">
        <v>4.3743100000000004</v>
      </c>
      <c r="L1125" s="37">
        <v>2.0927099999999998</v>
      </c>
      <c r="M1125" s="37">
        <v>1.9910699999999999</v>
      </c>
      <c r="N1125" s="37">
        <v>3.2866599999999999</v>
      </c>
      <c r="O1125" s="37">
        <v>49.30789</v>
      </c>
      <c r="P1125" s="37">
        <v>52.594549999999998</v>
      </c>
      <c r="Q1125" s="37">
        <v>100.26549</v>
      </c>
      <c r="R1125" s="37">
        <v>530.36333000000002</v>
      </c>
      <c r="S1125" s="37">
        <v>0.81498000000000004</v>
      </c>
      <c r="T1125" s="37">
        <v>326.95330999999999</v>
      </c>
      <c r="U1125" s="37">
        <v>24.208189999999998</v>
      </c>
      <c r="V1125" s="37">
        <v>0.29098000000000002</v>
      </c>
      <c r="W1125" s="37">
        <v>31.374269999999999</v>
      </c>
      <c r="X1125" s="37">
        <v>14.21663</v>
      </c>
      <c r="Y1125" s="37">
        <v>296.31979999999999</v>
      </c>
      <c r="Z1125" s="37">
        <v>55.944780000000002</v>
      </c>
      <c r="AA1125" s="37">
        <v>6.2766400000000004</v>
      </c>
      <c r="AB1125" s="37">
        <v>19.466390000000001</v>
      </c>
      <c r="AC1125" s="37">
        <v>19.55724</v>
      </c>
      <c r="AD1125" s="37">
        <v>2399.4303199999999</v>
      </c>
      <c r="AE1125" s="37">
        <v>63.127600000000001</v>
      </c>
      <c r="AF1125" s="37">
        <v>24.979890000000001</v>
      </c>
      <c r="AG1125" s="37">
        <v>29.225110000000001</v>
      </c>
      <c r="AH1125" s="37">
        <v>2396.1256400000002</v>
      </c>
      <c r="AI1125" s="37">
        <v>77626.63248</v>
      </c>
      <c r="AJ1125" s="37">
        <v>70.371210000000005</v>
      </c>
      <c r="AK1125" s="37">
        <v>46.113999999999997</v>
      </c>
      <c r="AL1125" s="5">
        <v>79.885580000000004</v>
      </c>
      <c r="AM1125" s="5">
        <v>120.17626</v>
      </c>
      <c r="AN1125" s="5">
        <v>28.900379999999998</v>
      </c>
      <c r="AO1125" s="5">
        <v>30.911300000000001</v>
      </c>
      <c r="AP1125" s="5">
        <v>30.18845</v>
      </c>
      <c r="AQ1125" s="5">
        <v>24.829370000000001</v>
      </c>
      <c r="AR1125" s="5">
        <v>2722.5</v>
      </c>
      <c r="AS1125" s="5">
        <v>26.5</v>
      </c>
      <c r="AT1125" s="5">
        <v>18.03922</v>
      </c>
      <c r="AU1125" s="5">
        <v>79</v>
      </c>
      <c r="AV1125" s="5">
        <v>31</v>
      </c>
      <c r="AW1125" s="5">
        <v>3413.3333299999999</v>
      </c>
      <c r="AX1125" s="5">
        <v>13</v>
      </c>
      <c r="AY1125" s="5">
        <v>24.705880000000001</v>
      </c>
      <c r="AZ1125" s="5">
        <v>0.76</v>
      </c>
      <c r="BA1125" s="5">
        <v>1.96875</v>
      </c>
      <c r="BB1125" s="5">
        <v>30.52768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 s="37">
        <v>14.33155</v>
      </c>
      <c r="I1126" s="37">
        <v>11.40851</v>
      </c>
      <c r="J1126" s="37">
        <v>98.756460000000004</v>
      </c>
      <c r="K1126" s="37">
        <v>0.72123999999999999</v>
      </c>
      <c r="L1126" s="37">
        <v>2.0855700000000001</v>
      </c>
      <c r="M1126" s="37">
        <v>1.9930600000000001</v>
      </c>
      <c r="N1126" s="37">
        <v>2.7407300000000001</v>
      </c>
      <c r="O1126" s="37">
        <v>49.562800000000003</v>
      </c>
      <c r="P1126" s="37">
        <v>52.303519999999999</v>
      </c>
      <c r="Q1126" s="37">
        <v>100.06635</v>
      </c>
      <c r="R1126" s="37">
        <v>525.96479999999997</v>
      </c>
      <c r="S1126" s="37">
        <v>0.64365000000000006</v>
      </c>
      <c r="T1126" s="37">
        <v>328.01402000000002</v>
      </c>
      <c r="U1126" s="37">
        <v>24.227409999999999</v>
      </c>
      <c r="V1126" s="37">
        <v>0.32049</v>
      </c>
      <c r="W1126" s="37">
        <v>31.386330000000001</v>
      </c>
      <c r="X1126" s="37">
        <v>13.19661</v>
      </c>
      <c r="Y1126" s="37">
        <v>284.79118</v>
      </c>
      <c r="Z1126" s="37">
        <v>55.890740000000001</v>
      </c>
      <c r="AA1126" s="37">
        <v>5.11348</v>
      </c>
      <c r="AB1126" s="37">
        <v>19.47944</v>
      </c>
      <c r="AC1126" s="37">
        <v>19.553540000000002</v>
      </c>
      <c r="AD1126" s="37">
        <v>1961.4735000000001</v>
      </c>
      <c r="AE1126" s="37">
        <v>63.228909999999999</v>
      </c>
      <c r="AF1126" s="37">
        <v>24.89462</v>
      </c>
      <c r="AG1126" s="37">
        <v>29.26906</v>
      </c>
      <c r="AH1126" s="37">
        <v>1958.4646700000001</v>
      </c>
      <c r="AI1126" s="37">
        <v>77626.632949999999</v>
      </c>
      <c r="AJ1126" s="37">
        <v>70.424539999999993</v>
      </c>
      <c r="AK1126" s="37">
        <v>46.115630000000003</v>
      </c>
      <c r="AL1126" s="5">
        <v>79.971940000000004</v>
      </c>
      <c r="AM1126" s="5">
        <v>120.02781</v>
      </c>
      <c r="AN1126" s="5">
        <v>28.946670000000001</v>
      </c>
      <c r="AO1126" s="5">
        <v>30.882459999999998</v>
      </c>
      <c r="AP1126" s="5">
        <v>30.17343</v>
      </c>
      <c r="AQ1126" s="5">
        <v>24.819320000000001</v>
      </c>
      <c r="AR1126" s="5">
        <v>2280.25</v>
      </c>
      <c r="AS1126" s="5">
        <v>24.5</v>
      </c>
      <c r="AT1126" s="5">
        <v>17.254899999999999</v>
      </c>
      <c r="AU1126" s="5">
        <v>79</v>
      </c>
      <c r="AV1126" s="5">
        <v>31</v>
      </c>
      <c r="AW1126" s="5">
        <v>3312.9411799999998</v>
      </c>
      <c r="AX1126" s="5">
        <v>13</v>
      </c>
      <c r="AY1126" s="5">
        <v>23.529409999999999</v>
      </c>
      <c r="AZ1126" s="5">
        <v>0.83499999999999996</v>
      </c>
      <c r="BA1126" s="5">
        <v>1.96875</v>
      </c>
      <c r="BB1126" s="5">
        <v>30.52572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 s="37">
        <v>14.00226</v>
      </c>
      <c r="I1127" s="37">
        <v>11.40752</v>
      </c>
      <c r="J1127" s="37">
        <v>98.75685</v>
      </c>
      <c r="K1127" s="37">
        <v>2.9720200000000001</v>
      </c>
      <c r="L1127" s="37">
        <v>2.0856300000000001</v>
      </c>
      <c r="M1127" s="37">
        <v>1.9956199999999999</v>
      </c>
      <c r="N1127" s="37">
        <v>2.2787999999999999</v>
      </c>
      <c r="O1127" s="37">
        <v>49.825839999999999</v>
      </c>
      <c r="P1127" s="37">
        <v>52.104649999999999</v>
      </c>
      <c r="Q1127" s="37">
        <v>99.854140000000001</v>
      </c>
      <c r="R1127" s="37">
        <v>519.48134000000005</v>
      </c>
      <c r="S1127" s="37">
        <v>0.54429000000000005</v>
      </c>
      <c r="T1127" s="37">
        <v>328.59287999999998</v>
      </c>
      <c r="U1127" s="37">
        <v>24.256180000000001</v>
      </c>
      <c r="V1127" s="37">
        <v>0.27929999999999999</v>
      </c>
      <c r="W1127" s="37">
        <v>31.426659999999998</v>
      </c>
      <c r="X1127" s="37">
        <v>15.40959</v>
      </c>
      <c r="Y1127" s="37">
        <v>240.4736</v>
      </c>
      <c r="Z1127" s="37">
        <v>55.788719999999998</v>
      </c>
      <c r="AA1127" s="37">
        <v>4.0083700000000002</v>
      </c>
      <c r="AB1127" s="37">
        <v>19.496410000000001</v>
      </c>
      <c r="AC1127" s="37">
        <v>19.565829999999998</v>
      </c>
      <c r="AD1127" s="37">
        <v>1537.51965</v>
      </c>
      <c r="AE1127" s="37">
        <v>63.172130000000003</v>
      </c>
      <c r="AF1127" s="37">
        <v>24.895340000000001</v>
      </c>
      <c r="AG1127" s="37">
        <v>29.319929999999999</v>
      </c>
      <c r="AH1127" s="37">
        <v>1537.38339</v>
      </c>
      <c r="AI1127" s="37">
        <v>77626.633319999994</v>
      </c>
      <c r="AJ1127" s="37">
        <v>70.541640000000001</v>
      </c>
      <c r="AK1127" s="37">
        <v>46.108620000000002</v>
      </c>
      <c r="AL1127" s="5">
        <v>79.83569</v>
      </c>
      <c r="AM1127" s="5">
        <v>119.41603000000001</v>
      </c>
      <c r="AN1127" s="5">
        <v>29.004449999999999</v>
      </c>
      <c r="AO1127" s="5">
        <v>30.876950000000001</v>
      </c>
      <c r="AP1127" s="5">
        <v>30.177610000000001</v>
      </c>
      <c r="AQ1127" s="5">
        <v>24.815149999999999</v>
      </c>
      <c r="AR1127" s="5">
        <v>1846.75</v>
      </c>
      <c r="AS1127" s="5">
        <v>21</v>
      </c>
      <c r="AT1127" s="5">
        <v>16.470590000000001</v>
      </c>
      <c r="AU1127" s="5">
        <v>79</v>
      </c>
      <c r="AV1127" s="5">
        <v>31</v>
      </c>
      <c r="AW1127" s="5">
        <v>3513.7254899999998</v>
      </c>
      <c r="AX1127" s="5">
        <v>14</v>
      </c>
      <c r="AY1127" s="5">
        <v>22.745100000000001</v>
      </c>
      <c r="AZ1127" s="5">
        <v>0.85499999999999998</v>
      </c>
      <c r="BA1127" s="5">
        <v>1.76563</v>
      </c>
      <c r="BB1127" s="5">
        <v>30.529599999999999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 s="37">
        <v>13.40011</v>
      </c>
      <c r="I1128" s="37">
        <v>11.413449999999999</v>
      </c>
      <c r="J1128" s="37">
        <v>98.755359999999996</v>
      </c>
      <c r="K1128" s="37">
        <v>7.0920899999999998</v>
      </c>
      <c r="L1128" s="37">
        <v>2.0797599999999998</v>
      </c>
      <c r="M1128" s="37">
        <v>1.9945200000000001</v>
      </c>
      <c r="N1128" s="37">
        <v>2.1264799999999999</v>
      </c>
      <c r="O1128" s="37">
        <v>49.914180000000002</v>
      </c>
      <c r="P1128" s="37">
        <v>52.040660000000003</v>
      </c>
      <c r="Q1128" s="37">
        <v>100.30763</v>
      </c>
      <c r="R1128" s="37">
        <v>511.60928999999999</v>
      </c>
      <c r="S1128" s="37">
        <v>0.46005000000000001</v>
      </c>
      <c r="T1128" s="37">
        <v>327.35879</v>
      </c>
      <c r="U1128" s="37">
        <v>24.281849999999999</v>
      </c>
      <c r="V1128" s="37">
        <v>0.20759</v>
      </c>
      <c r="W1128" s="37">
        <v>31.447970000000002</v>
      </c>
      <c r="X1128" s="37">
        <v>16.70478</v>
      </c>
      <c r="Y1128" s="37">
        <v>188.06943000000001</v>
      </c>
      <c r="Z1128" s="37">
        <v>55.626469999999998</v>
      </c>
      <c r="AA1128" s="37">
        <v>2.9623900000000001</v>
      </c>
      <c r="AB1128" s="37">
        <v>19.515799999999999</v>
      </c>
      <c r="AC1128" s="37">
        <v>19.58193</v>
      </c>
      <c r="AD1128" s="37">
        <v>1139.51234</v>
      </c>
      <c r="AE1128" s="37">
        <v>62.955210000000001</v>
      </c>
      <c r="AF1128" s="37">
        <v>24.825279999999999</v>
      </c>
      <c r="AG1128" s="37">
        <v>29.398330000000001</v>
      </c>
      <c r="AH1128" s="37">
        <v>1135.0883100000001</v>
      </c>
      <c r="AI1128" s="37">
        <v>77626.63364</v>
      </c>
      <c r="AJ1128" s="37">
        <v>70.448189999999997</v>
      </c>
      <c r="AK1128" s="37">
        <v>46.113410000000002</v>
      </c>
      <c r="AL1128" s="5">
        <v>79.855969999999999</v>
      </c>
      <c r="AM1128" s="5">
        <v>119.43261</v>
      </c>
      <c r="AN1128" s="5">
        <v>29.034549999999999</v>
      </c>
      <c r="AO1128" s="5">
        <v>30.8629</v>
      </c>
      <c r="AP1128" s="5">
        <v>30.174880000000002</v>
      </c>
      <c r="AQ1128" s="5">
        <v>24.816880000000001</v>
      </c>
      <c r="AR1128" s="5">
        <v>1428.75</v>
      </c>
      <c r="AS1128" s="5">
        <v>17.5</v>
      </c>
      <c r="AT1128" s="5">
        <v>16.862749999999998</v>
      </c>
      <c r="AU1128" s="5">
        <v>79</v>
      </c>
      <c r="AV1128" s="5">
        <v>31</v>
      </c>
      <c r="AW1128" s="5">
        <v>3915.29412</v>
      </c>
      <c r="AX1128" s="5">
        <v>16</v>
      </c>
      <c r="AY1128" s="5">
        <v>20.784310000000001</v>
      </c>
      <c r="AZ1128" s="5">
        <v>0.875</v>
      </c>
      <c r="BA1128" s="5">
        <v>1.53125</v>
      </c>
      <c r="BB1128" s="5">
        <v>30.522459999999999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 s="37">
        <v>14.00971</v>
      </c>
      <c r="I1129" s="37">
        <v>11.40752</v>
      </c>
      <c r="J1129" s="37">
        <v>98.758229999999998</v>
      </c>
      <c r="K1129" s="37">
        <v>13.500310000000001</v>
      </c>
      <c r="L1129" s="37">
        <v>2.0690400000000002</v>
      </c>
      <c r="M1129" s="37">
        <v>1.9948900000000001</v>
      </c>
      <c r="N1129" s="37">
        <v>2.0503800000000001</v>
      </c>
      <c r="O1129" s="37">
        <v>49.845320000000001</v>
      </c>
      <c r="P1129" s="37">
        <v>51.895699999999998</v>
      </c>
      <c r="Q1129" s="37">
        <v>100.29167</v>
      </c>
      <c r="R1129" s="37">
        <v>503.17504000000002</v>
      </c>
      <c r="S1129" s="37">
        <v>0.38129000000000002</v>
      </c>
      <c r="T1129" s="37">
        <v>326.49907999999999</v>
      </c>
      <c r="U1129" s="37">
        <v>24.29937</v>
      </c>
      <c r="V1129" s="37">
        <v>0.20487</v>
      </c>
      <c r="W1129" s="37">
        <v>31.476579999999998</v>
      </c>
      <c r="X1129" s="37">
        <v>23.17146</v>
      </c>
      <c r="Y1129" s="37">
        <v>146.31686999999999</v>
      </c>
      <c r="Z1129" s="37">
        <v>55.388460000000002</v>
      </c>
      <c r="AA1129" s="37">
        <v>1.9998400000000001</v>
      </c>
      <c r="AB1129" s="37">
        <v>19.529440000000001</v>
      </c>
      <c r="AC1129" s="37">
        <v>19.605370000000001</v>
      </c>
      <c r="AD1129" s="37">
        <v>773.24356</v>
      </c>
      <c r="AE1129" s="37">
        <v>62.965179999999997</v>
      </c>
      <c r="AF1129" s="37">
        <v>24.697399999999998</v>
      </c>
      <c r="AG1129" s="37">
        <v>29.46847</v>
      </c>
      <c r="AH1129" s="37">
        <v>772.17695000000003</v>
      </c>
      <c r="AI1129" s="37">
        <v>77626.633910000004</v>
      </c>
      <c r="AJ1129" s="37">
        <v>70.239019999999996</v>
      </c>
      <c r="AK1129" s="37">
        <v>46.101260000000003</v>
      </c>
      <c r="AL1129" s="5">
        <v>79.850539999999995</v>
      </c>
      <c r="AM1129" s="5">
        <v>120.62457999999999</v>
      </c>
      <c r="AN1129" s="5">
        <v>29.059280000000001</v>
      </c>
      <c r="AO1129" s="5">
        <v>30.843430000000001</v>
      </c>
      <c r="AP1129" s="5">
        <v>30.170200000000001</v>
      </c>
      <c r="AQ1129" s="5">
        <v>24.808039999999998</v>
      </c>
      <c r="AR1129" s="5">
        <v>1039.75</v>
      </c>
      <c r="AS1129" s="5">
        <v>13</v>
      </c>
      <c r="AT1129" s="5">
        <v>16.470590000000001</v>
      </c>
      <c r="AU1129" s="5">
        <v>79</v>
      </c>
      <c r="AV1129" s="5">
        <v>31</v>
      </c>
      <c r="AW1129" s="5">
        <v>4517.6470600000002</v>
      </c>
      <c r="AX1129" s="5">
        <v>18</v>
      </c>
      <c r="AY1129" s="5">
        <v>18.823530000000002</v>
      </c>
      <c r="AZ1129" s="5">
        <v>0.83499999999999996</v>
      </c>
      <c r="BA1129" s="5">
        <v>1.375</v>
      </c>
      <c r="BB1129" s="5">
        <v>30.519760000000002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 s="37">
        <v>16.044689999999999</v>
      </c>
      <c r="I1130" s="37">
        <v>11.398619999999999</v>
      </c>
      <c r="J1130" s="37">
        <v>98.752700000000004</v>
      </c>
      <c r="K1130" s="37">
        <v>15.81151</v>
      </c>
      <c r="L1130" s="37">
        <v>2.1250200000000001</v>
      </c>
      <c r="M1130" s="37">
        <v>1.99305</v>
      </c>
      <c r="N1130" s="37">
        <v>1.92801</v>
      </c>
      <c r="O1130" s="37">
        <v>49.773150000000001</v>
      </c>
      <c r="P1130" s="37">
        <v>51.701160000000002</v>
      </c>
      <c r="Q1130" s="37">
        <v>102.58917</v>
      </c>
      <c r="R1130" s="37">
        <v>494.87418000000002</v>
      </c>
      <c r="S1130" s="37">
        <v>0.38542999999999999</v>
      </c>
      <c r="T1130" s="37">
        <v>328.68556999999998</v>
      </c>
      <c r="U1130" s="37">
        <v>24.31691</v>
      </c>
      <c r="V1130" s="37">
        <v>0.16950999999999999</v>
      </c>
      <c r="W1130" s="37">
        <v>31.496020000000001</v>
      </c>
      <c r="X1130" s="37">
        <v>48.384689999999999</v>
      </c>
      <c r="Y1130" s="37">
        <v>133.75546</v>
      </c>
      <c r="Z1130" s="37">
        <v>55.212060000000001</v>
      </c>
      <c r="AA1130" s="37">
        <v>2.1181299999999998</v>
      </c>
      <c r="AB1130" s="37">
        <v>19.546620000000001</v>
      </c>
      <c r="AC1130" s="37">
        <v>19.61138</v>
      </c>
      <c r="AD1130" s="37">
        <v>797.40518999999995</v>
      </c>
      <c r="AE1130" s="37">
        <v>62.8553</v>
      </c>
      <c r="AF1130" s="37">
        <v>25.365600000000001</v>
      </c>
      <c r="AG1130" s="37">
        <v>29.495740000000001</v>
      </c>
      <c r="AH1130" s="37">
        <v>805.56205</v>
      </c>
      <c r="AI1130" s="37">
        <v>77626.634130000006</v>
      </c>
      <c r="AJ1130" s="37">
        <v>70.288560000000004</v>
      </c>
      <c r="AK1130" s="37">
        <v>46.097410000000004</v>
      </c>
      <c r="AL1130" s="5">
        <v>79.818780000000004</v>
      </c>
      <c r="AM1130" s="5">
        <v>120.13811</v>
      </c>
      <c r="AN1130" s="5">
        <v>29.099039999999999</v>
      </c>
      <c r="AO1130" s="5">
        <v>30.85051</v>
      </c>
      <c r="AP1130" s="5">
        <v>30.172139999999999</v>
      </c>
      <c r="AQ1130" s="5">
        <v>24.805599999999998</v>
      </c>
      <c r="AR1130" s="5">
        <v>710</v>
      </c>
      <c r="AS1130" s="5">
        <v>9.5</v>
      </c>
      <c r="AT1130" s="5">
        <v>20.784310000000001</v>
      </c>
      <c r="AU1130" s="5">
        <v>79</v>
      </c>
      <c r="AV1130" s="5">
        <v>31</v>
      </c>
      <c r="AW1130" s="5">
        <v>10240</v>
      </c>
      <c r="AX1130" s="5">
        <v>44</v>
      </c>
      <c r="AY1130" s="5">
        <v>28.235289999999999</v>
      </c>
      <c r="AZ1130" s="5">
        <v>0.85499999999999998</v>
      </c>
      <c r="BA1130" s="5">
        <v>1.14063</v>
      </c>
      <c r="BB1130" s="5">
        <v>30.517910000000001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 s="37">
        <v>15.69943</v>
      </c>
      <c r="I1131" s="37">
        <v>11.39565</v>
      </c>
      <c r="J1131" s="37">
        <v>98.751310000000004</v>
      </c>
      <c r="K1131" s="37">
        <v>15.403409999999999</v>
      </c>
      <c r="L1131" s="37">
        <v>2.0913400000000002</v>
      </c>
      <c r="M1131" s="37">
        <v>1.9962599999999999</v>
      </c>
      <c r="N1131" s="37">
        <v>1.8073600000000001</v>
      </c>
      <c r="O1131" s="37">
        <v>49.695099999999996</v>
      </c>
      <c r="P1131" s="37">
        <v>51.502459999999999</v>
      </c>
      <c r="Q1131" s="37">
        <v>102.94332</v>
      </c>
      <c r="R1131" s="37">
        <v>487.41971000000001</v>
      </c>
      <c r="S1131" s="37">
        <v>0.72070000000000001</v>
      </c>
      <c r="T1131" s="37">
        <v>329.87864999999999</v>
      </c>
      <c r="U1131" s="37">
        <v>24.32255</v>
      </c>
      <c r="V1131" s="37">
        <v>0.28577999999999998</v>
      </c>
      <c r="W1131" s="37">
        <v>31.514399999999998</v>
      </c>
      <c r="X1131" s="37">
        <v>31.609829999999999</v>
      </c>
      <c r="Y1131" s="37">
        <v>136.08797000000001</v>
      </c>
      <c r="Z1131" s="37">
        <v>54.91807</v>
      </c>
      <c r="AA1131" s="37">
        <v>2.0553400000000002</v>
      </c>
      <c r="AB1131" s="37">
        <v>19.54785</v>
      </c>
      <c r="AC1131" s="37">
        <v>19.61694</v>
      </c>
      <c r="AD1131" s="37">
        <v>786.22882000000004</v>
      </c>
      <c r="AE1131" s="37">
        <v>62.714689999999997</v>
      </c>
      <c r="AF1131" s="37">
        <v>24.96358</v>
      </c>
      <c r="AG1131" s="37">
        <v>29.533460000000002</v>
      </c>
      <c r="AH1131" s="37">
        <v>793.07565</v>
      </c>
      <c r="AI1131" s="37">
        <v>77626.634420000002</v>
      </c>
      <c r="AJ1131" s="37">
        <v>70.409009999999995</v>
      </c>
      <c r="AK1131" s="37">
        <v>46.089280000000002</v>
      </c>
      <c r="AL1131" s="5">
        <v>79.716710000000006</v>
      </c>
      <c r="AM1131" s="5">
        <v>120.07993999999999</v>
      </c>
      <c r="AN1131" s="5">
        <v>29.113150000000001</v>
      </c>
      <c r="AO1131" s="5">
        <v>30.842949999999998</v>
      </c>
      <c r="AP1131" s="5">
        <v>30.158470000000001</v>
      </c>
      <c r="AQ1131" s="5">
        <v>24.80575</v>
      </c>
      <c r="AR1131" s="5">
        <v>815.5</v>
      </c>
      <c r="AS1131" s="5">
        <v>12</v>
      </c>
      <c r="AT1131" s="5">
        <v>18.03922</v>
      </c>
      <c r="AU1131" s="5">
        <v>79</v>
      </c>
      <c r="AV1131" s="5">
        <v>32</v>
      </c>
      <c r="AW1131" s="5">
        <v>10139.607840000001</v>
      </c>
      <c r="AX1131" s="5">
        <v>38</v>
      </c>
      <c r="AY1131" s="5">
        <v>25.098040000000001</v>
      </c>
      <c r="AZ1131" s="5">
        <v>7.4999999999999997E-2</v>
      </c>
      <c r="BA1131" s="5">
        <v>1.53125</v>
      </c>
      <c r="BB1131" s="5">
        <v>30.517910000000001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 s="37">
        <v>14.711550000000001</v>
      </c>
      <c r="I1132" s="37">
        <v>11.391690000000001</v>
      </c>
      <c r="J1132" s="37">
        <v>98.756489999999999</v>
      </c>
      <c r="K1132" s="37">
        <v>15.361050000000001</v>
      </c>
      <c r="L1132" s="37">
        <v>2.09171</v>
      </c>
      <c r="M1132" s="37">
        <v>1.9928900000000001</v>
      </c>
      <c r="N1132" s="37">
        <v>1.5724</v>
      </c>
      <c r="O1132" s="37">
        <v>49.6995</v>
      </c>
      <c r="P1132" s="37">
        <v>51.271900000000002</v>
      </c>
      <c r="Q1132" s="37">
        <v>102.83753</v>
      </c>
      <c r="R1132" s="37">
        <v>481.29442</v>
      </c>
      <c r="S1132" s="37">
        <v>0.77585000000000004</v>
      </c>
      <c r="T1132" s="37">
        <v>329.05068999999997</v>
      </c>
      <c r="U1132" s="37">
        <v>24.33783</v>
      </c>
      <c r="V1132" s="37">
        <v>0.24825</v>
      </c>
      <c r="W1132" s="37">
        <v>31.532360000000001</v>
      </c>
      <c r="X1132" s="37">
        <v>44.620750000000001</v>
      </c>
      <c r="Y1132" s="37">
        <v>134.95215999999999</v>
      </c>
      <c r="Z1132" s="37">
        <v>54.632010000000001</v>
      </c>
      <c r="AA1132" s="37">
        <v>2.0424000000000002</v>
      </c>
      <c r="AB1132" s="37">
        <v>19.565819999999999</v>
      </c>
      <c r="AC1132" s="37">
        <v>19.633009999999999</v>
      </c>
      <c r="AD1132" s="37">
        <v>781.13906999999995</v>
      </c>
      <c r="AE1132" s="37">
        <v>62.63</v>
      </c>
      <c r="AF1132" s="37">
        <v>24.967970000000001</v>
      </c>
      <c r="AG1132" s="37">
        <v>29.590150000000001</v>
      </c>
      <c r="AH1132" s="37">
        <v>796.56232999999997</v>
      </c>
      <c r="AI1132" s="37">
        <v>77626.634890000001</v>
      </c>
      <c r="AJ1132" s="37">
        <v>70.189040000000006</v>
      </c>
      <c r="AK1132" s="37">
        <v>46.089750000000002</v>
      </c>
      <c r="AL1132" s="5">
        <v>79.737430000000003</v>
      </c>
      <c r="AM1132" s="5">
        <v>119.90031</v>
      </c>
      <c r="AN1132" s="5">
        <v>29.11758</v>
      </c>
      <c r="AO1132" s="5">
        <v>30.88008</v>
      </c>
      <c r="AP1132" s="5">
        <v>30.152509999999999</v>
      </c>
      <c r="AQ1132" s="5">
        <v>24.81476</v>
      </c>
      <c r="AR1132" s="5">
        <v>768.75</v>
      </c>
      <c r="AS1132" s="5">
        <v>16</v>
      </c>
      <c r="AT1132" s="5">
        <v>19.215689999999999</v>
      </c>
      <c r="AU1132" s="5">
        <v>79</v>
      </c>
      <c r="AV1132" s="5">
        <v>31</v>
      </c>
      <c r="AW1132" s="5">
        <v>9135.6862700000001</v>
      </c>
      <c r="AX1132" s="5">
        <v>38</v>
      </c>
      <c r="AY1132" s="5">
        <v>26.274509999999999</v>
      </c>
      <c r="AZ1132" s="5">
        <v>0.89500000000000002</v>
      </c>
      <c r="BA1132" s="5">
        <v>1.29688</v>
      </c>
      <c r="BB1132" s="5">
        <v>30.52788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 s="37">
        <v>15.65976</v>
      </c>
      <c r="I1133" s="37">
        <v>11.40851</v>
      </c>
      <c r="J1133" s="37">
        <v>98.753579999999999</v>
      </c>
      <c r="K1133" s="37">
        <v>15.84572</v>
      </c>
      <c r="L1133" s="37">
        <v>2.1031599999999999</v>
      </c>
      <c r="M1133" s="37">
        <v>1.9915700000000001</v>
      </c>
      <c r="N1133" s="37">
        <v>1.5694399999999999</v>
      </c>
      <c r="O1133" s="37">
        <v>49.650570000000002</v>
      </c>
      <c r="P1133" s="37">
        <v>51.220010000000002</v>
      </c>
      <c r="Q1133" s="37">
        <v>103.19583</v>
      </c>
      <c r="R1133" s="37">
        <v>476.29539999999997</v>
      </c>
      <c r="S1133" s="37">
        <v>0.80972</v>
      </c>
      <c r="T1133" s="37">
        <v>328.97491000000002</v>
      </c>
      <c r="U1133" s="37">
        <v>24.352370000000001</v>
      </c>
      <c r="V1133" s="37">
        <v>0.28266999999999998</v>
      </c>
      <c r="W1133" s="37">
        <v>31.56165</v>
      </c>
      <c r="X1133" s="37">
        <v>34.445329999999998</v>
      </c>
      <c r="Y1133" s="37">
        <v>136.85396</v>
      </c>
      <c r="Z1133" s="37">
        <v>54.269370000000002</v>
      </c>
      <c r="AA1133" s="37">
        <v>2.1070799999999998</v>
      </c>
      <c r="AB1133" s="37">
        <v>19.566490000000002</v>
      </c>
      <c r="AC1133" s="37">
        <v>19.632909999999999</v>
      </c>
      <c r="AD1133" s="37">
        <v>801.49049000000002</v>
      </c>
      <c r="AE1133" s="37">
        <v>62.597320000000003</v>
      </c>
      <c r="AF1133" s="37">
        <v>25.104579999999999</v>
      </c>
      <c r="AG1133" s="37">
        <v>29.62717</v>
      </c>
      <c r="AH1133" s="37">
        <v>789.08203000000003</v>
      </c>
      <c r="AI1133" s="37">
        <v>77626.635370000004</v>
      </c>
      <c r="AJ1133" s="37">
        <v>70.300880000000006</v>
      </c>
      <c r="AK1133" s="37">
        <v>46.073230000000002</v>
      </c>
      <c r="AL1133" s="5">
        <v>79.772540000000006</v>
      </c>
      <c r="AM1133" s="5">
        <v>120.24175</v>
      </c>
      <c r="AN1133" s="5">
        <v>29.124919999999999</v>
      </c>
      <c r="AO1133" s="5">
        <v>30.928509999999999</v>
      </c>
      <c r="AP1133" s="5">
        <v>30.154109999999999</v>
      </c>
      <c r="AQ1133" s="5">
        <v>24.823350000000001</v>
      </c>
      <c r="AR1133" s="5">
        <v>795.25</v>
      </c>
      <c r="AS1133" s="5">
        <v>12.5</v>
      </c>
      <c r="AT1133" s="5">
        <v>18.823530000000002</v>
      </c>
      <c r="AU1133" s="5">
        <v>79</v>
      </c>
      <c r="AV1133" s="5">
        <v>31</v>
      </c>
      <c r="AW1133" s="5">
        <v>11143.529409999999</v>
      </c>
      <c r="AX1133" s="5">
        <v>44</v>
      </c>
      <c r="AY1133" s="5">
        <v>25.490200000000002</v>
      </c>
      <c r="AZ1133" s="5">
        <v>5.5E-2</v>
      </c>
      <c r="BA1133" s="5">
        <v>1.6875</v>
      </c>
      <c r="BB1133" s="5">
        <v>30.52675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 s="37">
        <v>14.33855</v>
      </c>
      <c r="I1134" s="37">
        <v>11.39664</v>
      </c>
      <c r="J1134" s="37">
        <v>98.755589999999998</v>
      </c>
      <c r="K1134" s="37">
        <v>15.95548</v>
      </c>
      <c r="L1134" s="37">
        <v>2.0867300000000002</v>
      </c>
      <c r="M1134" s="37">
        <v>1.9922500000000001</v>
      </c>
      <c r="N1134" s="37">
        <v>1.4716100000000001</v>
      </c>
      <c r="O1134" s="37">
        <v>49.632300000000001</v>
      </c>
      <c r="P1134" s="37">
        <v>51.103909999999999</v>
      </c>
      <c r="Q1134" s="37">
        <v>102.86653</v>
      </c>
      <c r="R1134" s="37">
        <v>472.04444000000001</v>
      </c>
      <c r="S1134" s="37">
        <v>0.78361999999999998</v>
      </c>
      <c r="T1134" s="37">
        <v>330.81018</v>
      </c>
      <c r="U1134" s="37">
        <v>24.347290000000001</v>
      </c>
      <c r="V1134" s="37">
        <v>0.26152999999999998</v>
      </c>
      <c r="W1134" s="37">
        <v>31.6065</v>
      </c>
      <c r="X1134" s="37">
        <v>40.878230000000002</v>
      </c>
      <c r="Y1134" s="37">
        <v>137.11213000000001</v>
      </c>
      <c r="Z1134" s="37">
        <v>53.826540000000001</v>
      </c>
      <c r="AA1134" s="37">
        <v>2.0468600000000001</v>
      </c>
      <c r="AB1134" s="37">
        <v>19.587</v>
      </c>
      <c r="AC1134" s="37">
        <v>19.655860000000001</v>
      </c>
      <c r="AD1134" s="37">
        <v>784.71457999999996</v>
      </c>
      <c r="AE1134" s="37">
        <v>62.27393</v>
      </c>
      <c r="AF1134" s="37">
        <v>24.908519999999999</v>
      </c>
      <c r="AG1134" s="37">
        <v>29.647269999999999</v>
      </c>
      <c r="AH1134" s="37">
        <v>795.60967000000005</v>
      </c>
      <c r="AI1134" s="37">
        <v>77626.635859999995</v>
      </c>
      <c r="AJ1134" s="37">
        <v>70.206999999999994</v>
      </c>
      <c r="AK1134" s="37">
        <v>46.070230000000002</v>
      </c>
      <c r="AL1134" s="5">
        <v>79.784350000000003</v>
      </c>
      <c r="AM1134" s="5">
        <v>119.4821</v>
      </c>
      <c r="AN1134" s="5">
        <v>29.116530000000001</v>
      </c>
      <c r="AO1134" s="5">
        <v>30.974969999999999</v>
      </c>
      <c r="AP1134" s="5">
        <v>30.151</v>
      </c>
      <c r="AQ1134" s="5">
        <v>24.837620000000001</v>
      </c>
      <c r="AR1134" s="5">
        <v>789</v>
      </c>
      <c r="AS1134" s="5">
        <v>16.5</v>
      </c>
      <c r="AT1134" s="5">
        <v>18.431370000000001</v>
      </c>
      <c r="AU1134" s="5">
        <v>79</v>
      </c>
      <c r="AV1134" s="5">
        <v>31</v>
      </c>
      <c r="AW1134" s="5">
        <v>8734.1176500000001</v>
      </c>
      <c r="AX1134" s="5">
        <v>34</v>
      </c>
      <c r="AY1134" s="5">
        <v>25.490200000000002</v>
      </c>
      <c r="AZ1134" s="5">
        <v>9.5000000000000001E-2</v>
      </c>
      <c r="BA1134" s="5">
        <v>0</v>
      </c>
      <c r="BB1134" s="5">
        <v>30.52805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 s="37">
        <v>15.384080000000001</v>
      </c>
      <c r="I1135" s="37">
        <v>11.42334</v>
      </c>
      <c r="J1135" s="37">
        <v>98.757140000000007</v>
      </c>
      <c r="K1135" s="37">
        <v>15.339169999999999</v>
      </c>
      <c r="L1135" s="37">
        <v>2.1026400000000001</v>
      </c>
      <c r="M1135" s="37">
        <v>1.9899500000000001</v>
      </c>
      <c r="N1135" s="37">
        <v>1.3560399999999999</v>
      </c>
      <c r="O1135" s="37">
        <v>49.65204</v>
      </c>
      <c r="P1135" s="37">
        <v>51.00808</v>
      </c>
      <c r="Q1135" s="37">
        <v>103.16932</v>
      </c>
      <c r="R1135" s="37">
        <v>468.24355000000003</v>
      </c>
      <c r="S1135" s="37">
        <v>0.80984</v>
      </c>
      <c r="T1135" s="37">
        <v>327.95526999999998</v>
      </c>
      <c r="U1135" s="37">
        <v>24.346070000000001</v>
      </c>
      <c r="V1135" s="37">
        <v>0.27173000000000003</v>
      </c>
      <c r="W1135" s="37">
        <v>31.6279</v>
      </c>
      <c r="X1135" s="37">
        <v>36.007170000000002</v>
      </c>
      <c r="Y1135" s="37">
        <v>139.17876999999999</v>
      </c>
      <c r="Z1135" s="37">
        <v>53.172519999999999</v>
      </c>
      <c r="AA1135" s="37">
        <v>2.1300500000000002</v>
      </c>
      <c r="AB1135" s="37">
        <v>19.598510000000001</v>
      </c>
      <c r="AC1135" s="37">
        <v>19.662179999999999</v>
      </c>
      <c r="AD1135" s="37">
        <v>810.43020000000001</v>
      </c>
      <c r="AE1135" s="37">
        <v>62.03219</v>
      </c>
      <c r="AF1135" s="37">
        <v>25.09836</v>
      </c>
      <c r="AG1135" s="37">
        <v>29.646509999999999</v>
      </c>
      <c r="AH1135" s="37">
        <v>803.80624999999998</v>
      </c>
      <c r="AI1135" s="37">
        <v>77626.636339999997</v>
      </c>
      <c r="AJ1135" s="37">
        <v>70.146519999999995</v>
      </c>
      <c r="AK1135" s="37">
        <v>46.060020000000002</v>
      </c>
      <c r="AL1135" s="5">
        <v>79.7898</v>
      </c>
      <c r="AM1135" s="5">
        <v>119.23242999999999</v>
      </c>
      <c r="AN1135" s="5">
        <v>29.121690000000001</v>
      </c>
      <c r="AO1135" s="5">
        <v>31.025110000000002</v>
      </c>
      <c r="AP1135" s="5">
        <v>30.156759999999998</v>
      </c>
      <c r="AQ1135" s="5">
        <v>24.850110000000001</v>
      </c>
      <c r="AR1135" s="5">
        <v>792.75</v>
      </c>
      <c r="AS1135" s="5">
        <v>13</v>
      </c>
      <c r="AT1135" s="5">
        <v>19.215689999999999</v>
      </c>
      <c r="AU1135" s="5">
        <v>79</v>
      </c>
      <c r="AV1135" s="5">
        <v>31</v>
      </c>
      <c r="AW1135" s="5">
        <v>10741.960779999999</v>
      </c>
      <c r="AX1135" s="5">
        <v>43</v>
      </c>
      <c r="AY1135" s="5">
        <v>25.882349999999999</v>
      </c>
      <c r="AZ1135" s="5">
        <v>0.19500000000000001</v>
      </c>
      <c r="BA1135" s="5">
        <v>1.92188</v>
      </c>
      <c r="BB1135" s="5">
        <v>30.53379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 s="37">
        <v>14.43075</v>
      </c>
      <c r="I1136" s="37">
        <v>11.390700000000001</v>
      </c>
      <c r="J1136" s="37">
        <v>98.755409999999998</v>
      </c>
      <c r="K1136" s="37">
        <v>15.264430000000001</v>
      </c>
      <c r="L1136" s="37">
        <v>2.0931600000000001</v>
      </c>
      <c r="M1136" s="37">
        <v>1.9921199999999999</v>
      </c>
      <c r="N1136" s="37">
        <v>1.0357400000000001</v>
      </c>
      <c r="O1136" s="37">
        <v>49.897460000000002</v>
      </c>
      <c r="P1136" s="37">
        <v>50.933199999999999</v>
      </c>
      <c r="Q1136" s="37">
        <v>103.27633</v>
      </c>
      <c r="R1136" s="37">
        <v>464.77053999999998</v>
      </c>
      <c r="S1136" s="37">
        <v>0.77988999999999997</v>
      </c>
      <c r="T1136" s="37">
        <v>329.44544000000002</v>
      </c>
      <c r="U1136" s="37">
        <v>24.352139999999999</v>
      </c>
      <c r="V1136" s="37">
        <v>0.16267000000000001</v>
      </c>
      <c r="W1136" s="37">
        <v>31.655740000000002</v>
      </c>
      <c r="X1136" s="37">
        <v>82.234889999999993</v>
      </c>
      <c r="Y1136" s="37">
        <v>138.91404</v>
      </c>
      <c r="Z1136" s="37">
        <v>52.46123</v>
      </c>
      <c r="AA1136" s="37">
        <v>2.2307899999999998</v>
      </c>
      <c r="AB1136" s="37">
        <v>19.622720000000001</v>
      </c>
      <c r="AC1136" s="37">
        <v>19.686219999999999</v>
      </c>
      <c r="AD1136" s="37">
        <v>852.60185999999999</v>
      </c>
      <c r="AE1136" s="37">
        <v>61.632860000000001</v>
      </c>
      <c r="AF1136" s="37">
        <v>24.985250000000001</v>
      </c>
      <c r="AG1136" s="37">
        <v>29.62604</v>
      </c>
      <c r="AH1136" s="37">
        <v>869.21295999999995</v>
      </c>
      <c r="AI1136" s="37">
        <v>77626.636840000006</v>
      </c>
      <c r="AJ1136" s="37">
        <v>70.039420000000007</v>
      </c>
      <c r="AK1136" s="37">
        <v>46.058219999999999</v>
      </c>
      <c r="AL1136" s="5">
        <v>79.854969999999994</v>
      </c>
      <c r="AM1136" s="5">
        <v>120.18249</v>
      </c>
      <c r="AN1136" s="5">
        <v>29.12257</v>
      </c>
      <c r="AO1136" s="5">
        <v>31.060639999999999</v>
      </c>
      <c r="AP1136" s="5">
        <v>30.152239999999999</v>
      </c>
      <c r="AQ1136" s="5">
        <v>24.870480000000001</v>
      </c>
      <c r="AR1136" s="5">
        <v>799</v>
      </c>
      <c r="AS1136" s="5">
        <v>16.5</v>
      </c>
      <c r="AT1136" s="5">
        <v>18.03922</v>
      </c>
      <c r="AU1136" s="5">
        <v>79</v>
      </c>
      <c r="AV1136" s="5">
        <v>31</v>
      </c>
      <c r="AW1136" s="5">
        <v>8633.7254900000007</v>
      </c>
      <c r="AX1136" s="5">
        <v>34</v>
      </c>
      <c r="AY1136" s="5">
        <v>25.098040000000001</v>
      </c>
      <c r="AZ1136" s="5">
        <v>0.115</v>
      </c>
      <c r="BA1136" s="5">
        <v>0.15625</v>
      </c>
      <c r="BB1136" s="5">
        <v>30.52974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 s="37">
        <v>16.346139999999998</v>
      </c>
      <c r="I1137" s="37">
        <v>11.387740000000001</v>
      </c>
      <c r="J1137" s="37">
        <v>98.756020000000007</v>
      </c>
      <c r="K1137" s="37">
        <v>11.595499999999999</v>
      </c>
      <c r="L1137" s="37">
        <v>2.1316099999999998</v>
      </c>
      <c r="M1137" s="37">
        <v>1.9902</v>
      </c>
      <c r="N1137" s="37">
        <v>0.90569</v>
      </c>
      <c r="O1137" s="37">
        <v>50.03548</v>
      </c>
      <c r="P1137" s="37">
        <v>50.941160000000004</v>
      </c>
      <c r="Q1137" s="37">
        <v>104.59695000000001</v>
      </c>
      <c r="R1137" s="37">
        <v>461.48257999999998</v>
      </c>
      <c r="S1137" s="37">
        <v>1.25193</v>
      </c>
      <c r="T1137" s="37">
        <v>328.00607000000002</v>
      </c>
      <c r="U1137" s="37">
        <v>24.340599999999998</v>
      </c>
      <c r="V1137" s="37">
        <v>5.3809999999999997E-2</v>
      </c>
      <c r="W1137" s="37">
        <v>31.668430000000001</v>
      </c>
      <c r="X1137" s="37">
        <v>86.573030000000003</v>
      </c>
      <c r="Y1137" s="37">
        <v>160.48956999999999</v>
      </c>
      <c r="Z1137" s="37">
        <v>51.80057</v>
      </c>
      <c r="AA1137" s="37">
        <v>3.30531</v>
      </c>
      <c r="AB1137" s="37">
        <v>19.631350000000001</v>
      </c>
      <c r="AC1137" s="37">
        <v>19.69397</v>
      </c>
      <c r="AD1137" s="37">
        <v>1240.4952900000001</v>
      </c>
      <c r="AE1137" s="37">
        <v>61.368609999999997</v>
      </c>
      <c r="AF1137" s="37">
        <v>25.44416</v>
      </c>
      <c r="AG1137" s="37">
        <v>29.583659999999998</v>
      </c>
      <c r="AH1137" s="37">
        <v>1263.6375599999999</v>
      </c>
      <c r="AI1137" s="37">
        <v>77626.637319999994</v>
      </c>
      <c r="AJ1137" s="37">
        <v>70.342010000000002</v>
      </c>
      <c r="AK1137" s="37">
        <v>46.046869999999998</v>
      </c>
      <c r="AL1137" s="5">
        <v>79.738810000000001</v>
      </c>
      <c r="AM1137" s="5">
        <v>120.23147</v>
      </c>
      <c r="AN1137" s="5">
        <v>29.119879999999998</v>
      </c>
      <c r="AO1137" s="5">
        <v>31.099499999999999</v>
      </c>
      <c r="AP1137" s="5">
        <v>30.14818</v>
      </c>
      <c r="AQ1137" s="5">
        <v>24.87921</v>
      </c>
      <c r="AR1137" s="5">
        <v>946</v>
      </c>
      <c r="AS1137" s="5">
        <v>-11</v>
      </c>
      <c r="AT1137" s="5">
        <v>26.274509999999999</v>
      </c>
      <c r="AU1137" s="5">
        <v>79</v>
      </c>
      <c r="AV1137" s="5">
        <v>31</v>
      </c>
      <c r="AW1137" s="5">
        <v>21483.921569999999</v>
      </c>
      <c r="AX1137" s="5">
        <v>83</v>
      </c>
      <c r="AY1137" s="5">
        <v>33.725490000000001</v>
      </c>
      <c r="AZ1137" s="5">
        <v>5.5E-2</v>
      </c>
      <c r="BA1137" s="5">
        <v>0</v>
      </c>
      <c r="BB1137" s="5">
        <v>30.531749999999999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 s="37">
        <v>14.88218</v>
      </c>
      <c r="I1138" s="37">
        <v>11.40752</v>
      </c>
      <c r="J1138" s="37">
        <v>98.751760000000004</v>
      </c>
      <c r="K1138" s="37">
        <v>12.408939999999999</v>
      </c>
      <c r="L1138" s="37">
        <v>2.1084900000000002</v>
      </c>
      <c r="M1138" s="37">
        <v>1.9903999999999999</v>
      </c>
      <c r="N1138" s="37">
        <v>1.00495</v>
      </c>
      <c r="O1138" s="37">
        <v>50.010680000000001</v>
      </c>
      <c r="P1138" s="37">
        <v>51.015630000000002</v>
      </c>
      <c r="Q1138" s="37">
        <v>104.72823</v>
      </c>
      <c r="R1138" s="37">
        <v>458.50583</v>
      </c>
      <c r="S1138" s="37">
        <v>2.4420600000000001</v>
      </c>
      <c r="T1138" s="37">
        <v>327.37288999999998</v>
      </c>
      <c r="U1138" s="37">
        <v>24.328759999999999</v>
      </c>
      <c r="V1138" s="37">
        <v>-1.1599999999999999E-2</v>
      </c>
      <c r="W1138" s="37">
        <v>31.697859999999999</v>
      </c>
      <c r="X1138" s="37">
        <v>85.52234</v>
      </c>
      <c r="Y1138" s="37">
        <v>228.88394</v>
      </c>
      <c r="Z1138" s="37">
        <v>51.256160000000001</v>
      </c>
      <c r="AA1138" s="37">
        <v>4.8436199999999996</v>
      </c>
      <c r="AB1138" s="37">
        <v>19.64659</v>
      </c>
      <c r="AC1138" s="37">
        <v>19.70637</v>
      </c>
      <c r="AD1138" s="37">
        <v>1837.7548400000001</v>
      </c>
      <c r="AE1138" s="37">
        <v>61.277549999999998</v>
      </c>
      <c r="AF1138" s="37">
        <v>25.168279999999999</v>
      </c>
      <c r="AG1138" s="37">
        <v>29.53736</v>
      </c>
      <c r="AH1138" s="37">
        <v>1841.7567300000001</v>
      </c>
      <c r="AI1138" s="37">
        <v>77626.638279999999</v>
      </c>
      <c r="AJ1138" s="37">
        <v>70.242360000000005</v>
      </c>
      <c r="AK1138" s="37">
        <v>46.041589999999999</v>
      </c>
      <c r="AL1138" s="5">
        <v>79.547070000000005</v>
      </c>
      <c r="AM1138" s="5">
        <v>119.58503</v>
      </c>
      <c r="AN1138" s="5">
        <v>29.11083</v>
      </c>
      <c r="AO1138" s="5">
        <v>31.120069999999998</v>
      </c>
      <c r="AP1138" s="5">
        <v>30.148969999999998</v>
      </c>
      <c r="AQ1138" s="5">
        <v>24.87698</v>
      </c>
      <c r="AR1138" s="5">
        <v>1385.75</v>
      </c>
      <c r="AS1138" s="5">
        <v>-2</v>
      </c>
      <c r="AT1138" s="5">
        <v>30.196079999999998</v>
      </c>
      <c r="AU1138" s="5">
        <v>79</v>
      </c>
      <c r="AV1138" s="5">
        <v>31</v>
      </c>
      <c r="AW1138" s="5">
        <v>21985.88235</v>
      </c>
      <c r="AX1138" s="5">
        <v>86</v>
      </c>
      <c r="AY1138" s="5">
        <v>36.078429999999997</v>
      </c>
      <c r="AZ1138" s="5">
        <v>3.5000000000000003E-2</v>
      </c>
      <c r="BA1138" s="5">
        <v>0.39062999999999998</v>
      </c>
      <c r="BB1138" s="5">
        <v>30.54148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 s="37">
        <v>14.58342</v>
      </c>
      <c r="I1139" s="37">
        <v>11.39565</v>
      </c>
      <c r="J1139" s="37">
        <v>98.752489999999995</v>
      </c>
      <c r="K1139" s="37">
        <v>11.37595</v>
      </c>
      <c r="L1139" s="37">
        <v>2.0950799999999998</v>
      </c>
      <c r="M1139" s="37">
        <v>1.98936</v>
      </c>
      <c r="N1139" s="37">
        <v>1.32698</v>
      </c>
      <c r="O1139" s="37">
        <v>49.826610000000002</v>
      </c>
      <c r="P1139" s="37">
        <v>51.153590000000001</v>
      </c>
      <c r="Q1139" s="37">
        <v>104.75632</v>
      </c>
      <c r="R1139" s="37">
        <v>457.08427999999998</v>
      </c>
      <c r="S1139" s="37">
        <v>3.6478799999999998</v>
      </c>
      <c r="T1139" s="37">
        <v>329.53014999999999</v>
      </c>
      <c r="U1139" s="37">
        <v>24.319929999999999</v>
      </c>
      <c r="V1139" s="37">
        <v>0.23235</v>
      </c>
      <c r="W1139" s="37">
        <v>31.73207</v>
      </c>
      <c r="X1139" s="37">
        <v>61.59534</v>
      </c>
      <c r="Y1139" s="37">
        <v>294.2389</v>
      </c>
      <c r="Z1139" s="37">
        <v>50.720100000000002</v>
      </c>
      <c r="AA1139" s="37">
        <v>6.0874100000000002</v>
      </c>
      <c r="AB1139" s="37">
        <v>19.6601</v>
      </c>
      <c r="AC1139" s="37">
        <v>19.718720000000001</v>
      </c>
      <c r="AD1139" s="37">
        <v>2324.4633199999998</v>
      </c>
      <c r="AE1139" s="37">
        <v>61.263339999999999</v>
      </c>
      <c r="AF1139" s="37">
        <v>25.008120000000002</v>
      </c>
      <c r="AG1139" s="37">
        <v>29.509499999999999</v>
      </c>
      <c r="AH1139" s="37">
        <v>2326.3571999999999</v>
      </c>
      <c r="AI1139" s="37">
        <v>77626.639980000007</v>
      </c>
      <c r="AJ1139" s="37">
        <v>70.08502</v>
      </c>
      <c r="AK1139" s="37">
        <v>46.04175</v>
      </c>
      <c r="AL1139" s="5">
        <v>79.816249999999997</v>
      </c>
      <c r="AM1139" s="5">
        <v>119.70273</v>
      </c>
      <c r="AN1139" s="5">
        <v>29.073360000000001</v>
      </c>
      <c r="AO1139" s="5">
        <v>31.145720000000001</v>
      </c>
      <c r="AP1139" s="5">
        <v>30.160329999999998</v>
      </c>
      <c r="AQ1139" s="5">
        <v>24.88278</v>
      </c>
      <c r="AR1139" s="5">
        <v>2025.75</v>
      </c>
      <c r="AS1139" s="5">
        <v>16</v>
      </c>
      <c r="AT1139" s="5">
        <v>27.058820000000001</v>
      </c>
      <c r="AU1139" s="5">
        <v>79</v>
      </c>
      <c r="AV1139" s="5">
        <v>31</v>
      </c>
      <c r="AW1139" s="5">
        <v>17568.62745</v>
      </c>
      <c r="AX1139" s="5">
        <v>66</v>
      </c>
      <c r="AY1139" s="5">
        <v>33.725490000000001</v>
      </c>
      <c r="AZ1139" s="5">
        <v>0.91500000000000004</v>
      </c>
      <c r="BA1139" s="5">
        <v>0.46875</v>
      </c>
      <c r="BB1139" s="5">
        <v>30.53979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 s="37">
        <v>13.942539999999999</v>
      </c>
      <c r="I1140" s="37">
        <v>11.40554</v>
      </c>
      <c r="J1140" s="37">
        <v>98.756309999999999</v>
      </c>
      <c r="K1140" s="37">
        <v>11.31739</v>
      </c>
      <c r="L1140" s="37">
        <v>2.1021100000000001</v>
      </c>
      <c r="M1140" s="37">
        <v>1.9894499999999999</v>
      </c>
      <c r="N1140" s="37">
        <v>1.7437400000000001</v>
      </c>
      <c r="O1140" s="37">
        <v>49.633429999999997</v>
      </c>
      <c r="P1140" s="37">
        <v>51.37717</v>
      </c>
      <c r="Q1140" s="37">
        <v>104.77751000000001</v>
      </c>
      <c r="R1140" s="37">
        <v>457.84555999999998</v>
      </c>
      <c r="S1140" s="37">
        <v>3.9992800000000002</v>
      </c>
      <c r="T1140" s="37">
        <v>329.42160999999999</v>
      </c>
      <c r="U1140" s="37">
        <v>24.301929999999999</v>
      </c>
      <c r="V1140" s="37">
        <v>0.30031000000000002</v>
      </c>
      <c r="W1140" s="37">
        <v>31.74849</v>
      </c>
      <c r="X1140" s="37">
        <v>59.19164</v>
      </c>
      <c r="Y1140" s="37">
        <v>304.23621000000003</v>
      </c>
      <c r="Z1140" s="37">
        <v>50.146749999999997</v>
      </c>
      <c r="AA1140" s="37">
        <v>7.21915</v>
      </c>
      <c r="AB1140" s="37">
        <v>19.670839999999998</v>
      </c>
      <c r="AC1140" s="37">
        <v>19.730139999999999</v>
      </c>
      <c r="AD1140" s="37">
        <v>2747.3912799999998</v>
      </c>
      <c r="AE1140" s="37">
        <v>61.209209999999999</v>
      </c>
      <c r="AF1140" s="37">
        <v>25.092089999999999</v>
      </c>
      <c r="AG1140" s="37">
        <v>29.47268</v>
      </c>
      <c r="AH1140" s="37">
        <v>2749.7417999999998</v>
      </c>
      <c r="AI1140" s="37">
        <v>77626.642319999999</v>
      </c>
      <c r="AJ1140" s="37">
        <v>70.661919999999995</v>
      </c>
      <c r="AK1140" s="37">
        <v>46.038649999999997</v>
      </c>
      <c r="AL1140" s="5">
        <v>79.858729999999994</v>
      </c>
      <c r="AM1140" s="5">
        <v>119.62904</v>
      </c>
      <c r="AN1140" s="5">
        <v>29.02449</v>
      </c>
      <c r="AO1140" s="5">
        <v>31.18891</v>
      </c>
      <c r="AP1140" s="5">
        <v>30.158809999999999</v>
      </c>
      <c r="AQ1140" s="5">
        <v>24.887499999999999</v>
      </c>
      <c r="AR1140" s="5">
        <v>2435.75</v>
      </c>
      <c r="AS1140" s="5">
        <v>23.5</v>
      </c>
      <c r="AT1140" s="5">
        <v>28.62745</v>
      </c>
      <c r="AU1140" s="5">
        <v>79</v>
      </c>
      <c r="AV1140" s="5">
        <v>31</v>
      </c>
      <c r="AW1140" s="5">
        <v>16363.92157</v>
      </c>
      <c r="AX1140" s="5">
        <v>64</v>
      </c>
      <c r="AY1140" s="5">
        <v>34.901960000000003</v>
      </c>
      <c r="AZ1140" s="5">
        <v>5.5E-2</v>
      </c>
      <c r="BA1140" s="5">
        <v>0.70313000000000003</v>
      </c>
      <c r="BB1140" s="5">
        <v>30.543579999999999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 s="37">
        <v>14.162929999999999</v>
      </c>
      <c r="I1141" s="37">
        <v>11.400589999999999</v>
      </c>
      <c r="J1141" s="37">
        <v>98.756169999999997</v>
      </c>
      <c r="K1141" s="37">
        <v>14.53668</v>
      </c>
      <c r="L1141" s="37">
        <v>2.0893099999999998</v>
      </c>
      <c r="M1141" s="37">
        <v>1.99244</v>
      </c>
      <c r="N1141" s="37">
        <v>2.0601400000000001</v>
      </c>
      <c r="O1141" s="37">
        <v>49.517119999999998</v>
      </c>
      <c r="P1141" s="37">
        <v>51.577260000000003</v>
      </c>
      <c r="Q1141" s="37">
        <v>105.41636</v>
      </c>
      <c r="R1141" s="37">
        <v>460.13326000000001</v>
      </c>
      <c r="S1141" s="37">
        <v>4.6185200000000002</v>
      </c>
      <c r="T1141" s="37">
        <v>327.50277</v>
      </c>
      <c r="U1141" s="37">
        <v>24.282609999999998</v>
      </c>
      <c r="V1141" s="37">
        <v>0.20097999999999999</v>
      </c>
      <c r="W1141" s="37">
        <v>31.756060000000002</v>
      </c>
      <c r="X1141" s="37">
        <v>62.5</v>
      </c>
      <c r="Y1141" s="37">
        <v>310.51517999999999</v>
      </c>
      <c r="Z1141" s="37">
        <v>50.12565</v>
      </c>
      <c r="AA1141" s="37">
        <v>8.3033300000000008</v>
      </c>
      <c r="AB1141" s="37">
        <v>19.682379999999998</v>
      </c>
      <c r="AC1141" s="37">
        <v>19.74005</v>
      </c>
      <c r="AD1141" s="37">
        <v>3179.3617800000002</v>
      </c>
      <c r="AE1141" s="37">
        <v>60.9512</v>
      </c>
      <c r="AF1141" s="37">
        <v>24.939260000000001</v>
      </c>
      <c r="AG1141" s="37">
        <v>29.41893</v>
      </c>
      <c r="AH1141" s="37">
        <v>3181.79432</v>
      </c>
      <c r="AI1141" s="37">
        <v>77626.644849999997</v>
      </c>
      <c r="AJ1141" s="37">
        <v>70.008840000000006</v>
      </c>
      <c r="AK1141" s="37">
        <v>46.024329999999999</v>
      </c>
      <c r="AL1141" s="5">
        <v>79.770330000000001</v>
      </c>
      <c r="AM1141" s="5">
        <v>119.90017</v>
      </c>
      <c r="AN1141" s="5">
        <v>29.000859999999999</v>
      </c>
      <c r="AO1141" s="5">
        <v>31.212260000000001</v>
      </c>
      <c r="AP1141" s="5">
        <v>30.163</v>
      </c>
      <c r="AQ1141" s="5">
        <v>24.89256</v>
      </c>
      <c r="AR1141" s="5">
        <v>2866.25</v>
      </c>
      <c r="AS1141" s="5">
        <v>27</v>
      </c>
      <c r="AT1141" s="5">
        <v>29.411760000000001</v>
      </c>
      <c r="AU1141" s="5">
        <v>79</v>
      </c>
      <c r="AV1141" s="5">
        <v>31</v>
      </c>
      <c r="AW1141" s="5">
        <v>15761.56863</v>
      </c>
      <c r="AX1141" s="5">
        <v>62</v>
      </c>
      <c r="AY1141" s="5">
        <v>35.68627</v>
      </c>
      <c r="AZ1141" s="5">
        <v>0.83499999999999996</v>
      </c>
      <c r="BA1141" s="5">
        <v>0</v>
      </c>
      <c r="BB1141" s="5">
        <v>30.553830000000001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 s="37">
        <v>14.483919999999999</v>
      </c>
      <c r="I1142" s="37">
        <v>11.398619999999999</v>
      </c>
      <c r="J1142" s="37">
        <v>98.756100000000004</v>
      </c>
      <c r="K1142" s="37">
        <v>15.253550000000001</v>
      </c>
      <c r="L1142" s="37">
        <v>2.09518</v>
      </c>
      <c r="M1142" s="37">
        <v>1.9924900000000001</v>
      </c>
      <c r="N1142" s="37">
        <v>2.28871</v>
      </c>
      <c r="O1142" s="37">
        <v>49.421320000000001</v>
      </c>
      <c r="P1142" s="37">
        <v>51.710030000000003</v>
      </c>
      <c r="Q1142" s="37">
        <v>105.36785</v>
      </c>
      <c r="R1142" s="37">
        <v>463.38076000000001</v>
      </c>
      <c r="S1142" s="37">
        <v>5.3962500000000002</v>
      </c>
      <c r="T1142" s="37">
        <v>326.90501</v>
      </c>
      <c r="U1142" s="37">
        <v>24.265750000000001</v>
      </c>
      <c r="V1142" s="37">
        <v>0.11228</v>
      </c>
      <c r="W1142" s="37">
        <v>31.742570000000001</v>
      </c>
      <c r="X1142" s="37">
        <v>63.088999999999999</v>
      </c>
      <c r="Y1142" s="37">
        <v>316.91149999999999</v>
      </c>
      <c r="Z1142" s="37">
        <v>51.152030000000003</v>
      </c>
      <c r="AA1142" s="37">
        <v>9.4556500000000003</v>
      </c>
      <c r="AB1142" s="37">
        <v>19.69135</v>
      </c>
      <c r="AC1142" s="37">
        <v>19.754010000000001</v>
      </c>
      <c r="AD1142" s="37">
        <v>3610.4395199999999</v>
      </c>
      <c r="AE1142" s="37">
        <v>61.0565</v>
      </c>
      <c r="AF1142" s="37">
        <v>25.009370000000001</v>
      </c>
      <c r="AG1142" s="37">
        <v>29.38278</v>
      </c>
      <c r="AH1142" s="37">
        <v>3613.4844400000002</v>
      </c>
      <c r="AI1142" s="37">
        <v>77626.647819999998</v>
      </c>
      <c r="AJ1142" s="37">
        <v>70.144459999999995</v>
      </c>
      <c r="AK1142" s="37">
        <v>46.019370000000002</v>
      </c>
      <c r="AL1142" s="5">
        <v>79.735410000000002</v>
      </c>
      <c r="AM1142" s="5">
        <v>118.59542</v>
      </c>
      <c r="AN1142" s="5">
        <v>29.005929999999999</v>
      </c>
      <c r="AO1142" s="5">
        <v>31.206600000000002</v>
      </c>
      <c r="AP1142" s="5">
        <v>30.168700000000001</v>
      </c>
      <c r="AQ1142" s="5">
        <v>24.901309999999999</v>
      </c>
      <c r="AR1142" s="5">
        <v>3300.75</v>
      </c>
      <c r="AS1142" s="5">
        <v>29</v>
      </c>
      <c r="AT1142" s="5">
        <v>30.588239999999999</v>
      </c>
      <c r="AU1142" s="5">
        <v>79</v>
      </c>
      <c r="AV1142" s="5">
        <v>31</v>
      </c>
      <c r="AW1142" s="5">
        <v>16062.7451</v>
      </c>
      <c r="AX1142" s="5">
        <v>64</v>
      </c>
      <c r="AY1142" s="5">
        <v>36.470590000000001</v>
      </c>
      <c r="AZ1142" s="5">
        <v>0.35</v>
      </c>
      <c r="BA1142" s="5">
        <v>0.23438000000000001</v>
      </c>
      <c r="BB1142" s="5">
        <v>30.548760000000001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 s="37">
        <v>14.575290000000001</v>
      </c>
      <c r="I1143" s="37">
        <v>11.40653</v>
      </c>
      <c r="J1143" s="37">
        <v>98.757170000000002</v>
      </c>
      <c r="K1143" s="37">
        <v>15.271699999999999</v>
      </c>
      <c r="L1143" s="37">
        <v>2.0965799999999999</v>
      </c>
      <c r="M1143" s="37">
        <v>1.99078</v>
      </c>
      <c r="N1143" s="37">
        <v>2.5825300000000002</v>
      </c>
      <c r="O1143" s="37">
        <v>49.324190000000002</v>
      </c>
      <c r="P1143" s="37">
        <v>51.90672</v>
      </c>
      <c r="Q1143" s="37">
        <v>105.31310999999999</v>
      </c>
      <c r="R1143" s="37">
        <v>467.72782000000001</v>
      </c>
      <c r="S1143" s="37">
        <v>6.2589699999999997</v>
      </c>
      <c r="T1143" s="37">
        <v>329.04721999999998</v>
      </c>
      <c r="U1143" s="37">
        <v>24.24314</v>
      </c>
      <c r="V1143" s="37">
        <v>0.15631999999999999</v>
      </c>
      <c r="W1143" s="37">
        <v>31.706230000000001</v>
      </c>
      <c r="X1143" s="37">
        <v>62.825789999999998</v>
      </c>
      <c r="Y1143" s="37">
        <v>321.48255999999998</v>
      </c>
      <c r="Z1143" s="37">
        <v>52.307699999999997</v>
      </c>
      <c r="AA1143" s="37">
        <v>10.538740000000001</v>
      </c>
      <c r="AB1143" s="37">
        <v>19.709399999999999</v>
      </c>
      <c r="AC1143" s="37">
        <v>19.763369999999998</v>
      </c>
      <c r="AD1143" s="37">
        <v>4021.3178899999998</v>
      </c>
      <c r="AE1143" s="37">
        <v>61.0762</v>
      </c>
      <c r="AF1143" s="37">
        <v>25.026019999999999</v>
      </c>
      <c r="AG1143" s="37">
        <v>29.360309999999998</v>
      </c>
      <c r="AH1143" s="37">
        <v>4025.2890299999999</v>
      </c>
      <c r="AI1143" s="37">
        <v>77626.651259999999</v>
      </c>
      <c r="AJ1143" s="37">
        <v>70.677999999999997</v>
      </c>
      <c r="AK1143" s="37">
        <v>46.00779</v>
      </c>
      <c r="AL1143" s="5">
        <v>79.752459999999999</v>
      </c>
      <c r="AM1143" s="5">
        <v>119.43928</v>
      </c>
      <c r="AN1143" s="5">
        <v>28.992229999999999</v>
      </c>
      <c r="AO1143" s="5">
        <v>31.21537</v>
      </c>
      <c r="AP1143" s="5">
        <v>30.16826</v>
      </c>
      <c r="AQ1143" s="5">
        <v>24.8935</v>
      </c>
      <c r="AR1143" s="5">
        <v>3731.25</v>
      </c>
      <c r="AS1143" s="5">
        <v>29</v>
      </c>
      <c r="AT1143" s="5">
        <v>32.156860000000002</v>
      </c>
      <c r="AU1143" s="5">
        <v>79</v>
      </c>
      <c r="AV1143" s="5">
        <v>31</v>
      </c>
      <c r="AW1143" s="5">
        <v>16464.313730000002</v>
      </c>
      <c r="AX1143" s="5">
        <v>65</v>
      </c>
      <c r="AY1143" s="5">
        <v>37.647060000000003</v>
      </c>
      <c r="AZ1143" s="5">
        <v>0.155</v>
      </c>
      <c r="BA1143" s="5">
        <v>0.15625</v>
      </c>
      <c r="BB1143" s="5">
        <v>30.549530000000001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 s="37">
        <v>13.421720000000001</v>
      </c>
      <c r="I1144" s="37">
        <v>11.397629999999999</v>
      </c>
      <c r="J1144" s="37">
        <v>98.755700000000004</v>
      </c>
      <c r="K1144" s="37">
        <v>13.93092</v>
      </c>
      <c r="L1144" s="37">
        <v>2.0939000000000001</v>
      </c>
      <c r="M1144" s="37">
        <v>1.9855700000000001</v>
      </c>
      <c r="N1144" s="37">
        <v>2.8313999999999999</v>
      </c>
      <c r="O1144" s="37">
        <v>49.234540000000003</v>
      </c>
      <c r="P1144" s="37">
        <v>52.065939999999998</v>
      </c>
      <c r="Q1144" s="37">
        <v>103.13517</v>
      </c>
      <c r="R1144" s="37">
        <v>473.47815000000003</v>
      </c>
      <c r="S1144" s="37">
        <v>6.9282500000000002</v>
      </c>
      <c r="T1144" s="37">
        <v>330.13028000000003</v>
      </c>
      <c r="U1144" s="37">
        <v>24.222909999999999</v>
      </c>
      <c r="V1144" s="37">
        <v>0.40111999999999998</v>
      </c>
      <c r="W1144" s="37">
        <v>31.669219999999999</v>
      </c>
      <c r="X1144" s="37">
        <v>42.383850000000002</v>
      </c>
      <c r="Y1144" s="37">
        <v>327.18950000000001</v>
      </c>
      <c r="Z1144" s="37">
        <v>53.152679999999997</v>
      </c>
      <c r="AA1144" s="37">
        <v>11.20626</v>
      </c>
      <c r="AB1144" s="37">
        <v>19.731079999999999</v>
      </c>
      <c r="AC1144" s="37">
        <v>19.778849999999998</v>
      </c>
      <c r="AD1144" s="37">
        <v>4281.4906300000002</v>
      </c>
      <c r="AE1144" s="37">
        <v>61.135899999999999</v>
      </c>
      <c r="AF1144" s="37">
        <v>24.99408</v>
      </c>
      <c r="AG1144" s="37">
        <v>29.353549999999998</v>
      </c>
      <c r="AH1144" s="37">
        <v>4282.36474</v>
      </c>
      <c r="AI1144" s="37">
        <v>77626.655230000004</v>
      </c>
      <c r="AJ1144" s="37">
        <v>70.469740000000002</v>
      </c>
      <c r="AK1144" s="37">
        <v>46.012869999999999</v>
      </c>
      <c r="AL1144" s="5">
        <v>79.870099999999994</v>
      </c>
      <c r="AM1144" s="5">
        <v>120.00035</v>
      </c>
      <c r="AN1144" s="5">
        <v>28.95768</v>
      </c>
      <c r="AO1144" s="5">
        <v>31.23499</v>
      </c>
      <c r="AP1144" s="5">
        <v>30.178419999999999</v>
      </c>
      <c r="AQ1144" s="5">
        <v>24.897210000000001</v>
      </c>
      <c r="AR1144" s="5">
        <v>4125</v>
      </c>
      <c r="AS1144" s="5">
        <v>30</v>
      </c>
      <c r="AT1144" s="5">
        <v>32.156860000000002</v>
      </c>
      <c r="AU1144" s="5">
        <v>79</v>
      </c>
      <c r="AV1144" s="5">
        <v>31</v>
      </c>
      <c r="AW1144" s="5">
        <v>15962.352940000001</v>
      </c>
      <c r="AX1144" s="5">
        <v>62</v>
      </c>
      <c r="AY1144" s="5">
        <v>37.647060000000003</v>
      </c>
      <c r="AZ1144" s="5">
        <v>0.85499999999999998</v>
      </c>
      <c r="BA1144" s="5">
        <v>1.92188</v>
      </c>
      <c r="BB1144" s="5">
        <v>30.558759999999999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 s="37">
        <v>15.263960000000001</v>
      </c>
      <c r="I1145" s="37">
        <v>11.397629999999999</v>
      </c>
      <c r="J1145" s="37">
        <v>98.744479999999996</v>
      </c>
      <c r="K1145" s="37">
        <v>9.4487299999999994</v>
      </c>
      <c r="L1145" s="37">
        <v>2.0924700000000001</v>
      </c>
      <c r="M1145" s="37">
        <v>1.9896100000000001</v>
      </c>
      <c r="N1145" s="37">
        <v>2.9760200000000001</v>
      </c>
      <c r="O1145" s="37">
        <v>49.317489999999999</v>
      </c>
      <c r="P1145" s="37">
        <v>52.293509999999998</v>
      </c>
      <c r="Q1145" s="37">
        <v>104.35957000000001</v>
      </c>
      <c r="R1145" s="37">
        <v>480.77625</v>
      </c>
      <c r="S1145" s="37">
        <v>6.26776</v>
      </c>
      <c r="T1145" s="37">
        <v>327.79038000000003</v>
      </c>
      <c r="U1145" s="37">
        <v>24.197009999999999</v>
      </c>
      <c r="V1145" s="37">
        <v>0.47133000000000003</v>
      </c>
      <c r="W1145" s="37">
        <v>31.625109999999999</v>
      </c>
      <c r="X1145" s="37">
        <v>41.216880000000003</v>
      </c>
      <c r="Y1145" s="37">
        <v>326.19078000000002</v>
      </c>
      <c r="Z1145" s="37">
        <v>53.764090000000003</v>
      </c>
      <c r="AA1145" s="37">
        <v>11.157310000000001</v>
      </c>
      <c r="AB1145" s="37">
        <v>19.734490000000001</v>
      </c>
      <c r="AC1145" s="37">
        <v>19.794460000000001</v>
      </c>
      <c r="AD1145" s="37">
        <v>4265.6970799999999</v>
      </c>
      <c r="AE1145" s="37">
        <v>61.386659999999999</v>
      </c>
      <c r="AF1145" s="37">
        <v>24.977039999999999</v>
      </c>
      <c r="AG1145" s="37">
        <v>29.338419999999999</v>
      </c>
      <c r="AH1145" s="37">
        <v>4265.7629699999998</v>
      </c>
      <c r="AI1145" s="37">
        <v>77626.659509999998</v>
      </c>
      <c r="AJ1145" s="37">
        <v>70.553439999999995</v>
      </c>
      <c r="AK1145" s="37">
        <v>46.00121</v>
      </c>
      <c r="AL1145" s="5">
        <v>79.968130000000002</v>
      </c>
      <c r="AM1145" s="5">
        <v>120.47514</v>
      </c>
      <c r="AN1145" s="5">
        <v>28.930230000000002</v>
      </c>
      <c r="AO1145" s="5">
        <v>31.251650000000001</v>
      </c>
      <c r="AP1145" s="5">
        <v>30.177869999999999</v>
      </c>
      <c r="AQ1145" s="5">
        <v>24.88841</v>
      </c>
      <c r="AR1145" s="5">
        <v>4280.25</v>
      </c>
      <c r="AS1145" s="5">
        <v>37.5</v>
      </c>
      <c r="AT1145" s="5">
        <v>27.058820000000001</v>
      </c>
      <c r="AU1145" s="5">
        <v>79</v>
      </c>
      <c r="AV1145" s="5">
        <v>31</v>
      </c>
      <c r="AW1145" s="5">
        <v>10240</v>
      </c>
      <c r="AX1145" s="5">
        <v>40</v>
      </c>
      <c r="AY1145" s="5">
        <v>34.117649999999998</v>
      </c>
      <c r="AZ1145" s="5">
        <v>0.89500000000000002</v>
      </c>
      <c r="BA1145" s="5">
        <v>0.82813000000000003</v>
      </c>
      <c r="BB1145" s="5">
        <v>30.559270000000001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 s="37">
        <v>14.556480000000001</v>
      </c>
      <c r="I1146" s="37">
        <v>11.400589999999999</v>
      </c>
      <c r="J1146" s="37">
        <v>98.753900000000002</v>
      </c>
      <c r="K1146" s="37">
        <v>8.4452499999999997</v>
      </c>
      <c r="L1146" s="37">
        <v>2.08962</v>
      </c>
      <c r="M1146" s="37">
        <v>1.99085</v>
      </c>
      <c r="N1146" s="37">
        <v>3.0876100000000002</v>
      </c>
      <c r="O1146" s="37">
        <v>49.473010000000002</v>
      </c>
      <c r="P1146" s="37">
        <v>52.56062</v>
      </c>
      <c r="Q1146" s="37">
        <v>104.26518</v>
      </c>
      <c r="R1146" s="37">
        <v>488.89902999999998</v>
      </c>
      <c r="S1146" s="37">
        <v>5.0068000000000001</v>
      </c>
      <c r="T1146" s="37">
        <v>327.70844</v>
      </c>
      <c r="U1146" s="37">
        <v>24.168279999999999</v>
      </c>
      <c r="V1146" s="37">
        <v>0.39345999999999998</v>
      </c>
      <c r="W1146" s="37">
        <v>31.576540000000001</v>
      </c>
      <c r="X1146" s="37">
        <v>41.714190000000002</v>
      </c>
      <c r="Y1146" s="37">
        <v>325.16433000000001</v>
      </c>
      <c r="Z1146" s="37">
        <v>54.268329999999999</v>
      </c>
      <c r="AA1146" s="37">
        <v>11.19553</v>
      </c>
      <c r="AB1146" s="37">
        <v>19.744250000000001</v>
      </c>
      <c r="AC1146" s="37">
        <v>19.805820000000001</v>
      </c>
      <c r="AD1146" s="37">
        <v>4286.1544999999996</v>
      </c>
      <c r="AE1146" s="37">
        <v>61.724420000000002</v>
      </c>
      <c r="AF1146" s="37">
        <v>24.942969999999999</v>
      </c>
      <c r="AG1146" s="37">
        <v>29.329270000000001</v>
      </c>
      <c r="AH1146" s="37">
        <v>4286.31351</v>
      </c>
      <c r="AI1146" s="37">
        <v>77626.663069999995</v>
      </c>
      <c r="AJ1146" s="37">
        <v>70.496719999999996</v>
      </c>
      <c r="AK1146" s="37">
        <v>45.99006</v>
      </c>
      <c r="AL1146" s="5">
        <v>79.933790000000002</v>
      </c>
      <c r="AM1146" s="5">
        <v>119.92252999999999</v>
      </c>
      <c r="AN1146" s="5">
        <v>28.884630000000001</v>
      </c>
      <c r="AO1146" s="5">
        <v>31.26512</v>
      </c>
      <c r="AP1146" s="5">
        <v>30.17774</v>
      </c>
      <c r="AQ1146" s="5">
        <v>24.867799999999999</v>
      </c>
      <c r="AR1146" s="5">
        <v>4270.25</v>
      </c>
      <c r="AS1146" s="5">
        <v>36</v>
      </c>
      <c r="AT1146" s="5">
        <v>27.843139999999998</v>
      </c>
      <c r="AU1146" s="5">
        <v>79</v>
      </c>
      <c r="AV1146" s="5">
        <v>31</v>
      </c>
      <c r="AW1146" s="5">
        <v>11143.529409999999</v>
      </c>
      <c r="AX1146" s="5">
        <v>44</v>
      </c>
      <c r="AY1146" s="5">
        <v>34.509799999999998</v>
      </c>
      <c r="AZ1146" s="5">
        <v>0.31</v>
      </c>
      <c r="BA1146" s="5">
        <v>1.21875</v>
      </c>
      <c r="BB1146" s="5">
        <v>30.557939999999999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 s="37">
        <v>14.104620000000001</v>
      </c>
      <c r="I1147" s="37">
        <v>11.397629999999999</v>
      </c>
      <c r="J1147" s="37">
        <v>98.758089999999996</v>
      </c>
      <c r="K1147" s="37">
        <v>7.6060699999999999</v>
      </c>
      <c r="L1147" s="37">
        <v>2.0977700000000001</v>
      </c>
      <c r="M1147" s="37">
        <v>1.9906699999999999</v>
      </c>
      <c r="N1147" s="37">
        <v>3.2315900000000002</v>
      </c>
      <c r="O1147" s="37">
        <v>49.594009999999997</v>
      </c>
      <c r="P1147" s="37">
        <v>52.825600000000001</v>
      </c>
      <c r="Q1147" s="37">
        <v>104.10551</v>
      </c>
      <c r="R1147" s="37">
        <v>496.56333999999998</v>
      </c>
      <c r="S1147" s="37">
        <v>4.7043400000000002</v>
      </c>
      <c r="T1147" s="37">
        <v>330.50995</v>
      </c>
      <c r="U1147" s="37">
        <v>24.142939999999999</v>
      </c>
      <c r="V1147" s="37">
        <v>0.31012000000000001</v>
      </c>
      <c r="W1147" s="37">
        <v>31.549700000000001</v>
      </c>
      <c r="X1147" s="37">
        <v>42.026470000000003</v>
      </c>
      <c r="Y1147" s="37">
        <v>324.83985999999999</v>
      </c>
      <c r="Z1147" s="37">
        <v>54.740720000000003</v>
      </c>
      <c r="AA1147" s="37">
        <v>11.24619</v>
      </c>
      <c r="AB1147" s="37">
        <v>19.761089999999999</v>
      </c>
      <c r="AC1147" s="37">
        <v>19.817509999999999</v>
      </c>
      <c r="AD1147" s="37">
        <v>4288.8138900000004</v>
      </c>
      <c r="AE1147" s="37">
        <v>62.01146</v>
      </c>
      <c r="AF1147" s="37">
        <v>25.040310000000002</v>
      </c>
      <c r="AG1147" s="37">
        <v>29.338039999999999</v>
      </c>
      <c r="AH1147" s="37">
        <v>4289.6535100000001</v>
      </c>
      <c r="AI1147" s="37">
        <v>77626.666070000007</v>
      </c>
      <c r="AJ1147" s="37">
        <v>70.626009999999994</v>
      </c>
      <c r="AK1147" s="37">
        <v>45.979529999999997</v>
      </c>
      <c r="AL1147" s="5">
        <v>79.903880000000001</v>
      </c>
      <c r="AM1147" s="5">
        <v>119.36706</v>
      </c>
      <c r="AN1147" s="5">
        <v>28.874590000000001</v>
      </c>
      <c r="AO1147" s="5">
        <v>31.241430000000001</v>
      </c>
      <c r="AP1147" s="5">
        <v>30.181709999999999</v>
      </c>
      <c r="AQ1147" s="5">
        <v>24.853909999999999</v>
      </c>
      <c r="AR1147" s="5">
        <v>4295.25</v>
      </c>
      <c r="AS1147" s="5">
        <v>36.5</v>
      </c>
      <c r="AT1147" s="5">
        <v>27.450980000000001</v>
      </c>
      <c r="AU1147" s="5">
        <v>79</v>
      </c>
      <c r="AV1147" s="5">
        <v>31</v>
      </c>
      <c r="AW1147" s="5">
        <v>10641.56863</v>
      </c>
      <c r="AX1147" s="5">
        <v>42</v>
      </c>
      <c r="AY1147" s="5">
        <v>34.117649999999998</v>
      </c>
      <c r="AZ1147" s="5">
        <v>0.85499999999999998</v>
      </c>
      <c r="BA1147" s="5">
        <v>0.59375</v>
      </c>
      <c r="BB1147" s="5">
        <v>30.554310000000001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 s="37">
        <v>14.610810000000001</v>
      </c>
      <c r="I1148" s="37">
        <v>11.397629999999999</v>
      </c>
      <c r="J1148" s="37">
        <v>98.766729999999995</v>
      </c>
      <c r="K1148" s="37">
        <v>6.9946000000000002</v>
      </c>
      <c r="L1148" s="37">
        <v>2.0968300000000002</v>
      </c>
      <c r="M1148" s="37">
        <v>1.9905299999999999</v>
      </c>
      <c r="N1148" s="37">
        <v>3.3031799999999998</v>
      </c>
      <c r="O1148" s="37">
        <v>49.664650000000002</v>
      </c>
      <c r="P1148" s="37">
        <v>52.967840000000002</v>
      </c>
      <c r="Q1148" s="37">
        <v>104.10775</v>
      </c>
      <c r="R1148" s="37">
        <v>503.46669000000003</v>
      </c>
      <c r="S1148" s="37">
        <v>4.6248300000000002</v>
      </c>
      <c r="T1148" s="37">
        <v>328.09111999999999</v>
      </c>
      <c r="U1148" s="37">
        <v>24.120470000000001</v>
      </c>
      <c r="V1148" s="37">
        <v>0.21914</v>
      </c>
      <c r="W1148" s="37">
        <v>31.526150000000001</v>
      </c>
      <c r="X1148" s="37">
        <v>42.115560000000002</v>
      </c>
      <c r="Y1148" s="37">
        <v>323.92306000000002</v>
      </c>
      <c r="Z1148" s="37">
        <v>55.098619999999997</v>
      </c>
      <c r="AA1148" s="37">
        <v>11.240919999999999</v>
      </c>
      <c r="AB1148" s="37">
        <v>19.775919999999999</v>
      </c>
      <c r="AC1148" s="37">
        <v>19.838909999999998</v>
      </c>
      <c r="AD1148" s="37">
        <v>4288.7388099999998</v>
      </c>
      <c r="AE1148" s="37">
        <v>62.233739999999997</v>
      </c>
      <c r="AF1148" s="37">
        <v>25.02901</v>
      </c>
      <c r="AG1148" s="37">
        <v>29.407399999999999</v>
      </c>
      <c r="AH1148" s="37">
        <v>4289.0020299999996</v>
      </c>
      <c r="AI1148" s="37">
        <v>77626.668919999996</v>
      </c>
      <c r="AJ1148" s="37">
        <v>70.566569999999999</v>
      </c>
      <c r="AK1148" s="37">
        <v>45.986289999999997</v>
      </c>
      <c r="AL1148" s="5">
        <v>79.859939999999995</v>
      </c>
      <c r="AM1148" s="5">
        <v>119.79357</v>
      </c>
      <c r="AN1148" s="5">
        <v>28.875150000000001</v>
      </c>
      <c r="AO1148" s="5">
        <v>31.200279999999999</v>
      </c>
      <c r="AP1148" s="5">
        <v>30.181480000000001</v>
      </c>
      <c r="AQ1148" s="5">
        <v>24.85615</v>
      </c>
      <c r="AR1148" s="5">
        <v>4289.75</v>
      </c>
      <c r="AS1148" s="5">
        <v>36.5</v>
      </c>
      <c r="AT1148" s="5">
        <v>27.450980000000001</v>
      </c>
      <c r="AU1148" s="5">
        <v>79</v>
      </c>
      <c r="AV1148" s="5">
        <v>31</v>
      </c>
      <c r="AW1148" s="5">
        <v>10641.56863</v>
      </c>
      <c r="AX1148" s="5">
        <v>41</v>
      </c>
      <c r="AY1148" s="5">
        <v>34.117649999999998</v>
      </c>
      <c r="AZ1148" s="5">
        <v>0.21</v>
      </c>
      <c r="BA1148" s="5">
        <v>0.98438000000000003</v>
      </c>
      <c r="BB1148" s="5">
        <v>30.553629999999998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 s="37">
        <v>14.50728</v>
      </c>
      <c r="I1149" s="37">
        <v>11.39664</v>
      </c>
      <c r="J1149" s="37">
        <v>98.758189999999999</v>
      </c>
      <c r="K1149" s="37">
        <v>6.9886400000000002</v>
      </c>
      <c r="L1149" s="37">
        <v>2.0939199999999998</v>
      </c>
      <c r="M1149" s="37">
        <v>1.9873400000000001</v>
      </c>
      <c r="N1149" s="37">
        <v>3.5996199999999998</v>
      </c>
      <c r="O1149" s="37">
        <v>49.470089999999999</v>
      </c>
      <c r="P1149" s="37">
        <v>53.069710000000001</v>
      </c>
      <c r="Q1149" s="37">
        <v>104.14708</v>
      </c>
      <c r="R1149" s="37">
        <v>509.67203000000001</v>
      </c>
      <c r="S1149" s="37">
        <v>4.5755800000000004</v>
      </c>
      <c r="T1149" s="37">
        <v>327.16514999999998</v>
      </c>
      <c r="U1149" s="37">
        <v>24.094560000000001</v>
      </c>
      <c r="V1149" s="37">
        <v>0.21102000000000001</v>
      </c>
      <c r="W1149" s="37">
        <v>31.49784</v>
      </c>
      <c r="X1149" s="37">
        <v>42.027529999999999</v>
      </c>
      <c r="Y1149" s="37">
        <v>323.35417999999999</v>
      </c>
      <c r="Z1149" s="37">
        <v>55.344740000000002</v>
      </c>
      <c r="AA1149" s="37">
        <v>11.2249</v>
      </c>
      <c r="AB1149" s="37">
        <v>19.793420000000001</v>
      </c>
      <c r="AC1149" s="37">
        <v>19.854030000000002</v>
      </c>
      <c r="AD1149" s="37">
        <v>4288.5722400000004</v>
      </c>
      <c r="AE1149" s="37">
        <v>62.409509999999997</v>
      </c>
      <c r="AF1149" s="37">
        <v>24.994319999999998</v>
      </c>
      <c r="AG1149" s="37">
        <v>29.406960000000002</v>
      </c>
      <c r="AH1149" s="37">
        <v>4289.6969499999996</v>
      </c>
      <c r="AI1149" s="37">
        <v>77626.671749999994</v>
      </c>
      <c r="AJ1149" s="37">
        <v>70.616749999999996</v>
      </c>
      <c r="AK1149" s="37">
        <v>45.982010000000002</v>
      </c>
      <c r="AL1149" s="5">
        <v>79.930580000000006</v>
      </c>
      <c r="AM1149" s="5">
        <v>120.31068</v>
      </c>
      <c r="AN1149" s="5">
        <v>28.874410000000001</v>
      </c>
      <c r="AO1149" s="5">
        <v>31.167069999999999</v>
      </c>
      <c r="AP1149" s="5">
        <v>30.181190000000001</v>
      </c>
      <c r="AQ1149" s="5">
        <v>24.854340000000001</v>
      </c>
      <c r="AR1149" s="5">
        <v>4295.25</v>
      </c>
      <c r="AS1149" s="5">
        <v>36.5</v>
      </c>
      <c r="AT1149" s="5">
        <v>27.450980000000001</v>
      </c>
      <c r="AU1149" s="5">
        <v>79</v>
      </c>
      <c r="AV1149" s="5">
        <v>31</v>
      </c>
      <c r="AW1149" s="5">
        <v>10641.56863</v>
      </c>
      <c r="AX1149" s="5">
        <v>42</v>
      </c>
      <c r="AY1149" s="5">
        <v>34.117649999999998</v>
      </c>
      <c r="AZ1149" s="5">
        <v>0.31</v>
      </c>
      <c r="BA1149" s="5">
        <v>1.14063</v>
      </c>
      <c r="BB1149" s="5">
        <v>30.548490000000001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 s="37">
        <v>14.183070000000001</v>
      </c>
      <c r="I1150" s="37">
        <v>11.39466</v>
      </c>
      <c r="J1150" s="37">
        <v>98.756180000000001</v>
      </c>
      <c r="K1150" s="37">
        <v>6.8043399999999998</v>
      </c>
      <c r="L1150" s="37">
        <v>2.0938400000000001</v>
      </c>
      <c r="M1150" s="37">
        <v>1.9874799999999999</v>
      </c>
      <c r="N1150" s="37">
        <v>3.7351299999999998</v>
      </c>
      <c r="O1150" s="37">
        <v>49.344859999999997</v>
      </c>
      <c r="P1150" s="37">
        <v>53.079990000000002</v>
      </c>
      <c r="Q1150" s="37">
        <v>104.16629</v>
      </c>
      <c r="R1150" s="37">
        <v>515.30871000000002</v>
      </c>
      <c r="S1150" s="37">
        <v>4.5900999999999996</v>
      </c>
      <c r="T1150" s="37">
        <v>328.87610000000001</v>
      </c>
      <c r="U1150" s="37">
        <v>24.07461</v>
      </c>
      <c r="V1150" s="37">
        <v>0.22978000000000001</v>
      </c>
      <c r="W1150" s="37">
        <v>31.484010000000001</v>
      </c>
      <c r="X1150" s="37">
        <v>43.146329999999999</v>
      </c>
      <c r="Y1150" s="37">
        <v>323.12162999999998</v>
      </c>
      <c r="Z1150" s="37">
        <v>55.538620000000002</v>
      </c>
      <c r="AA1150" s="37">
        <v>11.229380000000001</v>
      </c>
      <c r="AB1150" s="37">
        <v>19.81109</v>
      </c>
      <c r="AC1150" s="37">
        <v>19.867180000000001</v>
      </c>
      <c r="AD1150" s="37">
        <v>4290.4473799999996</v>
      </c>
      <c r="AE1150" s="37">
        <v>62.572369999999999</v>
      </c>
      <c r="AF1150" s="37">
        <v>24.99335</v>
      </c>
      <c r="AG1150" s="37">
        <v>29.39669</v>
      </c>
      <c r="AH1150" s="37">
        <v>4290.4359999999997</v>
      </c>
      <c r="AI1150" s="37">
        <v>77626.674549999996</v>
      </c>
      <c r="AJ1150" s="37">
        <v>70.481899999999996</v>
      </c>
      <c r="AK1150" s="37">
        <v>45.968000000000004</v>
      </c>
      <c r="AL1150" s="5">
        <v>80.018720000000002</v>
      </c>
      <c r="AM1150" s="5">
        <v>120.46044000000001</v>
      </c>
      <c r="AN1150" s="5">
        <v>28.865639999999999</v>
      </c>
      <c r="AO1150" s="5">
        <v>31.117899999999999</v>
      </c>
      <c r="AP1150" s="5">
        <v>30.175339999999998</v>
      </c>
      <c r="AQ1150" s="5">
        <v>24.854230000000001</v>
      </c>
      <c r="AR1150" s="5">
        <v>4289.75</v>
      </c>
      <c r="AS1150" s="5">
        <v>36.5</v>
      </c>
      <c r="AT1150" s="5">
        <v>27.450980000000001</v>
      </c>
      <c r="AU1150" s="5">
        <v>79</v>
      </c>
      <c r="AV1150" s="5">
        <v>31</v>
      </c>
      <c r="AW1150" s="5">
        <v>10641.56863</v>
      </c>
      <c r="AX1150" s="5">
        <v>41</v>
      </c>
      <c r="AY1150" s="5">
        <v>34.117649999999998</v>
      </c>
      <c r="AZ1150" s="5">
        <v>0.85499999999999998</v>
      </c>
      <c r="BA1150" s="5">
        <v>0.59375</v>
      </c>
      <c r="BB1150" s="5">
        <v>30.536580000000001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 s="37">
        <v>13.237360000000001</v>
      </c>
      <c r="I1151" s="37">
        <v>11.39268</v>
      </c>
      <c r="J1151" s="37">
        <v>98.757260000000002</v>
      </c>
      <c r="K1151" s="37">
        <v>5.78409</v>
      </c>
      <c r="L1151" s="37">
        <v>2.0882200000000002</v>
      </c>
      <c r="M1151" s="37">
        <v>1.98651</v>
      </c>
      <c r="N1151" s="37">
        <v>3.6823700000000001</v>
      </c>
      <c r="O1151" s="37">
        <v>49.302689999999998</v>
      </c>
      <c r="P1151" s="37">
        <v>52.985050000000001</v>
      </c>
      <c r="Q1151" s="37">
        <v>102.24114</v>
      </c>
      <c r="R1151" s="37">
        <v>520.50477999999998</v>
      </c>
      <c r="S1151" s="37">
        <v>4.5738000000000003</v>
      </c>
      <c r="T1151" s="37">
        <v>326.26231999999999</v>
      </c>
      <c r="U1151" s="37">
        <v>24.0501</v>
      </c>
      <c r="V1151" s="37">
        <v>0.41282999999999997</v>
      </c>
      <c r="W1151" s="37">
        <v>31.483899999999998</v>
      </c>
      <c r="X1151" s="37">
        <v>19.72241</v>
      </c>
      <c r="Y1151" s="37">
        <v>322.96899999999999</v>
      </c>
      <c r="Z1151" s="37">
        <v>55.682340000000003</v>
      </c>
      <c r="AA1151" s="37">
        <v>10.98024</v>
      </c>
      <c r="AB1151" s="37">
        <v>19.819420000000001</v>
      </c>
      <c r="AC1151" s="37">
        <v>19.88064</v>
      </c>
      <c r="AD1151" s="37">
        <v>4206.5463499999996</v>
      </c>
      <c r="AE1151" s="37">
        <v>62.655259999999998</v>
      </c>
      <c r="AF1151" s="37">
        <v>24.926279999999998</v>
      </c>
      <c r="AG1151" s="37">
        <v>29.42962</v>
      </c>
      <c r="AH1151" s="37">
        <v>4203.1131400000004</v>
      </c>
      <c r="AI1151" s="37">
        <v>77626.677360000001</v>
      </c>
      <c r="AJ1151" s="37">
        <v>70.408469999999994</v>
      </c>
      <c r="AK1151" s="37">
        <v>45.965820000000001</v>
      </c>
      <c r="AL1151" s="5">
        <v>79.981939999999994</v>
      </c>
      <c r="AM1151" s="5">
        <v>119.26906</v>
      </c>
      <c r="AN1151" s="5">
        <v>28.86477</v>
      </c>
      <c r="AO1151" s="5">
        <v>31.068809999999999</v>
      </c>
      <c r="AP1151" s="5">
        <v>30.171690000000002</v>
      </c>
      <c r="AQ1151" s="5">
        <v>24.852900000000002</v>
      </c>
      <c r="AR1151" s="5">
        <v>4289.75</v>
      </c>
      <c r="AS1151" s="5">
        <v>36.5</v>
      </c>
      <c r="AT1151" s="5">
        <v>27.450980000000001</v>
      </c>
      <c r="AU1151" s="5">
        <v>79</v>
      </c>
      <c r="AV1151" s="5">
        <v>31</v>
      </c>
      <c r="AW1151" s="5">
        <v>10741.960779999999</v>
      </c>
      <c r="AX1151" s="5">
        <v>41</v>
      </c>
      <c r="AY1151" s="5">
        <v>34.117649999999998</v>
      </c>
      <c r="AZ1151" s="5">
        <v>0.25</v>
      </c>
      <c r="BA1151" s="5">
        <v>0.98438000000000003</v>
      </c>
      <c r="BB1151" s="5">
        <v>30.53612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 s="37">
        <v>13.57357</v>
      </c>
      <c r="I1152" s="37">
        <v>11.38378</v>
      </c>
      <c r="J1152" s="37">
        <v>98.762839999999997</v>
      </c>
      <c r="K1152" s="37">
        <v>5.7776800000000001</v>
      </c>
      <c r="L1152" s="37">
        <v>2.08724</v>
      </c>
      <c r="M1152" s="37">
        <v>1.9853499999999999</v>
      </c>
      <c r="N1152" s="37">
        <v>3.7461799999999998</v>
      </c>
      <c r="O1152" s="37">
        <v>49.26764</v>
      </c>
      <c r="P1152" s="37">
        <v>53.013820000000003</v>
      </c>
      <c r="Q1152" s="37">
        <v>99.688680000000005</v>
      </c>
      <c r="R1152" s="37">
        <v>525.31434999999999</v>
      </c>
      <c r="S1152" s="37">
        <v>3.5863</v>
      </c>
      <c r="T1152" s="37">
        <v>328.95092</v>
      </c>
      <c r="U1152" s="37">
        <v>24.031569999999999</v>
      </c>
      <c r="V1152" s="37">
        <v>0.53161999999999998</v>
      </c>
      <c r="W1152" s="37">
        <v>31.471329999999998</v>
      </c>
      <c r="X1152" s="37">
        <v>13.66714</v>
      </c>
      <c r="Y1152" s="37">
        <v>318.60250000000002</v>
      </c>
      <c r="Z1152" s="37">
        <v>55.78237</v>
      </c>
      <c r="AA1152" s="37">
        <v>9.8454499999999996</v>
      </c>
      <c r="AB1152" s="37">
        <v>19.83652</v>
      </c>
      <c r="AC1152" s="37">
        <v>19.90108</v>
      </c>
      <c r="AD1152" s="37">
        <v>3773.5682400000001</v>
      </c>
      <c r="AE1152" s="37">
        <v>62.804929999999999</v>
      </c>
      <c r="AF1152" s="37">
        <v>24.914650000000002</v>
      </c>
      <c r="AG1152" s="37">
        <v>29.511970000000002</v>
      </c>
      <c r="AH1152" s="37">
        <v>3771.2549899999999</v>
      </c>
      <c r="AI1152" s="37">
        <v>77626.680129999993</v>
      </c>
      <c r="AJ1152" s="37">
        <v>70.193529999999996</v>
      </c>
      <c r="AK1152" s="37">
        <v>45.96161</v>
      </c>
      <c r="AL1152" s="5">
        <v>79.950239999999994</v>
      </c>
      <c r="AM1152" s="5">
        <v>119.00879999999999</v>
      </c>
      <c r="AN1152" s="5">
        <v>28.860600000000002</v>
      </c>
      <c r="AO1152" s="5">
        <v>31.042369999999998</v>
      </c>
      <c r="AP1152" s="5">
        <v>30.17822</v>
      </c>
      <c r="AQ1152" s="5">
        <v>24.849779999999999</v>
      </c>
      <c r="AR1152" s="5">
        <v>4089</v>
      </c>
      <c r="AS1152" s="5">
        <v>33</v>
      </c>
      <c r="AT1152" s="5">
        <v>20.784310000000001</v>
      </c>
      <c r="AU1152" s="5">
        <v>79</v>
      </c>
      <c r="AV1152" s="5">
        <v>31</v>
      </c>
      <c r="AW1152" s="5">
        <v>4718.4313700000002</v>
      </c>
      <c r="AX1152" s="5">
        <v>18</v>
      </c>
      <c r="AY1152" s="5">
        <v>27.843139999999998</v>
      </c>
      <c r="AZ1152" s="5">
        <v>0.93500000000000005</v>
      </c>
      <c r="BA1152" s="5">
        <v>0.4375</v>
      </c>
      <c r="BB1152" s="5">
        <v>30.53445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 s="37">
        <v>21.000620000000001</v>
      </c>
      <c r="I1153" s="37">
        <v>11.390700000000001</v>
      </c>
      <c r="J1153" s="37">
        <v>98.756159999999994</v>
      </c>
      <c r="K1153" s="37">
        <v>4.1572899999999997</v>
      </c>
      <c r="L1153" s="37">
        <v>2.08623</v>
      </c>
      <c r="M1153" s="37">
        <v>1.98533</v>
      </c>
      <c r="N1153" s="37">
        <v>3.6959599999999999</v>
      </c>
      <c r="O1153" s="37">
        <v>49.25338</v>
      </c>
      <c r="P1153" s="37">
        <v>52.949339999999999</v>
      </c>
      <c r="Q1153" s="37">
        <v>99.581779999999995</v>
      </c>
      <c r="R1153" s="37">
        <v>529.50873999999999</v>
      </c>
      <c r="S1153" s="37">
        <v>1.74</v>
      </c>
      <c r="T1153" s="37">
        <v>327.56738999999999</v>
      </c>
      <c r="U1153" s="37">
        <v>24.005700000000001</v>
      </c>
      <c r="V1153" s="37">
        <v>0.18579999999999999</v>
      </c>
      <c r="W1153" s="37">
        <v>31.475159999999999</v>
      </c>
      <c r="X1153" s="37">
        <v>15.386480000000001</v>
      </c>
      <c r="Y1153" s="37">
        <v>311.86077</v>
      </c>
      <c r="Z1153" s="37">
        <v>55.862699999999997</v>
      </c>
      <c r="AA1153" s="37">
        <v>8.5440000000000005</v>
      </c>
      <c r="AB1153" s="37">
        <v>19.84686</v>
      </c>
      <c r="AC1153" s="37">
        <v>19.910869999999999</v>
      </c>
      <c r="AD1153" s="37">
        <v>3276.3332500000001</v>
      </c>
      <c r="AE1153" s="37">
        <v>62.898229999999998</v>
      </c>
      <c r="AF1153" s="37">
        <v>24.90258</v>
      </c>
      <c r="AG1153" s="37">
        <v>29.522950000000002</v>
      </c>
      <c r="AH1153" s="37">
        <v>3274.7327599999999</v>
      </c>
      <c r="AI1153" s="37">
        <v>77626.682029999996</v>
      </c>
      <c r="AJ1153" s="37">
        <v>70.218699999999998</v>
      </c>
      <c r="AK1153" s="37">
        <v>45.960340000000002</v>
      </c>
      <c r="AL1153" s="5">
        <v>79.971540000000005</v>
      </c>
      <c r="AM1153" s="5">
        <v>120.18792999999999</v>
      </c>
      <c r="AN1153" s="5">
        <v>28.853390000000001</v>
      </c>
      <c r="AO1153" s="5">
        <v>31.000340000000001</v>
      </c>
      <c r="AP1153" s="5">
        <v>30.180910000000001</v>
      </c>
      <c r="AQ1153" s="5">
        <v>24.846350000000001</v>
      </c>
      <c r="AR1153" s="5">
        <v>3640.5</v>
      </c>
      <c r="AS1153" s="5">
        <v>31</v>
      </c>
      <c r="AT1153" s="5">
        <v>18.431370000000001</v>
      </c>
      <c r="AU1153" s="5">
        <v>79</v>
      </c>
      <c r="AV1153" s="5">
        <v>31</v>
      </c>
      <c r="AW1153" s="5">
        <v>3312.9411799999998</v>
      </c>
      <c r="AX1153" s="5">
        <v>13</v>
      </c>
      <c r="AY1153" s="5">
        <v>25.490200000000002</v>
      </c>
      <c r="AZ1153" s="5">
        <v>1.4999999999999999E-2</v>
      </c>
      <c r="BA1153" s="5">
        <v>0</v>
      </c>
      <c r="BB1153" s="5">
        <v>30.534559999999999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 s="37">
        <v>15.935980000000001</v>
      </c>
      <c r="I1154" s="37">
        <v>11.400589999999999</v>
      </c>
      <c r="J1154" s="37">
        <v>98.755589999999998</v>
      </c>
      <c r="K1154" s="37">
        <v>9.0347399999999993</v>
      </c>
      <c r="L1154" s="37">
        <v>2.08243</v>
      </c>
      <c r="M1154" s="37">
        <v>1.98584</v>
      </c>
      <c r="N1154" s="37">
        <v>3.5872899999999999</v>
      </c>
      <c r="O1154" s="37">
        <v>49.260429999999999</v>
      </c>
      <c r="P1154" s="37">
        <v>52.847720000000002</v>
      </c>
      <c r="Q1154" s="37">
        <v>101.35217</v>
      </c>
      <c r="R1154" s="37">
        <v>531.28656999999998</v>
      </c>
      <c r="S1154" s="37">
        <v>0.48115999999999998</v>
      </c>
      <c r="T1154" s="37">
        <v>328.17739999999998</v>
      </c>
      <c r="U1154" s="37">
        <v>23.993919999999999</v>
      </c>
      <c r="V1154" s="37">
        <v>0.11137</v>
      </c>
      <c r="W1154" s="37">
        <v>31.482500000000002</v>
      </c>
      <c r="X1154" s="37">
        <v>16.884370000000001</v>
      </c>
      <c r="Y1154" s="37">
        <v>304.00867</v>
      </c>
      <c r="Z1154" s="37">
        <v>55.926459999999999</v>
      </c>
      <c r="AA1154" s="37">
        <v>7.3629100000000003</v>
      </c>
      <c r="AB1154" s="37">
        <v>19.863379999999999</v>
      </c>
      <c r="AC1154" s="37">
        <v>19.91761</v>
      </c>
      <c r="AD1154" s="37">
        <v>2828.5792799999999</v>
      </c>
      <c r="AE1154" s="37">
        <v>63.040640000000003</v>
      </c>
      <c r="AF1154" s="37">
        <v>24.857220000000002</v>
      </c>
      <c r="AG1154" s="37">
        <v>29.559719999999999</v>
      </c>
      <c r="AH1154" s="37">
        <v>2827.9246899999998</v>
      </c>
      <c r="AI1154" s="37">
        <v>77626.682830000005</v>
      </c>
      <c r="AJ1154" s="37">
        <v>69.965450000000004</v>
      </c>
      <c r="AK1154" s="37">
        <v>45.946390000000001</v>
      </c>
      <c r="AL1154" s="5">
        <v>79.825239999999994</v>
      </c>
      <c r="AM1154" s="5">
        <v>120.04676000000001</v>
      </c>
      <c r="AN1154" s="5">
        <v>28.849550000000001</v>
      </c>
      <c r="AO1154" s="5">
        <v>30.965170000000001</v>
      </c>
      <c r="AP1154" s="5">
        <v>30.176079999999999</v>
      </c>
      <c r="AQ1154" s="5">
        <v>24.83717</v>
      </c>
      <c r="AR1154" s="5">
        <v>3140.5</v>
      </c>
      <c r="AS1154" s="5">
        <v>28.5</v>
      </c>
      <c r="AT1154" s="5">
        <v>19.215689999999999</v>
      </c>
      <c r="AU1154" s="5">
        <v>79</v>
      </c>
      <c r="AV1154" s="5">
        <v>31</v>
      </c>
      <c r="AW1154" s="5">
        <v>4316.8627500000002</v>
      </c>
      <c r="AX1154" s="5">
        <v>17</v>
      </c>
      <c r="AY1154" s="5">
        <v>26.274509999999999</v>
      </c>
      <c r="AZ1154" s="5">
        <v>1.4999999999999999E-2</v>
      </c>
      <c r="BA1154" s="5">
        <v>0</v>
      </c>
      <c r="BB1154" s="5">
        <v>30.523969999999998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 s="37">
        <v>12.952640000000001</v>
      </c>
      <c r="I1155" s="37">
        <v>11.37884</v>
      </c>
      <c r="J1155" s="37">
        <v>98.755009999999999</v>
      </c>
      <c r="K1155" s="37">
        <v>4.6228400000000001</v>
      </c>
      <c r="L1155" s="37">
        <v>2.0874700000000002</v>
      </c>
      <c r="M1155" s="37">
        <v>1.9877</v>
      </c>
      <c r="N1155" s="37">
        <v>3.1883900000000001</v>
      </c>
      <c r="O1155" s="37">
        <v>49.318350000000002</v>
      </c>
      <c r="P1155" s="37">
        <v>52.506740000000001</v>
      </c>
      <c r="Q1155" s="37">
        <v>101.03406</v>
      </c>
      <c r="R1155" s="37">
        <v>529.02678000000003</v>
      </c>
      <c r="S1155" s="37">
        <v>0.65200000000000002</v>
      </c>
      <c r="T1155" s="37">
        <v>329.60482000000002</v>
      </c>
      <c r="U1155" s="37">
        <v>23.975180000000002</v>
      </c>
      <c r="V1155" s="37">
        <v>0.26135999999999998</v>
      </c>
      <c r="W1155" s="37">
        <v>31.484940000000002</v>
      </c>
      <c r="X1155" s="37">
        <v>13.89594</v>
      </c>
      <c r="Y1155" s="37">
        <v>296.38456000000002</v>
      </c>
      <c r="Z1155" s="37">
        <v>55.947749999999999</v>
      </c>
      <c r="AA1155" s="37">
        <v>6.2652700000000001</v>
      </c>
      <c r="AB1155" s="37">
        <v>19.875209999999999</v>
      </c>
      <c r="AC1155" s="37">
        <v>19.933679999999999</v>
      </c>
      <c r="AD1155" s="37">
        <v>2401.0953500000001</v>
      </c>
      <c r="AE1155" s="37">
        <v>63.103200000000001</v>
      </c>
      <c r="AF1155" s="37">
        <v>24.917349999999999</v>
      </c>
      <c r="AG1155" s="37">
        <v>29.55838</v>
      </c>
      <c r="AH1155" s="37">
        <v>2399.9861099999998</v>
      </c>
      <c r="AI1155" s="37">
        <v>77626.683099999995</v>
      </c>
      <c r="AJ1155" s="37">
        <v>70.396410000000003</v>
      </c>
      <c r="AK1155" s="37">
        <v>45.947009999999999</v>
      </c>
      <c r="AL1155" s="5">
        <v>79.865809999999996</v>
      </c>
      <c r="AM1155" s="5">
        <v>120.44199</v>
      </c>
      <c r="AN1155" s="5">
        <v>28.898910000000001</v>
      </c>
      <c r="AO1155" s="5">
        <v>30.930420000000002</v>
      </c>
      <c r="AP1155" s="5">
        <v>30.174109999999999</v>
      </c>
      <c r="AQ1155" s="5">
        <v>24.832930000000001</v>
      </c>
      <c r="AR1155" s="5">
        <v>2713.25</v>
      </c>
      <c r="AS1155" s="5">
        <v>26.5</v>
      </c>
      <c r="AT1155" s="5">
        <v>18.03922</v>
      </c>
      <c r="AU1155" s="5">
        <v>79</v>
      </c>
      <c r="AV1155" s="5">
        <v>31</v>
      </c>
      <c r="AW1155" s="5">
        <v>3714.5097999999998</v>
      </c>
      <c r="AX1155" s="5">
        <v>14</v>
      </c>
      <c r="AY1155" s="5">
        <v>25.098040000000001</v>
      </c>
      <c r="AZ1155" s="5">
        <v>0.85499999999999998</v>
      </c>
      <c r="BA1155" s="5">
        <v>1.84375</v>
      </c>
      <c r="BB1155" s="5">
        <v>30.53595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 s="37">
        <v>13.418049999999999</v>
      </c>
      <c r="I1156" s="37">
        <v>11.39466</v>
      </c>
      <c r="J1156" s="37">
        <v>98.756119999999996</v>
      </c>
      <c r="K1156" s="37">
        <v>0.34260000000000002</v>
      </c>
      <c r="L1156" s="37">
        <v>2.0904799999999999</v>
      </c>
      <c r="M1156" s="37">
        <v>1.98838</v>
      </c>
      <c r="N1156" s="37">
        <v>2.5329199999999998</v>
      </c>
      <c r="O1156" s="37">
        <v>49.596220000000002</v>
      </c>
      <c r="P1156" s="37">
        <v>52.129130000000004</v>
      </c>
      <c r="Q1156" s="37">
        <v>100.36857000000001</v>
      </c>
      <c r="R1156" s="37">
        <v>524.17295999999999</v>
      </c>
      <c r="S1156" s="37">
        <v>0.79139000000000004</v>
      </c>
      <c r="T1156" s="37">
        <v>327.46066999999999</v>
      </c>
      <c r="U1156" s="37">
        <v>23.957380000000001</v>
      </c>
      <c r="V1156" s="37">
        <v>0.28988999999999998</v>
      </c>
      <c r="W1156" s="37">
        <v>31.51604</v>
      </c>
      <c r="X1156" s="37">
        <v>15.73958</v>
      </c>
      <c r="Y1156" s="37">
        <v>285.19925999999998</v>
      </c>
      <c r="Z1156" s="37">
        <v>55.908479999999997</v>
      </c>
      <c r="AA1156" s="37">
        <v>5.1466200000000004</v>
      </c>
      <c r="AB1156" s="37">
        <v>19.89536</v>
      </c>
      <c r="AC1156" s="37">
        <v>19.959949999999999</v>
      </c>
      <c r="AD1156" s="37">
        <v>1969.5450499999999</v>
      </c>
      <c r="AE1156" s="37">
        <v>63.195149999999998</v>
      </c>
      <c r="AF1156" s="37">
        <v>24.953250000000001</v>
      </c>
      <c r="AG1156" s="37">
        <v>29.5398</v>
      </c>
      <c r="AH1156" s="37">
        <v>1966.51243</v>
      </c>
      <c r="AI1156" s="37">
        <v>77626.683550000002</v>
      </c>
      <c r="AJ1156" s="37">
        <v>70.104780000000005</v>
      </c>
      <c r="AK1156" s="37">
        <v>45.949869999999997</v>
      </c>
      <c r="AL1156" s="5">
        <v>79.930359999999993</v>
      </c>
      <c r="AM1156" s="5">
        <v>120.45013</v>
      </c>
      <c r="AN1156" s="5">
        <v>28.963940000000001</v>
      </c>
      <c r="AO1156" s="5">
        <v>30.900259999999999</v>
      </c>
      <c r="AP1156" s="5">
        <v>30.183579999999999</v>
      </c>
      <c r="AQ1156" s="5">
        <v>24.839230000000001</v>
      </c>
      <c r="AR1156" s="5">
        <v>2285</v>
      </c>
      <c r="AS1156" s="5">
        <v>24</v>
      </c>
      <c r="AT1156" s="5">
        <v>17.254899999999999</v>
      </c>
      <c r="AU1156" s="5">
        <v>79</v>
      </c>
      <c r="AV1156" s="5">
        <v>31</v>
      </c>
      <c r="AW1156" s="5">
        <v>3413.3333299999999</v>
      </c>
      <c r="AX1156" s="5">
        <v>13</v>
      </c>
      <c r="AY1156" s="5">
        <v>23.921569999999999</v>
      </c>
      <c r="AZ1156" s="5">
        <v>0.85499999999999998</v>
      </c>
      <c r="BA1156" s="5">
        <v>1.60938</v>
      </c>
      <c r="BB1156" s="5">
        <v>30.525390000000002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 s="37">
        <v>13.83686</v>
      </c>
      <c r="I1157" s="37">
        <v>11.376860000000001</v>
      </c>
      <c r="J1157" s="37">
        <v>98.75667</v>
      </c>
      <c r="K1157" s="37">
        <v>2.6214400000000002</v>
      </c>
      <c r="L1157" s="37">
        <v>2.0859399999999999</v>
      </c>
      <c r="M1157" s="37">
        <v>1.98804</v>
      </c>
      <c r="N1157" s="37">
        <v>2.1716700000000002</v>
      </c>
      <c r="O1157" s="37">
        <v>49.831389999999999</v>
      </c>
      <c r="P1157" s="37">
        <v>52.003070000000001</v>
      </c>
      <c r="Q1157" s="37">
        <v>100.17615000000001</v>
      </c>
      <c r="R1157" s="37">
        <v>517.64648</v>
      </c>
      <c r="S1157" s="37">
        <v>0.65261000000000002</v>
      </c>
      <c r="T1157" s="37">
        <v>327.10404</v>
      </c>
      <c r="U1157" s="37">
        <v>23.94361</v>
      </c>
      <c r="V1157" s="37">
        <v>0.30153999999999997</v>
      </c>
      <c r="W1157" s="37">
        <v>31.54101</v>
      </c>
      <c r="X1157" s="37">
        <v>13.115729999999999</v>
      </c>
      <c r="Y1157" s="37">
        <v>241.79942</v>
      </c>
      <c r="Z1157" s="37">
        <v>55.80283</v>
      </c>
      <c r="AA1157" s="37">
        <v>4.0239200000000004</v>
      </c>
      <c r="AB1157" s="37">
        <v>19.9039</v>
      </c>
      <c r="AC1157" s="37">
        <v>19.962219999999999</v>
      </c>
      <c r="AD1157" s="37">
        <v>1543.2535800000001</v>
      </c>
      <c r="AE1157" s="37">
        <v>63.25705</v>
      </c>
      <c r="AF1157" s="37">
        <v>24.899059999999999</v>
      </c>
      <c r="AG1157" s="37">
        <v>29.503399999999999</v>
      </c>
      <c r="AH1157" s="37">
        <v>1541.37132</v>
      </c>
      <c r="AI1157" s="37">
        <v>77626.684009999997</v>
      </c>
      <c r="AJ1157" s="37">
        <v>69.953410000000005</v>
      </c>
      <c r="AK1157" s="37">
        <v>45.93074</v>
      </c>
      <c r="AL1157" s="5">
        <v>79.85754</v>
      </c>
      <c r="AM1157" s="5">
        <v>119.57536</v>
      </c>
      <c r="AN1157" s="5">
        <v>28.999559999999999</v>
      </c>
      <c r="AO1157" s="5">
        <v>30.878319999999999</v>
      </c>
      <c r="AP1157" s="5">
        <v>30.180209999999999</v>
      </c>
      <c r="AQ1157" s="5">
        <v>24.83569</v>
      </c>
      <c r="AR1157" s="5">
        <v>1855.25</v>
      </c>
      <c r="AS1157" s="5">
        <v>21.5</v>
      </c>
      <c r="AT1157" s="5">
        <v>16.862749999999998</v>
      </c>
      <c r="AU1157" s="5">
        <v>79</v>
      </c>
      <c r="AV1157" s="5">
        <v>31</v>
      </c>
      <c r="AW1157" s="5">
        <v>3614.1176500000001</v>
      </c>
      <c r="AX1157" s="5">
        <v>14</v>
      </c>
      <c r="AY1157" s="5">
        <v>23.137250000000002</v>
      </c>
      <c r="AZ1157" s="5">
        <v>0.85499999999999998</v>
      </c>
      <c r="BA1157" s="5">
        <v>1.29688</v>
      </c>
      <c r="BB1157" s="5">
        <v>30.53734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 s="37">
        <v>14.109</v>
      </c>
      <c r="I1158" s="37">
        <v>11.39367</v>
      </c>
      <c r="J1158" s="37">
        <v>98.754589999999993</v>
      </c>
      <c r="K1158" s="37">
        <v>6.8227099999999998</v>
      </c>
      <c r="L1158" s="37">
        <v>2.0799799999999999</v>
      </c>
      <c r="M1158" s="37">
        <v>1.9872300000000001</v>
      </c>
      <c r="N1158" s="37">
        <v>2.0358299999999998</v>
      </c>
      <c r="O1158" s="37">
        <v>49.922490000000003</v>
      </c>
      <c r="P1158" s="37">
        <v>51.958320000000001</v>
      </c>
      <c r="Q1158" s="37">
        <v>100.40165</v>
      </c>
      <c r="R1158" s="37">
        <v>509.78271999999998</v>
      </c>
      <c r="S1158" s="37">
        <v>0.52061000000000002</v>
      </c>
      <c r="T1158" s="37">
        <v>329.60379999999998</v>
      </c>
      <c r="U1158" s="37">
        <v>23.926169999999999</v>
      </c>
      <c r="V1158" s="37">
        <v>0.2898</v>
      </c>
      <c r="W1158" s="37">
        <v>31.568989999999999</v>
      </c>
      <c r="X1158" s="37">
        <v>16.89968</v>
      </c>
      <c r="Y1158" s="37">
        <v>188.81777</v>
      </c>
      <c r="Z1158" s="37">
        <v>55.644559999999998</v>
      </c>
      <c r="AA1158" s="37">
        <v>2.9773200000000002</v>
      </c>
      <c r="AB1158" s="37">
        <v>19.922260000000001</v>
      </c>
      <c r="AC1158" s="37">
        <v>19.990860000000001</v>
      </c>
      <c r="AD1158" s="37">
        <v>1145.1358600000001</v>
      </c>
      <c r="AE1158" s="37">
        <v>63.15831</v>
      </c>
      <c r="AF1158" s="37">
        <v>24.82788</v>
      </c>
      <c r="AG1158" s="37">
        <v>29.474270000000001</v>
      </c>
      <c r="AH1158" s="37">
        <v>1144.5408600000001</v>
      </c>
      <c r="AI1158" s="37">
        <v>77626.684389999995</v>
      </c>
      <c r="AJ1158" s="37">
        <v>70.328000000000003</v>
      </c>
      <c r="AK1158" s="37">
        <v>45.9452</v>
      </c>
      <c r="AL1158" s="5">
        <v>79.81559</v>
      </c>
      <c r="AM1158" s="5">
        <v>119.89221000000001</v>
      </c>
      <c r="AN1158" s="5">
        <v>29.035039999999999</v>
      </c>
      <c r="AO1158" s="5">
        <v>30.852920000000001</v>
      </c>
      <c r="AP1158" s="5">
        <v>30.168189999999999</v>
      </c>
      <c r="AQ1158" s="5">
        <v>24.841740000000001</v>
      </c>
      <c r="AR1158" s="5">
        <v>1431.25</v>
      </c>
      <c r="AS1158" s="5">
        <v>18</v>
      </c>
      <c r="AT1158" s="5">
        <v>16.470590000000001</v>
      </c>
      <c r="AU1158" s="5">
        <v>79</v>
      </c>
      <c r="AV1158" s="5">
        <v>31</v>
      </c>
      <c r="AW1158" s="5">
        <v>3814.9019600000001</v>
      </c>
      <c r="AX1158" s="5">
        <v>15</v>
      </c>
      <c r="AY1158" s="5">
        <v>21.568629999999999</v>
      </c>
      <c r="AZ1158" s="5">
        <v>0.85499999999999998</v>
      </c>
      <c r="BA1158" s="5">
        <v>1.14063</v>
      </c>
      <c r="BB1158" s="5">
        <v>30.523980000000002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 s="37">
        <v>14.75919</v>
      </c>
      <c r="I1159" s="37">
        <v>11.39565</v>
      </c>
      <c r="J1159" s="37">
        <v>98.753979999999999</v>
      </c>
      <c r="K1159" s="37">
        <v>13.349410000000001</v>
      </c>
      <c r="L1159" s="37">
        <v>2.07117</v>
      </c>
      <c r="M1159" s="37">
        <v>1.98865</v>
      </c>
      <c r="N1159" s="37">
        <v>2.0254699999999999</v>
      </c>
      <c r="O1159" s="37">
        <v>49.828569999999999</v>
      </c>
      <c r="P1159" s="37">
        <v>51.854039999999998</v>
      </c>
      <c r="Q1159" s="37">
        <v>100.22593000000001</v>
      </c>
      <c r="R1159" s="37">
        <v>501.41309000000001</v>
      </c>
      <c r="S1159" s="37">
        <v>0.40279999999999999</v>
      </c>
      <c r="T1159" s="37">
        <v>328.34447</v>
      </c>
      <c r="U1159" s="37">
        <v>23.909469999999999</v>
      </c>
      <c r="V1159" s="37">
        <v>0.23682</v>
      </c>
      <c r="W1159" s="37">
        <v>31.590769999999999</v>
      </c>
      <c r="X1159" s="37">
        <v>23.039850000000001</v>
      </c>
      <c r="Y1159" s="37">
        <v>146.77950000000001</v>
      </c>
      <c r="Z1159" s="37">
        <v>55.400680000000001</v>
      </c>
      <c r="AA1159" s="37">
        <v>2.0090699999999999</v>
      </c>
      <c r="AB1159" s="37">
        <v>19.9343</v>
      </c>
      <c r="AC1159" s="37">
        <v>20.004349999999999</v>
      </c>
      <c r="AD1159" s="37">
        <v>776.01652000000001</v>
      </c>
      <c r="AE1159" s="37">
        <v>62.895090000000003</v>
      </c>
      <c r="AF1159" s="37">
        <v>24.722729999999999</v>
      </c>
      <c r="AG1159" s="37">
        <v>29.452529999999999</v>
      </c>
      <c r="AH1159" s="37">
        <v>775.60667000000001</v>
      </c>
      <c r="AI1159" s="37">
        <v>77626.684689999995</v>
      </c>
      <c r="AJ1159" s="37">
        <v>70.096850000000003</v>
      </c>
      <c r="AK1159" s="37">
        <v>45.929450000000003</v>
      </c>
      <c r="AL1159" s="5">
        <v>79.899240000000006</v>
      </c>
      <c r="AM1159" s="5">
        <v>120.05056</v>
      </c>
      <c r="AN1159" s="5">
        <v>29.05622</v>
      </c>
      <c r="AO1159" s="5">
        <v>30.83737</v>
      </c>
      <c r="AP1159" s="5">
        <v>30.172910000000002</v>
      </c>
      <c r="AQ1159" s="5">
        <v>24.842279999999999</v>
      </c>
      <c r="AR1159" s="5">
        <v>1042.75</v>
      </c>
      <c r="AS1159" s="5">
        <v>13</v>
      </c>
      <c r="AT1159" s="5">
        <v>16.470590000000001</v>
      </c>
      <c r="AU1159" s="5">
        <v>79</v>
      </c>
      <c r="AV1159" s="5">
        <v>31</v>
      </c>
      <c r="AW1159" s="5">
        <v>4618.0392199999997</v>
      </c>
      <c r="AX1159" s="5">
        <v>18</v>
      </c>
      <c r="AY1159" s="5">
        <v>19.215689999999999</v>
      </c>
      <c r="AZ1159" s="5">
        <v>0.8</v>
      </c>
      <c r="BA1159" s="5">
        <v>0.90625</v>
      </c>
      <c r="BB1159" s="5">
        <v>30.522929999999999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 s="37">
        <v>16.96302</v>
      </c>
      <c r="I1160" s="37">
        <v>11.39466</v>
      </c>
      <c r="J1160" s="37">
        <v>98.757810000000006</v>
      </c>
      <c r="K1160" s="37">
        <v>15.76843</v>
      </c>
      <c r="L1160" s="37">
        <v>2.1200999999999999</v>
      </c>
      <c r="M1160" s="37">
        <v>1.9848300000000001</v>
      </c>
      <c r="N1160" s="37">
        <v>1.91153</v>
      </c>
      <c r="O1160" s="37">
        <v>49.764249999999997</v>
      </c>
      <c r="P1160" s="37">
        <v>51.675780000000003</v>
      </c>
      <c r="Q1160" s="37">
        <v>102.72745999999999</v>
      </c>
      <c r="R1160" s="37">
        <v>493.12714</v>
      </c>
      <c r="S1160" s="37">
        <v>0.42109000000000002</v>
      </c>
      <c r="T1160" s="37">
        <v>329.65687000000003</v>
      </c>
      <c r="U1160" s="37">
        <v>23.894839999999999</v>
      </c>
      <c r="V1160" s="37">
        <v>0.13514999999999999</v>
      </c>
      <c r="W1160" s="37">
        <v>31.615790000000001</v>
      </c>
      <c r="X1160" s="37">
        <v>51.835090000000001</v>
      </c>
      <c r="Y1160" s="37">
        <v>133.37210999999999</v>
      </c>
      <c r="Z1160" s="37">
        <v>55.196449999999999</v>
      </c>
      <c r="AA1160" s="37">
        <v>2.0892300000000001</v>
      </c>
      <c r="AB1160" s="37">
        <v>19.952860000000001</v>
      </c>
      <c r="AC1160" s="37">
        <v>20.011150000000001</v>
      </c>
      <c r="AD1160" s="37">
        <v>788.35317999999995</v>
      </c>
      <c r="AE1160" s="37">
        <v>62.763919999999999</v>
      </c>
      <c r="AF1160" s="37">
        <v>25.306830000000001</v>
      </c>
      <c r="AG1160" s="37">
        <v>29.42042</v>
      </c>
      <c r="AH1160" s="37">
        <v>804.77386000000001</v>
      </c>
      <c r="AI1160" s="37">
        <v>77626.684930000003</v>
      </c>
      <c r="AJ1160" s="37">
        <v>70.144379999999998</v>
      </c>
      <c r="AK1160" s="37">
        <v>45.921619999999997</v>
      </c>
      <c r="AL1160" s="5">
        <v>79.897720000000007</v>
      </c>
      <c r="AM1160" s="5">
        <v>119.62533999999999</v>
      </c>
      <c r="AN1160" s="5">
        <v>29.087949999999999</v>
      </c>
      <c r="AO1160" s="5">
        <v>30.843360000000001</v>
      </c>
      <c r="AP1160" s="5">
        <v>30.173469999999998</v>
      </c>
      <c r="AQ1160" s="5">
        <v>24.840309999999999</v>
      </c>
      <c r="AR1160" s="5">
        <v>711.5</v>
      </c>
      <c r="AS1160" s="5">
        <v>9.5</v>
      </c>
      <c r="AT1160" s="5">
        <v>20.392160000000001</v>
      </c>
      <c r="AU1160" s="5">
        <v>79</v>
      </c>
      <c r="AV1160" s="5">
        <v>31</v>
      </c>
      <c r="AW1160" s="5">
        <v>8934.9019599999992</v>
      </c>
      <c r="AX1160" s="5">
        <v>42</v>
      </c>
      <c r="AY1160" s="5">
        <v>27.843139999999998</v>
      </c>
      <c r="AZ1160" s="5">
        <v>0.64</v>
      </c>
      <c r="BA1160" s="5">
        <v>0.75</v>
      </c>
      <c r="BB1160" s="5">
        <v>30.52364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 s="37">
        <v>16.310079999999999</v>
      </c>
      <c r="I1161" s="37">
        <v>11.39268</v>
      </c>
      <c r="J1161" s="37">
        <v>98.750960000000006</v>
      </c>
      <c r="K1161" s="37">
        <v>15.56221</v>
      </c>
      <c r="L1161" s="37">
        <v>2.0941100000000001</v>
      </c>
      <c r="M1161" s="37">
        <v>1.9881200000000001</v>
      </c>
      <c r="N1161" s="37">
        <v>1.7370000000000001</v>
      </c>
      <c r="O1161" s="37">
        <v>49.74877</v>
      </c>
      <c r="P1161" s="37">
        <v>51.485770000000002</v>
      </c>
      <c r="Q1161" s="37">
        <v>102.84951</v>
      </c>
      <c r="R1161" s="37">
        <v>485.60106000000002</v>
      </c>
      <c r="S1161" s="37">
        <v>0.72733999999999999</v>
      </c>
      <c r="T1161" s="37">
        <v>326.47809999999998</v>
      </c>
      <c r="U1161" s="37">
        <v>23.874130000000001</v>
      </c>
      <c r="V1161" s="37">
        <v>0.27201999999999998</v>
      </c>
      <c r="W1161" s="37">
        <v>31.634209999999999</v>
      </c>
      <c r="X1161" s="37">
        <v>30.347639999999998</v>
      </c>
      <c r="Y1161" s="37">
        <v>134.97631999999999</v>
      </c>
      <c r="Z1161" s="37">
        <v>54.928600000000003</v>
      </c>
      <c r="AA1161" s="37">
        <v>2.0573299999999999</v>
      </c>
      <c r="AB1161" s="37">
        <v>19.967320000000001</v>
      </c>
      <c r="AC1161" s="37">
        <v>20.025690000000001</v>
      </c>
      <c r="AD1161" s="37">
        <v>785.94931999999994</v>
      </c>
      <c r="AE1161" s="37">
        <v>62.600450000000002</v>
      </c>
      <c r="AF1161" s="37">
        <v>24.99654</v>
      </c>
      <c r="AG1161" s="37">
        <v>29.38955</v>
      </c>
      <c r="AH1161" s="37">
        <v>790.07812000000001</v>
      </c>
      <c r="AI1161" s="37">
        <v>77626.685230000003</v>
      </c>
      <c r="AJ1161" s="37">
        <v>70.110579999999999</v>
      </c>
      <c r="AK1161" s="37">
        <v>45.923580000000001</v>
      </c>
      <c r="AL1161" s="5">
        <v>79.768500000000003</v>
      </c>
      <c r="AM1161" s="5">
        <v>119.75282</v>
      </c>
      <c r="AN1161" s="5">
        <v>29.114090000000001</v>
      </c>
      <c r="AO1161" s="5">
        <v>30.83108</v>
      </c>
      <c r="AP1161" s="5">
        <v>30.164919999999999</v>
      </c>
      <c r="AQ1161" s="5">
        <v>24.849489999999999</v>
      </c>
      <c r="AR1161" s="5">
        <v>816.25</v>
      </c>
      <c r="AS1161" s="5">
        <v>11.5</v>
      </c>
      <c r="AT1161" s="5">
        <v>18.03922</v>
      </c>
      <c r="AU1161" s="5">
        <v>79</v>
      </c>
      <c r="AV1161" s="5">
        <v>32</v>
      </c>
      <c r="AW1161" s="5">
        <v>10440.784309999999</v>
      </c>
      <c r="AX1161" s="5">
        <v>40</v>
      </c>
      <c r="AY1161" s="5">
        <v>25.098040000000001</v>
      </c>
      <c r="AZ1161" s="5">
        <v>3.5000000000000003E-2</v>
      </c>
      <c r="BA1161" s="5">
        <v>1.375</v>
      </c>
      <c r="BB1161" s="5">
        <v>30.520250000000001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 s="37">
        <v>15.358840000000001</v>
      </c>
      <c r="I1162" s="37">
        <v>11.401579999999999</v>
      </c>
      <c r="J1162" s="37">
        <v>98.757159999999999</v>
      </c>
      <c r="K1162" s="37">
        <v>15.915559999999999</v>
      </c>
      <c r="L1162" s="37">
        <v>2.0875599999999999</v>
      </c>
      <c r="M1162" s="37">
        <v>1.9876799999999999</v>
      </c>
      <c r="N1162" s="37">
        <v>1.5607800000000001</v>
      </c>
      <c r="O1162" s="37">
        <v>49.711840000000002</v>
      </c>
      <c r="P1162" s="37">
        <v>51.272620000000003</v>
      </c>
      <c r="Q1162" s="37">
        <v>102.89678000000001</v>
      </c>
      <c r="R1162" s="37">
        <v>479.28550999999999</v>
      </c>
      <c r="S1162" s="37">
        <v>0.70362000000000002</v>
      </c>
      <c r="T1162" s="37">
        <v>328.72906</v>
      </c>
      <c r="U1162" s="37">
        <v>23.85397</v>
      </c>
      <c r="V1162" s="37">
        <v>0.23188</v>
      </c>
      <c r="W1162" s="37">
        <v>31.663419999999999</v>
      </c>
      <c r="X1162" s="37">
        <v>47.517980000000001</v>
      </c>
      <c r="Y1162" s="37">
        <v>135.01629</v>
      </c>
      <c r="Z1162" s="37">
        <v>54.639589999999998</v>
      </c>
      <c r="AA1162" s="37">
        <v>2.0541499999999999</v>
      </c>
      <c r="AB1162" s="37">
        <v>19.986160000000002</v>
      </c>
      <c r="AC1162" s="37">
        <v>20.038930000000001</v>
      </c>
      <c r="AD1162" s="37">
        <v>787.19794000000002</v>
      </c>
      <c r="AE1162" s="37">
        <v>62.504260000000002</v>
      </c>
      <c r="AF1162" s="37">
        <v>24.918410000000002</v>
      </c>
      <c r="AG1162" s="37">
        <v>29.36469</v>
      </c>
      <c r="AH1162" s="37">
        <v>765.02131999999995</v>
      </c>
      <c r="AI1162" s="37">
        <v>77626.685679999995</v>
      </c>
      <c r="AJ1162" s="37">
        <v>70.262169999999998</v>
      </c>
      <c r="AK1162" s="37">
        <v>45.909660000000002</v>
      </c>
      <c r="AL1162" s="5">
        <v>79.735399999999998</v>
      </c>
      <c r="AM1162" s="5">
        <v>120.08414999999999</v>
      </c>
      <c r="AN1162" s="5">
        <v>29.114529999999998</v>
      </c>
      <c r="AO1162" s="5">
        <v>30.886810000000001</v>
      </c>
      <c r="AP1162" s="5">
        <v>30.157150000000001</v>
      </c>
      <c r="AQ1162" s="5">
        <v>24.85754</v>
      </c>
      <c r="AR1162" s="5">
        <v>764</v>
      </c>
      <c r="AS1162" s="5">
        <v>16</v>
      </c>
      <c r="AT1162" s="5">
        <v>18.823530000000002</v>
      </c>
      <c r="AU1162" s="5">
        <v>79</v>
      </c>
      <c r="AV1162" s="5">
        <v>31</v>
      </c>
      <c r="AW1162" s="5">
        <v>9135.6862700000001</v>
      </c>
      <c r="AX1162" s="5">
        <v>37</v>
      </c>
      <c r="AY1162" s="5">
        <v>26.274509999999999</v>
      </c>
      <c r="AZ1162" s="5">
        <v>5.5E-2</v>
      </c>
      <c r="BA1162" s="5">
        <v>1.60938</v>
      </c>
      <c r="BB1162" s="5">
        <v>30.523869999999999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 s="37">
        <v>15.49465</v>
      </c>
      <c r="I1163" s="37">
        <v>11.388730000000001</v>
      </c>
      <c r="J1163" s="37">
        <v>98.758859999999999</v>
      </c>
      <c r="K1163" s="37">
        <v>16.275069999999999</v>
      </c>
      <c r="L1163" s="37">
        <v>2.1035200000000001</v>
      </c>
      <c r="M1163" s="37">
        <v>1.9852000000000001</v>
      </c>
      <c r="N1163" s="37">
        <v>1.49715</v>
      </c>
      <c r="O1163" s="37">
        <v>49.710290000000001</v>
      </c>
      <c r="P1163" s="37">
        <v>51.207439999999998</v>
      </c>
      <c r="Q1163" s="37">
        <v>102.82832999999999</v>
      </c>
      <c r="R1163" s="37">
        <v>474.19357000000002</v>
      </c>
      <c r="S1163" s="37">
        <v>0.80774999999999997</v>
      </c>
      <c r="T1163" s="37">
        <v>326.99605000000003</v>
      </c>
      <c r="U1163" s="37">
        <v>23.836379999999998</v>
      </c>
      <c r="V1163" s="37">
        <v>0.27750999999999998</v>
      </c>
      <c r="W1163" s="37">
        <v>31.682359999999999</v>
      </c>
      <c r="X1163" s="37">
        <v>35.000410000000002</v>
      </c>
      <c r="Y1163" s="37">
        <v>137.14676</v>
      </c>
      <c r="Z1163" s="37">
        <v>54.293500000000002</v>
      </c>
      <c r="AA1163" s="37">
        <v>2.0916000000000001</v>
      </c>
      <c r="AB1163" s="37">
        <v>19.99991</v>
      </c>
      <c r="AC1163" s="37">
        <v>20.05847</v>
      </c>
      <c r="AD1163" s="37">
        <v>795.46506999999997</v>
      </c>
      <c r="AE1163" s="37">
        <v>62.388469999999998</v>
      </c>
      <c r="AF1163" s="37">
        <v>25.108930000000001</v>
      </c>
      <c r="AG1163" s="37">
        <v>29.346160000000001</v>
      </c>
      <c r="AH1163" s="37">
        <v>786.61992999999995</v>
      </c>
      <c r="AI1163" s="37">
        <v>77626.686109999995</v>
      </c>
      <c r="AJ1163" s="37">
        <v>70.233090000000004</v>
      </c>
      <c r="AK1163" s="37">
        <v>45.908880000000003</v>
      </c>
      <c r="AL1163" s="5">
        <v>79.80292</v>
      </c>
      <c r="AM1163" s="5">
        <v>119.59799</v>
      </c>
      <c r="AN1163" s="5">
        <v>29.1157</v>
      </c>
      <c r="AO1163" s="5">
        <v>30.965229999999998</v>
      </c>
      <c r="AP1163" s="5">
        <v>30.15063</v>
      </c>
      <c r="AQ1163" s="5">
        <v>24.855979999999999</v>
      </c>
      <c r="AR1163" s="5">
        <v>811.5</v>
      </c>
      <c r="AS1163" s="5">
        <v>12</v>
      </c>
      <c r="AT1163" s="5">
        <v>18.431370000000001</v>
      </c>
      <c r="AU1163" s="5">
        <v>79</v>
      </c>
      <c r="AV1163" s="5">
        <v>31</v>
      </c>
      <c r="AW1163" s="5">
        <v>10741.960779999999</v>
      </c>
      <c r="AX1163" s="5">
        <v>40</v>
      </c>
      <c r="AY1163" s="5">
        <v>25.490200000000002</v>
      </c>
      <c r="AZ1163" s="5">
        <v>3.5000000000000003E-2</v>
      </c>
      <c r="BA1163" s="5">
        <v>1.92188</v>
      </c>
      <c r="BB1163" s="5">
        <v>30.52327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 s="37">
        <v>14.217219999999999</v>
      </c>
      <c r="I1164" s="37">
        <v>11.391690000000001</v>
      </c>
      <c r="J1164" s="37">
        <v>98.752409999999998</v>
      </c>
      <c r="K1164" s="37">
        <v>15.97828</v>
      </c>
      <c r="L1164" s="37">
        <v>2.0902599999999998</v>
      </c>
      <c r="M1164" s="37">
        <v>1.98824</v>
      </c>
      <c r="N1164" s="37">
        <v>1.4090100000000001</v>
      </c>
      <c r="O1164" s="37">
        <v>49.674700000000001</v>
      </c>
      <c r="P1164" s="37">
        <v>51.083710000000004</v>
      </c>
      <c r="Q1164" s="37">
        <v>102.76872</v>
      </c>
      <c r="R1164" s="37">
        <v>469.87200999999999</v>
      </c>
      <c r="S1164" s="37">
        <v>0.79510999999999998</v>
      </c>
      <c r="T1164" s="37">
        <v>327.38384000000002</v>
      </c>
      <c r="U1164" s="37">
        <v>23.823540000000001</v>
      </c>
      <c r="V1164" s="37">
        <v>0.25141000000000002</v>
      </c>
      <c r="W1164" s="37">
        <v>31.71819</v>
      </c>
      <c r="X1164" s="37">
        <v>44.746470000000002</v>
      </c>
      <c r="Y1164" s="37">
        <v>136.86111</v>
      </c>
      <c r="Z1164" s="37">
        <v>53.858150000000002</v>
      </c>
      <c r="AA1164" s="37">
        <v>2.0806900000000002</v>
      </c>
      <c r="AB1164" s="37">
        <v>20.00939</v>
      </c>
      <c r="AC1164" s="37">
        <v>20.06908</v>
      </c>
      <c r="AD1164" s="37">
        <v>796.33387000000005</v>
      </c>
      <c r="AE1164" s="37">
        <v>62.146740000000001</v>
      </c>
      <c r="AF1164" s="37">
        <v>24.950690000000002</v>
      </c>
      <c r="AG1164" s="37">
        <v>29.309000000000001</v>
      </c>
      <c r="AH1164" s="37">
        <v>780.74305000000004</v>
      </c>
      <c r="AI1164" s="37">
        <v>77626.686619999993</v>
      </c>
      <c r="AJ1164" s="37">
        <v>70.095429999999993</v>
      </c>
      <c r="AK1164" s="37">
        <v>45.908700000000003</v>
      </c>
      <c r="AL1164" s="5">
        <v>79.855140000000006</v>
      </c>
      <c r="AM1164" s="5">
        <v>120.42482</v>
      </c>
      <c r="AN1164" s="5">
        <v>29.115829999999999</v>
      </c>
      <c r="AO1164" s="5">
        <v>31.031669999999998</v>
      </c>
      <c r="AP1164" s="5">
        <v>30.152419999999999</v>
      </c>
      <c r="AQ1164" s="5">
        <v>24.877420000000001</v>
      </c>
      <c r="AR1164" s="5">
        <v>779.5</v>
      </c>
      <c r="AS1164" s="5">
        <v>16.5</v>
      </c>
      <c r="AT1164" s="5">
        <v>18.823530000000002</v>
      </c>
      <c r="AU1164" s="5">
        <v>79</v>
      </c>
      <c r="AV1164" s="5">
        <v>31</v>
      </c>
      <c r="AW1164" s="5">
        <v>8734.1176500000001</v>
      </c>
      <c r="AX1164" s="5">
        <v>35</v>
      </c>
      <c r="AY1164" s="5">
        <v>25.882349999999999</v>
      </c>
      <c r="AZ1164" s="5">
        <v>0.155</v>
      </c>
      <c r="BA1164" s="5">
        <v>0.23438000000000001</v>
      </c>
      <c r="BB1164" s="5">
        <v>30.535830000000001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 s="37">
        <v>14.830539999999999</v>
      </c>
      <c r="I1165" s="37">
        <v>11.415430000000001</v>
      </c>
      <c r="J1165" s="37">
        <v>98.757050000000007</v>
      </c>
      <c r="K1165" s="37">
        <v>15.381410000000001</v>
      </c>
      <c r="L1165" s="37">
        <v>2.0975700000000002</v>
      </c>
      <c r="M1165" s="37">
        <v>1.9866200000000001</v>
      </c>
      <c r="N1165" s="37">
        <v>1.34717</v>
      </c>
      <c r="O1165" s="37">
        <v>49.677070000000001</v>
      </c>
      <c r="P1165" s="37">
        <v>51.024239999999999</v>
      </c>
      <c r="Q1165" s="37">
        <v>102.89135</v>
      </c>
      <c r="R1165" s="37">
        <v>466.04149000000001</v>
      </c>
      <c r="S1165" s="37">
        <v>0.81372999999999995</v>
      </c>
      <c r="T1165" s="37">
        <v>329.1626</v>
      </c>
      <c r="U1165" s="37">
        <v>23.809609999999999</v>
      </c>
      <c r="V1165" s="37">
        <v>0.27742</v>
      </c>
      <c r="W1165" s="37">
        <v>31.750830000000001</v>
      </c>
      <c r="X1165" s="37">
        <v>33.756500000000003</v>
      </c>
      <c r="Y1165" s="37">
        <v>139.19122999999999</v>
      </c>
      <c r="Z1165" s="37">
        <v>53.197980000000001</v>
      </c>
      <c r="AA1165" s="37">
        <v>2.0776699999999999</v>
      </c>
      <c r="AB1165" s="37">
        <v>20.026209999999999</v>
      </c>
      <c r="AC1165" s="37">
        <v>20.08183</v>
      </c>
      <c r="AD1165" s="37">
        <v>792.41323999999997</v>
      </c>
      <c r="AE1165" s="37">
        <v>61.793289999999999</v>
      </c>
      <c r="AF1165" s="37">
        <v>25.037849999999999</v>
      </c>
      <c r="AG1165" s="37">
        <v>29.2788</v>
      </c>
      <c r="AH1165" s="37">
        <v>791.89158999999995</v>
      </c>
      <c r="AI1165" s="37">
        <v>77626.687099999996</v>
      </c>
      <c r="AJ1165" s="37">
        <v>70.193430000000006</v>
      </c>
      <c r="AK1165" s="37">
        <v>45.893859999999997</v>
      </c>
      <c r="AL1165" s="5">
        <v>79.709590000000006</v>
      </c>
      <c r="AM1165" s="5">
        <v>120.53686</v>
      </c>
      <c r="AN1165" s="5">
        <v>29.115030000000001</v>
      </c>
      <c r="AO1165" s="5">
        <v>31.08999</v>
      </c>
      <c r="AP1165" s="5">
        <v>30.15016</v>
      </c>
      <c r="AQ1165" s="5">
        <v>24.881489999999999</v>
      </c>
      <c r="AR1165" s="5">
        <v>806.25</v>
      </c>
      <c r="AS1165" s="5">
        <v>13</v>
      </c>
      <c r="AT1165" s="5">
        <v>18.431370000000001</v>
      </c>
      <c r="AU1165" s="5">
        <v>79</v>
      </c>
      <c r="AV1165" s="5">
        <v>31</v>
      </c>
      <c r="AW1165" s="5">
        <v>10039.215690000001</v>
      </c>
      <c r="AX1165" s="5">
        <v>38</v>
      </c>
      <c r="AY1165" s="5">
        <v>25.490200000000002</v>
      </c>
      <c r="AZ1165" s="5">
        <v>0.155</v>
      </c>
      <c r="BA1165" s="5">
        <v>0.23438000000000001</v>
      </c>
      <c r="BB1165" s="5">
        <v>30.537510000000001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 s="37">
        <v>14.53407</v>
      </c>
      <c r="I1166" s="37">
        <v>11.3729</v>
      </c>
      <c r="J1166" s="37">
        <v>98.757300000000001</v>
      </c>
      <c r="K1166" s="37">
        <v>15.128080000000001</v>
      </c>
      <c r="L1166" s="37">
        <v>2.0939999999999999</v>
      </c>
      <c r="M1166" s="37">
        <v>1.98821</v>
      </c>
      <c r="N1166" s="37">
        <v>1.0694300000000001</v>
      </c>
      <c r="O1166" s="37">
        <v>49.854410000000001</v>
      </c>
      <c r="P1166" s="37">
        <v>50.923850000000002</v>
      </c>
      <c r="Q1166" s="37">
        <v>103.15342</v>
      </c>
      <c r="R1166" s="37">
        <v>462.53901999999999</v>
      </c>
      <c r="S1166" s="37">
        <v>0.79839000000000004</v>
      </c>
      <c r="T1166" s="37">
        <v>330.49047000000002</v>
      </c>
      <c r="U1166" s="37">
        <v>23.772369999999999</v>
      </c>
      <c r="V1166" s="37">
        <v>0.18909999999999999</v>
      </c>
      <c r="W1166" s="37">
        <v>31.76529</v>
      </c>
      <c r="X1166" s="37">
        <v>75.261189999999999</v>
      </c>
      <c r="Y1166" s="37">
        <v>138.96611999999999</v>
      </c>
      <c r="Z1166" s="37">
        <v>52.460389999999997</v>
      </c>
      <c r="AA1166" s="37">
        <v>2.2080799999999998</v>
      </c>
      <c r="AB1166" s="37">
        <v>20.032039999999999</v>
      </c>
      <c r="AC1166" s="37">
        <v>20.081679999999999</v>
      </c>
      <c r="AD1166" s="37">
        <v>843.58644000000004</v>
      </c>
      <c r="AE1166" s="37">
        <v>61.200879999999998</v>
      </c>
      <c r="AF1166" s="37">
        <v>24.995229999999999</v>
      </c>
      <c r="AG1166" s="37">
        <v>29.249089999999999</v>
      </c>
      <c r="AH1166" s="37">
        <v>832.68080999999995</v>
      </c>
      <c r="AI1166" s="37">
        <v>77626.687600000005</v>
      </c>
      <c r="AJ1166" s="37">
        <v>70.24615</v>
      </c>
      <c r="AK1166" s="37">
        <v>45.879809999999999</v>
      </c>
      <c r="AL1166" s="5">
        <v>79.821029999999993</v>
      </c>
      <c r="AM1166" s="5">
        <v>120.69790999999999</v>
      </c>
      <c r="AN1166" s="5">
        <v>29.111229999999999</v>
      </c>
      <c r="AO1166" s="5">
        <v>31.131239999999998</v>
      </c>
      <c r="AP1166" s="5">
        <v>30.154430000000001</v>
      </c>
      <c r="AQ1166" s="5">
        <v>24.872959999999999</v>
      </c>
      <c r="AR1166" s="5">
        <v>780.25</v>
      </c>
      <c r="AS1166" s="5">
        <v>16</v>
      </c>
      <c r="AT1166" s="5">
        <v>18.823530000000002</v>
      </c>
      <c r="AU1166" s="5">
        <v>79</v>
      </c>
      <c r="AV1166" s="5">
        <v>31</v>
      </c>
      <c r="AW1166" s="5">
        <v>9336.4705900000008</v>
      </c>
      <c r="AX1166" s="5">
        <v>37</v>
      </c>
      <c r="AY1166" s="5">
        <v>25.882349999999999</v>
      </c>
      <c r="AZ1166" s="5">
        <v>0.93500000000000005</v>
      </c>
      <c r="BA1166" s="5">
        <v>0</v>
      </c>
      <c r="BB1166" s="5">
        <v>30.541789999999999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 s="37">
        <v>16.224620000000002</v>
      </c>
      <c r="I1167" s="37">
        <v>11.400589999999999</v>
      </c>
      <c r="J1167" s="37">
        <v>98.755380000000002</v>
      </c>
      <c r="K1167" s="37">
        <v>11.699450000000001</v>
      </c>
      <c r="L1167" s="37">
        <v>2.13686</v>
      </c>
      <c r="M1167" s="37">
        <v>1.98634</v>
      </c>
      <c r="N1167" s="37">
        <v>0.93135000000000001</v>
      </c>
      <c r="O1167" s="37">
        <v>50.007649999999998</v>
      </c>
      <c r="P1167" s="37">
        <v>50.939</v>
      </c>
      <c r="Q1167" s="37">
        <v>104.42863</v>
      </c>
      <c r="R1167" s="37">
        <v>459.26191999999998</v>
      </c>
      <c r="S1167" s="37">
        <v>1.21295</v>
      </c>
      <c r="T1167" s="37">
        <v>328.31706000000003</v>
      </c>
      <c r="U1167" s="37">
        <v>23.757300000000001</v>
      </c>
      <c r="V1167" s="37">
        <v>7.1919999999999998E-2</v>
      </c>
      <c r="W1167" s="37">
        <v>31.78838</v>
      </c>
      <c r="X1167" s="37">
        <v>88.432360000000003</v>
      </c>
      <c r="Y1167" s="37">
        <v>158.80916999999999</v>
      </c>
      <c r="Z1167" s="37">
        <v>51.781999999999996</v>
      </c>
      <c r="AA1167" s="37">
        <v>3.2980399999999999</v>
      </c>
      <c r="AB1167" s="37">
        <v>20.048020000000001</v>
      </c>
      <c r="AC1167" s="37">
        <v>20.101459999999999</v>
      </c>
      <c r="AD1167" s="37">
        <v>1234.7260200000001</v>
      </c>
      <c r="AE1167" s="37">
        <v>60.917740000000002</v>
      </c>
      <c r="AF1167" s="37">
        <v>25.50685</v>
      </c>
      <c r="AG1167" s="37">
        <v>29.227460000000001</v>
      </c>
      <c r="AH1167" s="37">
        <v>1233.5433399999999</v>
      </c>
      <c r="AI1167" s="37">
        <v>77626.688099999999</v>
      </c>
      <c r="AJ1167" s="37">
        <v>70.758279999999999</v>
      </c>
      <c r="AK1167" s="37">
        <v>45.877479999999998</v>
      </c>
      <c r="AL1167" s="5">
        <v>79.891050000000007</v>
      </c>
      <c r="AM1167" s="5">
        <v>119.91624</v>
      </c>
      <c r="AN1167" s="5">
        <v>29.112490000000001</v>
      </c>
      <c r="AO1167" s="5">
        <v>31.158809999999999</v>
      </c>
      <c r="AP1167" s="5">
        <v>30.148900000000001</v>
      </c>
      <c r="AQ1167" s="5">
        <v>24.869199999999999</v>
      </c>
      <c r="AR1167" s="5">
        <v>928.75</v>
      </c>
      <c r="AS1167" s="5">
        <v>-9</v>
      </c>
      <c r="AT1167" s="5">
        <v>25.490200000000002</v>
      </c>
      <c r="AU1167" s="5">
        <v>79</v>
      </c>
      <c r="AV1167" s="5">
        <v>31</v>
      </c>
      <c r="AW1167" s="5">
        <v>20680.784309999999</v>
      </c>
      <c r="AX1167" s="5">
        <v>83</v>
      </c>
      <c r="AY1167" s="5">
        <v>32.549019999999999</v>
      </c>
      <c r="AZ1167" s="5">
        <v>3.5000000000000003E-2</v>
      </c>
      <c r="BA1167" s="5">
        <v>7.8130000000000005E-2</v>
      </c>
      <c r="BB1167" s="5">
        <v>30.54551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 s="37">
        <v>15.0944</v>
      </c>
      <c r="I1168" s="37">
        <v>11.376860000000001</v>
      </c>
      <c r="J1168" s="37">
        <v>98.756370000000004</v>
      </c>
      <c r="K1168" s="37">
        <v>11.98381</v>
      </c>
      <c r="L1168" s="37">
        <v>2.1052300000000002</v>
      </c>
      <c r="M1168" s="37">
        <v>1.9812700000000001</v>
      </c>
      <c r="N1168" s="37">
        <v>0.98343000000000003</v>
      </c>
      <c r="O1168" s="37">
        <v>50.019950000000001</v>
      </c>
      <c r="P1168" s="37">
        <v>51.00338</v>
      </c>
      <c r="Q1168" s="37">
        <v>104.76434999999999</v>
      </c>
      <c r="R1168" s="37">
        <v>456.24763999999999</v>
      </c>
      <c r="S1168" s="37">
        <v>2.3956</v>
      </c>
      <c r="T1168" s="37">
        <v>329.18527999999998</v>
      </c>
      <c r="U1168" s="37">
        <v>23.73817</v>
      </c>
      <c r="V1168" s="37">
        <v>-1.038E-2</v>
      </c>
      <c r="W1168" s="37">
        <v>31.823869999999999</v>
      </c>
      <c r="X1168" s="37">
        <v>79.678629999999998</v>
      </c>
      <c r="Y1168" s="37">
        <v>226.83359999999999</v>
      </c>
      <c r="Z1168" s="37">
        <v>51.227359999999997</v>
      </c>
      <c r="AA1168" s="37">
        <v>4.7784199999999997</v>
      </c>
      <c r="AB1168" s="37">
        <v>20.070039999999999</v>
      </c>
      <c r="AC1168" s="37">
        <v>20.125450000000001</v>
      </c>
      <c r="AD1168" s="37">
        <v>1815.82734</v>
      </c>
      <c r="AE1168" s="37">
        <v>60.666069999999998</v>
      </c>
      <c r="AF1168" s="37">
        <v>25.129339999999999</v>
      </c>
      <c r="AG1168" s="37">
        <v>29.207850000000001</v>
      </c>
      <c r="AH1168" s="37">
        <v>1816.37455</v>
      </c>
      <c r="AI1168" s="37">
        <v>77626.689010000002</v>
      </c>
      <c r="AJ1168" s="37">
        <v>69.952010000000001</v>
      </c>
      <c r="AK1168" s="37">
        <v>45.882599999999996</v>
      </c>
      <c r="AL1168" s="5">
        <v>79.852059999999994</v>
      </c>
      <c r="AM1168" s="5">
        <v>118.96203</v>
      </c>
      <c r="AN1168" s="5">
        <v>29.115320000000001</v>
      </c>
      <c r="AO1168" s="5">
        <v>31.177790000000002</v>
      </c>
      <c r="AP1168" s="5">
        <v>30.154309999999999</v>
      </c>
      <c r="AQ1168" s="5">
        <v>24.874169999999999</v>
      </c>
      <c r="AR1168" s="5">
        <v>1367.75</v>
      </c>
      <c r="AS1168" s="5">
        <v>1.5</v>
      </c>
      <c r="AT1168" s="5">
        <v>28.235289999999999</v>
      </c>
      <c r="AU1168" s="5">
        <v>79</v>
      </c>
      <c r="AV1168" s="5">
        <v>31</v>
      </c>
      <c r="AW1168" s="5">
        <v>21082.352940000001</v>
      </c>
      <c r="AX1168" s="5">
        <v>83</v>
      </c>
      <c r="AY1168" s="5">
        <v>34.901960000000003</v>
      </c>
      <c r="AZ1168" s="5">
        <v>3.5000000000000003E-2</v>
      </c>
      <c r="BA1168" s="5">
        <v>0.625</v>
      </c>
      <c r="BB1168" s="5">
        <v>30.543939999999999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 s="37">
        <v>14.54565</v>
      </c>
      <c r="I1169" s="37">
        <v>11.363009999999999</v>
      </c>
      <c r="J1169" s="37">
        <v>98.756410000000002</v>
      </c>
      <c r="K1169" s="37">
        <v>11.199350000000001</v>
      </c>
      <c r="L1169" s="37">
        <v>2.0937199999999998</v>
      </c>
      <c r="M1169" s="37">
        <v>1.9882200000000001</v>
      </c>
      <c r="N1169" s="37">
        <v>1.24352</v>
      </c>
      <c r="O1169" s="37">
        <v>49.830770000000001</v>
      </c>
      <c r="P1169" s="37">
        <v>51.074289999999998</v>
      </c>
      <c r="Q1169" s="37">
        <v>104.79407999999999</v>
      </c>
      <c r="R1169" s="37">
        <v>454.52559000000002</v>
      </c>
      <c r="S1169" s="37">
        <v>3.5913499999999998</v>
      </c>
      <c r="T1169" s="37">
        <v>327.29642000000001</v>
      </c>
      <c r="U1169" s="37">
        <v>23.717749999999999</v>
      </c>
      <c r="V1169" s="37">
        <v>0.20272000000000001</v>
      </c>
      <c r="W1169" s="37">
        <v>31.843019999999999</v>
      </c>
      <c r="X1169" s="37">
        <v>64.941909999999993</v>
      </c>
      <c r="Y1169" s="37">
        <v>293.00853000000001</v>
      </c>
      <c r="Z1169" s="37">
        <v>50.67324</v>
      </c>
      <c r="AA1169" s="37">
        <v>5.9916299999999998</v>
      </c>
      <c r="AB1169" s="37">
        <v>20.071449999999999</v>
      </c>
      <c r="AC1169" s="37">
        <v>20.13241</v>
      </c>
      <c r="AD1169" s="37">
        <v>2289.3770599999998</v>
      </c>
      <c r="AE1169" s="37">
        <v>60.491079999999997</v>
      </c>
      <c r="AF1169" s="37">
        <v>24.991910000000001</v>
      </c>
      <c r="AG1169" s="37">
        <v>29.1768</v>
      </c>
      <c r="AH1169" s="37">
        <v>2290.6431400000001</v>
      </c>
      <c r="AI1169" s="37">
        <v>77626.690669999996</v>
      </c>
      <c r="AJ1169" s="37">
        <v>70.860169999999997</v>
      </c>
      <c r="AK1169" s="37">
        <v>45.864570000000001</v>
      </c>
      <c r="AL1169" s="5">
        <v>79.873480000000001</v>
      </c>
      <c r="AM1169" s="5">
        <v>120.77094</v>
      </c>
      <c r="AN1169" s="5">
        <v>29.060410000000001</v>
      </c>
      <c r="AO1169" s="5">
        <v>31.172830000000001</v>
      </c>
      <c r="AP1169" s="5">
        <v>30.153269999999999</v>
      </c>
      <c r="AQ1169" s="5">
        <v>24.864750000000001</v>
      </c>
      <c r="AR1169" s="5">
        <v>2003</v>
      </c>
      <c r="AS1169" s="5">
        <v>20</v>
      </c>
      <c r="AT1169" s="5">
        <v>26.274509999999999</v>
      </c>
      <c r="AU1169" s="5">
        <v>79</v>
      </c>
      <c r="AV1169" s="5">
        <v>31</v>
      </c>
      <c r="AW1169" s="5">
        <v>16665.098040000001</v>
      </c>
      <c r="AX1169" s="5">
        <v>64</v>
      </c>
      <c r="AY1169" s="5">
        <v>33.333329999999997</v>
      </c>
      <c r="AZ1169" s="5">
        <v>0.91500000000000004</v>
      </c>
      <c r="BA1169" s="5">
        <v>0.70313000000000003</v>
      </c>
      <c r="BB1169" s="5">
        <v>30.541080000000001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 s="37">
        <v>13.941240000000001</v>
      </c>
      <c r="I1170" s="37">
        <v>11.38279</v>
      </c>
      <c r="J1170" s="37">
        <v>98.755870000000002</v>
      </c>
      <c r="K1170" s="37">
        <v>10.94295</v>
      </c>
      <c r="L1170" s="37">
        <v>2.0942500000000002</v>
      </c>
      <c r="M1170" s="37">
        <v>1.9839100000000001</v>
      </c>
      <c r="N1170" s="37">
        <v>1.6535299999999999</v>
      </c>
      <c r="O1170" s="37">
        <v>49.633130000000001</v>
      </c>
      <c r="P1170" s="37">
        <v>51.286659999999998</v>
      </c>
      <c r="Q1170" s="37">
        <v>104.88018</v>
      </c>
      <c r="R1170" s="37">
        <v>454.85041000000001</v>
      </c>
      <c r="S1170" s="37">
        <v>3.98577</v>
      </c>
      <c r="T1170" s="37">
        <v>328.24664000000001</v>
      </c>
      <c r="U1170" s="37">
        <v>23.70758</v>
      </c>
      <c r="V1170" s="37">
        <v>0.27972999999999998</v>
      </c>
      <c r="W1170" s="37">
        <v>31.862500000000001</v>
      </c>
      <c r="X1170" s="37">
        <v>56.013579999999997</v>
      </c>
      <c r="Y1170" s="37">
        <v>303.55759</v>
      </c>
      <c r="Z1170" s="37">
        <v>50.108130000000003</v>
      </c>
      <c r="AA1170" s="37">
        <v>7.1284900000000002</v>
      </c>
      <c r="AB1170" s="37">
        <v>20.087599999999998</v>
      </c>
      <c r="AC1170" s="37">
        <v>20.145569999999999</v>
      </c>
      <c r="AD1170" s="37">
        <v>2723.0649699999999</v>
      </c>
      <c r="AE1170" s="37">
        <v>60.383929999999999</v>
      </c>
      <c r="AF1170" s="37">
        <v>24.99832</v>
      </c>
      <c r="AG1170" s="37">
        <v>29.167159999999999</v>
      </c>
      <c r="AH1170" s="37">
        <v>2725.3742200000002</v>
      </c>
      <c r="AI1170" s="37">
        <v>77626.692980000007</v>
      </c>
      <c r="AJ1170" s="37">
        <v>71.062950000000001</v>
      </c>
      <c r="AK1170" s="37">
        <v>45.865220000000001</v>
      </c>
      <c r="AL1170" s="5">
        <v>79.934820000000002</v>
      </c>
      <c r="AM1170" s="5">
        <v>120.20541</v>
      </c>
      <c r="AN1170" s="5">
        <v>29.018419999999999</v>
      </c>
      <c r="AO1170" s="5">
        <v>31.236630000000002</v>
      </c>
      <c r="AP1170" s="5">
        <v>30.153040000000001</v>
      </c>
      <c r="AQ1170" s="5">
        <v>24.874860000000002</v>
      </c>
      <c r="AR1170" s="5">
        <v>2404.5</v>
      </c>
      <c r="AS1170" s="5">
        <v>24</v>
      </c>
      <c r="AT1170" s="5">
        <v>27.843139999999998</v>
      </c>
      <c r="AU1170" s="5">
        <v>79</v>
      </c>
      <c r="AV1170" s="5">
        <v>31</v>
      </c>
      <c r="AW1170" s="5">
        <v>15661.17647</v>
      </c>
      <c r="AX1170" s="5">
        <v>62</v>
      </c>
      <c r="AY1170" s="5">
        <v>34.901960000000003</v>
      </c>
      <c r="AZ1170" s="5">
        <v>7.4999999999999997E-2</v>
      </c>
      <c r="BA1170" s="5">
        <v>0.9375</v>
      </c>
      <c r="BB1170" s="5">
        <v>30.55707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 s="37">
        <v>14.62796</v>
      </c>
      <c r="I1171" s="37">
        <v>11.397629999999999</v>
      </c>
      <c r="J1171" s="37">
        <v>98.754589999999993</v>
      </c>
      <c r="K1171" s="37">
        <v>14.52022</v>
      </c>
      <c r="L1171" s="37">
        <v>2.0982699999999999</v>
      </c>
      <c r="M1171" s="37">
        <v>1.98668</v>
      </c>
      <c r="N1171" s="37">
        <v>1.98197</v>
      </c>
      <c r="O1171" s="37">
        <v>49.528030000000001</v>
      </c>
      <c r="P1171" s="37">
        <v>51.51</v>
      </c>
      <c r="Q1171" s="37">
        <v>105.6116</v>
      </c>
      <c r="R1171" s="37">
        <v>456.70969000000002</v>
      </c>
      <c r="S1171" s="37">
        <v>4.6171499999999996</v>
      </c>
      <c r="T1171" s="37">
        <v>330.42824999999999</v>
      </c>
      <c r="U1171" s="37">
        <v>23.693020000000001</v>
      </c>
      <c r="V1171" s="37">
        <v>0.19744</v>
      </c>
      <c r="W1171" s="37">
        <v>31.87706</v>
      </c>
      <c r="X1171" s="37">
        <v>61.959339999999997</v>
      </c>
      <c r="Y1171" s="37">
        <v>309.79619000000002</v>
      </c>
      <c r="Z1171" s="37">
        <v>50.049480000000003</v>
      </c>
      <c r="AA1171" s="37">
        <v>8.2573000000000008</v>
      </c>
      <c r="AB1171" s="37">
        <v>20.097660000000001</v>
      </c>
      <c r="AC1171" s="37">
        <v>20.157229999999998</v>
      </c>
      <c r="AD1171" s="37">
        <v>3148.2327399999999</v>
      </c>
      <c r="AE1171" s="37">
        <v>60.288269999999997</v>
      </c>
      <c r="AF1171" s="37">
        <v>25.046240000000001</v>
      </c>
      <c r="AG1171" s="37">
        <v>29.139669999999999</v>
      </c>
      <c r="AH1171" s="37">
        <v>3150.3935799999999</v>
      </c>
      <c r="AI1171" s="37">
        <v>77626.695500000002</v>
      </c>
      <c r="AJ1171" s="37">
        <v>70.353570000000005</v>
      </c>
      <c r="AK1171" s="37">
        <v>45.855690000000003</v>
      </c>
      <c r="AL1171" s="5">
        <v>79.867490000000004</v>
      </c>
      <c r="AM1171" s="5">
        <v>119.88952</v>
      </c>
      <c r="AN1171" s="5">
        <v>29.005009999999999</v>
      </c>
      <c r="AO1171" s="5">
        <v>31.262889999999999</v>
      </c>
      <c r="AP1171" s="5">
        <v>30.169730000000001</v>
      </c>
      <c r="AQ1171" s="5">
        <v>24.884550000000001</v>
      </c>
      <c r="AR1171" s="5">
        <v>2835.75</v>
      </c>
      <c r="AS1171" s="5">
        <v>27</v>
      </c>
      <c r="AT1171" s="5">
        <v>28.62745</v>
      </c>
      <c r="AU1171" s="5">
        <v>79</v>
      </c>
      <c r="AV1171" s="5">
        <v>31</v>
      </c>
      <c r="AW1171" s="5">
        <v>15360</v>
      </c>
      <c r="AX1171" s="5">
        <v>60</v>
      </c>
      <c r="AY1171" s="5">
        <v>35.294119999999999</v>
      </c>
      <c r="AZ1171" s="5">
        <v>0.875</v>
      </c>
      <c r="BA1171" s="5">
        <v>0.23438000000000001</v>
      </c>
      <c r="BB1171" s="5">
        <v>30.56176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 s="37">
        <v>14.474030000000001</v>
      </c>
      <c r="I1172" s="37">
        <v>11.37191</v>
      </c>
      <c r="J1172" s="37">
        <v>98.756140000000002</v>
      </c>
      <c r="K1172" s="37">
        <v>15.33853</v>
      </c>
      <c r="L1172" s="37">
        <v>2.0938699999999999</v>
      </c>
      <c r="M1172" s="37">
        <v>1.9789300000000001</v>
      </c>
      <c r="N1172" s="37">
        <v>2.2464599999999999</v>
      </c>
      <c r="O1172" s="37">
        <v>49.42745</v>
      </c>
      <c r="P1172" s="37">
        <v>51.673909999999999</v>
      </c>
      <c r="Q1172" s="37">
        <v>105.44923</v>
      </c>
      <c r="R1172" s="37">
        <v>459.69342</v>
      </c>
      <c r="S1172" s="37">
        <v>5.3582099999999997</v>
      </c>
      <c r="T1172" s="37">
        <v>328.80628000000002</v>
      </c>
      <c r="U1172" s="37">
        <v>23.67268</v>
      </c>
      <c r="V1172" s="37">
        <v>0.12171999999999999</v>
      </c>
      <c r="W1172" s="37">
        <v>31.875360000000001</v>
      </c>
      <c r="X1172" s="37">
        <v>62.247529999999998</v>
      </c>
      <c r="Y1172" s="37">
        <v>316.66422999999998</v>
      </c>
      <c r="Z1172" s="37">
        <v>51.055190000000003</v>
      </c>
      <c r="AA1172" s="37">
        <v>9.3562999999999992</v>
      </c>
      <c r="AB1172" s="37">
        <v>20.10773</v>
      </c>
      <c r="AC1172" s="37">
        <v>20.167670000000001</v>
      </c>
      <c r="AD1172" s="37">
        <v>3574.74377</v>
      </c>
      <c r="AE1172" s="37">
        <v>60.544930000000001</v>
      </c>
      <c r="AF1172" s="37">
        <v>24.993690000000001</v>
      </c>
      <c r="AG1172" s="37">
        <v>29.129169999999998</v>
      </c>
      <c r="AH1172" s="37">
        <v>3577.8821699999999</v>
      </c>
      <c r="AI1172" s="37">
        <v>77626.69846</v>
      </c>
      <c r="AJ1172" s="37">
        <v>70.249489999999994</v>
      </c>
      <c r="AK1172" s="37">
        <v>45.849139999999998</v>
      </c>
      <c r="AL1172" s="5">
        <v>79.854039999999998</v>
      </c>
      <c r="AM1172" s="5">
        <v>119.72238</v>
      </c>
      <c r="AN1172" s="5">
        <v>29.00967</v>
      </c>
      <c r="AO1172" s="5">
        <v>31.247430000000001</v>
      </c>
      <c r="AP1172" s="5">
        <v>30.166329999999999</v>
      </c>
      <c r="AQ1172" s="5">
        <v>24.890899999999998</v>
      </c>
      <c r="AR1172" s="5">
        <v>3266.25</v>
      </c>
      <c r="AS1172" s="5">
        <v>29</v>
      </c>
      <c r="AT1172" s="5">
        <v>30.196079999999998</v>
      </c>
      <c r="AU1172" s="5">
        <v>79</v>
      </c>
      <c r="AV1172" s="5">
        <v>31</v>
      </c>
      <c r="AW1172" s="5">
        <v>15560.784309999999</v>
      </c>
      <c r="AX1172" s="5">
        <v>61</v>
      </c>
      <c r="AY1172" s="5">
        <v>36.470590000000001</v>
      </c>
      <c r="AZ1172" s="5">
        <v>9.5000000000000001E-2</v>
      </c>
      <c r="BA1172" s="5">
        <v>0.23438000000000001</v>
      </c>
      <c r="BB1172" s="5">
        <v>30.557459999999999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 s="37">
        <v>14.567679999999999</v>
      </c>
      <c r="I1173" s="37">
        <v>11.37982</v>
      </c>
      <c r="J1173" s="37">
        <v>98.755690000000001</v>
      </c>
      <c r="K1173" s="37">
        <v>15.32442</v>
      </c>
      <c r="L1173" s="37">
        <v>2.0952700000000002</v>
      </c>
      <c r="M1173" s="37">
        <v>1.9845200000000001</v>
      </c>
      <c r="N1173" s="37">
        <v>2.45505</v>
      </c>
      <c r="O1173" s="37">
        <v>49.35398</v>
      </c>
      <c r="P1173" s="37">
        <v>51.80903</v>
      </c>
      <c r="Q1173" s="37">
        <v>105.34305999999999</v>
      </c>
      <c r="R1173" s="37">
        <v>463.88252999999997</v>
      </c>
      <c r="S1173" s="37">
        <v>6.1905200000000002</v>
      </c>
      <c r="T1173" s="37">
        <v>327.20170000000002</v>
      </c>
      <c r="U1173" s="37">
        <v>23.657969999999999</v>
      </c>
      <c r="V1173" s="37">
        <v>0.15956999999999999</v>
      </c>
      <c r="W1173" s="37">
        <v>31.853770000000001</v>
      </c>
      <c r="X1173" s="37">
        <v>63.910040000000002</v>
      </c>
      <c r="Y1173" s="37">
        <v>321.2928</v>
      </c>
      <c r="Z1173" s="37">
        <v>52.181719999999999</v>
      </c>
      <c r="AA1173" s="37">
        <v>10.466240000000001</v>
      </c>
      <c r="AB1173" s="37">
        <v>20.11289</v>
      </c>
      <c r="AC1173" s="37">
        <v>20.176400000000001</v>
      </c>
      <c r="AD1173" s="37">
        <v>3996.1410799999999</v>
      </c>
      <c r="AE1173" s="37">
        <v>60.71566</v>
      </c>
      <c r="AF1173" s="37">
        <v>25.010439999999999</v>
      </c>
      <c r="AG1173" s="37">
        <v>29.11683</v>
      </c>
      <c r="AH1173" s="37">
        <v>3998.8936600000002</v>
      </c>
      <c r="AI1173" s="37">
        <v>77626.701870000004</v>
      </c>
      <c r="AJ1173" s="37">
        <v>70.697109999999995</v>
      </c>
      <c r="AK1173" s="37">
        <v>45.840649999999997</v>
      </c>
      <c r="AL1173" s="5">
        <v>79.858379999999997</v>
      </c>
      <c r="AM1173" s="5">
        <v>120.31753</v>
      </c>
      <c r="AN1173" s="5">
        <v>28.996559999999999</v>
      </c>
      <c r="AO1173" s="5">
        <v>31.279140000000002</v>
      </c>
      <c r="AP1173" s="5">
        <v>30.164660000000001</v>
      </c>
      <c r="AQ1173" s="5">
        <v>24.875920000000001</v>
      </c>
      <c r="AR1173" s="5">
        <v>3697.5</v>
      </c>
      <c r="AS1173" s="5">
        <v>29</v>
      </c>
      <c r="AT1173" s="5">
        <v>32.549019999999999</v>
      </c>
      <c r="AU1173" s="5">
        <v>79</v>
      </c>
      <c r="AV1173" s="5">
        <v>31</v>
      </c>
      <c r="AW1173" s="5">
        <v>16765.4902</v>
      </c>
      <c r="AX1173" s="5">
        <v>66</v>
      </c>
      <c r="AY1173" s="5">
        <v>37.647060000000003</v>
      </c>
      <c r="AZ1173" s="5">
        <v>0.17499999999999999</v>
      </c>
      <c r="BA1173" s="5">
        <v>0.15625</v>
      </c>
      <c r="BB1173" s="5">
        <v>30.559729999999998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 s="37">
        <v>13.420500000000001</v>
      </c>
      <c r="I1174" s="37">
        <v>11.388730000000001</v>
      </c>
      <c r="J1174" s="37">
        <v>98.755020000000002</v>
      </c>
      <c r="K1174" s="37">
        <v>14.273239999999999</v>
      </c>
      <c r="L1174" s="37">
        <v>2.0954999999999999</v>
      </c>
      <c r="M1174" s="37">
        <v>1.98705</v>
      </c>
      <c r="N1174" s="37">
        <v>2.7590699999999999</v>
      </c>
      <c r="O1174" s="37">
        <v>49.242640000000002</v>
      </c>
      <c r="P1174" s="37">
        <v>52.001710000000003</v>
      </c>
      <c r="Q1174" s="37">
        <v>103.23849</v>
      </c>
      <c r="R1174" s="37">
        <v>469.54730000000001</v>
      </c>
      <c r="S1174" s="37">
        <v>6.9104999999999999</v>
      </c>
      <c r="T1174" s="37">
        <v>328.012</v>
      </c>
      <c r="U1174" s="37">
        <v>23.64096</v>
      </c>
      <c r="V1174" s="37">
        <v>0.36226999999999998</v>
      </c>
      <c r="W1174" s="37">
        <v>31.814990000000002</v>
      </c>
      <c r="X1174" s="37">
        <v>42.140619999999998</v>
      </c>
      <c r="Y1174" s="37">
        <v>326.18561999999997</v>
      </c>
      <c r="Z1174" s="37">
        <v>53.047649999999997</v>
      </c>
      <c r="AA1174" s="37">
        <v>11.214790000000001</v>
      </c>
      <c r="AB1174" s="37">
        <v>20.121400000000001</v>
      </c>
      <c r="AC1174" s="37">
        <v>20.174790000000002</v>
      </c>
      <c r="AD1174" s="37">
        <v>4281.4660199999998</v>
      </c>
      <c r="AE1174" s="37">
        <v>60.90681</v>
      </c>
      <c r="AF1174" s="37">
        <v>25.01323</v>
      </c>
      <c r="AG1174" s="37">
        <v>29.0822</v>
      </c>
      <c r="AH1174" s="37">
        <v>4281.8670499999998</v>
      </c>
      <c r="AI1174" s="37">
        <v>77626.705799999996</v>
      </c>
      <c r="AJ1174" s="37">
        <v>70.463769999999997</v>
      </c>
      <c r="AK1174" s="37">
        <v>45.832149999999999</v>
      </c>
      <c r="AL1174" s="5">
        <v>79.928939999999997</v>
      </c>
      <c r="AM1174" s="5">
        <v>118.97812</v>
      </c>
      <c r="AN1174" s="5">
        <v>28.96265</v>
      </c>
      <c r="AO1174" s="5">
        <v>31.304670000000002</v>
      </c>
      <c r="AP1174" s="5">
        <v>30.17454</v>
      </c>
      <c r="AQ1174" s="5">
        <v>24.864129999999999</v>
      </c>
      <c r="AR1174" s="5">
        <v>4102.25</v>
      </c>
      <c r="AS1174" s="5">
        <v>29.5</v>
      </c>
      <c r="AT1174" s="5">
        <v>32.156860000000002</v>
      </c>
      <c r="AU1174" s="5">
        <v>79</v>
      </c>
      <c r="AV1174" s="5">
        <v>31</v>
      </c>
      <c r="AW1174" s="5">
        <v>15962.352940000001</v>
      </c>
      <c r="AX1174" s="5">
        <v>63</v>
      </c>
      <c r="AY1174" s="5">
        <v>37.647060000000003</v>
      </c>
      <c r="AZ1174" s="5">
        <v>0.875</v>
      </c>
      <c r="BA1174" s="5">
        <v>0</v>
      </c>
      <c r="BB1174" s="5">
        <v>30.56399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 s="37">
        <v>15.044409999999999</v>
      </c>
      <c r="I1175" s="37">
        <v>11.400589999999999</v>
      </c>
      <c r="J1175" s="37">
        <v>98.755499999999998</v>
      </c>
      <c r="K1175" s="37">
        <v>9.7427399999999995</v>
      </c>
      <c r="L1175" s="37">
        <v>2.09307</v>
      </c>
      <c r="M1175" s="37">
        <v>1.9830700000000001</v>
      </c>
      <c r="N1175" s="37">
        <v>2.8923199999999998</v>
      </c>
      <c r="O1175" s="37">
        <v>49.350279999999998</v>
      </c>
      <c r="P1175" s="37">
        <v>52.242600000000003</v>
      </c>
      <c r="Q1175" s="37">
        <v>104.12694</v>
      </c>
      <c r="R1175" s="37">
        <v>476.83148999999997</v>
      </c>
      <c r="S1175" s="37">
        <v>6.3429200000000003</v>
      </c>
      <c r="T1175" s="37">
        <v>330.09944999999999</v>
      </c>
      <c r="U1175" s="37">
        <v>23.64339</v>
      </c>
      <c r="V1175" s="37">
        <v>0.48174</v>
      </c>
      <c r="W1175" s="37">
        <v>31.775970000000001</v>
      </c>
      <c r="X1175" s="37">
        <v>44.725929999999998</v>
      </c>
      <c r="Y1175" s="37">
        <v>325.97109999999998</v>
      </c>
      <c r="Z1175" s="37">
        <v>53.691980000000001</v>
      </c>
      <c r="AA1175" s="37">
        <v>11.173730000000001</v>
      </c>
      <c r="AB1175" s="37">
        <v>20.117090000000001</v>
      </c>
      <c r="AC1175" s="37">
        <v>20.18834</v>
      </c>
      <c r="AD1175" s="37">
        <v>4270.7439199999999</v>
      </c>
      <c r="AE1175" s="37">
        <v>61.193460000000002</v>
      </c>
      <c r="AF1175" s="37">
        <v>24.98423</v>
      </c>
      <c r="AG1175" s="37">
        <v>29.080210000000001</v>
      </c>
      <c r="AH1175" s="37">
        <v>4271.7395200000001</v>
      </c>
      <c r="AI1175" s="37">
        <v>77626.710080000004</v>
      </c>
      <c r="AJ1175" s="37">
        <v>70.586460000000002</v>
      </c>
      <c r="AK1175" s="37">
        <v>45.829770000000003</v>
      </c>
      <c r="AL1175" s="5">
        <v>79.912270000000007</v>
      </c>
      <c r="AM1175" s="5">
        <v>120.14973000000001</v>
      </c>
      <c r="AN1175" s="5">
        <v>28.935459999999999</v>
      </c>
      <c r="AO1175" s="5">
        <v>31.306570000000001</v>
      </c>
      <c r="AP1175" s="5">
        <v>30.177969999999998</v>
      </c>
      <c r="AQ1175" s="5">
        <v>24.854980000000001</v>
      </c>
      <c r="AR1175" s="5">
        <v>4285</v>
      </c>
      <c r="AS1175" s="5">
        <v>37</v>
      </c>
      <c r="AT1175" s="5">
        <v>27.058820000000001</v>
      </c>
      <c r="AU1175" s="5">
        <v>79</v>
      </c>
      <c r="AV1175" s="5">
        <v>31</v>
      </c>
      <c r="AW1175" s="5">
        <v>10440.784309999999</v>
      </c>
      <c r="AX1175" s="5">
        <v>41</v>
      </c>
      <c r="AY1175" s="5">
        <v>34.117649999999998</v>
      </c>
      <c r="AZ1175" s="5">
        <v>0.875</v>
      </c>
      <c r="BA1175" s="5">
        <v>0.75</v>
      </c>
      <c r="BB1175" s="5">
        <v>30.562110000000001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 s="37">
        <v>14.250019999999999</v>
      </c>
      <c r="I1176" s="37">
        <v>11.39664</v>
      </c>
      <c r="J1176" s="37">
        <v>98.754050000000007</v>
      </c>
      <c r="K1176" s="37">
        <v>8.4958799999999997</v>
      </c>
      <c r="L1176" s="37">
        <v>2.0978300000000001</v>
      </c>
      <c r="M1176" s="37">
        <v>1.9864599999999999</v>
      </c>
      <c r="N1176" s="37">
        <v>2.9860500000000001</v>
      </c>
      <c r="O1176" s="37">
        <v>49.527030000000003</v>
      </c>
      <c r="P1176" s="37">
        <v>52.513080000000002</v>
      </c>
      <c r="Q1176" s="37">
        <v>104.27249</v>
      </c>
      <c r="R1176" s="37">
        <v>485.10926999999998</v>
      </c>
      <c r="S1176" s="37">
        <v>5.0100600000000002</v>
      </c>
      <c r="T1176" s="37">
        <v>327.45240999999999</v>
      </c>
      <c r="U1176" s="37">
        <v>23.633089999999999</v>
      </c>
      <c r="V1176" s="37">
        <v>0.38663999999999998</v>
      </c>
      <c r="W1176" s="37">
        <v>31.726489999999998</v>
      </c>
      <c r="X1176" s="37">
        <v>40.934220000000003</v>
      </c>
      <c r="Y1176" s="37">
        <v>325.57792999999998</v>
      </c>
      <c r="Z1176" s="37">
        <v>54.245460000000001</v>
      </c>
      <c r="AA1176" s="37">
        <v>11.2523</v>
      </c>
      <c r="AB1176" s="37">
        <v>20.12208</v>
      </c>
      <c r="AC1176" s="37">
        <v>20.195360000000001</v>
      </c>
      <c r="AD1176" s="37">
        <v>4291.0183699999998</v>
      </c>
      <c r="AE1176" s="37">
        <v>61.58858</v>
      </c>
      <c r="AF1176" s="37">
        <v>25.041029999999999</v>
      </c>
      <c r="AG1176" s="37">
        <v>29.09197</v>
      </c>
      <c r="AH1176" s="37">
        <v>4291.1088499999996</v>
      </c>
      <c r="AI1176" s="37">
        <v>77626.713699999993</v>
      </c>
      <c r="AJ1176" s="37">
        <v>70.485200000000006</v>
      </c>
      <c r="AK1176" s="37">
        <v>45.828510000000001</v>
      </c>
      <c r="AL1176" s="5">
        <v>79.856840000000005</v>
      </c>
      <c r="AM1176" s="5">
        <v>120.11409</v>
      </c>
      <c r="AN1176" s="5">
        <v>28.90184</v>
      </c>
      <c r="AO1176" s="5">
        <v>31.322099999999999</v>
      </c>
      <c r="AP1176" s="5">
        <v>30.177040000000002</v>
      </c>
      <c r="AQ1176" s="5">
        <v>24.845009999999998</v>
      </c>
      <c r="AR1176" s="5">
        <v>4280.25</v>
      </c>
      <c r="AS1176" s="5">
        <v>36</v>
      </c>
      <c r="AT1176" s="5">
        <v>27.843139999999998</v>
      </c>
      <c r="AU1176" s="5">
        <v>79</v>
      </c>
      <c r="AV1176" s="5">
        <v>31</v>
      </c>
      <c r="AW1176" s="5">
        <v>10942.7451</v>
      </c>
      <c r="AX1176" s="5">
        <v>42</v>
      </c>
      <c r="AY1176" s="5">
        <v>34.509799999999998</v>
      </c>
      <c r="AZ1176" s="5">
        <v>0.21</v>
      </c>
      <c r="BA1176" s="5">
        <v>1.21875</v>
      </c>
      <c r="BB1176" s="5">
        <v>30.56118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 s="37">
        <v>14.28185</v>
      </c>
      <c r="I1177" s="37">
        <v>11.415430000000001</v>
      </c>
      <c r="J1177" s="37">
        <v>98.757069999999999</v>
      </c>
      <c r="K1177" s="37">
        <v>7.2557799999999997</v>
      </c>
      <c r="L1177" s="37">
        <v>2.0956700000000001</v>
      </c>
      <c r="M1177" s="37">
        <v>1.9843900000000001</v>
      </c>
      <c r="N1177" s="37">
        <v>3.11557</v>
      </c>
      <c r="O1177" s="37">
        <v>49.653129999999997</v>
      </c>
      <c r="P1177" s="37">
        <v>52.768700000000003</v>
      </c>
      <c r="Q1177" s="37">
        <v>103.97319</v>
      </c>
      <c r="R1177" s="37">
        <v>493.02857999999998</v>
      </c>
      <c r="S1177" s="37">
        <v>4.6971600000000002</v>
      </c>
      <c r="T1177" s="37">
        <v>326.94072999999997</v>
      </c>
      <c r="U1177" s="37">
        <v>23.629079999999998</v>
      </c>
      <c r="V1177" s="37">
        <v>0.33255000000000001</v>
      </c>
      <c r="W1177" s="37">
        <v>31.698429999999998</v>
      </c>
      <c r="X1177" s="37">
        <v>42.476909999999997</v>
      </c>
      <c r="Y1177" s="37">
        <v>324.94544000000002</v>
      </c>
      <c r="Z1177" s="37">
        <v>54.729529999999997</v>
      </c>
      <c r="AA1177" s="37">
        <v>11.223409999999999</v>
      </c>
      <c r="AB1177" s="37">
        <v>20.11346</v>
      </c>
      <c r="AC1177" s="37">
        <v>20.188379999999999</v>
      </c>
      <c r="AD1177" s="37">
        <v>4284.4263700000001</v>
      </c>
      <c r="AE1177" s="37">
        <v>61.869280000000003</v>
      </c>
      <c r="AF1177" s="37">
        <v>25.015160000000002</v>
      </c>
      <c r="AG1177" s="37">
        <v>29.107240000000001</v>
      </c>
      <c r="AH1177" s="37">
        <v>4285.1565000000001</v>
      </c>
      <c r="AI1177" s="37">
        <v>77626.716679999998</v>
      </c>
      <c r="AJ1177" s="37">
        <v>70.500529999999998</v>
      </c>
      <c r="AK1177" s="37">
        <v>45.820329999999998</v>
      </c>
      <c r="AL1177" s="5">
        <v>79.979200000000006</v>
      </c>
      <c r="AM1177" s="5">
        <v>120.0836</v>
      </c>
      <c r="AN1177" s="5">
        <v>28.887689999999999</v>
      </c>
      <c r="AO1177" s="5">
        <v>31.267440000000001</v>
      </c>
      <c r="AP1177" s="5">
        <v>30.17324</v>
      </c>
      <c r="AQ1177" s="5">
        <v>24.85502</v>
      </c>
      <c r="AR1177" s="5">
        <v>4300</v>
      </c>
      <c r="AS1177" s="5">
        <v>37</v>
      </c>
      <c r="AT1177" s="5">
        <v>27.058820000000001</v>
      </c>
      <c r="AU1177" s="5">
        <v>79</v>
      </c>
      <c r="AV1177" s="5">
        <v>31</v>
      </c>
      <c r="AW1177" s="5">
        <v>10340.392159999999</v>
      </c>
      <c r="AX1177" s="5">
        <v>40</v>
      </c>
      <c r="AY1177" s="5">
        <v>34.117649999999998</v>
      </c>
      <c r="AZ1177" s="5">
        <v>0.83499999999999996</v>
      </c>
      <c r="BA1177" s="5">
        <v>0.59375</v>
      </c>
      <c r="BB1177" s="5">
        <v>30.553290000000001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 s="37">
        <v>14.692640000000001</v>
      </c>
      <c r="I1178" s="37">
        <v>11.41939</v>
      </c>
      <c r="J1178" s="37">
        <v>98.759129999999999</v>
      </c>
      <c r="K1178" s="37">
        <v>7.2441199999999997</v>
      </c>
      <c r="L1178" s="37">
        <v>2.0970599999999999</v>
      </c>
      <c r="M1178" s="37">
        <v>1.98437</v>
      </c>
      <c r="N1178" s="37">
        <v>3.2249500000000002</v>
      </c>
      <c r="O1178" s="37">
        <v>49.708080000000002</v>
      </c>
      <c r="P1178" s="37">
        <v>52.933030000000002</v>
      </c>
      <c r="Q1178" s="37">
        <v>104.19141999999999</v>
      </c>
      <c r="R1178" s="37">
        <v>500.20708000000002</v>
      </c>
      <c r="S1178" s="37">
        <v>4.5353000000000003</v>
      </c>
      <c r="T1178" s="37">
        <v>329.25671</v>
      </c>
      <c r="U1178" s="37">
        <v>23.629480000000001</v>
      </c>
      <c r="V1178" s="37">
        <v>0.21407000000000001</v>
      </c>
      <c r="W1178" s="37">
        <v>31.67895</v>
      </c>
      <c r="X1178" s="37">
        <v>42.226739999999999</v>
      </c>
      <c r="Y1178" s="37">
        <v>323.44925999999998</v>
      </c>
      <c r="Z1178" s="37">
        <v>55.09252</v>
      </c>
      <c r="AA1178" s="37">
        <v>11.25103</v>
      </c>
      <c r="AB1178" s="37">
        <v>20.106200000000001</v>
      </c>
      <c r="AC1178" s="37">
        <v>20.178920000000002</v>
      </c>
      <c r="AD1178" s="37">
        <v>4292.1061</v>
      </c>
      <c r="AE1178" s="37">
        <v>62.125660000000003</v>
      </c>
      <c r="AF1178" s="37">
        <v>25.031860000000002</v>
      </c>
      <c r="AG1178" s="37">
        <v>29.162510000000001</v>
      </c>
      <c r="AH1178" s="37">
        <v>4292.9237400000002</v>
      </c>
      <c r="AI1178" s="37">
        <v>77626.719519999999</v>
      </c>
      <c r="AJ1178" s="37">
        <v>70.715720000000005</v>
      </c>
      <c r="AK1178" s="37">
        <v>45.817169999999997</v>
      </c>
      <c r="AL1178" s="5">
        <v>79.901849999999996</v>
      </c>
      <c r="AM1178" s="5">
        <v>120.1272</v>
      </c>
      <c r="AN1178" s="5">
        <v>28.882470000000001</v>
      </c>
      <c r="AO1178" s="5">
        <v>31.215160000000001</v>
      </c>
      <c r="AP1178" s="5">
        <v>30.167439999999999</v>
      </c>
      <c r="AQ1178" s="5">
        <v>24.854050000000001</v>
      </c>
      <c r="AR1178" s="5">
        <v>4289.75</v>
      </c>
      <c r="AS1178" s="5">
        <v>36.5</v>
      </c>
      <c r="AT1178" s="5">
        <v>27.450980000000001</v>
      </c>
      <c r="AU1178" s="5">
        <v>79</v>
      </c>
      <c r="AV1178" s="5">
        <v>31</v>
      </c>
      <c r="AW1178" s="5">
        <v>10842.352940000001</v>
      </c>
      <c r="AX1178" s="5">
        <v>42</v>
      </c>
      <c r="AY1178" s="5">
        <v>34.509799999999998</v>
      </c>
      <c r="AZ1178" s="5">
        <v>9.5000000000000001E-2</v>
      </c>
      <c r="BA1178" s="5">
        <v>1.0625</v>
      </c>
      <c r="BB1178" s="5">
        <v>30.559930000000001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 s="37">
        <v>14.3489</v>
      </c>
      <c r="I1179" s="37">
        <v>11.414440000000001</v>
      </c>
      <c r="J1179" s="37">
        <v>98.757270000000005</v>
      </c>
      <c r="K1179" s="37">
        <v>6.7610200000000003</v>
      </c>
      <c r="L1179" s="37">
        <v>2.0934300000000001</v>
      </c>
      <c r="M1179" s="37">
        <v>1.97482</v>
      </c>
      <c r="N1179" s="37">
        <v>3.5455299999999998</v>
      </c>
      <c r="O1179" s="37">
        <v>49.523150000000001</v>
      </c>
      <c r="P1179" s="37">
        <v>53.068680000000001</v>
      </c>
      <c r="Q1179" s="37">
        <v>103.99802</v>
      </c>
      <c r="R1179" s="37">
        <v>506.62756999999999</v>
      </c>
      <c r="S1179" s="37">
        <v>4.5570000000000004</v>
      </c>
      <c r="T1179" s="37">
        <v>328.00855999999999</v>
      </c>
      <c r="U1179" s="37">
        <v>23.63298</v>
      </c>
      <c r="V1179" s="37">
        <v>0.21770999999999999</v>
      </c>
      <c r="W1179" s="37">
        <v>31.65634</v>
      </c>
      <c r="X1179" s="37">
        <v>40.843020000000003</v>
      </c>
      <c r="Y1179" s="37">
        <v>323.60608999999999</v>
      </c>
      <c r="Z1179" s="37">
        <v>55.33511</v>
      </c>
      <c r="AA1179" s="37">
        <v>11.22542</v>
      </c>
      <c r="AB1179" s="37">
        <v>20.08334</v>
      </c>
      <c r="AC1179" s="37">
        <v>20.173359999999999</v>
      </c>
      <c r="AD1179" s="37">
        <v>4289.7697500000004</v>
      </c>
      <c r="AE1179" s="37">
        <v>62.300269999999998</v>
      </c>
      <c r="AF1179" s="37">
        <v>24.988479999999999</v>
      </c>
      <c r="AG1179" s="37">
        <v>29.194780000000002</v>
      </c>
      <c r="AH1179" s="37">
        <v>4290.7087000000001</v>
      </c>
      <c r="AI1179" s="37">
        <v>77626.722299999994</v>
      </c>
      <c r="AJ1179" s="37">
        <v>70.544569999999993</v>
      </c>
      <c r="AK1179" s="37">
        <v>45.807389999999998</v>
      </c>
      <c r="AL1179" s="5">
        <v>79.930040000000005</v>
      </c>
      <c r="AM1179" s="5">
        <v>120.36939</v>
      </c>
      <c r="AN1179" s="5">
        <v>28.875319999999999</v>
      </c>
      <c r="AO1179" s="5">
        <v>31.16939</v>
      </c>
      <c r="AP1179" s="5">
        <v>30.17229</v>
      </c>
      <c r="AQ1179" s="5">
        <v>24.848089999999999</v>
      </c>
      <c r="AR1179" s="5">
        <v>4295.25</v>
      </c>
      <c r="AS1179" s="5">
        <v>36.5</v>
      </c>
      <c r="AT1179" s="5">
        <v>27.450980000000001</v>
      </c>
      <c r="AU1179" s="5">
        <v>79</v>
      </c>
      <c r="AV1179" s="5">
        <v>31</v>
      </c>
      <c r="AW1179" s="5">
        <v>10741.960779999999</v>
      </c>
      <c r="AX1179" s="5">
        <v>42</v>
      </c>
      <c r="AY1179" s="5">
        <v>34.117649999999998</v>
      </c>
      <c r="AZ1179" s="5">
        <v>0.64</v>
      </c>
      <c r="BA1179" s="5">
        <v>1.21875</v>
      </c>
      <c r="BB1179" s="5">
        <v>30.549150000000001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 s="37">
        <v>14.163639999999999</v>
      </c>
      <c r="I1180" s="37">
        <v>11.398619999999999</v>
      </c>
      <c r="J1180" s="37">
        <v>98.755790000000005</v>
      </c>
      <c r="K1180" s="37">
        <v>6.9421999999999997</v>
      </c>
      <c r="L1180" s="37">
        <v>2.09423</v>
      </c>
      <c r="M1180" s="37">
        <v>1.9867999999999999</v>
      </c>
      <c r="N1180" s="37">
        <v>3.7326100000000002</v>
      </c>
      <c r="O1180" s="37">
        <v>49.370849999999997</v>
      </c>
      <c r="P1180" s="37">
        <v>53.103459999999998</v>
      </c>
      <c r="Q1180" s="37">
        <v>104.58229</v>
      </c>
      <c r="R1180" s="37">
        <v>512.44561999999996</v>
      </c>
      <c r="S1180" s="37">
        <v>4.5035400000000001</v>
      </c>
      <c r="T1180" s="37">
        <v>328.48586</v>
      </c>
      <c r="U1180" s="37">
        <v>23.635210000000001</v>
      </c>
      <c r="V1180" s="37">
        <v>0.21421999999999999</v>
      </c>
      <c r="W1180" s="37">
        <v>31.642569999999999</v>
      </c>
      <c r="X1180" s="37">
        <v>43.98753</v>
      </c>
      <c r="Y1180" s="37">
        <v>323.17498999999998</v>
      </c>
      <c r="Z1180" s="37">
        <v>55.528919999999999</v>
      </c>
      <c r="AA1180" s="37">
        <v>11.237120000000001</v>
      </c>
      <c r="AB1180" s="37">
        <v>20.078230000000001</v>
      </c>
      <c r="AC1180" s="37">
        <v>20.161899999999999</v>
      </c>
      <c r="AD1180" s="37">
        <v>4292.5925500000003</v>
      </c>
      <c r="AE1180" s="37">
        <v>62.44408</v>
      </c>
      <c r="AF1180" s="37">
        <v>24.998080000000002</v>
      </c>
      <c r="AG1180" s="37">
        <v>29.21837</v>
      </c>
      <c r="AH1180" s="37">
        <v>4293.9953100000002</v>
      </c>
      <c r="AI1180" s="37">
        <v>77626.725090000007</v>
      </c>
      <c r="AJ1180" s="37">
        <v>70.365290000000002</v>
      </c>
      <c r="AK1180" s="37">
        <v>45.800080000000001</v>
      </c>
      <c r="AL1180" s="5">
        <v>80.000569999999996</v>
      </c>
      <c r="AM1180" s="5">
        <v>120.04259999999999</v>
      </c>
      <c r="AN1180" s="5">
        <v>28.866</v>
      </c>
      <c r="AO1180" s="5">
        <v>31.114509999999999</v>
      </c>
      <c r="AP1180" s="5">
        <v>30.171009999999999</v>
      </c>
      <c r="AQ1180" s="5">
        <v>24.837990000000001</v>
      </c>
      <c r="AR1180" s="5">
        <v>4289.75</v>
      </c>
      <c r="AS1180" s="5">
        <v>36.5</v>
      </c>
      <c r="AT1180" s="5">
        <v>27.450980000000001</v>
      </c>
      <c r="AU1180" s="5">
        <v>79</v>
      </c>
      <c r="AV1180" s="5">
        <v>31</v>
      </c>
      <c r="AW1180" s="5">
        <v>10641.56863</v>
      </c>
      <c r="AX1180" s="5">
        <v>41</v>
      </c>
      <c r="AY1180" s="5">
        <v>34.117649999999998</v>
      </c>
      <c r="AZ1180" s="5">
        <v>0.83499999999999996</v>
      </c>
      <c r="BA1180" s="5">
        <v>0.51563000000000003</v>
      </c>
      <c r="BB1180" s="5">
        <v>30.548490000000001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 s="37">
        <v>13.434480000000001</v>
      </c>
      <c r="I1181" s="37">
        <v>11.38081</v>
      </c>
      <c r="J1181" s="37">
        <v>98.756399999999999</v>
      </c>
      <c r="K1181" s="37">
        <v>5.9552800000000001</v>
      </c>
      <c r="L1181" s="37">
        <v>2.0941100000000001</v>
      </c>
      <c r="M1181" s="37">
        <v>1.98359</v>
      </c>
      <c r="N1181" s="37">
        <v>3.76566</v>
      </c>
      <c r="O1181" s="37">
        <v>49.30677</v>
      </c>
      <c r="P1181" s="37">
        <v>53.072429999999997</v>
      </c>
      <c r="Q1181" s="37">
        <v>102.56735</v>
      </c>
      <c r="R1181" s="37">
        <v>517.79521999999997</v>
      </c>
      <c r="S1181" s="37">
        <v>4.5531300000000003</v>
      </c>
      <c r="T1181" s="37">
        <v>325.87661000000003</v>
      </c>
      <c r="U1181" s="37">
        <v>23.654140000000002</v>
      </c>
      <c r="V1181" s="37">
        <v>0.38602999999999998</v>
      </c>
      <c r="W1181" s="37">
        <v>31.64302</v>
      </c>
      <c r="X1181" s="37">
        <v>21.529029999999999</v>
      </c>
      <c r="Y1181" s="37">
        <v>323.28710999999998</v>
      </c>
      <c r="Z1181" s="37">
        <v>55.687309999999997</v>
      </c>
      <c r="AA1181" s="37">
        <v>11.09432</v>
      </c>
      <c r="AB1181" s="37">
        <v>20.054770000000001</v>
      </c>
      <c r="AC1181" s="37">
        <v>20.14555</v>
      </c>
      <c r="AD1181" s="37">
        <v>4238.2886600000002</v>
      </c>
      <c r="AE1181" s="37">
        <v>62.574019999999997</v>
      </c>
      <c r="AF1181" s="37">
        <v>24.99663</v>
      </c>
      <c r="AG1181" s="37">
        <v>29.22898</v>
      </c>
      <c r="AH1181" s="37">
        <v>4237.9913100000003</v>
      </c>
      <c r="AI1181" s="37">
        <v>77626.727840000007</v>
      </c>
      <c r="AJ1181" s="37">
        <v>70.504729999999995</v>
      </c>
      <c r="AK1181" s="37">
        <v>45.800379999999997</v>
      </c>
      <c r="AL1181" s="5">
        <v>79.914850000000001</v>
      </c>
      <c r="AM1181" s="5">
        <v>120.25413</v>
      </c>
      <c r="AN1181" s="5">
        <v>28.86008</v>
      </c>
      <c r="AO1181" s="5">
        <v>31.052050000000001</v>
      </c>
      <c r="AP1181" s="5">
        <v>30.166830000000001</v>
      </c>
      <c r="AQ1181" s="5">
        <v>24.833269999999999</v>
      </c>
      <c r="AR1181" s="5">
        <v>4300</v>
      </c>
      <c r="AS1181" s="5">
        <v>36</v>
      </c>
      <c r="AT1181" s="5">
        <v>27.843139999999998</v>
      </c>
      <c r="AU1181" s="5">
        <v>79</v>
      </c>
      <c r="AV1181" s="5">
        <v>31</v>
      </c>
      <c r="AW1181" s="5">
        <v>11043.13725</v>
      </c>
      <c r="AX1181" s="5">
        <v>43</v>
      </c>
      <c r="AY1181" s="5">
        <v>34.509799999999998</v>
      </c>
      <c r="AZ1181" s="5">
        <v>0.21</v>
      </c>
      <c r="BA1181" s="5">
        <v>0.98438000000000003</v>
      </c>
      <c r="BB1181" s="5">
        <v>30.544920000000001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 s="37">
        <v>13.582509999999999</v>
      </c>
      <c r="I1182" s="37">
        <v>11.402570000000001</v>
      </c>
      <c r="J1182" s="37">
        <v>98.755380000000002</v>
      </c>
      <c r="K1182" s="37">
        <v>5.5349199999999996</v>
      </c>
      <c r="L1182" s="37">
        <v>2.0905999999999998</v>
      </c>
      <c r="M1182" s="37">
        <v>1.9833700000000001</v>
      </c>
      <c r="N1182" s="37">
        <v>3.66764</v>
      </c>
      <c r="O1182" s="37">
        <v>49.275849999999998</v>
      </c>
      <c r="P1182" s="37">
        <v>52.943489999999997</v>
      </c>
      <c r="Q1182" s="37">
        <v>100.43087</v>
      </c>
      <c r="R1182" s="37">
        <v>522.75171999999998</v>
      </c>
      <c r="S1182" s="37">
        <v>3.6793900000000002</v>
      </c>
      <c r="T1182" s="37">
        <v>329.98795999999999</v>
      </c>
      <c r="U1182" s="37">
        <v>23.67503</v>
      </c>
      <c r="V1182" s="37">
        <v>0.55018999999999996</v>
      </c>
      <c r="W1182" s="37">
        <v>31.646170000000001</v>
      </c>
      <c r="X1182" s="37">
        <v>16.73367</v>
      </c>
      <c r="Y1182" s="37">
        <v>319.17736000000002</v>
      </c>
      <c r="Z1182" s="37">
        <v>55.793799999999997</v>
      </c>
      <c r="AA1182" s="37">
        <v>9.97133</v>
      </c>
      <c r="AB1182" s="37">
        <v>20.032990000000002</v>
      </c>
      <c r="AC1182" s="37">
        <v>20.132439999999999</v>
      </c>
      <c r="AD1182" s="37">
        <v>3815.6906800000002</v>
      </c>
      <c r="AE1182" s="37">
        <v>62.726939999999999</v>
      </c>
      <c r="AF1182" s="37">
        <v>24.954650000000001</v>
      </c>
      <c r="AG1182" s="37">
        <v>29.295500000000001</v>
      </c>
      <c r="AH1182" s="37">
        <v>3813.7886100000001</v>
      </c>
      <c r="AI1182" s="37">
        <v>77626.730609999999</v>
      </c>
      <c r="AJ1182" s="37">
        <v>70.591189999999997</v>
      </c>
      <c r="AK1182" s="37">
        <v>45.792960000000001</v>
      </c>
      <c r="AL1182" s="5">
        <v>79.864609999999999</v>
      </c>
      <c r="AM1182" s="5">
        <v>120.67724</v>
      </c>
      <c r="AN1182" s="5">
        <v>28.852329999999998</v>
      </c>
      <c r="AO1182" s="5">
        <v>31.005420000000001</v>
      </c>
      <c r="AP1182" s="5">
        <v>30.169160000000002</v>
      </c>
      <c r="AQ1182" s="5">
        <v>24.830359999999999</v>
      </c>
      <c r="AR1182" s="5">
        <v>4129.5</v>
      </c>
      <c r="AS1182" s="5">
        <v>33</v>
      </c>
      <c r="AT1182" s="5">
        <v>20.784310000000001</v>
      </c>
      <c r="AU1182" s="5">
        <v>79</v>
      </c>
      <c r="AV1182" s="5">
        <v>31</v>
      </c>
      <c r="AW1182" s="5">
        <v>4718.4313700000002</v>
      </c>
      <c r="AX1182" s="5">
        <v>18</v>
      </c>
      <c r="AY1182" s="5">
        <v>27.843139999999998</v>
      </c>
      <c r="AZ1182" s="5">
        <v>0.93500000000000005</v>
      </c>
      <c r="BA1182" s="5">
        <v>0.35937999999999998</v>
      </c>
      <c r="BB1182" s="5">
        <v>30.54027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 s="37">
        <v>15.230650000000001</v>
      </c>
      <c r="I1183" s="37">
        <v>11.403560000000001</v>
      </c>
      <c r="J1183" s="37">
        <v>98.756240000000005</v>
      </c>
      <c r="K1183" s="37">
        <v>5.6461600000000001</v>
      </c>
      <c r="L1183" s="37">
        <v>2.0869499999999999</v>
      </c>
      <c r="M1183" s="37">
        <v>1.9827399999999999</v>
      </c>
      <c r="N1183" s="37">
        <v>3.6337000000000002</v>
      </c>
      <c r="O1183" s="37">
        <v>49.265070000000001</v>
      </c>
      <c r="P1183" s="37">
        <v>52.898780000000002</v>
      </c>
      <c r="Q1183" s="37">
        <v>100.86476</v>
      </c>
      <c r="R1183" s="37">
        <v>527.17588000000001</v>
      </c>
      <c r="S1183" s="37">
        <v>1.9564900000000001</v>
      </c>
      <c r="T1183" s="37">
        <v>330.24399</v>
      </c>
      <c r="U1183" s="37">
        <v>23.68412</v>
      </c>
      <c r="V1183" s="37">
        <v>0.19703000000000001</v>
      </c>
      <c r="W1183" s="37">
        <v>31.633150000000001</v>
      </c>
      <c r="X1183" s="37">
        <v>14.6595</v>
      </c>
      <c r="Y1183" s="37">
        <v>312.85908000000001</v>
      </c>
      <c r="Z1183" s="37">
        <v>55.86992</v>
      </c>
      <c r="AA1183" s="37">
        <v>8.7673400000000008</v>
      </c>
      <c r="AB1183" s="37">
        <v>19.998740000000002</v>
      </c>
      <c r="AC1183" s="37">
        <v>20.10708</v>
      </c>
      <c r="AD1183" s="37">
        <v>3360.82546</v>
      </c>
      <c r="AE1183" s="37">
        <v>62.845179999999999</v>
      </c>
      <c r="AF1183" s="37">
        <v>24.91112</v>
      </c>
      <c r="AG1183" s="37">
        <v>29.331050000000001</v>
      </c>
      <c r="AH1183" s="37">
        <v>3357.8199199999999</v>
      </c>
      <c r="AI1183" s="37">
        <v>77626.732550000001</v>
      </c>
      <c r="AJ1183" s="37">
        <v>70.825100000000006</v>
      </c>
      <c r="AK1183" s="37">
        <v>45.776319999999998</v>
      </c>
      <c r="AL1183" s="5">
        <v>79.845550000000003</v>
      </c>
      <c r="AM1183" s="5">
        <v>120.30558000000001</v>
      </c>
      <c r="AN1183" s="5">
        <v>28.835249999999998</v>
      </c>
      <c r="AO1183" s="5">
        <v>30.97287</v>
      </c>
      <c r="AP1183" s="5">
        <v>30.18064</v>
      </c>
      <c r="AQ1183" s="5">
        <v>24.838059999999999</v>
      </c>
      <c r="AR1183" s="5">
        <v>3697.5</v>
      </c>
      <c r="AS1183" s="5">
        <v>31</v>
      </c>
      <c r="AT1183" s="5">
        <v>19.607839999999999</v>
      </c>
      <c r="AU1183" s="5">
        <v>79</v>
      </c>
      <c r="AV1183" s="5">
        <v>31</v>
      </c>
      <c r="AW1183" s="5">
        <v>4015.6862700000001</v>
      </c>
      <c r="AX1183" s="5">
        <v>16</v>
      </c>
      <c r="AY1183" s="5">
        <v>26.66667</v>
      </c>
      <c r="AZ1183" s="5">
        <v>0.76</v>
      </c>
      <c r="BA1183" s="5">
        <v>4.6879999999999998E-2</v>
      </c>
      <c r="BB1183" s="5">
        <v>30.53914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 s="37">
        <v>14.833920000000001</v>
      </c>
      <c r="I1184" s="37">
        <v>11.403560000000001</v>
      </c>
      <c r="J1184" s="37">
        <v>98.756190000000004</v>
      </c>
      <c r="K1184" s="37">
        <v>9.0636399999999995</v>
      </c>
      <c r="L1184" s="37">
        <v>2.0855000000000001</v>
      </c>
      <c r="M1184" s="37">
        <v>1.9862599999999999</v>
      </c>
      <c r="N1184" s="37">
        <v>3.5930499999999999</v>
      </c>
      <c r="O1184" s="37">
        <v>49.273679999999999</v>
      </c>
      <c r="P1184" s="37">
        <v>52.866729999999997</v>
      </c>
      <c r="Q1184" s="37">
        <v>101.11192</v>
      </c>
      <c r="R1184" s="37">
        <v>529.44025999999997</v>
      </c>
      <c r="S1184" s="37">
        <v>1.13107</v>
      </c>
      <c r="T1184" s="37">
        <v>328.62520000000001</v>
      </c>
      <c r="U1184" s="37">
        <v>23.708100000000002</v>
      </c>
      <c r="V1184" s="37">
        <v>0.1474</v>
      </c>
      <c r="W1184" s="37">
        <v>31.636780000000002</v>
      </c>
      <c r="X1184" s="37">
        <v>13.602</v>
      </c>
      <c r="Y1184" s="37">
        <v>305.63616000000002</v>
      </c>
      <c r="Z1184" s="37">
        <v>55.941009999999999</v>
      </c>
      <c r="AA1184" s="37">
        <v>7.5897300000000003</v>
      </c>
      <c r="AB1184" s="37">
        <v>19.9756</v>
      </c>
      <c r="AC1184" s="37">
        <v>20.08428</v>
      </c>
      <c r="AD1184" s="37">
        <v>2911.4272799999999</v>
      </c>
      <c r="AE1184" s="37">
        <v>62.982729999999997</v>
      </c>
      <c r="AF1184" s="37">
        <v>24.89385</v>
      </c>
      <c r="AG1184" s="37">
        <v>29.341519999999999</v>
      </c>
      <c r="AH1184" s="37">
        <v>2911.1848599999998</v>
      </c>
      <c r="AI1184" s="37">
        <v>77626.733569999997</v>
      </c>
      <c r="AJ1184" s="37">
        <v>70.947819999999993</v>
      </c>
      <c r="AK1184" s="37">
        <v>45.77411</v>
      </c>
      <c r="AL1184" s="5">
        <v>79.889899999999997</v>
      </c>
      <c r="AM1184" s="5">
        <v>120.12385999999999</v>
      </c>
      <c r="AN1184" s="5">
        <v>28.832229999999999</v>
      </c>
      <c r="AO1184" s="5">
        <v>30.933900000000001</v>
      </c>
      <c r="AP1184" s="5">
        <v>30.180040000000002</v>
      </c>
      <c r="AQ1184" s="5">
        <v>24.863959999999999</v>
      </c>
      <c r="AR1184" s="5">
        <v>3240.5</v>
      </c>
      <c r="AS1184" s="5">
        <v>29</v>
      </c>
      <c r="AT1184" s="5">
        <v>18.823530000000002</v>
      </c>
      <c r="AU1184" s="5">
        <v>79</v>
      </c>
      <c r="AV1184" s="5">
        <v>31</v>
      </c>
      <c r="AW1184" s="5">
        <v>3814.9019600000001</v>
      </c>
      <c r="AX1184" s="5">
        <v>15</v>
      </c>
      <c r="AY1184" s="5">
        <v>25.882349999999999</v>
      </c>
      <c r="AZ1184" s="5">
        <v>0.78</v>
      </c>
      <c r="BA1184" s="5">
        <v>4.6879999999999998E-2</v>
      </c>
      <c r="BB1184" s="5">
        <v>30.53445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 s="37">
        <v>14.35721</v>
      </c>
      <c r="I1185" s="37">
        <v>11.41147</v>
      </c>
      <c r="J1185" s="37">
        <v>98.752629999999996</v>
      </c>
      <c r="K1185" s="37">
        <v>5.9074</v>
      </c>
      <c r="L1185" s="37">
        <v>2.0863200000000002</v>
      </c>
      <c r="M1185" s="37">
        <v>1.98271</v>
      </c>
      <c r="N1185" s="37">
        <v>3.2644799999999998</v>
      </c>
      <c r="O1185" s="37">
        <v>49.299959999999999</v>
      </c>
      <c r="P1185" s="37">
        <v>52.564439999999998</v>
      </c>
      <c r="Q1185" s="37">
        <v>100.62504</v>
      </c>
      <c r="R1185" s="37">
        <v>528.36193000000003</v>
      </c>
      <c r="S1185" s="37">
        <v>0.82315000000000005</v>
      </c>
      <c r="T1185" s="37">
        <v>326.88146</v>
      </c>
      <c r="U1185" s="37">
        <v>23.736219999999999</v>
      </c>
      <c r="V1185" s="37">
        <v>0.27355000000000002</v>
      </c>
      <c r="W1185" s="37">
        <v>31.63908</v>
      </c>
      <c r="X1185" s="37">
        <v>14.320460000000001</v>
      </c>
      <c r="Y1185" s="37">
        <v>297.78960000000001</v>
      </c>
      <c r="Z1185" s="37">
        <v>55.96246</v>
      </c>
      <c r="AA1185" s="37">
        <v>6.4353199999999999</v>
      </c>
      <c r="AB1185" s="37">
        <v>19.938079999999999</v>
      </c>
      <c r="AC1185" s="37">
        <v>20.051939999999998</v>
      </c>
      <c r="AD1185" s="37">
        <v>2467.6248599999999</v>
      </c>
      <c r="AE1185" s="37">
        <v>63.047040000000003</v>
      </c>
      <c r="AF1185" s="37">
        <v>24.903600000000001</v>
      </c>
      <c r="AG1185" s="37">
        <v>29.347020000000001</v>
      </c>
      <c r="AH1185" s="37">
        <v>2466.44587</v>
      </c>
      <c r="AI1185" s="37">
        <v>77626.734200000006</v>
      </c>
      <c r="AJ1185" s="37">
        <v>70.801850000000002</v>
      </c>
      <c r="AK1185" s="37">
        <v>45.772080000000003</v>
      </c>
      <c r="AL1185" s="5">
        <v>79.865679999999998</v>
      </c>
      <c r="AM1185" s="5">
        <v>120.33788</v>
      </c>
      <c r="AN1185" s="5">
        <v>28.874469999999999</v>
      </c>
      <c r="AO1185" s="5">
        <v>30.886790000000001</v>
      </c>
      <c r="AP1185" s="5">
        <v>30.173380000000002</v>
      </c>
      <c r="AQ1185" s="5">
        <v>24.859739999999999</v>
      </c>
      <c r="AR1185" s="5">
        <v>2796</v>
      </c>
      <c r="AS1185" s="5">
        <v>27</v>
      </c>
      <c r="AT1185" s="5">
        <v>18.03922</v>
      </c>
      <c r="AU1185" s="5">
        <v>79</v>
      </c>
      <c r="AV1185" s="5">
        <v>31</v>
      </c>
      <c r="AW1185" s="5">
        <v>3513.7254899999998</v>
      </c>
      <c r="AX1185" s="5">
        <v>13</v>
      </c>
      <c r="AY1185" s="5">
        <v>24.705880000000001</v>
      </c>
      <c r="AZ1185" s="5">
        <v>0.74</v>
      </c>
      <c r="BA1185" s="5">
        <v>1.96875</v>
      </c>
      <c r="BB1185" s="5">
        <v>30.530069999999998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 s="37">
        <v>14.27669</v>
      </c>
      <c r="I1186" s="37">
        <v>11.38378</v>
      </c>
      <c r="J1186" s="37">
        <v>98.78398</v>
      </c>
      <c r="K1186" s="37">
        <v>0.63092999999999999</v>
      </c>
      <c r="L1186" s="37">
        <v>2.0787300000000002</v>
      </c>
      <c r="M1186" s="37">
        <v>1.9814099999999999</v>
      </c>
      <c r="N1186" s="37">
        <v>2.75562</v>
      </c>
      <c r="O1186" s="37">
        <v>49.58032</v>
      </c>
      <c r="P1186" s="37">
        <v>52.335940000000001</v>
      </c>
      <c r="Q1186" s="37">
        <v>100.23911</v>
      </c>
      <c r="R1186" s="37">
        <v>524.43399999999997</v>
      </c>
      <c r="S1186" s="37">
        <v>0.62185999999999997</v>
      </c>
      <c r="T1186" s="37">
        <v>328.96060999999997</v>
      </c>
      <c r="U1186" s="37">
        <v>23.755890000000001</v>
      </c>
      <c r="V1186" s="37">
        <v>0.31353999999999999</v>
      </c>
      <c r="W1186" s="37">
        <v>31.663170000000001</v>
      </c>
      <c r="X1186" s="37">
        <v>13.234439999999999</v>
      </c>
      <c r="Y1186" s="37">
        <v>287.6977</v>
      </c>
      <c r="Z1186" s="37">
        <v>55.920349999999999</v>
      </c>
      <c r="AA1186" s="37">
        <v>5.2778900000000002</v>
      </c>
      <c r="AB1186" s="37">
        <v>19.90035</v>
      </c>
      <c r="AC1186" s="37">
        <v>20.024180000000001</v>
      </c>
      <c r="AD1186" s="37">
        <v>2031.1942799999999</v>
      </c>
      <c r="AE1186" s="37">
        <v>63.113320000000002</v>
      </c>
      <c r="AF1186" s="37">
        <v>24.81307</v>
      </c>
      <c r="AG1186" s="37">
        <v>29.334569999999999</v>
      </c>
      <c r="AH1186" s="37">
        <v>2028.221</v>
      </c>
      <c r="AI1186" s="37">
        <v>77626.734660000002</v>
      </c>
      <c r="AJ1186" s="37">
        <v>70.413120000000006</v>
      </c>
      <c r="AK1186" s="37">
        <v>45.766590000000001</v>
      </c>
      <c r="AL1186" s="5">
        <v>79.913870000000003</v>
      </c>
      <c r="AM1186" s="5">
        <v>120.53953</v>
      </c>
      <c r="AN1186" s="5">
        <v>28.92531</v>
      </c>
      <c r="AO1186" s="5">
        <v>30.850809999999999</v>
      </c>
      <c r="AP1186" s="5">
        <v>30.170169999999999</v>
      </c>
      <c r="AQ1186" s="5">
        <v>24.852869999999999</v>
      </c>
      <c r="AR1186" s="5">
        <v>2352.25</v>
      </c>
      <c r="AS1186" s="5">
        <v>24.5</v>
      </c>
      <c r="AT1186" s="5">
        <v>17.254899999999999</v>
      </c>
      <c r="AU1186" s="5">
        <v>79</v>
      </c>
      <c r="AV1186" s="5">
        <v>31</v>
      </c>
      <c r="AW1186" s="5">
        <v>3413.3333299999999</v>
      </c>
      <c r="AX1186" s="5">
        <v>13</v>
      </c>
      <c r="AY1186" s="5">
        <v>23.921569999999999</v>
      </c>
      <c r="AZ1186" s="5">
        <v>0.78</v>
      </c>
      <c r="BA1186" s="5">
        <v>1.96875</v>
      </c>
      <c r="BB1186" s="5">
        <v>30.530349999999999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 s="37">
        <v>14.124610000000001</v>
      </c>
      <c r="I1187" s="37">
        <v>11.400589999999999</v>
      </c>
      <c r="J1187" s="37">
        <v>98.755660000000006</v>
      </c>
      <c r="K1187" s="37">
        <v>2.31643</v>
      </c>
      <c r="L1187" s="37">
        <v>2.08535</v>
      </c>
      <c r="M1187" s="37">
        <v>1.98068</v>
      </c>
      <c r="N1187" s="37">
        <v>2.28939</v>
      </c>
      <c r="O1187" s="37">
        <v>49.829740000000001</v>
      </c>
      <c r="P1187" s="37">
        <v>52.119129999999998</v>
      </c>
      <c r="Q1187" s="37">
        <v>99.798150000000007</v>
      </c>
      <c r="R1187" s="37">
        <v>518.38549999999998</v>
      </c>
      <c r="S1187" s="37">
        <v>0.52725999999999995</v>
      </c>
      <c r="T1187" s="37">
        <v>328.49946</v>
      </c>
      <c r="U1187" s="37">
        <v>23.782170000000001</v>
      </c>
      <c r="V1187" s="37">
        <v>0.29909999999999998</v>
      </c>
      <c r="W1187" s="37">
        <v>31.690159999999999</v>
      </c>
      <c r="X1187" s="37">
        <v>13.974349999999999</v>
      </c>
      <c r="Y1187" s="37">
        <v>249.28698</v>
      </c>
      <c r="Z1187" s="37">
        <v>55.829630000000002</v>
      </c>
      <c r="AA1187" s="37">
        <v>4.1756099999999998</v>
      </c>
      <c r="AB1187" s="37">
        <v>19.860050000000001</v>
      </c>
      <c r="AC1187" s="37">
        <v>19.981649999999998</v>
      </c>
      <c r="AD1187" s="37">
        <v>1601.8800100000001</v>
      </c>
      <c r="AE1187" s="37">
        <v>62.97569</v>
      </c>
      <c r="AF1187" s="37">
        <v>24.892060000000001</v>
      </c>
      <c r="AG1187" s="37">
        <v>29.312480000000001</v>
      </c>
      <c r="AH1187" s="37">
        <v>1598.4668200000001</v>
      </c>
      <c r="AI1187" s="37">
        <v>77626.735019999993</v>
      </c>
      <c r="AJ1187" s="37">
        <v>70.180120000000002</v>
      </c>
      <c r="AK1187" s="37">
        <v>45.76558</v>
      </c>
      <c r="AL1187" s="5">
        <v>79.955699999999993</v>
      </c>
      <c r="AM1187" s="5">
        <v>120.43038</v>
      </c>
      <c r="AN1187" s="5">
        <v>28.974820000000001</v>
      </c>
      <c r="AO1187" s="5">
        <v>30.826830000000001</v>
      </c>
      <c r="AP1187" s="5">
        <v>30.17568</v>
      </c>
      <c r="AQ1187" s="5">
        <v>24.85594</v>
      </c>
      <c r="AR1187" s="5">
        <v>1914.75</v>
      </c>
      <c r="AS1187" s="5">
        <v>21.5</v>
      </c>
      <c r="AT1187" s="5">
        <v>16.470590000000001</v>
      </c>
      <c r="AU1187" s="5">
        <v>79</v>
      </c>
      <c r="AV1187" s="5">
        <v>31</v>
      </c>
      <c r="AW1187" s="5">
        <v>3513.7254899999998</v>
      </c>
      <c r="AX1187" s="5">
        <v>14</v>
      </c>
      <c r="AY1187" s="5">
        <v>22.745100000000001</v>
      </c>
      <c r="AZ1187" s="5">
        <v>0.82</v>
      </c>
      <c r="BA1187" s="5">
        <v>1.76563</v>
      </c>
      <c r="BB1187" s="5">
        <v>30.537220000000001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 s="37">
        <v>13.332850000000001</v>
      </c>
      <c r="I1188" s="37">
        <v>11.386749999999999</v>
      </c>
      <c r="J1188" s="37">
        <v>98.726150000000004</v>
      </c>
      <c r="K1188" s="37">
        <v>6.8244800000000003</v>
      </c>
      <c r="L1188" s="37">
        <v>2.0800900000000002</v>
      </c>
      <c r="M1188" s="37">
        <v>1.98211</v>
      </c>
      <c r="N1188" s="37">
        <v>2.2110099999999999</v>
      </c>
      <c r="O1188" s="37">
        <v>49.882890000000003</v>
      </c>
      <c r="P1188" s="37">
        <v>52.093899999999998</v>
      </c>
      <c r="Q1188" s="37">
        <v>100.52736</v>
      </c>
      <c r="R1188" s="37">
        <v>510.75695000000002</v>
      </c>
      <c r="S1188" s="37">
        <v>0.45688000000000001</v>
      </c>
      <c r="T1188" s="37">
        <v>327.63367</v>
      </c>
      <c r="U1188" s="37">
        <v>23.818919999999999</v>
      </c>
      <c r="V1188" s="37">
        <v>0.21872</v>
      </c>
      <c r="W1188" s="37">
        <v>31.717089999999999</v>
      </c>
      <c r="X1188" s="37">
        <v>16.523779999999999</v>
      </c>
      <c r="Y1188" s="37">
        <v>195.74836999999999</v>
      </c>
      <c r="Z1188" s="37">
        <v>55.692659999999997</v>
      </c>
      <c r="AA1188" s="37">
        <v>3.13626</v>
      </c>
      <c r="AB1188" s="37">
        <v>19.82</v>
      </c>
      <c r="AC1188" s="37">
        <v>19.943989999999999</v>
      </c>
      <c r="AD1188" s="37">
        <v>1206.2014799999999</v>
      </c>
      <c r="AE1188" s="37">
        <v>62.8277</v>
      </c>
      <c r="AF1188" s="37">
        <v>24.829280000000001</v>
      </c>
      <c r="AG1188" s="37">
        <v>29.276530000000001</v>
      </c>
      <c r="AH1188" s="37">
        <v>1205.97459</v>
      </c>
      <c r="AI1188" s="37">
        <v>77626.735339999999</v>
      </c>
      <c r="AJ1188" s="37">
        <v>70.217770000000002</v>
      </c>
      <c r="AK1188" s="37">
        <v>45.759929999999997</v>
      </c>
      <c r="AL1188" s="5">
        <v>79.831509999999994</v>
      </c>
      <c r="AM1188" s="5">
        <v>120.90157000000001</v>
      </c>
      <c r="AN1188" s="5">
        <v>29.016839999999998</v>
      </c>
      <c r="AO1188" s="5">
        <v>30.80377</v>
      </c>
      <c r="AP1188" s="5">
        <v>30.166930000000001</v>
      </c>
      <c r="AQ1188" s="5">
        <v>24.864439999999998</v>
      </c>
      <c r="AR1188" s="5">
        <v>1494.5</v>
      </c>
      <c r="AS1188" s="5">
        <v>18.5</v>
      </c>
      <c r="AT1188" s="5">
        <v>16.862749999999998</v>
      </c>
      <c r="AU1188" s="5">
        <v>79</v>
      </c>
      <c r="AV1188" s="5">
        <v>31</v>
      </c>
      <c r="AW1188" s="5">
        <v>3614.1176500000001</v>
      </c>
      <c r="AX1188" s="5">
        <v>15</v>
      </c>
      <c r="AY1188" s="5">
        <v>21.176469999999998</v>
      </c>
      <c r="AZ1188" s="5">
        <v>0.875</v>
      </c>
      <c r="BA1188" s="5">
        <v>1.60938</v>
      </c>
      <c r="BB1188" s="5">
        <v>30.528639999999999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 s="37">
        <v>13.99582</v>
      </c>
      <c r="I1189" s="37">
        <v>11.389720000000001</v>
      </c>
      <c r="J1189" s="37">
        <v>98.758759999999995</v>
      </c>
      <c r="K1189" s="37">
        <v>11.581049999999999</v>
      </c>
      <c r="L1189" s="37">
        <v>2.0747800000000001</v>
      </c>
      <c r="M1189" s="37">
        <v>1.9846200000000001</v>
      </c>
      <c r="N1189" s="37">
        <v>2.1373199999999999</v>
      </c>
      <c r="O1189" s="37">
        <v>49.822569999999999</v>
      </c>
      <c r="P1189" s="37">
        <v>51.959899999999998</v>
      </c>
      <c r="Q1189" s="37">
        <v>100.40339</v>
      </c>
      <c r="R1189" s="37">
        <v>502.49923000000001</v>
      </c>
      <c r="S1189" s="37">
        <v>0.376</v>
      </c>
      <c r="T1189" s="37">
        <v>329.82666999999998</v>
      </c>
      <c r="U1189" s="37">
        <v>23.846329999999998</v>
      </c>
      <c r="V1189" s="37">
        <v>0.20669999999999999</v>
      </c>
      <c r="W1189" s="37">
        <v>31.745509999999999</v>
      </c>
      <c r="X1189" s="37">
        <v>19.993939999999998</v>
      </c>
      <c r="Y1189" s="37">
        <v>152.5351</v>
      </c>
      <c r="Z1189" s="37">
        <v>55.4574</v>
      </c>
      <c r="AA1189" s="37">
        <v>2.1781799999999998</v>
      </c>
      <c r="AB1189" s="37">
        <v>19.772099999999998</v>
      </c>
      <c r="AC1189" s="37">
        <v>19.8949</v>
      </c>
      <c r="AD1189" s="37">
        <v>839.86833999999999</v>
      </c>
      <c r="AE1189" s="37">
        <v>62.75394</v>
      </c>
      <c r="AF1189" s="37">
        <v>24.76587</v>
      </c>
      <c r="AG1189" s="37">
        <v>29.24813</v>
      </c>
      <c r="AH1189" s="37">
        <v>837.65058999999997</v>
      </c>
      <c r="AI1189" s="37">
        <v>77626.7356</v>
      </c>
      <c r="AJ1189" s="37">
        <v>70.26961</v>
      </c>
      <c r="AK1189" s="37">
        <v>45.752319999999997</v>
      </c>
      <c r="AL1189" s="5">
        <v>79.856189999999998</v>
      </c>
      <c r="AM1189" s="5">
        <v>121.00803999999999</v>
      </c>
      <c r="AN1189" s="5">
        <v>29.036819999999999</v>
      </c>
      <c r="AO1189" s="5">
        <v>30.80622</v>
      </c>
      <c r="AP1189" s="5">
        <v>30.16818</v>
      </c>
      <c r="AQ1189" s="5">
        <v>24.86103</v>
      </c>
      <c r="AR1189" s="5">
        <v>1103.75</v>
      </c>
      <c r="AS1189" s="5">
        <v>14</v>
      </c>
      <c r="AT1189" s="5">
        <v>16.470590000000001</v>
      </c>
      <c r="AU1189" s="5">
        <v>79</v>
      </c>
      <c r="AV1189" s="5">
        <v>31</v>
      </c>
      <c r="AW1189" s="5">
        <v>4417.2548999999999</v>
      </c>
      <c r="AX1189" s="5">
        <v>17</v>
      </c>
      <c r="AY1189" s="5">
        <v>19.215689999999999</v>
      </c>
      <c r="AZ1189" s="5">
        <v>0.83499999999999996</v>
      </c>
      <c r="BA1189" s="5">
        <v>1.375</v>
      </c>
      <c r="BB1189" s="5">
        <v>30.53837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 s="37">
        <v>15.243029999999999</v>
      </c>
      <c r="I1190" s="37">
        <v>11.39367</v>
      </c>
      <c r="J1190" s="37">
        <v>98.758560000000003</v>
      </c>
      <c r="K1190" s="37">
        <v>16.12687</v>
      </c>
      <c r="L1190" s="37">
        <v>2.1067399999999998</v>
      </c>
      <c r="M1190" s="37">
        <v>1.9852399999999999</v>
      </c>
      <c r="N1190" s="37">
        <v>1.9566699999999999</v>
      </c>
      <c r="O1190" s="37">
        <v>49.764960000000002</v>
      </c>
      <c r="P1190" s="37">
        <v>51.721629999999998</v>
      </c>
      <c r="Q1190" s="37">
        <v>102.27632</v>
      </c>
      <c r="R1190" s="37">
        <v>494.17615000000001</v>
      </c>
      <c r="S1190" s="37">
        <v>0.36244999999999999</v>
      </c>
      <c r="T1190" s="37">
        <v>326.74792000000002</v>
      </c>
      <c r="U1190" s="37">
        <v>23.87649</v>
      </c>
      <c r="V1190" s="37">
        <v>0.13630999999999999</v>
      </c>
      <c r="W1190" s="37">
        <v>31.775279999999999</v>
      </c>
      <c r="X1190" s="37">
        <v>55.350659999999998</v>
      </c>
      <c r="Y1190" s="37">
        <v>133.40299999999999</v>
      </c>
      <c r="Z1190" s="37">
        <v>55.246420000000001</v>
      </c>
      <c r="AA1190" s="37">
        <v>2.0414599999999998</v>
      </c>
      <c r="AB1190" s="37">
        <v>19.723420000000001</v>
      </c>
      <c r="AC1190" s="37">
        <v>19.847650000000002</v>
      </c>
      <c r="AD1190" s="37">
        <v>775.21018000000004</v>
      </c>
      <c r="AE1190" s="37">
        <v>62.592840000000002</v>
      </c>
      <c r="AF1190" s="37">
        <v>25.14734</v>
      </c>
      <c r="AG1190" s="37">
        <v>29.23883</v>
      </c>
      <c r="AH1190" s="37">
        <v>785.78475000000003</v>
      </c>
      <c r="AI1190" s="37">
        <v>77626.735820000002</v>
      </c>
      <c r="AJ1190" s="37">
        <v>70.162599999999998</v>
      </c>
      <c r="AK1190" s="37">
        <v>45.741459999999996</v>
      </c>
      <c r="AL1190" s="5">
        <v>79.777670000000001</v>
      </c>
      <c r="AM1190" s="5">
        <v>119.91128999999999</v>
      </c>
      <c r="AN1190" s="5">
        <v>29.06803</v>
      </c>
      <c r="AO1190" s="5">
        <v>30.813459999999999</v>
      </c>
      <c r="AP1190" s="5">
        <v>30.165279999999999</v>
      </c>
      <c r="AQ1190" s="5">
        <v>24.85885</v>
      </c>
      <c r="AR1190" s="5">
        <v>746.75</v>
      </c>
      <c r="AS1190" s="5">
        <v>5</v>
      </c>
      <c r="AT1190" s="5">
        <v>19.215689999999999</v>
      </c>
      <c r="AU1190" s="5">
        <v>79</v>
      </c>
      <c r="AV1190" s="5">
        <v>31</v>
      </c>
      <c r="AW1190" s="5">
        <v>6425.0980399999999</v>
      </c>
      <c r="AX1190" s="5">
        <v>30</v>
      </c>
      <c r="AY1190" s="5">
        <v>26.66667</v>
      </c>
      <c r="AZ1190" s="5">
        <v>0.85499999999999998</v>
      </c>
      <c r="BA1190" s="5">
        <v>1.14063</v>
      </c>
      <c r="BB1190" s="5">
        <v>30.530169999999998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 s="37">
        <v>16.117940000000001</v>
      </c>
      <c r="I1191" s="37">
        <v>11.415430000000001</v>
      </c>
      <c r="J1191" s="37">
        <v>98.757379999999998</v>
      </c>
      <c r="K1191" s="37">
        <v>15.83653</v>
      </c>
      <c r="L1191" s="37">
        <v>2.1075300000000001</v>
      </c>
      <c r="M1191" s="37">
        <v>1.9853499999999999</v>
      </c>
      <c r="N1191" s="37">
        <v>1.7262500000000001</v>
      </c>
      <c r="O1191" s="37">
        <v>49.755839999999999</v>
      </c>
      <c r="P1191" s="37">
        <v>51.482089999999999</v>
      </c>
      <c r="Q1191" s="37">
        <v>102.98571</v>
      </c>
      <c r="R1191" s="37">
        <v>486.56814000000003</v>
      </c>
      <c r="S1191" s="37">
        <v>0.62887999999999999</v>
      </c>
      <c r="T1191" s="37">
        <v>325.36455000000001</v>
      </c>
      <c r="U1191" s="37">
        <v>23.917300000000001</v>
      </c>
      <c r="V1191" s="37">
        <v>0.29127999999999998</v>
      </c>
      <c r="W1191" s="37">
        <v>31.80547</v>
      </c>
      <c r="X1191" s="37">
        <v>29.746919999999999</v>
      </c>
      <c r="Y1191" s="37">
        <v>134.84938</v>
      </c>
      <c r="Z1191" s="37">
        <v>54.985759999999999</v>
      </c>
      <c r="AA1191" s="37">
        <v>2.1003099999999999</v>
      </c>
      <c r="AB1191" s="37">
        <v>19.6919</v>
      </c>
      <c r="AC1191" s="37">
        <v>19.813939999999999</v>
      </c>
      <c r="AD1191" s="37">
        <v>797.25882000000001</v>
      </c>
      <c r="AE1191" s="37">
        <v>62.541490000000003</v>
      </c>
      <c r="AF1191" s="37">
        <v>25.156749999999999</v>
      </c>
      <c r="AG1191" s="37">
        <v>29.23329</v>
      </c>
      <c r="AH1191" s="37">
        <v>801.76635999999996</v>
      </c>
      <c r="AI1191" s="37">
        <v>77626.736069999999</v>
      </c>
      <c r="AJ1191" s="37">
        <v>70.177800000000005</v>
      </c>
      <c r="AK1191" s="37">
        <v>45.739750000000001</v>
      </c>
      <c r="AL1191" s="5">
        <v>79.829849999999993</v>
      </c>
      <c r="AM1191" s="5">
        <v>119.66553999999999</v>
      </c>
      <c r="AN1191" s="5">
        <v>29.098299999999998</v>
      </c>
      <c r="AO1191" s="5">
        <v>30.795069999999999</v>
      </c>
      <c r="AP1191" s="5">
        <v>30.159109999999998</v>
      </c>
      <c r="AQ1191" s="5">
        <v>24.86927</v>
      </c>
      <c r="AR1191" s="5">
        <v>813.25</v>
      </c>
      <c r="AS1191" s="5">
        <v>11.5</v>
      </c>
      <c r="AT1191" s="5">
        <v>18.431370000000001</v>
      </c>
      <c r="AU1191" s="5">
        <v>79</v>
      </c>
      <c r="AV1191" s="5">
        <v>32</v>
      </c>
      <c r="AW1191" s="5">
        <v>12247.843140000001</v>
      </c>
      <c r="AX1191" s="5">
        <v>46</v>
      </c>
      <c r="AY1191" s="5">
        <v>25.098040000000001</v>
      </c>
      <c r="AZ1191" s="5">
        <v>5.5E-2</v>
      </c>
      <c r="BA1191" s="5">
        <v>1.53125</v>
      </c>
      <c r="BB1191" s="5">
        <v>30.529920000000001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 s="37">
        <v>14.51117</v>
      </c>
      <c r="I1192" s="37">
        <v>11.4095</v>
      </c>
      <c r="J1192" s="37">
        <v>98.755549999999999</v>
      </c>
      <c r="K1192" s="37">
        <v>15.791729999999999</v>
      </c>
      <c r="L1192" s="37">
        <v>2.0860500000000002</v>
      </c>
      <c r="M1192" s="37">
        <v>1.9824299999999999</v>
      </c>
      <c r="N1192" s="37">
        <v>1.6241699999999999</v>
      </c>
      <c r="O1192" s="37">
        <v>49.705649999999999</v>
      </c>
      <c r="P1192" s="37">
        <v>51.329819999999998</v>
      </c>
      <c r="Q1192" s="37">
        <v>102.84135999999999</v>
      </c>
      <c r="R1192" s="37">
        <v>480.18961000000002</v>
      </c>
      <c r="S1192" s="37">
        <v>0.74170999999999998</v>
      </c>
      <c r="T1192" s="37">
        <v>329.43804999999998</v>
      </c>
      <c r="U1192" s="37">
        <v>23.936350000000001</v>
      </c>
      <c r="V1192" s="37">
        <v>0.24545</v>
      </c>
      <c r="W1192" s="37">
        <v>31.836179999999999</v>
      </c>
      <c r="X1192" s="37">
        <v>42.918030000000002</v>
      </c>
      <c r="Y1192" s="37">
        <v>135.14398</v>
      </c>
      <c r="Z1192" s="37">
        <v>54.695599999999999</v>
      </c>
      <c r="AA1192" s="37">
        <v>2.0716199999999998</v>
      </c>
      <c r="AB1192" s="37">
        <v>19.644639999999999</v>
      </c>
      <c r="AC1192" s="37">
        <v>19.763490000000001</v>
      </c>
      <c r="AD1192" s="37">
        <v>794.46693000000005</v>
      </c>
      <c r="AE1192" s="37">
        <v>62.38111</v>
      </c>
      <c r="AF1192" s="37">
        <v>24.900410000000001</v>
      </c>
      <c r="AG1192" s="37">
        <v>29.216909999999999</v>
      </c>
      <c r="AH1192" s="37">
        <v>811.36985000000004</v>
      </c>
      <c r="AI1192" s="37">
        <v>77626.736489999996</v>
      </c>
      <c r="AJ1192" s="37">
        <v>70.086929999999995</v>
      </c>
      <c r="AK1192" s="37">
        <v>45.725969999999997</v>
      </c>
      <c r="AL1192" s="5">
        <v>79.772940000000006</v>
      </c>
      <c r="AM1192" s="5">
        <v>118.95153999999999</v>
      </c>
      <c r="AN1192" s="5">
        <v>29.099340000000002</v>
      </c>
      <c r="AO1192" s="5">
        <v>30.864509999999999</v>
      </c>
      <c r="AP1192" s="5">
        <v>30.14537</v>
      </c>
      <c r="AQ1192" s="5">
        <v>24.869710000000001</v>
      </c>
      <c r="AR1192" s="5">
        <v>776.5</v>
      </c>
      <c r="AS1192" s="5">
        <v>17.5</v>
      </c>
      <c r="AT1192" s="5">
        <v>18.823530000000002</v>
      </c>
      <c r="AU1192" s="5">
        <v>79</v>
      </c>
      <c r="AV1192" s="5">
        <v>31</v>
      </c>
      <c r="AW1192" s="5">
        <v>8834.5097999999998</v>
      </c>
      <c r="AX1192" s="5">
        <v>36</v>
      </c>
      <c r="AY1192" s="5">
        <v>26.274509999999999</v>
      </c>
      <c r="AZ1192" s="5">
        <v>0.115</v>
      </c>
      <c r="BA1192" s="5">
        <v>1.84375</v>
      </c>
      <c r="BB1192" s="5">
        <v>30.536519999999999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 s="37">
        <v>15.11763</v>
      </c>
      <c r="I1193" s="37">
        <v>11.38081</v>
      </c>
      <c r="J1193" s="37">
        <v>98.756680000000003</v>
      </c>
      <c r="K1193" s="37">
        <v>15.83442</v>
      </c>
      <c r="L1193" s="37">
        <v>2.1030199999999999</v>
      </c>
      <c r="M1193" s="37">
        <v>1.98343</v>
      </c>
      <c r="N1193" s="37">
        <v>1.5256099999999999</v>
      </c>
      <c r="O1193" s="37">
        <v>49.682510000000001</v>
      </c>
      <c r="P1193" s="37">
        <v>51.208120000000001</v>
      </c>
      <c r="Q1193" s="37">
        <v>103.07857</v>
      </c>
      <c r="R1193" s="37">
        <v>475.02963</v>
      </c>
      <c r="S1193" s="37">
        <v>0.75621000000000005</v>
      </c>
      <c r="T1193" s="37">
        <v>329.84904</v>
      </c>
      <c r="U1193" s="37">
        <v>23.966480000000001</v>
      </c>
      <c r="V1193" s="37">
        <v>0.28031</v>
      </c>
      <c r="W1193" s="37">
        <v>31.870740000000001</v>
      </c>
      <c r="X1193" s="37">
        <v>34.15616</v>
      </c>
      <c r="Y1193" s="37">
        <v>136.91088999999999</v>
      </c>
      <c r="Z1193" s="37">
        <v>54.348329999999997</v>
      </c>
      <c r="AA1193" s="37">
        <v>2.1017899999999998</v>
      </c>
      <c r="AB1193" s="37">
        <v>19.596240000000002</v>
      </c>
      <c r="AC1193" s="37">
        <v>19.715589999999999</v>
      </c>
      <c r="AD1193" s="37">
        <v>799.53396999999995</v>
      </c>
      <c r="AE1193" s="37">
        <v>62.200339999999997</v>
      </c>
      <c r="AF1193" s="37">
        <v>25.102889999999999</v>
      </c>
      <c r="AG1193" s="37">
        <v>29.19773</v>
      </c>
      <c r="AH1193" s="37">
        <v>811.81343000000004</v>
      </c>
      <c r="AI1193" s="37">
        <v>77626.736940000003</v>
      </c>
      <c r="AJ1193" s="37">
        <v>70.261610000000005</v>
      </c>
      <c r="AK1193" s="37">
        <v>45.720120000000001</v>
      </c>
      <c r="AL1193" s="5">
        <v>79.81832</v>
      </c>
      <c r="AM1193" s="5">
        <v>119.31368000000001</v>
      </c>
      <c r="AN1193" s="5">
        <v>29.096530000000001</v>
      </c>
      <c r="AO1193" s="5">
        <v>30.954609999999999</v>
      </c>
      <c r="AP1193" s="5">
        <v>30.146180000000001</v>
      </c>
      <c r="AQ1193" s="5">
        <v>24.881049999999998</v>
      </c>
      <c r="AR1193" s="5">
        <v>804.5</v>
      </c>
      <c r="AS1193" s="5">
        <v>13</v>
      </c>
      <c r="AT1193" s="5">
        <v>18.823530000000002</v>
      </c>
      <c r="AU1193" s="5">
        <v>79</v>
      </c>
      <c r="AV1193" s="5">
        <v>31</v>
      </c>
      <c r="AW1193" s="5">
        <v>10340.392159999999</v>
      </c>
      <c r="AX1193" s="5">
        <v>40</v>
      </c>
      <c r="AY1193" s="5">
        <v>25.490200000000002</v>
      </c>
      <c r="AZ1193" s="5">
        <v>7.4999999999999997E-2</v>
      </c>
      <c r="BA1193" s="5">
        <v>1.76563</v>
      </c>
      <c r="BB1193" s="5">
        <v>30.53248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 s="37">
        <v>14.31894</v>
      </c>
      <c r="I1194" s="37">
        <v>11.41642</v>
      </c>
      <c r="J1194" s="37">
        <v>98.758539999999996</v>
      </c>
      <c r="K1194" s="37">
        <v>15.97949</v>
      </c>
      <c r="L1194" s="37">
        <v>2.0908500000000001</v>
      </c>
      <c r="M1194" s="37">
        <v>1.98285</v>
      </c>
      <c r="N1194" s="37">
        <v>1.4544299999999999</v>
      </c>
      <c r="O1194" s="37">
        <v>49.644100000000002</v>
      </c>
      <c r="P1194" s="37">
        <v>51.098520000000001</v>
      </c>
      <c r="Q1194" s="37">
        <v>102.77692</v>
      </c>
      <c r="R1194" s="37">
        <v>470.67414000000002</v>
      </c>
      <c r="S1194" s="37">
        <v>0.71055999999999997</v>
      </c>
      <c r="T1194" s="37">
        <v>330.25558999999998</v>
      </c>
      <c r="U1194" s="37">
        <v>23.99624</v>
      </c>
      <c r="V1194" s="37">
        <v>0.26134000000000002</v>
      </c>
      <c r="W1194" s="37">
        <v>31.90072</v>
      </c>
      <c r="X1194" s="37">
        <v>41.495350000000002</v>
      </c>
      <c r="Y1194" s="37">
        <v>136.89080000000001</v>
      </c>
      <c r="Z1194" s="37">
        <v>53.934530000000002</v>
      </c>
      <c r="AA1194" s="37">
        <v>2.05871</v>
      </c>
      <c r="AB1194" s="37">
        <v>19.56711</v>
      </c>
      <c r="AC1194" s="37">
        <v>19.692769999999999</v>
      </c>
      <c r="AD1194" s="37">
        <v>787.70331999999996</v>
      </c>
      <c r="AE1194" s="37">
        <v>61.944969999999998</v>
      </c>
      <c r="AF1194" s="37">
        <v>24.957689999999999</v>
      </c>
      <c r="AG1194" s="37">
        <v>29.198350000000001</v>
      </c>
      <c r="AH1194" s="37">
        <v>805.68451000000005</v>
      </c>
      <c r="AI1194" s="37">
        <v>77626.737410000002</v>
      </c>
      <c r="AJ1194" s="37">
        <v>70.276269999999997</v>
      </c>
      <c r="AK1194" s="37">
        <v>45.716880000000003</v>
      </c>
      <c r="AL1194" s="5">
        <v>79.729929999999996</v>
      </c>
      <c r="AM1194" s="5">
        <v>120.46847</v>
      </c>
      <c r="AN1194" s="5">
        <v>29.104130000000001</v>
      </c>
      <c r="AO1194" s="5">
        <v>31.012280000000001</v>
      </c>
      <c r="AP1194" s="5">
        <v>30.145230000000002</v>
      </c>
      <c r="AQ1194" s="5">
        <v>24.894159999999999</v>
      </c>
      <c r="AR1194" s="5">
        <v>788.25</v>
      </c>
      <c r="AS1194" s="5">
        <v>16</v>
      </c>
      <c r="AT1194" s="5">
        <v>18.431370000000001</v>
      </c>
      <c r="AU1194" s="5">
        <v>79</v>
      </c>
      <c r="AV1194" s="5">
        <v>31</v>
      </c>
      <c r="AW1194" s="5">
        <v>8834.5097999999998</v>
      </c>
      <c r="AX1194" s="5">
        <v>36</v>
      </c>
      <c r="AY1194" s="5">
        <v>25.490200000000002</v>
      </c>
      <c r="AZ1194" s="5">
        <v>0.31</v>
      </c>
      <c r="BA1194" s="5">
        <v>7.8130000000000005E-2</v>
      </c>
      <c r="BB1194" s="5">
        <v>30.538509999999999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 s="37">
        <v>15.30198</v>
      </c>
      <c r="I1195" s="37">
        <v>11.40653</v>
      </c>
      <c r="J1195" s="37">
        <v>98.755549999999999</v>
      </c>
      <c r="K1195" s="37">
        <v>15.460380000000001</v>
      </c>
      <c r="L1195" s="37">
        <v>2.1002700000000001</v>
      </c>
      <c r="M1195" s="37">
        <v>1.9810399999999999</v>
      </c>
      <c r="N1195" s="37">
        <v>1.33135</v>
      </c>
      <c r="O1195" s="37">
        <v>49.698509999999999</v>
      </c>
      <c r="P1195" s="37">
        <v>51.029850000000003</v>
      </c>
      <c r="Q1195" s="37">
        <v>103.08507</v>
      </c>
      <c r="R1195" s="37">
        <v>466.82454000000001</v>
      </c>
      <c r="S1195" s="37">
        <v>0.69194</v>
      </c>
      <c r="T1195" s="37">
        <v>329.55149</v>
      </c>
      <c r="U1195" s="37">
        <v>24.023869999999999</v>
      </c>
      <c r="V1195" s="37">
        <v>0.28169</v>
      </c>
      <c r="W1195" s="37">
        <v>31.941389999999998</v>
      </c>
      <c r="X1195" s="37">
        <v>32.794809999999998</v>
      </c>
      <c r="Y1195" s="37">
        <v>139.02090000000001</v>
      </c>
      <c r="Z1195" s="37">
        <v>53.28866</v>
      </c>
      <c r="AA1195" s="37">
        <v>2.1120899999999998</v>
      </c>
      <c r="AB1195" s="37">
        <v>19.532910000000001</v>
      </c>
      <c r="AC1195" s="37">
        <v>19.649280000000001</v>
      </c>
      <c r="AD1195" s="37">
        <v>804.50320999999997</v>
      </c>
      <c r="AE1195" s="37">
        <v>61.828420000000001</v>
      </c>
      <c r="AF1195" s="37">
        <v>25.070129999999999</v>
      </c>
      <c r="AG1195" s="37">
        <v>29.18835</v>
      </c>
      <c r="AH1195" s="37">
        <v>808.38014999999996</v>
      </c>
      <c r="AI1195" s="37">
        <v>77626.737840000002</v>
      </c>
      <c r="AJ1195" s="37">
        <v>70.093019999999996</v>
      </c>
      <c r="AK1195" s="37">
        <v>45.713479999999997</v>
      </c>
      <c r="AL1195" s="5">
        <v>79.813370000000006</v>
      </c>
      <c r="AM1195" s="5">
        <v>120.00852999999999</v>
      </c>
      <c r="AN1195" s="5">
        <v>29.102630000000001</v>
      </c>
      <c r="AO1195" s="5">
        <v>31.070650000000001</v>
      </c>
      <c r="AP1195" s="5">
        <v>30.142109999999999</v>
      </c>
      <c r="AQ1195" s="5">
        <v>24.90605</v>
      </c>
      <c r="AR1195" s="5">
        <v>800.75</v>
      </c>
      <c r="AS1195" s="5">
        <v>13</v>
      </c>
      <c r="AT1195" s="5">
        <v>18.823530000000002</v>
      </c>
      <c r="AU1195" s="5">
        <v>79</v>
      </c>
      <c r="AV1195" s="5">
        <v>31</v>
      </c>
      <c r="AW1195" s="5">
        <v>10942.7451</v>
      </c>
      <c r="AX1195" s="5">
        <v>42</v>
      </c>
      <c r="AY1195" s="5">
        <v>25.882349999999999</v>
      </c>
      <c r="AZ1195" s="5">
        <v>9.5000000000000001E-2</v>
      </c>
      <c r="BA1195" s="5">
        <v>1.92188</v>
      </c>
      <c r="BB1195" s="5">
        <v>30.541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 s="37">
        <v>14.272209999999999</v>
      </c>
      <c r="I1196" s="37">
        <v>11.424329999999999</v>
      </c>
      <c r="J1196" s="37">
        <v>98.774529999999999</v>
      </c>
      <c r="K1196" s="37">
        <v>15.27675</v>
      </c>
      <c r="L1196" s="37">
        <v>2.0912199999999999</v>
      </c>
      <c r="M1196" s="37">
        <v>1.98028</v>
      </c>
      <c r="N1196" s="37">
        <v>1.04843</v>
      </c>
      <c r="O1196" s="37">
        <v>49.900680000000001</v>
      </c>
      <c r="P1196" s="37">
        <v>50.949109999999997</v>
      </c>
      <c r="Q1196" s="37">
        <v>102.89814</v>
      </c>
      <c r="R1196" s="37">
        <v>463.31837000000002</v>
      </c>
      <c r="S1196" s="37">
        <v>0.72101999999999999</v>
      </c>
      <c r="T1196" s="37">
        <v>326.56214999999997</v>
      </c>
      <c r="U1196" s="37">
        <v>24.042149999999999</v>
      </c>
      <c r="V1196" s="37">
        <v>0.20336000000000001</v>
      </c>
      <c r="W1196" s="37">
        <v>31.972380000000001</v>
      </c>
      <c r="X1196" s="37">
        <v>74.383750000000006</v>
      </c>
      <c r="Y1196" s="37">
        <v>138.78701000000001</v>
      </c>
      <c r="Z1196" s="37">
        <v>52.56841</v>
      </c>
      <c r="AA1196" s="37">
        <v>2.13246</v>
      </c>
      <c r="AB1196" s="37">
        <v>19.48471</v>
      </c>
      <c r="AC1196" s="37">
        <v>19.61392</v>
      </c>
      <c r="AD1196" s="37">
        <v>815.77485000000001</v>
      </c>
      <c r="AE1196" s="37">
        <v>61.758499999999998</v>
      </c>
      <c r="AF1196" s="37">
        <v>24.962129999999998</v>
      </c>
      <c r="AG1196" s="37">
        <v>29.17605</v>
      </c>
      <c r="AH1196" s="37">
        <v>804.63572999999997</v>
      </c>
      <c r="AI1196" s="37">
        <v>77626.738259999998</v>
      </c>
      <c r="AJ1196" s="37">
        <v>70.426760000000002</v>
      </c>
      <c r="AK1196" s="37">
        <v>45.706800000000001</v>
      </c>
      <c r="AL1196" s="5">
        <v>79.902559999999994</v>
      </c>
      <c r="AM1196" s="5">
        <v>120.12631</v>
      </c>
      <c r="AN1196" s="5">
        <v>29.103359999999999</v>
      </c>
      <c r="AO1196" s="5">
        <v>31.114129999999999</v>
      </c>
      <c r="AP1196" s="5">
        <v>30.141020000000001</v>
      </c>
      <c r="AQ1196" s="5">
        <v>24.899319999999999</v>
      </c>
      <c r="AR1196" s="5">
        <v>790.5</v>
      </c>
      <c r="AS1196" s="5">
        <v>16.5</v>
      </c>
      <c r="AT1196" s="5">
        <v>18.431370000000001</v>
      </c>
      <c r="AU1196" s="5">
        <v>79</v>
      </c>
      <c r="AV1196" s="5">
        <v>31</v>
      </c>
      <c r="AW1196" s="5">
        <v>8734.1176500000001</v>
      </c>
      <c r="AX1196" s="5">
        <v>36</v>
      </c>
      <c r="AY1196" s="5">
        <v>25.490200000000002</v>
      </c>
      <c r="AZ1196" s="5">
        <v>0.66</v>
      </c>
      <c r="BA1196" s="5">
        <v>0.23438000000000001</v>
      </c>
      <c r="BB1196" s="5">
        <v>30.538699999999999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 s="37">
        <v>16.50834</v>
      </c>
      <c r="I1197" s="37">
        <v>11.401579999999999</v>
      </c>
      <c r="J1197" s="37">
        <v>98.71678</v>
      </c>
      <c r="K1197" s="37">
        <v>11.90583</v>
      </c>
      <c r="L1197" s="37">
        <v>2.14019</v>
      </c>
      <c r="M1197" s="37">
        <v>1.9816800000000001</v>
      </c>
      <c r="N1197" s="37">
        <v>0.90429999999999999</v>
      </c>
      <c r="O1197" s="37">
        <v>50.061</v>
      </c>
      <c r="P1197" s="37">
        <v>50.965299999999999</v>
      </c>
      <c r="Q1197" s="37">
        <v>103.431</v>
      </c>
      <c r="R1197" s="37">
        <v>460.01661000000001</v>
      </c>
      <c r="S1197" s="37">
        <v>1.1191199999999999</v>
      </c>
      <c r="T1197" s="37">
        <v>329.21266000000003</v>
      </c>
      <c r="U1197" s="37">
        <v>24.063400000000001</v>
      </c>
      <c r="V1197" s="37">
        <v>6.0839999999999998E-2</v>
      </c>
      <c r="W1197" s="37">
        <v>32.008719999999997</v>
      </c>
      <c r="X1197" s="37">
        <v>85.837280000000007</v>
      </c>
      <c r="Y1197" s="37">
        <v>155.18253999999999</v>
      </c>
      <c r="Z1197" s="37">
        <v>51.895710000000001</v>
      </c>
      <c r="AA1197" s="37">
        <v>3.1601400000000002</v>
      </c>
      <c r="AB1197" s="37">
        <v>19.464510000000001</v>
      </c>
      <c r="AC1197" s="37">
        <v>19.57124</v>
      </c>
      <c r="AD1197" s="37">
        <v>1181.25496</v>
      </c>
      <c r="AE1197" s="37">
        <v>61.517229999999998</v>
      </c>
      <c r="AF1197" s="37">
        <v>25.546659999999999</v>
      </c>
      <c r="AG1197" s="37">
        <v>29.17717</v>
      </c>
      <c r="AH1197" s="37">
        <v>1176.4371599999999</v>
      </c>
      <c r="AI1197" s="37">
        <v>77626.738719999994</v>
      </c>
      <c r="AJ1197" s="37">
        <v>70.135689999999997</v>
      </c>
      <c r="AK1197" s="37">
        <v>45.698709999999998</v>
      </c>
      <c r="AL1197" s="5">
        <v>79.899550000000005</v>
      </c>
      <c r="AM1197" s="5">
        <v>120.05119999999999</v>
      </c>
      <c r="AN1197" s="5">
        <v>29.101140000000001</v>
      </c>
      <c r="AO1197" s="5">
        <v>31.15352</v>
      </c>
      <c r="AP1197" s="5">
        <v>30.144629999999999</v>
      </c>
      <c r="AQ1197" s="5">
        <v>24.901810000000001</v>
      </c>
      <c r="AR1197" s="5">
        <v>910.75</v>
      </c>
      <c r="AS1197" s="5">
        <v>-11</v>
      </c>
      <c r="AT1197" s="5">
        <v>25.882349999999999</v>
      </c>
      <c r="AU1197" s="5">
        <v>79</v>
      </c>
      <c r="AV1197" s="5">
        <v>31</v>
      </c>
      <c r="AW1197" s="5">
        <v>21182.7451</v>
      </c>
      <c r="AX1197" s="5">
        <v>85</v>
      </c>
      <c r="AY1197" s="5">
        <v>32.941180000000003</v>
      </c>
      <c r="AZ1197" s="5">
        <v>5.5E-2</v>
      </c>
      <c r="BA1197" s="5">
        <v>0</v>
      </c>
      <c r="BB1197" s="5">
        <v>30.542919999999999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 s="37">
        <v>15.480880000000001</v>
      </c>
      <c r="I1198" s="37">
        <v>11.399609999999999</v>
      </c>
      <c r="J1198" s="37">
        <v>98.756299999999996</v>
      </c>
      <c r="K1198" s="37">
        <v>11.87011</v>
      </c>
      <c r="L1198" s="37">
        <v>2.10561</v>
      </c>
      <c r="M1198" s="37">
        <v>1.9827999999999999</v>
      </c>
      <c r="N1198" s="37">
        <v>0.92081999999999997</v>
      </c>
      <c r="O1198" s="37">
        <v>50.121209999999998</v>
      </c>
      <c r="P1198" s="37">
        <v>51.042029999999997</v>
      </c>
      <c r="Q1198" s="37">
        <v>104.74594999999999</v>
      </c>
      <c r="R1198" s="37">
        <v>456.96749</v>
      </c>
      <c r="S1198" s="37">
        <v>2.2825199999999999</v>
      </c>
      <c r="T1198" s="37">
        <v>327.66584999999998</v>
      </c>
      <c r="U1198" s="37">
        <v>24.088699999999999</v>
      </c>
      <c r="V1198" s="37">
        <v>2.9E-4</v>
      </c>
      <c r="W1198" s="37">
        <v>32.04363</v>
      </c>
      <c r="X1198" s="37">
        <v>82.669709999999995</v>
      </c>
      <c r="Y1198" s="37">
        <v>216.88292000000001</v>
      </c>
      <c r="Z1198" s="37">
        <v>51.332090000000001</v>
      </c>
      <c r="AA1198" s="37">
        <v>4.60473</v>
      </c>
      <c r="AB1198" s="37">
        <v>19.446680000000001</v>
      </c>
      <c r="AC1198" s="37">
        <v>19.54035</v>
      </c>
      <c r="AD1198" s="37">
        <v>1749.51172</v>
      </c>
      <c r="AE1198" s="37">
        <v>61.429000000000002</v>
      </c>
      <c r="AF1198" s="37">
        <v>25.13383</v>
      </c>
      <c r="AG1198" s="37">
        <v>29.185169999999999</v>
      </c>
      <c r="AH1198" s="37">
        <v>1750.9343799999999</v>
      </c>
      <c r="AI1198" s="37">
        <v>77626.739579999994</v>
      </c>
      <c r="AJ1198" s="37">
        <v>70.036069999999995</v>
      </c>
      <c r="AK1198" s="37">
        <v>45.694980000000001</v>
      </c>
      <c r="AL1198" s="5">
        <v>79.780950000000004</v>
      </c>
      <c r="AM1198" s="5">
        <v>119.43013999999999</v>
      </c>
      <c r="AN1198" s="5">
        <v>29.108239999999999</v>
      </c>
      <c r="AO1198" s="5">
        <v>31.168289999999999</v>
      </c>
      <c r="AP1198" s="5">
        <v>30.142479999999999</v>
      </c>
      <c r="AQ1198" s="5">
        <v>24.909700000000001</v>
      </c>
      <c r="AR1198" s="5">
        <v>1317</v>
      </c>
      <c r="AS1198" s="5">
        <v>-2.5</v>
      </c>
      <c r="AT1198" s="5">
        <v>29.411760000000001</v>
      </c>
      <c r="AU1198" s="5">
        <v>79</v>
      </c>
      <c r="AV1198" s="5">
        <v>31</v>
      </c>
      <c r="AW1198" s="5">
        <v>21885.4902</v>
      </c>
      <c r="AX1198" s="5">
        <v>87</v>
      </c>
      <c r="AY1198" s="5">
        <v>35.68627</v>
      </c>
      <c r="AZ1198" s="5">
        <v>3.5000000000000003E-2</v>
      </c>
      <c r="BA1198" s="5">
        <v>0.3125</v>
      </c>
      <c r="BB1198" s="5">
        <v>30.545770000000001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 s="37">
        <v>14.46585</v>
      </c>
      <c r="I1199" s="37">
        <v>11.402570000000001</v>
      </c>
      <c r="J1199" s="37">
        <v>98.758349999999993</v>
      </c>
      <c r="K1199" s="37">
        <v>11.35595</v>
      </c>
      <c r="L1199" s="37">
        <v>2.1002200000000002</v>
      </c>
      <c r="M1199" s="37">
        <v>1.97942</v>
      </c>
      <c r="N1199" s="37">
        <v>1.2435</v>
      </c>
      <c r="O1199" s="37">
        <v>49.910629999999998</v>
      </c>
      <c r="P1199" s="37">
        <v>51.154130000000002</v>
      </c>
      <c r="Q1199" s="37">
        <v>104.63189</v>
      </c>
      <c r="R1199" s="37">
        <v>455.20607000000001</v>
      </c>
      <c r="S1199" s="37">
        <v>3.46509</v>
      </c>
      <c r="T1199" s="37">
        <v>326.52607</v>
      </c>
      <c r="U1199" s="37">
        <v>24.117509999999999</v>
      </c>
      <c r="V1199" s="37">
        <v>0.19438</v>
      </c>
      <c r="W1199" s="37">
        <v>32.064390000000003</v>
      </c>
      <c r="X1199" s="37">
        <v>54.816330000000001</v>
      </c>
      <c r="Y1199" s="37">
        <v>292.08231000000001</v>
      </c>
      <c r="Z1199" s="37">
        <v>50.796500000000002</v>
      </c>
      <c r="AA1199" s="37">
        <v>5.9126099999999999</v>
      </c>
      <c r="AB1199" s="37">
        <v>19.42887</v>
      </c>
      <c r="AC1199" s="37">
        <v>19.52938</v>
      </c>
      <c r="AD1199" s="37">
        <v>2252.1866300000002</v>
      </c>
      <c r="AE1199" s="37">
        <v>61.398229999999998</v>
      </c>
      <c r="AF1199" s="37">
        <v>25.06955</v>
      </c>
      <c r="AG1199" s="37">
        <v>29.171209999999999</v>
      </c>
      <c r="AH1199" s="37">
        <v>2254.3224599999999</v>
      </c>
      <c r="AI1199" s="37">
        <v>77626.741160000005</v>
      </c>
      <c r="AJ1199" s="37">
        <v>70.431430000000006</v>
      </c>
      <c r="AK1199" s="37">
        <v>45.688160000000003</v>
      </c>
      <c r="AL1199" s="5">
        <v>79.854039999999998</v>
      </c>
      <c r="AM1199" s="5">
        <v>119.91394</v>
      </c>
      <c r="AN1199" s="5">
        <v>29.06194</v>
      </c>
      <c r="AO1199" s="5">
        <v>31.189050000000002</v>
      </c>
      <c r="AP1199" s="5">
        <v>30.147099999999998</v>
      </c>
      <c r="AQ1199" s="5">
        <v>24.914560000000002</v>
      </c>
      <c r="AR1199" s="5">
        <v>1933.5</v>
      </c>
      <c r="AS1199" s="5">
        <v>12.5</v>
      </c>
      <c r="AT1199" s="5">
        <v>27.843139999999998</v>
      </c>
      <c r="AU1199" s="5">
        <v>79</v>
      </c>
      <c r="AV1199" s="5">
        <v>31</v>
      </c>
      <c r="AW1199" s="5">
        <v>19174.901959999999</v>
      </c>
      <c r="AX1199" s="5">
        <v>73</v>
      </c>
      <c r="AY1199" s="5">
        <v>34.117649999999998</v>
      </c>
      <c r="AZ1199" s="5">
        <v>0.27</v>
      </c>
      <c r="BA1199" s="5">
        <v>0.9375</v>
      </c>
      <c r="BB1199" s="5">
        <v>30.549479999999999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 s="37">
        <v>14.0855</v>
      </c>
      <c r="I1200" s="37">
        <v>11.41048</v>
      </c>
      <c r="J1200" s="37">
        <v>98.758510000000001</v>
      </c>
      <c r="K1200" s="37">
        <v>10.69135</v>
      </c>
      <c r="L1200" s="37">
        <v>2.1037300000000001</v>
      </c>
      <c r="M1200" s="37">
        <v>1.9842</v>
      </c>
      <c r="N1200" s="37">
        <v>1.6647400000000001</v>
      </c>
      <c r="O1200" s="37">
        <v>49.713619999999999</v>
      </c>
      <c r="P1200" s="37">
        <v>51.378360000000001</v>
      </c>
      <c r="Q1200" s="37">
        <v>104.84101</v>
      </c>
      <c r="R1200" s="37">
        <v>455.56848000000002</v>
      </c>
      <c r="S1200" s="37">
        <v>3.83907</v>
      </c>
      <c r="T1200" s="37">
        <v>328.55743999999999</v>
      </c>
      <c r="U1200" s="37">
        <v>24.135110000000001</v>
      </c>
      <c r="V1200" s="37">
        <v>0.28599999999999998</v>
      </c>
      <c r="W1200" s="37">
        <v>32.080399999999997</v>
      </c>
      <c r="X1200" s="37">
        <v>63.805619999999998</v>
      </c>
      <c r="Y1200" s="37">
        <v>302.90102999999999</v>
      </c>
      <c r="Z1200" s="37">
        <v>50.227379999999997</v>
      </c>
      <c r="AA1200" s="37">
        <v>7.0652600000000003</v>
      </c>
      <c r="AB1200" s="37">
        <v>19.414660000000001</v>
      </c>
      <c r="AC1200" s="37">
        <v>19.511690000000002</v>
      </c>
      <c r="AD1200" s="37">
        <v>2686.7502800000002</v>
      </c>
      <c r="AE1200" s="37">
        <v>61.012279999999997</v>
      </c>
      <c r="AF1200" s="37">
        <v>25.11148</v>
      </c>
      <c r="AG1200" s="37">
        <v>29.162469999999999</v>
      </c>
      <c r="AH1200" s="37">
        <v>2689.4586599999998</v>
      </c>
      <c r="AI1200" s="37">
        <v>77626.743400000007</v>
      </c>
      <c r="AJ1200" s="37">
        <v>70.144980000000004</v>
      </c>
      <c r="AK1200" s="37">
        <v>45.682729999999999</v>
      </c>
      <c r="AL1200" s="5">
        <v>79.767849999999996</v>
      </c>
      <c r="AM1200" s="5">
        <v>119.46022000000001</v>
      </c>
      <c r="AN1200" s="5">
        <v>29.01024</v>
      </c>
      <c r="AO1200" s="5">
        <v>31.24128</v>
      </c>
      <c r="AP1200" s="5">
        <v>30.151489999999999</v>
      </c>
      <c r="AQ1200" s="5">
        <v>24.911570000000001</v>
      </c>
      <c r="AR1200" s="5">
        <v>2359.25</v>
      </c>
      <c r="AS1200" s="5">
        <v>23.5</v>
      </c>
      <c r="AT1200" s="5">
        <v>27.843139999999998</v>
      </c>
      <c r="AU1200" s="5">
        <v>79</v>
      </c>
      <c r="AV1200" s="5">
        <v>31</v>
      </c>
      <c r="AW1200" s="5">
        <v>15761.56863</v>
      </c>
      <c r="AX1200" s="5">
        <v>63</v>
      </c>
      <c r="AY1200" s="5">
        <v>34.509799999999998</v>
      </c>
      <c r="AZ1200" s="5">
        <v>5.5E-2</v>
      </c>
      <c r="BA1200" s="5">
        <v>0.625</v>
      </c>
      <c r="BB1200" s="5">
        <v>30.560839999999999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 s="37">
        <v>14.14866</v>
      </c>
      <c r="I1201" s="37">
        <v>11.42928</v>
      </c>
      <c r="J1201" s="37">
        <v>98.756810000000002</v>
      </c>
      <c r="K1201" s="37">
        <v>14.27617</v>
      </c>
      <c r="L1201" s="37">
        <v>2.0924</v>
      </c>
      <c r="M1201" s="37">
        <v>1.98031</v>
      </c>
      <c r="N1201" s="37">
        <v>1.97481</v>
      </c>
      <c r="O1201" s="37">
        <v>49.565219999999997</v>
      </c>
      <c r="P1201" s="37">
        <v>51.540030000000002</v>
      </c>
      <c r="Q1201" s="37">
        <v>105.68589</v>
      </c>
      <c r="R1201" s="37">
        <v>457.54388999999998</v>
      </c>
      <c r="S1201" s="37">
        <v>4.4355399999999996</v>
      </c>
      <c r="T1201" s="37">
        <v>330.28966000000003</v>
      </c>
      <c r="U1201" s="37">
        <v>24.153600000000001</v>
      </c>
      <c r="V1201" s="37">
        <v>0.21210999999999999</v>
      </c>
      <c r="W1201" s="37">
        <v>32.097000000000001</v>
      </c>
      <c r="X1201" s="37">
        <v>61.973709999999997</v>
      </c>
      <c r="Y1201" s="37">
        <v>309.11376999999999</v>
      </c>
      <c r="Z1201" s="37">
        <v>50.069560000000003</v>
      </c>
      <c r="AA1201" s="37">
        <v>8.1333599999999997</v>
      </c>
      <c r="AB1201" s="37">
        <v>19.400269999999999</v>
      </c>
      <c r="AC1201" s="37">
        <v>19.490130000000001</v>
      </c>
      <c r="AD1201" s="37">
        <v>3109.67697</v>
      </c>
      <c r="AE1201" s="37">
        <v>60.53839</v>
      </c>
      <c r="AF1201" s="37">
        <v>24.97617</v>
      </c>
      <c r="AG1201" s="37">
        <v>29.144629999999999</v>
      </c>
      <c r="AH1201" s="37">
        <v>3111.3423600000001</v>
      </c>
      <c r="AI1201" s="37">
        <v>77626.745819999996</v>
      </c>
      <c r="AJ1201" s="37">
        <v>70.663679999999999</v>
      </c>
      <c r="AK1201" s="37">
        <v>45.673740000000002</v>
      </c>
      <c r="AL1201" s="5">
        <v>79.810490000000001</v>
      </c>
      <c r="AM1201" s="5">
        <v>119.52495</v>
      </c>
      <c r="AN1201" s="5">
        <v>28.991610000000001</v>
      </c>
      <c r="AO1201" s="5">
        <v>31.287780000000001</v>
      </c>
      <c r="AP1201" s="5">
        <v>30.159379999999999</v>
      </c>
      <c r="AQ1201" s="5">
        <v>24.90598</v>
      </c>
      <c r="AR1201" s="5">
        <v>2793.75</v>
      </c>
      <c r="AS1201" s="5">
        <v>27</v>
      </c>
      <c r="AT1201" s="5">
        <v>29.01961</v>
      </c>
      <c r="AU1201" s="5">
        <v>79</v>
      </c>
      <c r="AV1201" s="5">
        <v>31</v>
      </c>
      <c r="AW1201" s="5">
        <v>15360</v>
      </c>
      <c r="AX1201" s="5">
        <v>62</v>
      </c>
      <c r="AY1201" s="5">
        <v>35.294119999999999</v>
      </c>
      <c r="AZ1201" s="5">
        <v>0.83499999999999996</v>
      </c>
      <c r="BA1201" s="5">
        <v>7.8130000000000005E-2</v>
      </c>
      <c r="BB1201" s="5">
        <v>30.560369999999999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 s="37">
        <v>14.56668</v>
      </c>
      <c r="I1202" s="37">
        <v>11.436199999999999</v>
      </c>
      <c r="J1202" s="37">
        <v>98.755179999999996</v>
      </c>
      <c r="K1202" s="37">
        <v>15.264379999999999</v>
      </c>
      <c r="L1202" s="37">
        <v>2.0943100000000001</v>
      </c>
      <c r="M1202" s="37">
        <v>1.9872300000000001</v>
      </c>
      <c r="N1202" s="37">
        <v>2.2177199999999999</v>
      </c>
      <c r="O1202" s="37">
        <v>49.45431</v>
      </c>
      <c r="P1202" s="37">
        <v>51.672029999999999</v>
      </c>
      <c r="Q1202" s="37">
        <v>105.51747</v>
      </c>
      <c r="R1202" s="37">
        <v>460.5933</v>
      </c>
      <c r="S1202" s="37">
        <v>5.2146800000000004</v>
      </c>
      <c r="T1202" s="37">
        <v>330.08605999999997</v>
      </c>
      <c r="U1202" s="37">
        <v>24.176359999999999</v>
      </c>
      <c r="V1202" s="37">
        <v>0.1288</v>
      </c>
      <c r="W1202" s="37">
        <v>32.108620000000002</v>
      </c>
      <c r="X1202" s="37">
        <v>66.777010000000004</v>
      </c>
      <c r="Y1202" s="37">
        <v>316.28352999999998</v>
      </c>
      <c r="Z1202" s="37">
        <v>50.980269999999997</v>
      </c>
      <c r="AA1202" s="37">
        <v>9.2752400000000002</v>
      </c>
      <c r="AB1202" s="37">
        <v>19.415189999999999</v>
      </c>
      <c r="AC1202" s="37">
        <v>19.49417</v>
      </c>
      <c r="AD1202" s="37">
        <v>3543.0222800000001</v>
      </c>
      <c r="AE1202" s="37">
        <v>60.687719999999999</v>
      </c>
      <c r="AF1202" s="37">
        <v>24.998999999999999</v>
      </c>
      <c r="AG1202" s="37">
        <v>29.13738</v>
      </c>
      <c r="AH1202" s="37">
        <v>3545.8149899999999</v>
      </c>
      <c r="AI1202" s="37">
        <v>77626.748649999994</v>
      </c>
      <c r="AJ1202" s="37">
        <v>70.427809999999994</v>
      </c>
      <c r="AK1202" s="37">
        <v>45.672879999999999</v>
      </c>
      <c r="AL1202" s="5">
        <v>79.883889999999994</v>
      </c>
      <c r="AM1202" s="5">
        <v>119.26074</v>
      </c>
      <c r="AN1202" s="5">
        <v>29.005600000000001</v>
      </c>
      <c r="AO1202" s="5">
        <v>31.27026</v>
      </c>
      <c r="AP1202" s="5">
        <v>30.162870000000002</v>
      </c>
      <c r="AQ1202" s="5">
        <v>24.907530000000001</v>
      </c>
      <c r="AR1202" s="5">
        <v>3229.5</v>
      </c>
      <c r="AS1202" s="5">
        <v>28.5</v>
      </c>
      <c r="AT1202" s="5">
        <v>30.196079999999998</v>
      </c>
      <c r="AU1202" s="5">
        <v>79</v>
      </c>
      <c r="AV1202" s="5">
        <v>31</v>
      </c>
      <c r="AW1202" s="5">
        <v>15962.352940000001</v>
      </c>
      <c r="AX1202" s="5">
        <v>63</v>
      </c>
      <c r="AY1202" s="5">
        <v>36.470590000000001</v>
      </c>
      <c r="AZ1202" s="5">
        <v>0.56499999999999995</v>
      </c>
      <c r="BA1202" s="5">
        <v>1.6875</v>
      </c>
      <c r="BB1202" s="5">
        <v>30.565380000000001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 s="37">
        <v>14.71494</v>
      </c>
      <c r="I1203" s="37">
        <v>11.42334</v>
      </c>
      <c r="J1203" s="37">
        <v>98.756720000000001</v>
      </c>
      <c r="K1203" s="37">
        <v>14.947319999999999</v>
      </c>
      <c r="L1203" s="37">
        <v>2.0969799999999998</v>
      </c>
      <c r="M1203" s="37">
        <v>1.97786</v>
      </c>
      <c r="N1203" s="37">
        <v>2.51545</v>
      </c>
      <c r="O1203" s="37">
        <v>49.348460000000003</v>
      </c>
      <c r="P1203" s="37">
        <v>51.863909999999997</v>
      </c>
      <c r="Q1203" s="37">
        <v>105.34567</v>
      </c>
      <c r="R1203" s="37">
        <v>464.75833</v>
      </c>
      <c r="S1203" s="37">
        <v>6.0922299999999998</v>
      </c>
      <c r="T1203" s="37">
        <v>328.60498000000001</v>
      </c>
      <c r="U1203" s="37">
        <v>24.195699999999999</v>
      </c>
      <c r="V1203" s="37">
        <v>0.15553</v>
      </c>
      <c r="W1203" s="37">
        <v>32.079839999999997</v>
      </c>
      <c r="X1203" s="37">
        <v>62.817160000000001</v>
      </c>
      <c r="Y1203" s="37">
        <v>320.40411999999998</v>
      </c>
      <c r="Z1203" s="37">
        <v>52.152639999999998</v>
      </c>
      <c r="AA1203" s="37">
        <v>10.369479999999999</v>
      </c>
      <c r="AB1203" s="37">
        <v>19.423749999999998</v>
      </c>
      <c r="AC1203" s="37">
        <v>19.506640000000001</v>
      </c>
      <c r="AD1203" s="37">
        <v>3955.96065</v>
      </c>
      <c r="AE1203" s="37">
        <v>60.869039999999998</v>
      </c>
      <c r="AF1203" s="37">
        <v>25.030899999999999</v>
      </c>
      <c r="AG1203" s="37">
        <v>29.14781</v>
      </c>
      <c r="AH1203" s="37">
        <v>3958.7018200000002</v>
      </c>
      <c r="AI1203" s="37">
        <v>77626.751980000001</v>
      </c>
      <c r="AJ1203" s="37">
        <v>70.685050000000004</v>
      </c>
      <c r="AK1203" s="37">
        <v>45.674190000000003</v>
      </c>
      <c r="AL1203" s="5">
        <v>79.860990000000001</v>
      </c>
      <c r="AM1203" s="5">
        <v>120.08508</v>
      </c>
      <c r="AN1203" s="5">
        <v>28.995249999999999</v>
      </c>
      <c r="AO1203" s="5">
        <v>31.289829999999998</v>
      </c>
      <c r="AP1203" s="5">
        <v>30.16113</v>
      </c>
      <c r="AQ1203" s="5">
        <v>24.906890000000001</v>
      </c>
      <c r="AR1203" s="5">
        <v>3661.5</v>
      </c>
      <c r="AS1203" s="5">
        <v>29</v>
      </c>
      <c r="AT1203" s="5">
        <v>31.764710000000001</v>
      </c>
      <c r="AU1203" s="5">
        <v>79</v>
      </c>
      <c r="AV1203" s="5">
        <v>31</v>
      </c>
      <c r="AW1203" s="5">
        <v>16464.313730000002</v>
      </c>
      <c r="AX1203" s="5">
        <v>64</v>
      </c>
      <c r="AY1203" s="5">
        <v>37.254899999999999</v>
      </c>
      <c r="AZ1203" s="5">
        <v>0.23</v>
      </c>
      <c r="BA1203" s="5">
        <v>0.15625</v>
      </c>
      <c r="BB1203" s="5">
        <v>30.5641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 s="37">
        <v>13.548550000000001</v>
      </c>
      <c r="I1204" s="37">
        <v>11.403560000000001</v>
      </c>
      <c r="J1204" s="37">
        <v>98.755470000000003</v>
      </c>
      <c r="K1204" s="37">
        <v>14.49837</v>
      </c>
      <c r="L1204" s="37">
        <v>2.0965799999999999</v>
      </c>
      <c r="M1204" s="37">
        <v>1.98166</v>
      </c>
      <c r="N1204" s="37">
        <v>2.7936999999999999</v>
      </c>
      <c r="O1204" s="37">
        <v>49.26746</v>
      </c>
      <c r="P1204" s="37">
        <v>52.061160000000001</v>
      </c>
      <c r="Q1204" s="37">
        <v>103.59610000000001</v>
      </c>
      <c r="R1204" s="37">
        <v>470.31657000000001</v>
      </c>
      <c r="S1204" s="37">
        <v>6.8105399999999996</v>
      </c>
      <c r="T1204" s="37">
        <v>326.83902999999998</v>
      </c>
      <c r="U1204" s="37">
        <v>24.221440000000001</v>
      </c>
      <c r="V1204" s="37">
        <v>0.31585999999999997</v>
      </c>
      <c r="W1204" s="37">
        <v>32.043379999999999</v>
      </c>
      <c r="X1204" s="37">
        <v>41.655470000000001</v>
      </c>
      <c r="Y1204" s="37">
        <v>326.34505000000001</v>
      </c>
      <c r="Z1204" s="37">
        <v>53.027419999999999</v>
      </c>
      <c r="AA1204" s="37">
        <v>11.19608</v>
      </c>
      <c r="AB1204" s="37">
        <v>19.430009999999999</v>
      </c>
      <c r="AC1204" s="37">
        <v>19.50075</v>
      </c>
      <c r="AD1204" s="37">
        <v>4272.1237799999999</v>
      </c>
      <c r="AE1204" s="37">
        <v>61.030439999999999</v>
      </c>
      <c r="AF1204" s="37">
        <v>25.026119999999999</v>
      </c>
      <c r="AG1204" s="37">
        <v>29.156120000000001</v>
      </c>
      <c r="AH1204" s="37">
        <v>4272.3176700000004</v>
      </c>
      <c r="AI1204" s="37">
        <v>77626.755839999998</v>
      </c>
      <c r="AJ1204" s="37">
        <v>70.57593</v>
      </c>
      <c r="AK1204" s="37">
        <v>45.66113</v>
      </c>
      <c r="AL1204" s="5">
        <v>79.838120000000004</v>
      </c>
      <c r="AM1204" s="5">
        <v>119.65924</v>
      </c>
      <c r="AN1204" s="5">
        <v>28.970179999999999</v>
      </c>
      <c r="AO1204" s="5">
        <v>31.311499999999999</v>
      </c>
      <c r="AP1204" s="5">
        <v>30.16395</v>
      </c>
      <c r="AQ1204" s="5">
        <v>24.912800000000001</v>
      </c>
      <c r="AR1204" s="5">
        <v>4067</v>
      </c>
      <c r="AS1204" s="5">
        <v>29.5</v>
      </c>
      <c r="AT1204" s="5">
        <v>32.156860000000002</v>
      </c>
      <c r="AU1204" s="5">
        <v>79</v>
      </c>
      <c r="AV1204" s="5">
        <v>31</v>
      </c>
      <c r="AW1204" s="5">
        <v>16163.13725</v>
      </c>
      <c r="AX1204" s="5">
        <v>63</v>
      </c>
      <c r="AY1204" s="5">
        <v>37.647060000000003</v>
      </c>
      <c r="AZ1204" s="5">
        <v>0.91500000000000004</v>
      </c>
      <c r="BA1204" s="5">
        <v>1.53125</v>
      </c>
      <c r="BB1204" s="5">
        <v>30.56418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 s="37">
        <v>15.184749999999999</v>
      </c>
      <c r="I1205" s="37">
        <v>11.42038</v>
      </c>
      <c r="J1205" s="37">
        <v>98.760450000000006</v>
      </c>
      <c r="K1205" s="37">
        <v>9.8343699999999998</v>
      </c>
      <c r="L1205" s="37">
        <v>2.0926300000000002</v>
      </c>
      <c r="M1205" s="37">
        <v>1.9818</v>
      </c>
      <c r="N1205" s="37">
        <v>2.8830900000000002</v>
      </c>
      <c r="O1205" s="37">
        <v>49.350209999999997</v>
      </c>
      <c r="P1205" s="37">
        <v>52.2333</v>
      </c>
      <c r="Q1205" s="37">
        <v>104.41369</v>
      </c>
      <c r="R1205" s="37">
        <v>477.41131999999999</v>
      </c>
      <c r="S1205" s="37">
        <v>6.4094300000000004</v>
      </c>
      <c r="T1205" s="37">
        <v>330.85586999999998</v>
      </c>
      <c r="U1205" s="37">
        <v>24.22691</v>
      </c>
      <c r="V1205" s="37">
        <v>0.48792999999999997</v>
      </c>
      <c r="W1205" s="37">
        <v>32.005409999999998</v>
      </c>
      <c r="X1205" s="37">
        <v>42.398099999999999</v>
      </c>
      <c r="Y1205" s="37">
        <v>325.94378</v>
      </c>
      <c r="Z1205" s="37">
        <v>53.655239999999999</v>
      </c>
      <c r="AA1205" s="37">
        <v>11.158849999999999</v>
      </c>
      <c r="AB1205" s="37">
        <v>19.446860000000001</v>
      </c>
      <c r="AC1205" s="37">
        <v>19.51229</v>
      </c>
      <c r="AD1205" s="37">
        <v>4265.9557599999998</v>
      </c>
      <c r="AE1205" s="37">
        <v>61.271169999999998</v>
      </c>
      <c r="AF1205" s="37">
        <v>24.97897</v>
      </c>
      <c r="AG1205" s="37">
        <v>29.18899</v>
      </c>
      <c r="AH1205" s="37">
        <v>4266.5646900000002</v>
      </c>
      <c r="AI1205" s="37">
        <v>77626.760079999993</v>
      </c>
      <c r="AJ1205" s="37">
        <v>70.50479</v>
      </c>
      <c r="AK1205" s="37">
        <v>45.657260000000001</v>
      </c>
      <c r="AL1205" s="5">
        <v>79.901709999999994</v>
      </c>
      <c r="AM1205" s="5">
        <v>119.46729999999999</v>
      </c>
      <c r="AN1205" s="5">
        <v>28.929929999999999</v>
      </c>
      <c r="AO1205" s="5">
        <v>31.336169999999999</v>
      </c>
      <c r="AP1205" s="5">
        <v>30.169619999999998</v>
      </c>
      <c r="AQ1205" s="5">
        <v>24.897089999999999</v>
      </c>
      <c r="AR1205" s="5">
        <v>4280.25</v>
      </c>
      <c r="AS1205" s="5">
        <v>37</v>
      </c>
      <c r="AT1205" s="5">
        <v>27.058820000000001</v>
      </c>
      <c r="AU1205" s="5">
        <v>79</v>
      </c>
      <c r="AV1205" s="5">
        <v>31</v>
      </c>
      <c r="AW1205" s="5">
        <v>10240</v>
      </c>
      <c r="AX1205" s="5">
        <v>40</v>
      </c>
      <c r="AY1205" s="5">
        <v>34.117649999999998</v>
      </c>
      <c r="AZ1205" s="5">
        <v>0.89500000000000002</v>
      </c>
      <c r="BA1205" s="5">
        <v>0.75</v>
      </c>
      <c r="BB1205" s="5">
        <v>30.565449999999998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 s="37">
        <v>14.23626</v>
      </c>
      <c r="I1206" s="37">
        <v>11.44609</v>
      </c>
      <c r="J1206" s="37">
        <v>98.759190000000004</v>
      </c>
      <c r="K1206" s="37">
        <v>8.4365400000000008</v>
      </c>
      <c r="L1206" s="37">
        <v>2.0966399999999998</v>
      </c>
      <c r="M1206" s="37">
        <v>1.9803200000000001</v>
      </c>
      <c r="N1206" s="37">
        <v>2.9706399999999999</v>
      </c>
      <c r="O1206" s="37">
        <v>49.574820000000003</v>
      </c>
      <c r="P1206" s="37">
        <v>52.545459999999999</v>
      </c>
      <c r="Q1206" s="37">
        <v>104.15212</v>
      </c>
      <c r="R1206" s="37">
        <v>485.58040999999997</v>
      </c>
      <c r="S1206" s="37">
        <v>5.0748499999999996</v>
      </c>
      <c r="T1206" s="37">
        <v>326.95789000000002</v>
      </c>
      <c r="U1206" s="37">
        <v>24.254059999999999</v>
      </c>
      <c r="V1206" s="37">
        <v>0.39903</v>
      </c>
      <c r="W1206" s="37">
        <v>31.960999999999999</v>
      </c>
      <c r="X1206" s="37">
        <v>39.506990000000002</v>
      </c>
      <c r="Y1206" s="37">
        <v>325.35455000000002</v>
      </c>
      <c r="Z1206" s="37">
        <v>54.196120000000001</v>
      </c>
      <c r="AA1206" s="37">
        <v>11.228059999999999</v>
      </c>
      <c r="AB1206" s="37">
        <v>19.459610000000001</v>
      </c>
      <c r="AC1206" s="37">
        <v>19.51925</v>
      </c>
      <c r="AD1206" s="37">
        <v>4284.2011199999997</v>
      </c>
      <c r="AE1206" s="37">
        <v>61.656329999999997</v>
      </c>
      <c r="AF1206" s="37">
        <v>25.02684</v>
      </c>
      <c r="AG1206" s="37">
        <v>29.2516</v>
      </c>
      <c r="AH1206" s="37">
        <v>4284.9735199999996</v>
      </c>
      <c r="AI1206" s="37">
        <v>77626.763739999995</v>
      </c>
      <c r="AJ1206" s="37">
        <v>70.67653</v>
      </c>
      <c r="AK1206" s="37">
        <v>45.658299999999997</v>
      </c>
      <c r="AL1206" s="5">
        <v>79.835059999999999</v>
      </c>
      <c r="AM1206" s="5">
        <v>120.15604999999999</v>
      </c>
      <c r="AN1206" s="5">
        <v>28.903829999999999</v>
      </c>
      <c r="AO1206" s="5">
        <v>31.348939999999999</v>
      </c>
      <c r="AP1206" s="5">
        <v>30.162269999999999</v>
      </c>
      <c r="AQ1206" s="5">
        <v>24.903189999999999</v>
      </c>
      <c r="AR1206" s="5">
        <v>4275.75</v>
      </c>
      <c r="AS1206" s="5">
        <v>36</v>
      </c>
      <c r="AT1206" s="5">
        <v>27.843139999999998</v>
      </c>
      <c r="AU1206" s="5">
        <v>79</v>
      </c>
      <c r="AV1206" s="5">
        <v>31</v>
      </c>
      <c r="AW1206" s="5">
        <v>11043.13725</v>
      </c>
      <c r="AX1206" s="5">
        <v>43</v>
      </c>
      <c r="AY1206" s="5">
        <v>34.509799999999998</v>
      </c>
      <c r="AZ1206" s="5">
        <v>0.27</v>
      </c>
      <c r="BA1206" s="5">
        <v>1.21875</v>
      </c>
      <c r="BB1206" s="5">
        <v>30.572520000000001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 s="37">
        <v>14.178800000000001</v>
      </c>
      <c r="I1207" s="37">
        <v>11.42038</v>
      </c>
      <c r="J1207" s="37">
        <v>98.759339999999995</v>
      </c>
      <c r="K1207" s="37">
        <v>7.5963500000000002</v>
      </c>
      <c r="L1207" s="37">
        <v>2.09239</v>
      </c>
      <c r="M1207" s="37">
        <v>1.98167</v>
      </c>
      <c r="N1207" s="37">
        <v>3.1665700000000001</v>
      </c>
      <c r="O1207" s="37">
        <v>49.69697</v>
      </c>
      <c r="P1207" s="37">
        <v>52.86354</v>
      </c>
      <c r="Q1207" s="37">
        <v>104.07496999999999</v>
      </c>
      <c r="R1207" s="37">
        <v>493.49400000000003</v>
      </c>
      <c r="S1207" s="37">
        <v>4.6552699999999998</v>
      </c>
      <c r="T1207" s="37">
        <v>327.82668999999999</v>
      </c>
      <c r="U1207" s="37">
        <v>24.27458</v>
      </c>
      <c r="V1207" s="37">
        <v>0.33783000000000002</v>
      </c>
      <c r="W1207" s="37">
        <v>31.926600000000001</v>
      </c>
      <c r="X1207" s="37">
        <v>43.539380000000001</v>
      </c>
      <c r="Y1207" s="37">
        <v>324.18810999999999</v>
      </c>
      <c r="Z1207" s="37">
        <v>54.674950000000003</v>
      </c>
      <c r="AA1207" s="37">
        <v>11.20051</v>
      </c>
      <c r="AB1207" s="37">
        <v>19.45279</v>
      </c>
      <c r="AC1207" s="37">
        <v>19.529209999999999</v>
      </c>
      <c r="AD1207" s="37">
        <v>4282.3777200000004</v>
      </c>
      <c r="AE1207" s="37">
        <v>61.947409999999998</v>
      </c>
      <c r="AF1207" s="37">
        <v>24.97608</v>
      </c>
      <c r="AG1207" s="37">
        <v>29.308209999999999</v>
      </c>
      <c r="AH1207" s="37">
        <v>4283.7175500000003</v>
      </c>
      <c r="AI1207" s="37">
        <v>77626.766759999999</v>
      </c>
      <c r="AJ1207" s="37">
        <v>70.516970000000001</v>
      </c>
      <c r="AK1207" s="37">
        <v>45.652909999999999</v>
      </c>
      <c r="AL1207" s="5">
        <v>79.855140000000006</v>
      </c>
      <c r="AM1207" s="5">
        <v>119.9572</v>
      </c>
      <c r="AN1207" s="5">
        <v>28.900729999999999</v>
      </c>
      <c r="AO1207" s="5">
        <v>31.330919999999999</v>
      </c>
      <c r="AP1207" s="5">
        <v>30.17437</v>
      </c>
      <c r="AQ1207" s="5">
        <v>24.902670000000001</v>
      </c>
      <c r="AR1207" s="5">
        <v>4285</v>
      </c>
      <c r="AS1207" s="5">
        <v>37</v>
      </c>
      <c r="AT1207" s="5">
        <v>27.058820000000001</v>
      </c>
      <c r="AU1207" s="5">
        <v>79</v>
      </c>
      <c r="AV1207" s="5">
        <v>31</v>
      </c>
      <c r="AW1207" s="5">
        <v>10440.784309999999</v>
      </c>
      <c r="AX1207" s="5">
        <v>41</v>
      </c>
      <c r="AY1207" s="5">
        <v>34.117649999999998</v>
      </c>
      <c r="AZ1207" s="5">
        <v>0.82</v>
      </c>
      <c r="BA1207" s="5">
        <v>0.51563000000000003</v>
      </c>
      <c r="BB1207" s="5">
        <v>30.571249999999999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 s="37">
        <v>14.42353</v>
      </c>
      <c r="I1208" s="37">
        <v>11.449059999999999</v>
      </c>
      <c r="J1208" s="37">
        <v>98.760480000000001</v>
      </c>
      <c r="K1208" s="37">
        <v>7.3364900000000004</v>
      </c>
      <c r="L1208" s="37">
        <v>2.09632</v>
      </c>
      <c r="M1208" s="37">
        <v>1.9793700000000001</v>
      </c>
      <c r="N1208" s="37">
        <v>3.2961</v>
      </c>
      <c r="O1208" s="37">
        <v>49.687040000000003</v>
      </c>
      <c r="P1208" s="37">
        <v>52.983139999999999</v>
      </c>
      <c r="Q1208" s="37">
        <v>104.11575000000001</v>
      </c>
      <c r="R1208" s="37">
        <v>500.64699999999999</v>
      </c>
      <c r="S1208" s="37">
        <v>4.5610400000000002</v>
      </c>
      <c r="T1208" s="37">
        <v>329.21859000000001</v>
      </c>
      <c r="U1208" s="37">
        <v>24.293659999999999</v>
      </c>
      <c r="V1208" s="37">
        <v>0.21718000000000001</v>
      </c>
      <c r="W1208" s="37">
        <v>31.889569999999999</v>
      </c>
      <c r="X1208" s="37">
        <v>41.152360000000002</v>
      </c>
      <c r="Y1208" s="37">
        <v>324.62409000000002</v>
      </c>
      <c r="Z1208" s="37">
        <v>55.026069999999997</v>
      </c>
      <c r="AA1208" s="37">
        <v>11.2454</v>
      </c>
      <c r="AB1208" s="37">
        <v>19.46462</v>
      </c>
      <c r="AC1208" s="37">
        <v>19.538640000000001</v>
      </c>
      <c r="AD1208" s="37">
        <v>4291.4795800000002</v>
      </c>
      <c r="AE1208" s="37">
        <v>62.204700000000003</v>
      </c>
      <c r="AF1208" s="37">
        <v>25.02298</v>
      </c>
      <c r="AG1208" s="37">
        <v>29.334140000000001</v>
      </c>
      <c r="AH1208" s="37">
        <v>4292.4751800000004</v>
      </c>
      <c r="AI1208" s="37">
        <v>77626.769570000004</v>
      </c>
      <c r="AJ1208" s="37">
        <v>70.632589999999993</v>
      </c>
      <c r="AK1208" s="37">
        <v>45.646999999999998</v>
      </c>
      <c r="AL1208" s="5">
        <v>79.857190000000003</v>
      </c>
      <c r="AM1208" s="5">
        <v>119.80763</v>
      </c>
      <c r="AN1208" s="5">
        <v>28.89011</v>
      </c>
      <c r="AO1208" s="5">
        <v>31.27807</v>
      </c>
      <c r="AP1208" s="5">
        <v>30.17285</v>
      </c>
      <c r="AQ1208" s="5">
        <v>24.887910000000002</v>
      </c>
      <c r="AR1208" s="5">
        <v>4285</v>
      </c>
      <c r="AS1208" s="5">
        <v>36.5</v>
      </c>
      <c r="AT1208" s="5">
        <v>27.843139999999998</v>
      </c>
      <c r="AU1208" s="5">
        <v>79</v>
      </c>
      <c r="AV1208" s="5">
        <v>31</v>
      </c>
      <c r="AW1208" s="5">
        <v>10842.352940000001</v>
      </c>
      <c r="AX1208" s="5">
        <v>42</v>
      </c>
      <c r="AY1208" s="5">
        <v>34.509799999999998</v>
      </c>
      <c r="AZ1208" s="5">
        <v>0.31</v>
      </c>
      <c r="BA1208" s="5">
        <v>0.98438000000000003</v>
      </c>
      <c r="BB1208" s="5">
        <v>30.57216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 s="37">
        <v>15.02472</v>
      </c>
      <c r="I1209" s="37">
        <v>11.436199999999999</v>
      </c>
      <c r="J1209" s="37">
        <v>98.758420000000001</v>
      </c>
      <c r="K1209" s="37">
        <v>6.7997199999999998</v>
      </c>
      <c r="L1209" s="37">
        <v>2.0962700000000001</v>
      </c>
      <c r="M1209" s="37">
        <v>1.9827600000000001</v>
      </c>
      <c r="N1209" s="37">
        <v>3.6023999999999998</v>
      </c>
      <c r="O1209" s="37">
        <v>49.515230000000003</v>
      </c>
      <c r="P1209" s="37">
        <v>53.117629999999998</v>
      </c>
      <c r="Q1209" s="37">
        <v>103.97607000000001</v>
      </c>
      <c r="R1209" s="37">
        <v>507.02589999999998</v>
      </c>
      <c r="S1209" s="37">
        <v>4.5561999999999996</v>
      </c>
      <c r="T1209" s="37">
        <v>327.27395999999999</v>
      </c>
      <c r="U1209" s="37">
        <v>24.29899</v>
      </c>
      <c r="V1209" s="37">
        <v>0.21701000000000001</v>
      </c>
      <c r="W1209" s="37">
        <v>31.8733</v>
      </c>
      <c r="X1209" s="37">
        <v>42.937579999999997</v>
      </c>
      <c r="Y1209" s="37">
        <v>323.78298999999998</v>
      </c>
      <c r="Z1209" s="37">
        <v>55.281390000000002</v>
      </c>
      <c r="AA1209" s="37">
        <v>11.21926</v>
      </c>
      <c r="AB1209" s="37">
        <v>19.468299999999999</v>
      </c>
      <c r="AC1209" s="37">
        <v>19.53941</v>
      </c>
      <c r="AD1209" s="37">
        <v>4281.6142900000004</v>
      </c>
      <c r="AE1209" s="37">
        <v>62.420439999999999</v>
      </c>
      <c r="AF1209" s="37">
        <v>25.022349999999999</v>
      </c>
      <c r="AG1209" s="37">
        <v>29.34262</v>
      </c>
      <c r="AH1209" s="37">
        <v>4282.7976399999998</v>
      </c>
      <c r="AI1209" s="37">
        <v>77626.772370000006</v>
      </c>
      <c r="AJ1209" s="37">
        <v>70.434899999999999</v>
      </c>
      <c r="AK1209" s="37">
        <v>45.630859999999998</v>
      </c>
      <c r="AL1209" s="5">
        <v>79.702430000000007</v>
      </c>
      <c r="AM1209" s="5">
        <v>119.30125</v>
      </c>
      <c r="AN1209" s="5">
        <v>28.872509999999998</v>
      </c>
      <c r="AO1209" s="5">
        <v>31.222449999999998</v>
      </c>
      <c r="AP1209" s="5">
        <v>30.18008</v>
      </c>
      <c r="AQ1209" s="5">
        <v>24.866589999999999</v>
      </c>
      <c r="AR1209" s="5">
        <v>4295.25</v>
      </c>
      <c r="AS1209" s="5">
        <v>36.5</v>
      </c>
      <c r="AT1209" s="5">
        <v>27.450980000000001</v>
      </c>
      <c r="AU1209" s="5">
        <v>79</v>
      </c>
      <c r="AV1209" s="5">
        <v>31</v>
      </c>
      <c r="AW1209" s="5">
        <v>10541.17647</v>
      </c>
      <c r="AX1209" s="5">
        <v>41</v>
      </c>
      <c r="AY1209" s="5">
        <v>34.117649999999998</v>
      </c>
      <c r="AZ1209" s="5">
        <v>9.5000000000000001E-2</v>
      </c>
      <c r="BA1209" s="5">
        <v>1.0625</v>
      </c>
      <c r="BB1209" s="5">
        <v>30.573319999999999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 s="37">
        <v>14.277799999999999</v>
      </c>
      <c r="I1210" s="37">
        <v>11.41939</v>
      </c>
      <c r="J1210" s="37">
        <v>98.755160000000004</v>
      </c>
      <c r="K1210" s="37">
        <v>7.0054299999999996</v>
      </c>
      <c r="L1210" s="37">
        <v>2.0954999999999999</v>
      </c>
      <c r="M1210" s="37">
        <v>1.9829699999999999</v>
      </c>
      <c r="N1210" s="37">
        <v>3.6446000000000001</v>
      </c>
      <c r="O1210" s="37">
        <v>49.402920000000002</v>
      </c>
      <c r="P1210" s="37">
        <v>53.047519999999999</v>
      </c>
      <c r="Q1210" s="37">
        <v>104.55234</v>
      </c>
      <c r="R1210" s="37">
        <v>512.84059999999999</v>
      </c>
      <c r="S1210" s="37">
        <v>4.5252499999999998</v>
      </c>
      <c r="T1210" s="37">
        <v>327.36837000000003</v>
      </c>
      <c r="U1210" s="37">
        <v>24.320630000000001</v>
      </c>
      <c r="V1210" s="37">
        <v>0.20613999999999999</v>
      </c>
      <c r="W1210" s="37">
        <v>31.879909999999999</v>
      </c>
      <c r="X1210" s="37">
        <v>44.519449999999999</v>
      </c>
      <c r="Y1210" s="37">
        <v>323.49973999999997</v>
      </c>
      <c r="Z1210" s="37">
        <v>55.483409999999999</v>
      </c>
      <c r="AA1210" s="37">
        <v>11.25257</v>
      </c>
      <c r="AB1210" s="37">
        <v>19.486999999999998</v>
      </c>
      <c r="AC1210" s="37">
        <v>19.55189</v>
      </c>
      <c r="AD1210" s="37">
        <v>4295.8898200000003</v>
      </c>
      <c r="AE1210" s="37">
        <v>62.590350000000001</v>
      </c>
      <c r="AF1210" s="37">
        <v>25.01323</v>
      </c>
      <c r="AG1210" s="37">
        <v>29.423380000000002</v>
      </c>
      <c r="AH1210" s="37">
        <v>4296.6282899999997</v>
      </c>
      <c r="AI1210" s="37">
        <v>77626.775150000001</v>
      </c>
      <c r="AJ1210" s="37">
        <v>70.61233</v>
      </c>
      <c r="AK1210" s="37">
        <v>45.635289999999998</v>
      </c>
      <c r="AL1210" s="5">
        <v>79.717799999999997</v>
      </c>
      <c r="AM1210" s="5">
        <v>120.40293</v>
      </c>
      <c r="AN1210" s="5">
        <v>28.87856</v>
      </c>
      <c r="AO1210" s="5">
        <v>31.163340000000002</v>
      </c>
      <c r="AP1210" s="5">
        <v>30.174250000000001</v>
      </c>
      <c r="AQ1210" s="5">
        <v>24.863990000000001</v>
      </c>
      <c r="AR1210" s="5">
        <v>4285</v>
      </c>
      <c r="AS1210" s="5">
        <v>36</v>
      </c>
      <c r="AT1210" s="5">
        <v>27.843139999999998</v>
      </c>
      <c r="AU1210" s="5">
        <v>79</v>
      </c>
      <c r="AV1210" s="5">
        <v>31</v>
      </c>
      <c r="AW1210" s="5">
        <v>10842.352940000001</v>
      </c>
      <c r="AX1210" s="5">
        <v>43</v>
      </c>
      <c r="AY1210" s="5">
        <v>34.509799999999998</v>
      </c>
      <c r="AZ1210" s="5">
        <v>0.78</v>
      </c>
      <c r="BA1210" s="5">
        <v>1.21875</v>
      </c>
      <c r="BB1210" s="5">
        <v>30.55855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 s="37">
        <v>13.51947</v>
      </c>
      <c r="I1211" s="37">
        <v>11.40653</v>
      </c>
      <c r="J1211" s="37">
        <v>98.757490000000004</v>
      </c>
      <c r="K1211" s="37">
        <v>6.18466</v>
      </c>
      <c r="L1211" s="37">
        <v>2.09395</v>
      </c>
      <c r="M1211" s="37">
        <v>1.97821</v>
      </c>
      <c r="N1211" s="37">
        <v>3.6899600000000001</v>
      </c>
      <c r="O1211" s="37">
        <v>49.328290000000003</v>
      </c>
      <c r="P1211" s="37">
        <v>53.018250000000002</v>
      </c>
      <c r="Q1211" s="37">
        <v>102.71974</v>
      </c>
      <c r="R1211" s="37">
        <v>518.17039</v>
      </c>
      <c r="S1211" s="37">
        <v>4.6022999999999996</v>
      </c>
      <c r="T1211" s="37">
        <v>328.67221000000001</v>
      </c>
      <c r="U1211" s="37">
        <v>24.335570000000001</v>
      </c>
      <c r="V1211" s="37">
        <v>0.35460999999999998</v>
      </c>
      <c r="W1211" s="37">
        <v>31.873740000000002</v>
      </c>
      <c r="X1211" s="37">
        <v>23.902470000000001</v>
      </c>
      <c r="Y1211" s="37">
        <v>323.13132000000002</v>
      </c>
      <c r="Z1211" s="37">
        <v>55.635109999999997</v>
      </c>
      <c r="AA1211" s="37">
        <v>11.140409999999999</v>
      </c>
      <c r="AB1211" s="37">
        <v>19.513390000000001</v>
      </c>
      <c r="AC1211" s="37">
        <v>19.571179999999998</v>
      </c>
      <c r="AD1211" s="37">
        <v>4256.2236000000003</v>
      </c>
      <c r="AE1211" s="37">
        <v>62.717359999999999</v>
      </c>
      <c r="AF1211" s="37">
        <v>24.994700000000002</v>
      </c>
      <c r="AG1211" s="37">
        <v>29.494890000000002</v>
      </c>
      <c r="AH1211" s="37">
        <v>4253.9921400000003</v>
      </c>
      <c r="AI1211" s="37">
        <v>77626.777929999997</v>
      </c>
      <c r="AJ1211" s="37">
        <v>70.371679999999998</v>
      </c>
      <c r="AK1211" s="37">
        <v>45.625070000000001</v>
      </c>
      <c r="AL1211" s="5">
        <v>79.704400000000007</v>
      </c>
      <c r="AM1211" s="5">
        <v>119.76445</v>
      </c>
      <c r="AN1211" s="5">
        <v>28.86308</v>
      </c>
      <c r="AO1211" s="5">
        <v>31.114619999999999</v>
      </c>
      <c r="AP1211" s="5">
        <v>30.18131</v>
      </c>
      <c r="AQ1211" s="5">
        <v>24.865970000000001</v>
      </c>
      <c r="AR1211" s="5">
        <v>4300</v>
      </c>
      <c r="AS1211" s="5">
        <v>36.5</v>
      </c>
      <c r="AT1211" s="5">
        <v>27.450980000000001</v>
      </c>
      <c r="AU1211" s="5">
        <v>79</v>
      </c>
      <c r="AV1211" s="5">
        <v>31</v>
      </c>
      <c r="AW1211" s="5">
        <v>10641.56863</v>
      </c>
      <c r="AX1211" s="5">
        <v>41</v>
      </c>
      <c r="AY1211" s="5">
        <v>34.117649999999998</v>
      </c>
      <c r="AZ1211" s="5">
        <v>0.83499999999999996</v>
      </c>
      <c r="BA1211" s="5">
        <v>0.51563000000000003</v>
      </c>
      <c r="BB1211" s="5">
        <v>30.56195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 s="37">
        <v>13.378170000000001</v>
      </c>
      <c r="I1212" s="37">
        <v>11.402570000000001</v>
      </c>
      <c r="J1212" s="37">
        <v>98.756810000000002</v>
      </c>
      <c r="K1212" s="37">
        <v>5.7307800000000002</v>
      </c>
      <c r="L1212" s="37">
        <v>2.0888</v>
      </c>
      <c r="M1212" s="37">
        <v>1.9791700000000001</v>
      </c>
      <c r="N1212" s="37">
        <v>3.68872</v>
      </c>
      <c r="O1212" s="37">
        <v>49.305579999999999</v>
      </c>
      <c r="P1212" s="37">
        <v>52.994300000000003</v>
      </c>
      <c r="Q1212" s="37">
        <v>100.59896999999999</v>
      </c>
      <c r="R1212" s="37">
        <v>523.12982</v>
      </c>
      <c r="S1212" s="37">
        <v>3.84213</v>
      </c>
      <c r="T1212" s="37">
        <v>328.41573</v>
      </c>
      <c r="U1212" s="37">
        <v>24.339289999999998</v>
      </c>
      <c r="V1212" s="37">
        <v>0.55501</v>
      </c>
      <c r="W1212" s="37">
        <v>31.866569999999999</v>
      </c>
      <c r="X1212" s="37">
        <v>15.84308</v>
      </c>
      <c r="Y1212" s="37">
        <v>319.64355999999998</v>
      </c>
      <c r="Z1212" s="37">
        <v>55.758859999999999</v>
      </c>
      <c r="AA1212" s="37">
        <v>10.045769999999999</v>
      </c>
      <c r="AB1212" s="37">
        <v>19.51437</v>
      </c>
      <c r="AC1212" s="37">
        <v>19.586659999999998</v>
      </c>
      <c r="AD1212" s="37">
        <v>3847.4796799999999</v>
      </c>
      <c r="AE1212" s="37">
        <v>62.838610000000003</v>
      </c>
      <c r="AF1212" s="37">
        <v>24.933229999999998</v>
      </c>
      <c r="AG1212" s="37">
        <v>29.512979999999999</v>
      </c>
      <c r="AH1212" s="37">
        <v>3843.4784199999999</v>
      </c>
      <c r="AI1212" s="37">
        <v>77626.780740000002</v>
      </c>
      <c r="AJ1212" s="37">
        <v>69.698059999999998</v>
      </c>
      <c r="AK1212" s="37">
        <v>45.622909999999997</v>
      </c>
      <c r="AL1212" s="5">
        <v>79.827359999999999</v>
      </c>
      <c r="AM1212" s="5">
        <v>119.91176</v>
      </c>
      <c r="AN1212" s="5">
        <v>28.855540000000001</v>
      </c>
      <c r="AO1212" s="5">
        <v>31.068760000000001</v>
      </c>
      <c r="AP1212" s="5">
        <v>30.173469999999998</v>
      </c>
      <c r="AQ1212" s="5">
        <v>24.861149999999999</v>
      </c>
      <c r="AR1212" s="5">
        <v>4161.5</v>
      </c>
      <c r="AS1212" s="5">
        <v>33.5</v>
      </c>
      <c r="AT1212" s="5">
        <v>20.784310000000001</v>
      </c>
      <c r="AU1212" s="5">
        <v>79</v>
      </c>
      <c r="AV1212" s="5">
        <v>31</v>
      </c>
      <c r="AW1212" s="5">
        <v>4818.8235299999997</v>
      </c>
      <c r="AX1212" s="5">
        <v>19</v>
      </c>
      <c r="AY1212" s="5">
        <v>27.843139999999998</v>
      </c>
      <c r="AZ1212" s="5">
        <v>0.95499999999999996</v>
      </c>
      <c r="BA1212" s="5">
        <v>0.4375</v>
      </c>
      <c r="BB1212" s="5">
        <v>30.55715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 s="37">
        <v>15.22691</v>
      </c>
      <c r="I1213" s="37">
        <v>11.40752</v>
      </c>
      <c r="J1213" s="37">
        <v>98.758889999999994</v>
      </c>
      <c r="K1213" s="37">
        <v>5.0123600000000001</v>
      </c>
      <c r="L1213" s="37">
        <v>2.08771</v>
      </c>
      <c r="M1213" s="37">
        <v>1.9873400000000001</v>
      </c>
      <c r="N1213" s="37">
        <v>3.7058599999999999</v>
      </c>
      <c r="O1213" s="37">
        <v>49.314860000000003</v>
      </c>
      <c r="P1213" s="37">
        <v>53.020719999999997</v>
      </c>
      <c r="Q1213" s="37">
        <v>100.30052000000001</v>
      </c>
      <c r="R1213" s="37">
        <v>527.58204999999998</v>
      </c>
      <c r="S1213" s="37">
        <v>2.1189900000000002</v>
      </c>
      <c r="T1213" s="37">
        <v>329.94175000000001</v>
      </c>
      <c r="U1213" s="37">
        <v>24.358280000000001</v>
      </c>
      <c r="V1213" s="37">
        <v>0.23093</v>
      </c>
      <c r="W1213" s="37">
        <v>31.879449999999999</v>
      </c>
      <c r="X1213" s="37">
        <v>15.37416</v>
      </c>
      <c r="Y1213" s="37">
        <v>313.21582000000001</v>
      </c>
      <c r="Z1213" s="37">
        <v>55.837899999999998</v>
      </c>
      <c r="AA1213" s="37">
        <v>8.8860100000000006</v>
      </c>
      <c r="AB1213" s="37">
        <v>19.531020000000002</v>
      </c>
      <c r="AC1213" s="37">
        <v>19.598939999999999</v>
      </c>
      <c r="AD1213" s="37">
        <v>3405.0836199999999</v>
      </c>
      <c r="AE1213" s="37">
        <v>62.972610000000003</v>
      </c>
      <c r="AF1213" s="37">
        <v>24.92015</v>
      </c>
      <c r="AG1213" s="37">
        <v>29.492000000000001</v>
      </c>
      <c r="AH1213" s="37">
        <v>3404.66471</v>
      </c>
      <c r="AI1213" s="37">
        <v>77626.782800000001</v>
      </c>
      <c r="AJ1213" s="37">
        <v>70.503290000000007</v>
      </c>
      <c r="AK1213" s="37">
        <v>45.619729999999997</v>
      </c>
      <c r="AL1213" s="5">
        <v>79.849630000000005</v>
      </c>
      <c r="AM1213" s="5">
        <v>120.21343</v>
      </c>
      <c r="AN1213" s="5">
        <v>28.862459999999999</v>
      </c>
      <c r="AO1213" s="5">
        <v>31.007539999999999</v>
      </c>
      <c r="AP1213" s="5">
        <v>30.17737</v>
      </c>
      <c r="AQ1213" s="5">
        <v>24.86336</v>
      </c>
      <c r="AR1213" s="5">
        <v>3731.25</v>
      </c>
      <c r="AS1213" s="5">
        <v>31.5</v>
      </c>
      <c r="AT1213" s="5">
        <v>19.607839999999999</v>
      </c>
      <c r="AU1213" s="5">
        <v>79</v>
      </c>
      <c r="AV1213" s="5">
        <v>31</v>
      </c>
      <c r="AW1213" s="5">
        <v>4015.6862700000001</v>
      </c>
      <c r="AX1213" s="5">
        <v>15</v>
      </c>
      <c r="AY1213" s="5">
        <v>26.66667</v>
      </c>
      <c r="AZ1213" s="5">
        <v>0.82</v>
      </c>
      <c r="BA1213" s="5">
        <v>4.6879999999999998E-2</v>
      </c>
      <c r="BB1213" s="5">
        <v>30.55377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 s="37">
        <v>14.63293</v>
      </c>
      <c r="I1214" s="37">
        <v>11.40752</v>
      </c>
      <c r="J1214" s="37">
        <v>98.758110000000002</v>
      </c>
      <c r="K1214" s="37">
        <v>8.2665900000000008</v>
      </c>
      <c r="L1214" s="37">
        <v>2.09016</v>
      </c>
      <c r="M1214" s="37">
        <v>1.9807999999999999</v>
      </c>
      <c r="N1214" s="37">
        <v>3.6499000000000001</v>
      </c>
      <c r="O1214" s="37">
        <v>49.286819999999999</v>
      </c>
      <c r="P1214" s="37">
        <v>52.936709999999998</v>
      </c>
      <c r="Q1214" s="37">
        <v>101.0548</v>
      </c>
      <c r="R1214" s="37">
        <v>530.07429999999999</v>
      </c>
      <c r="S1214" s="37">
        <v>1.1848399999999999</v>
      </c>
      <c r="T1214" s="37">
        <v>329.09393</v>
      </c>
      <c r="U1214" s="37">
        <v>24.360869999999998</v>
      </c>
      <c r="V1214" s="37">
        <v>0.14763999999999999</v>
      </c>
      <c r="W1214" s="37">
        <v>31.87162</v>
      </c>
      <c r="X1214" s="37">
        <v>13.514239999999999</v>
      </c>
      <c r="Y1214" s="37">
        <v>306.00648999999999</v>
      </c>
      <c r="Z1214" s="37">
        <v>55.90549</v>
      </c>
      <c r="AA1214" s="37">
        <v>7.7065599999999996</v>
      </c>
      <c r="AB1214" s="37">
        <v>19.53715</v>
      </c>
      <c r="AC1214" s="37">
        <v>19.60943</v>
      </c>
      <c r="AD1214" s="37">
        <v>2949.6606499999998</v>
      </c>
      <c r="AE1214" s="37">
        <v>63.020090000000003</v>
      </c>
      <c r="AF1214" s="37">
        <v>24.949390000000001</v>
      </c>
      <c r="AG1214" s="37">
        <v>29.459879999999998</v>
      </c>
      <c r="AH1214" s="37">
        <v>2946.9188600000002</v>
      </c>
      <c r="AI1214" s="37">
        <v>77626.783880000003</v>
      </c>
      <c r="AJ1214" s="37">
        <v>70.69717</v>
      </c>
      <c r="AK1214" s="37">
        <v>45.605370000000001</v>
      </c>
      <c r="AL1214" s="5">
        <v>79.889259999999993</v>
      </c>
      <c r="AM1214" s="5">
        <v>120.77195</v>
      </c>
      <c r="AN1214" s="5">
        <v>28.83483</v>
      </c>
      <c r="AO1214" s="5">
        <v>30.963069999999998</v>
      </c>
      <c r="AP1214" s="5">
        <v>30.179749999999999</v>
      </c>
      <c r="AQ1214" s="5">
        <v>24.84722</v>
      </c>
      <c r="AR1214" s="5">
        <v>3275</v>
      </c>
      <c r="AS1214" s="5">
        <v>29.5</v>
      </c>
      <c r="AT1214" s="5">
        <v>18.823530000000002</v>
      </c>
      <c r="AU1214" s="5">
        <v>79</v>
      </c>
      <c r="AV1214" s="5">
        <v>31</v>
      </c>
      <c r="AW1214" s="5">
        <v>3814.9019600000001</v>
      </c>
      <c r="AX1214" s="5">
        <v>14</v>
      </c>
      <c r="AY1214" s="5">
        <v>25.882349999999999</v>
      </c>
      <c r="AZ1214" s="5">
        <v>0.58499999999999996</v>
      </c>
      <c r="BA1214" s="5">
        <v>4.6879999999999998E-2</v>
      </c>
      <c r="BB1214" s="5">
        <v>30.546589999999998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 s="37">
        <v>14.42023</v>
      </c>
      <c r="I1215" s="37">
        <v>11.413449999999999</v>
      </c>
      <c r="J1215" s="37">
        <v>98.75752</v>
      </c>
      <c r="K1215" s="37">
        <v>6.0294800000000004</v>
      </c>
      <c r="L1215" s="37">
        <v>2.08541</v>
      </c>
      <c r="M1215" s="37">
        <v>1.97614</v>
      </c>
      <c r="N1215" s="37">
        <v>3.3260100000000001</v>
      </c>
      <c r="O1215" s="37">
        <v>49.349739999999997</v>
      </c>
      <c r="P1215" s="37">
        <v>52.675750000000001</v>
      </c>
      <c r="Q1215" s="37">
        <v>100.51197000000001</v>
      </c>
      <c r="R1215" s="37">
        <v>529.30331999999999</v>
      </c>
      <c r="S1215" s="37">
        <v>0.86043000000000003</v>
      </c>
      <c r="T1215" s="37">
        <v>329.74070999999998</v>
      </c>
      <c r="U1215" s="37">
        <v>24.369769999999999</v>
      </c>
      <c r="V1215" s="37">
        <v>0.26340999999999998</v>
      </c>
      <c r="W1215" s="37">
        <v>31.88477</v>
      </c>
      <c r="X1215" s="37">
        <v>14.53168</v>
      </c>
      <c r="Y1215" s="37">
        <v>298.27751000000001</v>
      </c>
      <c r="Z1215" s="37">
        <v>55.95608</v>
      </c>
      <c r="AA1215" s="37">
        <v>6.5274700000000001</v>
      </c>
      <c r="AB1215" s="37">
        <v>19.548870000000001</v>
      </c>
      <c r="AC1215" s="37">
        <v>19.61797</v>
      </c>
      <c r="AD1215" s="37">
        <v>2504.05186</v>
      </c>
      <c r="AE1215" s="37">
        <v>63.088749999999997</v>
      </c>
      <c r="AF1215" s="37">
        <v>24.89274</v>
      </c>
      <c r="AG1215" s="37">
        <v>29.415690000000001</v>
      </c>
      <c r="AH1215" s="37">
        <v>2502.0723600000001</v>
      </c>
      <c r="AI1215" s="37">
        <v>77626.784539999993</v>
      </c>
      <c r="AJ1215" s="37">
        <v>70.583960000000005</v>
      </c>
      <c r="AK1215" s="37">
        <v>45.602910000000001</v>
      </c>
      <c r="AL1215" s="5">
        <v>79.935149999999993</v>
      </c>
      <c r="AM1215" s="5">
        <v>120.88970999999999</v>
      </c>
      <c r="AN1215" s="5">
        <v>28.886040000000001</v>
      </c>
      <c r="AO1215" s="5">
        <v>30.894259999999999</v>
      </c>
      <c r="AP1215" s="5">
        <v>30.170570000000001</v>
      </c>
      <c r="AQ1215" s="5">
        <v>24.852910000000001</v>
      </c>
      <c r="AR1215" s="5">
        <v>2834.25</v>
      </c>
      <c r="AS1215" s="5">
        <v>27</v>
      </c>
      <c r="AT1215" s="5">
        <v>18.03922</v>
      </c>
      <c r="AU1215" s="5">
        <v>79</v>
      </c>
      <c r="AV1215" s="5">
        <v>31</v>
      </c>
      <c r="AW1215" s="5">
        <v>3413.3333299999999</v>
      </c>
      <c r="AX1215" s="5">
        <v>14</v>
      </c>
      <c r="AY1215" s="5">
        <v>25.098040000000001</v>
      </c>
      <c r="AZ1215" s="5">
        <v>0.8</v>
      </c>
      <c r="BA1215" s="5">
        <v>1.96875</v>
      </c>
      <c r="BB1215" s="5">
        <v>30.544699999999999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 s="37">
        <v>14.33352</v>
      </c>
      <c r="I1216" s="37">
        <v>11.38081</v>
      </c>
      <c r="J1216" s="37">
        <v>98.757660000000001</v>
      </c>
      <c r="K1216" s="37">
        <v>0.38808999999999999</v>
      </c>
      <c r="L1216" s="37">
        <v>2.0882100000000001</v>
      </c>
      <c r="M1216" s="37">
        <v>1.9776199999999999</v>
      </c>
      <c r="N1216" s="37">
        <v>2.7629199999999998</v>
      </c>
      <c r="O1216" s="37">
        <v>49.617609999999999</v>
      </c>
      <c r="P1216" s="37">
        <v>52.38053</v>
      </c>
      <c r="Q1216" s="37">
        <v>100.00282</v>
      </c>
      <c r="R1216" s="37">
        <v>525.56470999999999</v>
      </c>
      <c r="S1216" s="37">
        <v>0.65935999999999995</v>
      </c>
      <c r="T1216" s="37">
        <v>327.55752000000001</v>
      </c>
      <c r="U1216" s="37">
        <v>24.373750000000001</v>
      </c>
      <c r="V1216" s="37">
        <v>0.31090000000000001</v>
      </c>
      <c r="W1216" s="37">
        <v>31.909479999999999</v>
      </c>
      <c r="X1216" s="37">
        <v>15.03668</v>
      </c>
      <c r="Y1216" s="37">
        <v>289.13968999999997</v>
      </c>
      <c r="Z1216" s="37">
        <v>55.922449999999998</v>
      </c>
      <c r="AA1216" s="37">
        <v>5.3864999999999998</v>
      </c>
      <c r="AB1216" s="37">
        <v>19.556249999999999</v>
      </c>
      <c r="AC1216" s="37">
        <v>19.630320000000001</v>
      </c>
      <c r="AD1216" s="37">
        <v>2063.5858199999998</v>
      </c>
      <c r="AE1216" s="37">
        <v>63.171410000000002</v>
      </c>
      <c r="AF1216" s="37">
        <v>24.926179999999999</v>
      </c>
      <c r="AG1216" s="37">
        <v>29.36994</v>
      </c>
      <c r="AH1216" s="37">
        <v>2062.2803600000002</v>
      </c>
      <c r="AI1216" s="37">
        <v>77626.785019999996</v>
      </c>
      <c r="AJ1216" s="37">
        <v>70.311779999999999</v>
      </c>
      <c r="AK1216" s="37">
        <v>45.609879999999997</v>
      </c>
      <c r="AL1216" s="5">
        <v>79.973249999999993</v>
      </c>
      <c r="AM1216" s="5">
        <v>120.55297</v>
      </c>
      <c r="AN1216" s="5">
        <v>28.933109999999999</v>
      </c>
      <c r="AO1216" s="5">
        <v>30.856829999999999</v>
      </c>
      <c r="AP1216" s="5">
        <v>30.172280000000001</v>
      </c>
      <c r="AQ1216" s="5">
        <v>24.876069999999999</v>
      </c>
      <c r="AR1216" s="5">
        <v>2385</v>
      </c>
      <c r="AS1216" s="5">
        <v>25</v>
      </c>
      <c r="AT1216" s="5">
        <v>17.254899999999999</v>
      </c>
      <c r="AU1216" s="5">
        <v>79</v>
      </c>
      <c r="AV1216" s="5">
        <v>31</v>
      </c>
      <c r="AW1216" s="5">
        <v>3413.3333299999999</v>
      </c>
      <c r="AX1216" s="5">
        <v>13</v>
      </c>
      <c r="AY1216" s="5">
        <v>23.921569999999999</v>
      </c>
      <c r="AZ1216" s="5">
        <v>0.8</v>
      </c>
      <c r="BA1216" s="5">
        <v>1.96875</v>
      </c>
      <c r="BB1216" s="5">
        <v>30.54823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 s="37">
        <v>14.146699999999999</v>
      </c>
      <c r="I1217" s="37">
        <v>11.412459999999999</v>
      </c>
      <c r="J1217" s="37">
        <v>98.755889999999994</v>
      </c>
      <c r="K1217" s="37">
        <v>2.10921</v>
      </c>
      <c r="L1217" s="37">
        <v>2.0858599999999998</v>
      </c>
      <c r="M1217" s="37">
        <v>1.982</v>
      </c>
      <c r="N1217" s="37">
        <v>2.2831399999999999</v>
      </c>
      <c r="O1217" s="37">
        <v>49.892119999999998</v>
      </c>
      <c r="P1217" s="37">
        <v>52.175269999999998</v>
      </c>
      <c r="Q1217" s="37">
        <v>99.800259999999994</v>
      </c>
      <c r="R1217" s="37">
        <v>519.60808999999995</v>
      </c>
      <c r="S1217" s="37">
        <v>0.57172999999999996</v>
      </c>
      <c r="T1217" s="37">
        <v>326.83636000000001</v>
      </c>
      <c r="U1217" s="37">
        <v>24.375710000000002</v>
      </c>
      <c r="V1217" s="37">
        <v>0.3</v>
      </c>
      <c r="W1217" s="37">
        <v>31.926189999999998</v>
      </c>
      <c r="X1217" s="37">
        <v>14.027240000000001</v>
      </c>
      <c r="Y1217" s="37">
        <v>252.65163999999999</v>
      </c>
      <c r="Z1217" s="37">
        <v>55.829059999999998</v>
      </c>
      <c r="AA1217" s="37">
        <v>4.2500400000000003</v>
      </c>
      <c r="AB1217" s="37">
        <v>19.579550000000001</v>
      </c>
      <c r="AC1217" s="37">
        <v>19.642810000000001</v>
      </c>
      <c r="AD1217" s="37">
        <v>1630.0411300000001</v>
      </c>
      <c r="AE1217" s="37">
        <v>63.11524</v>
      </c>
      <c r="AF1217" s="37">
        <v>24.89809</v>
      </c>
      <c r="AG1217" s="37">
        <v>29.340530000000001</v>
      </c>
      <c r="AH1217" s="37">
        <v>1629.3285800000001</v>
      </c>
      <c r="AI1217" s="37">
        <v>77626.785409999997</v>
      </c>
      <c r="AJ1217" s="37">
        <v>70.333609999999993</v>
      </c>
      <c r="AK1217" s="37">
        <v>45.592100000000002</v>
      </c>
      <c r="AL1217" s="5">
        <v>79.976659999999995</v>
      </c>
      <c r="AM1217" s="5">
        <v>119.61211</v>
      </c>
      <c r="AN1217" s="5">
        <v>28.99108</v>
      </c>
      <c r="AO1217" s="5">
        <v>30.843450000000001</v>
      </c>
      <c r="AP1217" s="5">
        <v>30.16779</v>
      </c>
      <c r="AQ1217" s="5">
        <v>24.865549999999999</v>
      </c>
      <c r="AR1217" s="5">
        <v>1950</v>
      </c>
      <c r="AS1217" s="5">
        <v>22</v>
      </c>
      <c r="AT1217" s="5">
        <v>16.078430000000001</v>
      </c>
      <c r="AU1217" s="5">
        <v>79</v>
      </c>
      <c r="AV1217" s="5">
        <v>31</v>
      </c>
      <c r="AW1217" s="5">
        <v>3413.3333299999999</v>
      </c>
      <c r="AX1217" s="5">
        <v>13</v>
      </c>
      <c r="AY1217" s="5">
        <v>23.137250000000002</v>
      </c>
      <c r="AZ1217" s="5">
        <v>0.85499999999999998</v>
      </c>
      <c r="BA1217" s="5">
        <v>1.76563</v>
      </c>
      <c r="BB1217" s="5">
        <v>30.55133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 s="37">
        <v>13.35946</v>
      </c>
      <c r="I1218" s="37">
        <v>11.40653</v>
      </c>
      <c r="J1218" s="37">
        <v>98.756529999999998</v>
      </c>
      <c r="K1218" s="37">
        <v>6.3728999999999996</v>
      </c>
      <c r="L1218" s="37">
        <v>2.0726900000000001</v>
      </c>
      <c r="M1218" s="37">
        <v>1.98163</v>
      </c>
      <c r="N1218" s="37">
        <v>2.1772200000000002</v>
      </c>
      <c r="O1218" s="37">
        <v>49.955880000000001</v>
      </c>
      <c r="P1218" s="37">
        <v>52.133110000000002</v>
      </c>
      <c r="Q1218" s="37">
        <v>100.43656</v>
      </c>
      <c r="R1218" s="37">
        <v>512.00003000000004</v>
      </c>
      <c r="S1218" s="37">
        <v>0.54127000000000003</v>
      </c>
      <c r="T1218" s="37">
        <v>329.26402000000002</v>
      </c>
      <c r="U1218" s="37">
        <v>24.378799999999998</v>
      </c>
      <c r="V1218" s="37">
        <v>0.22220999999999999</v>
      </c>
      <c r="W1218" s="37">
        <v>31.977419999999999</v>
      </c>
      <c r="X1218" s="37">
        <v>16.092169999999999</v>
      </c>
      <c r="Y1218" s="37">
        <v>198.43226999999999</v>
      </c>
      <c r="Z1218" s="37">
        <v>55.693759999999997</v>
      </c>
      <c r="AA1218" s="37">
        <v>3.1796099999999998</v>
      </c>
      <c r="AB1218" s="37">
        <v>19.593859999999999</v>
      </c>
      <c r="AC1218" s="37">
        <v>19.675090000000001</v>
      </c>
      <c r="AD1218" s="37">
        <v>1227.23873</v>
      </c>
      <c r="AE1218" s="37">
        <v>62.983699999999999</v>
      </c>
      <c r="AF1218" s="37">
        <v>24.740919999999999</v>
      </c>
      <c r="AG1218" s="37">
        <v>29.329350000000002</v>
      </c>
      <c r="AH1218" s="37">
        <v>1226.2118499999999</v>
      </c>
      <c r="AI1218" s="37">
        <v>77626.785749999995</v>
      </c>
      <c r="AJ1218" s="37">
        <v>70.086370000000002</v>
      </c>
      <c r="AK1218" s="37">
        <v>45.597470000000001</v>
      </c>
      <c r="AL1218" s="5">
        <v>79.935450000000003</v>
      </c>
      <c r="AM1218" s="5">
        <v>119.97027</v>
      </c>
      <c r="AN1218" s="5">
        <v>29.03013</v>
      </c>
      <c r="AO1218" s="5">
        <v>30.831130000000002</v>
      </c>
      <c r="AP1218" s="5">
        <v>30.175599999999999</v>
      </c>
      <c r="AQ1218" s="5">
        <v>24.88006</v>
      </c>
      <c r="AR1218" s="5">
        <v>1523.25</v>
      </c>
      <c r="AS1218" s="5">
        <v>19</v>
      </c>
      <c r="AT1218" s="5">
        <v>16.470590000000001</v>
      </c>
      <c r="AU1218" s="5">
        <v>79</v>
      </c>
      <c r="AV1218" s="5">
        <v>31</v>
      </c>
      <c r="AW1218" s="5">
        <v>3614.1176500000001</v>
      </c>
      <c r="AX1218" s="5">
        <v>14</v>
      </c>
      <c r="AY1218" s="5">
        <v>21.568629999999999</v>
      </c>
      <c r="AZ1218" s="5">
        <v>0.875</v>
      </c>
      <c r="BA1218" s="5">
        <v>1.60938</v>
      </c>
      <c r="BB1218" s="5">
        <v>30.546389999999999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 s="37">
        <v>14.01135</v>
      </c>
      <c r="I1219" s="37">
        <v>11.39466</v>
      </c>
      <c r="J1219" s="37">
        <v>98.757400000000004</v>
      </c>
      <c r="K1219" s="37">
        <v>10.85336</v>
      </c>
      <c r="L1219" s="37">
        <v>2.0774699999999999</v>
      </c>
      <c r="M1219" s="37">
        <v>1.9797800000000001</v>
      </c>
      <c r="N1219" s="37">
        <v>2.1441499999999998</v>
      </c>
      <c r="O1219" s="37">
        <v>49.851799999999997</v>
      </c>
      <c r="P1219" s="37">
        <v>51.995950000000001</v>
      </c>
      <c r="Q1219" s="37">
        <v>100.36253000000001</v>
      </c>
      <c r="R1219" s="37">
        <v>503.68909000000002</v>
      </c>
      <c r="S1219" s="37">
        <v>0.45382</v>
      </c>
      <c r="T1219" s="37">
        <v>329.99162999999999</v>
      </c>
      <c r="U1219" s="37">
        <v>24.35839</v>
      </c>
      <c r="V1219" s="37">
        <v>0.20952000000000001</v>
      </c>
      <c r="W1219" s="37">
        <v>31.996559999999999</v>
      </c>
      <c r="X1219" s="37">
        <v>21.68036</v>
      </c>
      <c r="Y1219" s="37">
        <v>154.50742</v>
      </c>
      <c r="Z1219" s="37">
        <v>55.442390000000003</v>
      </c>
      <c r="AA1219" s="37">
        <v>2.22817</v>
      </c>
      <c r="AB1219" s="37">
        <v>19.606449999999999</v>
      </c>
      <c r="AC1219" s="37">
        <v>19.664149999999999</v>
      </c>
      <c r="AD1219" s="37">
        <v>858.03231000000005</v>
      </c>
      <c r="AE1219" s="37">
        <v>62.67154</v>
      </c>
      <c r="AF1219" s="37">
        <v>24.798010000000001</v>
      </c>
      <c r="AG1219" s="37">
        <v>29.29936</v>
      </c>
      <c r="AH1219" s="37">
        <v>857.34244999999999</v>
      </c>
      <c r="AI1219" s="37">
        <v>77626.786070000002</v>
      </c>
      <c r="AJ1219" s="37">
        <v>70.262519999999995</v>
      </c>
      <c r="AK1219" s="37">
        <v>45.580159999999999</v>
      </c>
      <c r="AL1219" s="5">
        <v>79.930689999999998</v>
      </c>
      <c r="AM1219" s="5">
        <v>118.9255</v>
      </c>
      <c r="AN1219" s="5">
        <v>29.042439999999999</v>
      </c>
      <c r="AO1219" s="5">
        <v>30.810490000000001</v>
      </c>
      <c r="AP1219" s="5">
        <v>30.177330000000001</v>
      </c>
      <c r="AQ1219" s="5">
        <v>24.87276</v>
      </c>
      <c r="AR1219" s="5">
        <v>1126.5</v>
      </c>
      <c r="AS1219" s="5">
        <v>14.5</v>
      </c>
      <c r="AT1219" s="5">
        <v>16.862749999999998</v>
      </c>
      <c r="AU1219" s="5">
        <v>79</v>
      </c>
      <c r="AV1219" s="5">
        <v>31</v>
      </c>
      <c r="AW1219" s="5">
        <v>4417.2548999999999</v>
      </c>
      <c r="AX1219" s="5">
        <v>17</v>
      </c>
      <c r="AY1219" s="5">
        <v>18.431370000000001</v>
      </c>
      <c r="AZ1219" s="5">
        <v>0.85499999999999998</v>
      </c>
      <c r="BA1219" s="5">
        <v>1.375</v>
      </c>
      <c r="BB1219" s="5">
        <v>30.54053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 s="37">
        <v>14.37684</v>
      </c>
      <c r="I1220" s="37">
        <v>11.399609999999999</v>
      </c>
      <c r="J1220" s="37">
        <v>98.756450000000001</v>
      </c>
      <c r="K1220" s="37">
        <v>15.54349</v>
      </c>
      <c r="L1220" s="37">
        <v>2.1002900000000002</v>
      </c>
      <c r="M1220" s="37">
        <v>1.98123</v>
      </c>
      <c r="N1220" s="37">
        <v>2.0191599999999998</v>
      </c>
      <c r="O1220" s="37">
        <v>49.779980000000002</v>
      </c>
      <c r="P1220" s="37">
        <v>51.799140000000001</v>
      </c>
      <c r="Q1220" s="37">
        <v>102.02099</v>
      </c>
      <c r="R1220" s="37">
        <v>495.24822999999998</v>
      </c>
      <c r="S1220" s="37">
        <v>0.43269999999999997</v>
      </c>
      <c r="T1220" s="37">
        <v>327.47320999999999</v>
      </c>
      <c r="U1220" s="37">
        <v>24.343489999999999</v>
      </c>
      <c r="V1220" s="37">
        <v>0.13477</v>
      </c>
      <c r="W1220" s="37">
        <v>32.040410000000001</v>
      </c>
      <c r="X1220" s="37">
        <v>61.93965</v>
      </c>
      <c r="Y1220" s="37">
        <v>133.42677</v>
      </c>
      <c r="Z1220" s="37">
        <v>55.245199999999997</v>
      </c>
      <c r="AA1220" s="37">
        <v>1.99095</v>
      </c>
      <c r="AB1220" s="37">
        <v>19.620139999999999</v>
      </c>
      <c r="AC1220" s="37">
        <v>19.678999999999998</v>
      </c>
      <c r="AD1220" s="37">
        <v>758.35351000000003</v>
      </c>
      <c r="AE1220" s="37">
        <v>62.557600000000001</v>
      </c>
      <c r="AF1220" s="37">
        <v>25.070319999999999</v>
      </c>
      <c r="AG1220" s="37">
        <v>29.264240000000001</v>
      </c>
      <c r="AH1220" s="37">
        <v>771.10396000000003</v>
      </c>
      <c r="AI1220" s="37">
        <v>77626.786340000006</v>
      </c>
      <c r="AJ1220" s="37">
        <v>70.296000000000006</v>
      </c>
      <c r="AK1220" s="37">
        <v>45.578130000000002</v>
      </c>
      <c r="AL1220" s="5">
        <v>79.852900000000005</v>
      </c>
      <c r="AM1220" s="5">
        <v>119.31908</v>
      </c>
      <c r="AN1220" s="5">
        <v>29.073889999999999</v>
      </c>
      <c r="AO1220" s="5">
        <v>30.816649999999999</v>
      </c>
      <c r="AP1220" s="5">
        <v>30.16667</v>
      </c>
      <c r="AQ1220" s="5">
        <v>24.877520000000001</v>
      </c>
      <c r="AR1220" s="5">
        <v>774</v>
      </c>
      <c r="AS1220" s="5">
        <v>3.5</v>
      </c>
      <c r="AT1220" s="5">
        <v>18.03922</v>
      </c>
      <c r="AU1220" s="5">
        <v>79</v>
      </c>
      <c r="AV1220" s="5">
        <v>31</v>
      </c>
      <c r="AW1220" s="5">
        <v>5923.1372499999998</v>
      </c>
      <c r="AX1220" s="5">
        <v>24</v>
      </c>
      <c r="AY1220" s="5">
        <v>25.098040000000001</v>
      </c>
      <c r="AZ1220" s="5">
        <v>0.875</v>
      </c>
      <c r="BA1220" s="5">
        <v>1.21875</v>
      </c>
      <c r="BB1220" s="5">
        <v>30.54232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 s="37">
        <v>16.299330000000001</v>
      </c>
      <c r="I1221" s="37">
        <v>11.39268</v>
      </c>
      <c r="J1221" s="37">
        <v>98.758560000000003</v>
      </c>
      <c r="K1221" s="37">
        <v>15.64133</v>
      </c>
      <c r="L1221" s="37">
        <v>2.1162299999999998</v>
      </c>
      <c r="M1221" s="37">
        <v>1.9803500000000001</v>
      </c>
      <c r="N1221" s="37">
        <v>1.7736099999999999</v>
      </c>
      <c r="O1221" s="37">
        <v>49.789250000000003</v>
      </c>
      <c r="P1221" s="37">
        <v>51.562860000000001</v>
      </c>
      <c r="Q1221" s="37">
        <v>103.04567</v>
      </c>
      <c r="R1221" s="37">
        <v>487.50925999999998</v>
      </c>
      <c r="S1221" s="37">
        <v>0.69389000000000001</v>
      </c>
      <c r="T1221" s="37">
        <v>326.60201999999998</v>
      </c>
      <c r="U1221" s="37">
        <v>24.33549</v>
      </c>
      <c r="V1221" s="37">
        <v>0.28786</v>
      </c>
      <c r="W1221" s="37">
        <v>32.064889999999998</v>
      </c>
      <c r="X1221" s="37">
        <v>30.555820000000001</v>
      </c>
      <c r="Y1221" s="37">
        <v>136.38487000000001</v>
      </c>
      <c r="Z1221" s="37">
        <v>54.976100000000002</v>
      </c>
      <c r="AA1221" s="37">
        <v>2.1184799999999999</v>
      </c>
      <c r="AB1221" s="37">
        <v>19.63158</v>
      </c>
      <c r="AC1221" s="37">
        <v>19.695440000000001</v>
      </c>
      <c r="AD1221" s="37">
        <v>800.85199</v>
      </c>
      <c r="AE1221" s="37">
        <v>62.471629999999998</v>
      </c>
      <c r="AF1221" s="37">
        <v>25.2606</v>
      </c>
      <c r="AG1221" s="37">
        <v>29.23583</v>
      </c>
      <c r="AH1221" s="37">
        <v>805.26157999999998</v>
      </c>
      <c r="AI1221" s="37">
        <v>77626.786619999999</v>
      </c>
      <c r="AJ1221" s="37">
        <v>70.150630000000007</v>
      </c>
      <c r="AK1221" s="37">
        <v>45.569029999999998</v>
      </c>
      <c r="AL1221" s="5">
        <v>79.741900000000001</v>
      </c>
      <c r="AM1221" s="5">
        <v>120.65096</v>
      </c>
      <c r="AN1221" s="5">
        <v>29.101289999999999</v>
      </c>
      <c r="AO1221" s="5">
        <v>30.803740000000001</v>
      </c>
      <c r="AP1221" s="5">
        <v>30.158550000000002</v>
      </c>
      <c r="AQ1221" s="5">
        <v>24.87152</v>
      </c>
      <c r="AR1221" s="5">
        <v>815.5</v>
      </c>
      <c r="AS1221" s="5">
        <v>7</v>
      </c>
      <c r="AT1221" s="5">
        <v>18.431370000000001</v>
      </c>
      <c r="AU1221" s="5">
        <v>79</v>
      </c>
      <c r="AV1221" s="5">
        <v>32</v>
      </c>
      <c r="AW1221" s="5">
        <v>12950.588239999999</v>
      </c>
      <c r="AX1221" s="5">
        <v>49</v>
      </c>
      <c r="AY1221" s="5">
        <v>25.490200000000002</v>
      </c>
      <c r="AZ1221" s="5">
        <v>0.17499999999999999</v>
      </c>
      <c r="BA1221" s="5">
        <v>1.53125</v>
      </c>
      <c r="BB1221" s="5">
        <v>30.53209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 s="37">
        <v>14.38944</v>
      </c>
      <c r="I1222" s="37">
        <v>11.400589999999999</v>
      </c>
      <c r="J1222" s="37">
        <v>98.764330000000001</v>
      </c>
      <c r="K1222" s="37">
        <v>15.250249999999999</v>
      </c>
      <c r="L1222" s="37">
        <v>2.0796100000000002</v>
      </c>
      <c r="M1222" s="37">
        <v>1.97817</v>
      </c>
      <c r="N1222" s="37">
        <v>1.5991200000000001</v>
      </c>
      <c r="O1222" s="37">
        <v>49.759799999999998</v>
      </c>
      <c r="P1222" s="37">
        <v>51.358919999999998</v>
      </c>
      <c r="Q1222" s="37">
        <v>102.62317</v>
      </c>
      <c r="R1222" s="37">
        <v>481.02093000000002</v>
      </c>
      <c r="S1222" s="37">
        <v>0.82928999999999997</v>
      </c>
      <c r="T1222" s="37">
        <v>330.55637000000002</v>
      </c>
      <c r="U1222" s="37">
        <v>24.32413</v>
      </c>
      <c r="V1222" s="37">
        <v>0.25168000000000001</v>
      </c>
      <c r="W1222" s="37">
        <v>32.101550000000003</v>
      </c>
      <c r="X1222" s="37">
        <v>44.996920000000003</v>
      </c>
      <c r="Y1222" s="37">
        <v>134.84626</v>
      </c>
      <c r="Z1222" s="37">
        <v>54.706020000000002</v>
      </c>
      <c r="AA1222" s="37">
        <v>2.0295800000000002</v>
      </c>
      <c r="AB1222" s="37">
        <v>19.64209</v>
      </c>
      <c r="AC1222" s="37">
        <v>19.708939999999998</v>
      </c>
      <c r="AD1222" s="37">
        <v>780.75293999999997</v>
      </c>
      <c r="AE1222" s="37">
        <v>62.487789999999997</v>
      </c>
      <c r="AF1222" s="37">
        <v>24.823540000000001</v>
      </c>
      <c r="AG1222" s="37">
        <v>29.211960000000001</v>
      </c>
      <c r="AH1222" s="37">
        <v>773.57888000000003</v>
      </c>
      <c r="AI1222" s="37">
        <v>77626.787100000001</v>
      </c>
      <c r="AJ1222" s="37">
        <v>70.065020000000004</v>
      </c>
      <c r="AK1222" s="37">
        <v>45.568069999999999</v>
      </c>
      <c r="AL1222" s="5">
        <v>79.661050000000003</v>
      </c>
      <c r="AM1222" s="5">
        <v>120.00069000000001</v>
      </c>
      <c r="AN1222" s="5">
        <v>29.10669</v>
      </c>
      <c r="AO1222" s="5">
        <v>30.83165</v>
      </c>
      <c r="AP1222" s="5">
        <v>30.158660000000001</v>
      </c>
      <c r="AQ1222" s="5">
        <v>24.8748</v>
      </c>
      <c r="AR1222" s="5">
        <v>776.5</v>
      </c>
      <c r="AS1222" s="5">
        <v>17.5</v>
      </c>
      <c r="AT1222" s="5">
        <v>18.431370000000001</v>
      </c>
      <c r="AU1222" s="5">
        <v>79</v>
      </c>
      <c r="AV1222" s="5">
        <v>31</v>
      </c>
      <c r="AW1222" s="5">
        <v>8131.7647100000004</v>
      </c>
      <c r="AX1222" s="5">
        <v>34</v>
      </c>
      <c r="AY1222" s="5">
        <v>25.490200000000002</v>
      </c>
      <c r="AZ1222" s="5">
        <v>9.5000000000000001E-2</v>
      </c>
      <c r="BA1222" s="5">
        <v>1.76563</v>
      </c>
      <c r="BB1222" s="5">
        <v>30.541910000000001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 s="37">
        <v>15.75863</v>
      </c>
      <c r="I1223" s="37">
        <v>11.39268</v>
      </c>
      <c r="J1223" s="37">
        <v>98.759299999999996</v>
      </c>
      <c r="K1223" s="37">
        <v>15.84155</v>
      </c>
      <c r="L1223" s="37">
        <v>2.1087699999999998</v>
      </c>
      <c r="M1223" s="37">
        <v>1.97783</v>
      </c>
      <c r="N1223" s="37">
        <v>1.52129</v>
      </c>
      <c r="O1223" s="37">
        <v>49.735230000000001</v>
      </c>
      <c r="P1223" s="37">
        <v>51.256509999999999</v>
      </c>
      <c r="Q1223" s="37">
        <v>103.19575</v>
      </c>
      <c r="R1223" s="37">
        <v>475.78537</v>
      </c>
      <c r="S1223" s="37">
        <v>0.83077000000000001</v>
      </c>
      <c r="T1223" s="37">
        <v>328.81193999999999</v>
      </c>
      <c r="U1223" s="37">
        <v>24.296060000000001</v>
      </c>
      <c r="V1223" s="37">
        <v>0.27988000000000002</v>
      </c>
      <c r="W1223" s="37">
        <v>32.139020000000002</v>
      </c>
      <c r="X1223" s="37">
        <v>35.341200000000001</v>
      </c>
      <c r="Y1223" s="37">
        <v>136.55994000000001</v>
      </c>
      <c r="Z1223" s="37">
        <v>54.353859999999997</v>
      </c>
      <c r="AA1223" s="37">
        <v>2.1252800000000001</v>
      </c>
      <c r="AB1223" s="37">
        <v>19.660489999999999</v>
      </c>
      <c r="AC1223" s="37">
        <v>19.715720000000001</v>
      </c>
      <c r="AD1223" s="37">
        <v>806.26351</v>
      </c>
      <c r="AE1223" s="37">
        <v>62.467640000000003</v>
      </c>
      <c r="AF1223" s="37">
        <v>25.171610000000001</v>
      </c>
      <c r="AG1223" s="37">
        <v>29.200579999999999</v>
      </c>
      <c r="AH1223" s="37">
        <v>791.27356999999995</v>
      </c>
      <c r="AI1223" s="37">
        <v>77626.787599999996</v>
      </c>
      <c r="AJ1223" s="37">
        <v>70.063230000000004</v>
      </c>
      <c r="AK1223" s="37">
        <v>45.556950000000001</v>
      </c>
      <c r="AL1223" s="5">
        <v>79.777550000000005</v>
      </c>
      <c r="AM1223" s="5">
        <v>119.97496</v>
      </c>
      <c r="AN1223" s="5">
        <v>29.103179999999998</v>
      </c>
      <c r="AO1223" s="5">
        <v>30.89921</v>
      </c>
      <c r="AP1223" s="5">
        <v>30.14669</v>
      </c>
      <c r="AQ1223" s="5">
        <v>24.883610000000001</v>
      </c>
      <c r="AR1223" s="5">
        <v>787.5</v>
      </c>
      <c r="AS1223" s="5">
        <v>12.5</v>
      </c>
      <c r="AT1223" s="5">
        <v>19.215689999999999</v>
      </c>
      <c r="AU1223" s="5">
        <v>79</v>
      </c>
      <c r="AV1223" s="5">
        <v>31</v>
      </c>
      <c r="AW1223" s="5">
        <v>11243.92157</v>
      </c>
      <c r="AX1223" s="5">
        <v>44</v>
      </c>
      <c r="AY1223" s="5">
        <v>25.882349999999999</v>
      </c>
      <c r="AZ1223" s="5">
        <v>7.4999999999999997E-2</v>
      </c>
      <c r="BA1223" s="5">
        <v>1.76563</v>
      </c>
      <c r="BB1223" s="5">
        <v>30.538900000000002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 s="37">
        <v>14.21147</v>
      </c>
      <c r="I1224" s="37">
        <v>11.413449999999999</v>
      </c>
      <c r="J1224" s="37">
        <v>98.756839999999997</v>
      </c>
      <c r="K1224" s="37">
        <v>15.894410000000001</v>
      </c>
      <c r="L1224" s="37">
        <v>2.0872299999999999</v>
      </c>
      <c r="M1224" s="37">
        <v>1.97719</v>
      </c>
      <c r="N1224" s="37">
        <v>1.4888399999999999</v>
      </c>
      <c r="O1224" s="37">
        <v>49.68018</v>
      </c>
      <c r="P1224" s="37">
        <v>51.169029999999999</v>
      </c>
      <c r="Q1224" s="37">
        <v>102.68043</v>
      </c>
      <c r="R1224" s="37">
        <v>471.38986</v>
      </c>
      <c r="S1224" s="37">
        <v>0.75502999999999998</v>
      </c>
      <c r="T1224" s="37">
        <v>329.56993</v>
      </c>
      <c r="U1224" s="37">
        <v>24.292819999999999</v>
      </c>
      <c r="V1224" s="37">
        <v>0.26535999999999998</v>
      </c>
      <c r="W1224" s="37">
        <v>32.171349999999997</v>
      </c>
      <c r="X1224" s="37">
        <v>41.540149999999997</v>
      </c>
      <c r="Y1224" s="37">
        <v>136.76159000000001</v>
      </c>
      <c r="Z1224" s="37">
        <v>53.960160000000002</v>
      </c>
      <c r="AA1224" s="37">
        <v>2.0586899999999999</v>
      </c>
      <c r="AB1224" s="37">
        <v>19.675630000000002</v>
      </c>
      <c r="AC1224" s="37">
        <v>19.738810000000001</v>
      </c>
      <c r="AD1224" s="37">
        <v>789.05981999999995</v>
      </c>
      <c r="AE1224" s="37">
        <v>62.259259999999998</v>
      </c>
      <c r="AF1224" s="37">
        <v>24.9145</v>
      </c>
      <c r="AG1224" s="37">
        <v>29.184619999999999</v>
      </c>
      <c r="AH1224" s="37">
        <v>796.31313</v>
      </c>
      <c r="AI1224" s="37">
        <v>77626.788100000005</v>
      </c>
      <c r="AJ1224" s="37">
        <v>70.240049999999997</v>
      </c>
      <c r="AK1224" s="37">
        <v>45.563569999999999</v>
      </c>
      <c r="AL1224" s="5">
        <v>79.708119999999994</v>
      </c>
      <c r="AM1224" s="5">
        <v>119.52849999999999</v>
      </c>
      <c r="AN1224" s="5">
        <v>29.104510000000001</v>
      </c>
      <c r="AO1224" s="5">
        <v>30.953520000000001</v>
      </c>
      <c r="AP1224" s="5">
        <v>30.152529999999999</v>
      </c>
      <c r="AQ1224" s="5">
        <v>24.90185</v>
      </c>
      <c r="AR1224" s="5">
        <v>792.75</v>
      </c>
      <c r="AS1224" s="5">
        <v>16.5</v>
      </c>
      <c r="AT1224" s="5">
        <v>18.03922</v>
      </c>
      <c r="AU1224" s="5">
        <v>79</v>
      </c>
      <c r="AV1224" s="5">
        <v>31</v>
      </c>
      <c r="AW1224" s="5">
        <v>8432.9411799999998</v>
      </c>
      <c r="AX1224" s="5">
        <v>32</v>
      </c>
      <c r="AY1224" s="5">
        <v>25.490200000000002</v>
      </c>
      <c r="AZ1224" s="5">
        <v>9.5000000000000001E-2</v>
      </c>
      <c r="BA1224" s="5">
        <v>0</v>
      </c>
      <c r="BB1224" s="5">
        <v>30.546859999999999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 s="37">
        <v>15.32395</v>
      </c>
      <c r="I1225" s="37">
        <v>11.40455</v>
      </c>
      <c r="J1225" s="37">
        <v>98.756479999999996</v>
      </c>
      <c r="K1225" s="37">
        <v>15.215479999999999</v>
      </c>
      <c r="L1225" s="37">
        <v>2.0937000000000001</v>
      </c>
      <c r="M1225" s="37">
        <v>1.9770099999999999</v>
      </c>
      <c r="N1225" s="37">
        <v>1.3617999999999999</v>
      </c>
      <c r="O1225" s="37">
        <v>49.706940000000003</v>
      </c>
      <c r="P1225" s="37">
        <v>51.068730000000002</v>
      </c>
      <c r="Q1225" s="37">
        <v>103.12425</v>
      </c>
      <c r="R1225" s="37">
        <v>467.47172</v>
      </c>
      <c r="S1225" s="37">
        <v>0.76222000000000001</v>
      </c>
      <c r="T1225" s="37">
        <v>329.18736999999999</v>
      </c>
      <c r="U1225" s="37">
        <v>24.25966</v>
      </c>
      <c r="V1225" s="37">
        <v>0.27766000000000002</v>
      </c>
      <c r="W1225" s="37">
        <v>32.20214</v>
      </c>
      <c r="X1225" s="37">
        <v>34.776290000000003</v>
      </c>
      <c r="Y1225" s="37">
        <v>139.03360000000001</v>
      </c>
      <c r="Z1225" s="37">
        <v>53.347270000000002</v>
      </c>
      <c r="AA1225" s="37">
        <v>2.09579</v>
      </c>
      <c r="AB1225" s="37">
        <v>19.685829999999999</v>
      </c>
      <c r="AC1225" s="37">
        <v>19.740279999999998</v>
      </c>
      <c r="AD1225" s="37">
        <v>800.80025000000001</v>
      </c>
      <c r="AE1225" s="37">
        <v>62.059919999999998</v>
      </c>
      <c r="AF1225" s="37">
        <v>24.99166</v>
      </c>
      <c r="AG1225" s="37">
        <v>29.144690000000001</v>
      </c>
      <c r="AH1225" s="37">
        <v>788.13507000000004</v>
      </c>
      <c r="AI1225" s="37">
        <v>77626.788549999997</v>
      </c>
      <c r="AJ1225" s="37">
        <v>70.227609999999999</v>
      </c>
      <c r="AK1225" s="37">
        <v>45.54766</v>
      </c>
      <c r="AL1225" s="5">
        <v>79.775229999999993</v>
      </c>
      <c r="AM1225" s="5">
        <v>120.363</v>
      </c>
      <c r="AN1225" s="5">
        <v>29.098210000000002</v>
      </c>
      <c r="AO1225" s="5">
        <v>31.009150000000002</v>
      </c>
      <c r="AP1225" s="5">
        <v>30.161829999999998</v>
      </c>
      <c r="AQ1225" s="5">
        <v>24.900559999999999</v>
      </c>
      <c r="AR1225" s="5">
        <v>797.5</v>
      </c>
      <c r="AS1225" s="5">
        <v>13</v>
      </c>
      <c r="AT1225" s="5">
        <v>18.823530000000002</v>
      </c>
      <c r="AU1225" s="5">
        <v>79</v>
      </c>
      <c r="AV1225" s="5">
        <v>31</v>
      </c>
      <c r="AW1225" s="5">
        <v>10741.960779999999</v>
      </c>
      <c r="AX1225" s="5">
        <v>41</v>
      </c>
      <c r="AY1225" s="5">
        <v>25.882349999999999</v>
      </c>
      <c r="AZ1225" s="5">
        <v>0.42499999999999999</v>
      </c>
      <c r="BA1225" s="5">
        <v>1.45313</v>
      </c>
      <c r="BB1225" s="5">
        <v>30.551300000000001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 s="37">
        <v>14.34174</v>
      </c>
      <c r="I1226" s="37">
        <v>11.36895</v>
      </c>
      <c r="J1226" s="37">
        <v>98.758809999999997</v>
      </c>
      <c r="K1226" s="37">
        <v>15.263159999999999</v>
      </c>
      <c r="L1226" s="37">
        <v>2.0915499999999998</v>
      </c>
      <c r="M1226" s="37">
        <v>1.97875</v>
      </c>
      <c r="N1226" s="37">
        <v>1.0552600000000001</v>
      </c>
      <c r="O1226" s="37">
        <v>49.920299999999997</v>
      </c>
      <c r="P1226" s="37">
        <v>50.975569999999998</v>
      </c>
      <c r="Q1226" s="37">
        <v>102.90860000000001</v>
      </c>
      <c r="R1226" s="37">
        <v>463.93822</v>
      </c>
      <c r="S1226" s="37">
        <v>0.76441999999999999</v>
      </c>
      <c r="T1226" s="37">
        <v>329.98993999999999</v>
      </c>
      <c r="U1226" s="37">
        <v>24.229949999999999</v>
      </c>
      <c r="V1226" s="37">
        <v>0.21468000000000001</v>
      </c>
      <c r="W1226" s="37">
        <v>32.232120000000002</v>
      </c>
      <c r="X1226" s="37">
        <v>60.396329999999999</v>
      </c>
      <c r="Y1226" s="37">
        <v>138.80274</v>
      </c>
      <c r="Z1226" s="37">
        <v>52.616309999999999</v>
      </c>
      <c r="AA1226" s="37">
        <v>2.0997699999999999</v>
      </c>
      <c r="AB1226" s="37">
        <v>19.696290000000001</v>
      </c>
      <c r="AC1226" s="37">
        <v>19.759440000000001</v>
      </c>
      <c r="AD1226" s="37">
        <v>803.14733000000001</v>
      </c>
      <c r="AE1226" s="37">
        <v>61.84742</v>
      </c>
      <c r="AF1226" s="37">
        <v>24.965990000000001</v>
      </c>
      <c r="AG1226" s="37">
        <v>29.115760000000002</v>
      </c>
      <c r="AH1226" s="37">
        <v>827.77796000000001</v>
      </c>
      <c r="AI1226" s="37">
        <v>77626.78903</v>
      </c>
      <c r="AJ1226" s="37">
        <v>70.186610000000002</v>
      </c>
      <c r="AK1226" s="37">
        <v>45.53895</v>
      </c>
      <c r="AL1226" s="5">
        <v>79.848299999999995</v>
      </c>
      <c r="AM1226" s="5">
        <v>120.22197</v>
      </c>
      <c r="AN1226" s="5">
        <v>29.103549999999998</v>
      </c>
      <c r="AO1226" s="5">
        <v>31.04523</v>
      </c>
      <c r="AP1226" s="5">
        <v>30.15314</v>
      </c>
      <c r="AQ1226" s="5">
        <v>24.911090000000002</v>
      </c>
      <c r="AR1226" s="5">
        <v>786.5</v>
      </c>
      <c r="AS1226" s="5">
        <v>16.5</v>
      </c>
      <c r="AT1226" s="5">
        <v>18.823530000000002</v>
      </c>
      <c r="AU1226" s="5">
        <v>79</v>
      </c>
      <c r="AV1226" s="5">
        <v>31</v>
      </c>
      <c r="AW1226" s="5">
        <v>8734.1176500000001</v>
      </c>
      <c r="AX1226" s="5">
        <v>34</v>
      </c>
      <c r="AY1226" s="5">
        <v>25.882349999999999</v>
      </c>
      <c r="AZ1226" s="5">
        <v>0.41</v>
      </c>
      <c r="BA1226" s="5">
        <v>0.15625</v>
      </c>
      <c r="BB1226" s="5">
        <v>30.553239999999999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 s="37">
        <v>16.288239999999998</v>
      </c>
      <c r="I1227" s="37">
        <v>11.37092</v>
      </c>
      <c r="J1227" s="37">
        <v>98.755769999999998</v>
      </c>
      <c r="K1227" s="37">
        <v>12.06521</v>
      </c>
      <c r="L1227" s="37">
        <v>2.1387299999999998</v>
      </c>
      <c r="M1227" s="37">
        <v>1.9785900000000001</v>
      </c>
      <c r="N1227" s="37">
        <v>0.94469999999999998</v>
      </c>
      <c r="O1227" s="37">
        <v>50.0595</v>
      </c>
      <c r="P1227" s="37">
        <v>51.004199999999997</v>
      </c>
      <c r="Q1227" s="37">
        <v>103.30007999999999</v>
      </c>
      <c r="R1227" s="37">
        <v>460.63533999999999</v>
      </c>
      <c r="S1227" s="37">
        <v>1.0122199999999999</v>
      </c>
      <c r="T1227" s="37">
        <v>327.49079</v>
      </c>
      <c r="U1227" s="37">
        <v>24.199159999999999</v>
      </c>
      <c r="V1227" s="37">
        <v>7.0940000000000003E-2</v>
      </c>
      <c r="W1227" s="37">
        <v>32.248840000000001</v>
      </c>
      <c r="X1227" s="37">
        <v>86.026399999999995</v>
      </c>
      <c r="Y1227" s="37">
        <v>152.54635999999999</v>
      </c>
      <c r="Z1227" s="37">
        <v>51.943019999999997</v>
      </c>
      <c r="AA1227" s="37">
        <v>3.0985399999999998</v>
      </c>
      <c r="AB1227" s="37">
        <v>19.706430000000001</v>
      </c>
      <c r="AC1227" s="37">
        <v>19.770250000000001</v>
      </c>
      <c r="AD1227" s="37">
        <v>1159.0176799999999</v>
      </c>
      <c r="AE1227" s="37">
        <v>61.762329999999999</v>
      </c>
      <c r="AF1227" s="37">
        <v>25.529240000000001</v>
      </c>
      <c r="AG1227" s="37">
        <v>29.09319</v>
      </c>
      <c r="AH1227" s="37">
        <v>1145.4208900000001</v>
      </c>
      <c r="AI1227" s="37">
        <v>77626.789489999996</v>
      </c>
      <c r="AJ1227" s="37">
        <v>70.320710000000005</v>
      </c>
      <c r="AK1227" s="37">
        <v>45.534680000000002</v>
      </c>
      <c r="AL1227" s="5">
        <v>79.826419999999999</v>
      </c>
      <c r="AM1227" s="5">
        <v>120.02088000000001</v>
      </c>
      <c r="AN1227" s="5">
        <v>29.104479999999999</v>
      </c>
      <c r="AO1227" s="5">
        <v>31.07114</v>
      </c>
      <c r="AP1227" s="5">
        <v>30.153379999999999</v>
      </c>
      <c r="AQ1227" s="5">
        <v>24.91141</v>
      </c>
      <c r="AR1227" s="5">
        <v>864</v>
      </c>
      <c r="AS1227" s="5">
        <v>-7.5</v>
      </c>
      <c r="AT1227" s="5">
        <v>24.705880000000001</v>
      </c>
      <c r="AU1227" s="5">
        <v>79</v>
      </c>
      <c r="AV1227" s="5">
        <v>31</v>
      </c>
      <c r="AW1227" s="5">
        <v>20279.215690000001</v>
      </c>
      <c r="AX1227" s="5">
        <v>79</v>
      </c>
      <c r="AY1227" s="5">
        <v>31.764710000000001</v>
      </c>
      <c r="AZ1227" s="5">
        <v>5.5E-2</v>
      </c>
      <c r="BA1227" s="5">
        <v>0</v>
      </c>
      <c r="BB1227" s="5">
        <v>30.552109999999999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 s="37">
        <v>16.099270000000001</v>
      </c>
      <c r="I1228" s="37">
        <v>11.373889999999999</v>
      </c>
      <c r="J1228" s="37">
        <v>98.755089999999996</v>
      </c>
      <c r="K1228" s="37">
        <v>11.24948</v>
      </c>
      <c r="L1228" s="37">
        <v>2.1076999999999999</v>
      </c>
      <c r="M1228" s="37">
        <v>1.9773700000000001</v>
      </c>
      <c r="N1228" s="37">
        <v>0.96843999999999997</v>
      </c>
      <c r="O1228" s="37">
        <v>50.101239999999997</v>
      </c>
      <c r="P1228" s="37">
        <v>51.069679999999998</v>
      </c>
      <c r="Q1228" s="37">
        <v>104.78267</v>
      </c>
      <c r="R1228" s="37">
        <v>457.53694999999999</v>
      </c>
      <c r="S1228" s="37">
        <v>2.05179</v>
      </c>
      <c r="T1228" s="37">
        <v>330.69207</v>
      </c>
      <c r="U1228" s="37">
        <v>24.163489999999999</v>
      </c>
      <c r="V1228" s="37">
        <v>1.9650000000000001E-2</v>
      </c>
      <c r="W1228" s="37">
        <v>32.278060000000004</v>
      </c>
      <c r="X1228" s="37">
        <v>77.315709999999996</v>
      </c>
      <c r="Y1228" s="37">
        <v>210.65538000000001</v>
      </c>
      <c r="Z1228" s="37">
        <v>51.362490000000001</v>
      </c>
      <c r="AA1228" s="37">
        <v>4.4331699999999996</v>
      </c>
      <c r="AB1228" s="37">
        <v>19.726849999999999</v>
      </c>
      <c r="AC1228" s="37">
        <v>19.780919999999998</v>
      </c>
      <c r="AD1228" s="37">
        <v>1682.6547599999999</v>
      </c>
      <c r="AE1228" s="37">
        <v>61.706380000000003</v>
      </c>
      <c r="AF1228" s="37">
        <v>25.158819999999999</v>
      </c>
      <c r="AG1228" s="37">
        <v>29.082149999999999</v>
      </c>
      <c r="AH1228" s="37">
        <v>1684.32296</v>
      </c>
      <c r="AI1228" s="37">
        <v>77626.790250000005</v>
      </c>
      <c r="AJ1228" s="37">
        <v>70.438540000000003</v>
      </c>
      <c r="AK1228" s="37">
        <v>45.530410000000003</v>
      </c>
      <c r="AL1228" s="5">
        <v>79.72936</v>
      </c>
      <c r="AM1228" s="5">
        <v>120.33547</v>
      </c>
      <c r="AN1228" s="5">
        <v>29.09479</v>
      </c>
      <c r="AO1228" s="5">
        <v>31.099550000000001</v>
      </c>
      <c r="AP1228" s="5">
        <v>30.156880000000001</v>
      </c>
      <c r="AQ1228" s="5">
        <v>24.917680000000001</v>
      </c>
      <c r="AR1228" s="5">
        <v>1292</v>
      </c>
      <c r="AS1228" s="5">
        <v>-1.5</v>
      </c>
      <c r="AT1228" s="5">
        <v>27.450980000000001</v>
      </c>
      <c r="AU1228" s="5">
        <v>79</v>
      </c>
      <c r="AV1228" s="5">
        <v>31</v>
      </c>
      <c r="AW1228" s="5">
        <v>20781.176469999999</v>
      </c>
      <c r="AX1228" s="5">
        <v>83</v>
      </c>
      <c r="AY1228" s="5">
        <v>34.509799999999998</v>
      </c>
      <c r="AZ1228" s="5">
        <v>3.5000000000000003E-2</v>
      </c>
      <c r="BA1228" s="5">
        <v>0.46875</v>
      </c>
      <c r="BB1228" s="5">
        <v>30.553789999999999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 s="37">
        <v>13.680110000000001</v>
      </c>
      <c r="I1229" s="37">
        <v>11.36796</v>
      </c>
      <c r="J1229" s="37">
        <v>98.762370000000004</v>
      </c>
      <c r="K1229" s="37">
        <v>11.94819</v>
      </c>
      <c r="L1229" s="37">
        <v>2.09782</v>
      </c>
      <c r="M1229" s="37">
        <v>1.9749000000000001</v>
      </c>
      <c r="N1229" s="37">
        <v>1.25196</v>
      </c>
      <c r="O1229" s="37">
        <v>49.895710000000001</v>
      </c>
      <c r="P1229" s="37">
        <v>51.147669999999998</v>
      </c>
      <c r="Q1229" s="37">
        <v>104.67424</v>
      </c>
      <c r="R1229" s="37">
        <v>455.45913999999999</v>
      </c>
      <c r="S1229" s="37">
        <v>3.3033600000000001</v>
      </c>
      <c r="T1229" s="37">
        <v>328.28318999999999</v>
      </c>
      <c r="U1229" s="37">
        <v>24.147849999999998</v>
      </c>
      <c r="V1229" s="37">
        <v>0.14491999999999999</v>
      </c>
      <c r="W1229" s="37">
        <v>32.316960000000002</v>
      </c>
      <c r="X1229" s="37">
        <v>58.139020000000002</v>
      </c>
      <c r="Y1229" s="37">
        <v>291.56216999999998</v>
      </c>
      <c r="Z1229" s="37">
        <v>50.839770000000001</v>
      </c>
      <c r="AA1229" s="37">
        <v>5.8819900000000001</v>
      </c>
      <c r="AB1229" s="37">
        <v>19.73873</v>
      </c>
      <c r="AC1229" s="37">
        <v>19.803049999999999</v>
      </c>
      <c r="AD1229" s="37">
        <v>2243.0898200000001</v>
      </c>
      <c r="AE1229" s="37">
        <v>61.383719999999997</v>
      </c>
      <c r="AF1229" s="37">
        <v>25.040839999999999</v>
      </c>
      <c r="AG1229" s="37">
        <v>29.06887</v>
      </c>
      <c r="AH1229" s="37">
        <v>2244.8948300000002</v>
      </c>
      <c r="AI1229" s="37">
        <v>77626.791679999995</v>
      </c>
      <c r="AJ1229" s="37">
        <v>70.562600000000003</v>
      </c>
      <c r="AK1229" s="37">
        <v>45.531959999999998</v>
      </c>
      <c r="AL1229" s="5">
        <v>79.863799999999998</v>
      </c>
      <c r="AM1229" s="5">
        <v>120.08757</v>
      </c>
      <c r="AN1229" s="5">
        <v>29.05874</v>
      </c>
      <c r="AO1229" s="5">
        <v>31.123439999999999</v>
      </c>
      <c r="AP1229" s="5">
        <v>30.159949999999998</v>
      </c>
      <c r="AQ1229" s="5">
        <v>24.941960000000002</v>
      </c>
      <c r="AR1229" s="5">
        <v>1865.5</v>
      </c>
      <c r="AS1229" s="5">
        <v>9.5</v>
      </c>
      <c r="AT1229" s="5">
        <v>30.196079999999998</v>
      </c>
      <c r="AU1229" s="5">
        <v>79</v>
      </c>
      <c r="AV1229" s="5">
        <v>31</v>
      </c>
      <c r="AW1229" s="5">
        <v>20881.568630000002</v>
      </c>
      <c r="AX1229" s="5">
        <v>80</v>
      </c>
      <c r="AY1229" s="5">
        <v>36.078429999999997</v>
      </c>
      <c r="AZ1229" s="5">
        <v>7.4999999999999997E-2</v>
      </c>
      <c r="BA1229" s="5">
        <v>1.09375</v>
      </c>
      <c r="BB1229" s="5">
        <v>30.559429999999999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 s="37">
        <v>13.995139999999999</v>
      </c>
      <c r="I1230" s="37">
        <v>11.373889999999999</v>
      </c>
      <c r="J1230" s="37">
        <v>98.753079999999997</v>
      </c>
      <c r="K1230" s="37">
        <v>10.651590000000001</v>
      </c>
      <c r="L1230" s="37">
        <v>2.0915400000000002</v>
      </c>
      <c r="M1230" s="37">
        <v>1.97742</v>
      </c>
      <c r="N1230" s="37">
        <v>1.61192</v>
      </c>
      <c r="O1230" s="37">
        <v>49.719659999999998</v>
      </c>
      <c r="P1230" s="37">
        <v>51.331580000000002</v>
      </c>
      <c r="Q1230" s="37">
        <v>104.87555</v>
      </c>
      <c r="R1230" s="37">
        <v>455.27778999999998</v>
      </c>
      <c r="S1230" s="37">
        <v>3.9511699999999998</v>
      </c>
      <c r="T1230" s="37">
        <v>328.01988999999998</v>
      </c>
      <c r="U1230" s="37">
        <v>24.119720000000001</v>
      </c>
      <c r="V1230" s="37">
        <v>0.27850000000000003</v>
      </c>
      <c r="W1230" s="37">
        <v>32.335560000000001</v>
      </c>
      <c r="X1230" s="37">
        <v>63.769539999999999</v>
      </c>
      <c r="Y1230" s="37">
        <v>302.27904000000001</v>
      </c>
      <c r="Z1230" s="37">
        <v>50.248100000000001</v>
      </c>
      <c r="AA1230" s="37">
        <v>6.9439200000000003</v>
      </c>
      <c r="AB1230" s="37">
        <v>19.759209999999999</v>
      </c>
      <c r="AC1230" s="37">
        <v>19.80884</v>
      </c>
      <c r="AD1230" s="37">
        <v>2656.0010600000001</v>
      </c>
      <c r="AE1230" s="37">
        <v>61.069920000000003</v>
      </c>
      <c r="AF1230" s="37">
        <v>24.96594</v>
      </c>
      <c r="AG1230" s="37">
        <v>29.05622</v>
      </c>
      <c r="AH1230" s="37">
        <v>2657.68127</v>
      </c>
      <c r="AI1230" s="37">
        <v>77626.793890000001</v>
      </c>
      <c r="AJ1230" s="37">
        <v>70.186769999999996</v>
      </c>
      <c r="AK1230" s="37">
        <v>45.523449999999997</v>
      </c>
      <c r="AL1230" s="5">
        <v>79.775229999999993</v>
      </c>
      <c r="AM1230" s="5">
        <v>119.65021</v>
      </c>
      <c r="AN1230" s="5">
        <v>29.019819999999999</v>
      </c>
      <c r="AO1230" s="5">
        <v>31.15953</v>
      </c>
      <c r="AP1230" s="5">
        <v>30.162680000000002</v>
      </c>
      <c r="AQ1230" s="5">
        <v>24.94707</v>
      </c>
      <c r="AR1230" s="5">
        <v>2342</v>
      </c>
      <c r="AS1230" s="5">
        <v>24</v>
      </c>
      <c r="AT1230" s="5">
        <v>27.450980000000001</v>
      </c>
      <c r="AU1230" s="5">
        <v>79</v>
      </c>
      <c r="AV1230" s="5">
        <v>31</v>
      </c>
      <c r="AW1230" s="5">
        <v>14958.43137</v>
      </c>
      <c r="AX1230" s="5">
        <v>60</v>
      </c>
      <c r="AY1230" s="5">
        <v>34.117649999999998</v>
      </c>
      <c r="AZ1230" s="5">
        <v>0.68</v>
      </c>
      <c r="BA1230" s="5">
        <v>0.23438000000000001</v>
      </c>
      <c r="BB1230" s="5">
        <v>30.563369999999999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 s="37">
        <v>14.62163</v>
      </c>
      <c r="I1231" s="37">
        <v>11.38378</v>
      </c>
      <c r="J1231" s="37">
        <v>98.756159999999994</v>
      </c>
      <c r="K1231" s="37">
        <v>14.064690000000001</v>
      </c>
      <c r="L1231" s="37">
        <v>2.0941999999999998</v>
      </c>
      <c r="M1231" s="37">
        <v>1.9762200000000001</v>
      </c>
      <c r="N1231" s="37">
        <v>1.9396</v>
      </c>
      <c r="O1231" s="37">
        <v>49.581910000000001</v>
      </c>
      <c r="P1231" s="37">
        <v>51.521509999999999</v>
      </c>
      <c r="Q1231" s="37">
        <v>105.71316</v>
      </c>
      <c r="R1231" s="37">
        <v>456.85145</v>
      </c>
      <c r="S1231" s="37">
        <v>4.45777</v>
      </c>
      <c r="T1231" s="37">
        <v>329.76305000000002</v>
      </c>
      <c r="U1231" s="37">
        <v>24.089500000000001</v>
      </c>
      <c r="V1231" s="37">
        <v>0.21634</v>
      </c>
      <c r="W1231" s="37">
        <v>32.36112</v>
      </c>
      <c r="X1231" s="37">
        <v>60.454059999999998</v>
      </c>
      <c r="Y1231" s="37">
        <v>308.89634999999998</v>
      </c>
      <c r="Z1231" s="37">
        <v>50.033839999999998</v>
      </c>
      <c r="AA1231" s="37">
        <v>8.0588099999999994</v>
      </c>
      <c r="AB1231" s="37">
        <v>19.76717</v>
      </c>
      <c r="AC1231" s="37">
        <v>19.822240000000001</v>
      </c>
      <c r="AD1231" s="37">
        <v>3078.5207999999998</v>
      </c>
      <c r="AE1231" s="37">
        <v>60.714080000000003</v>
      </c>
      <c r="AF1231" s="37">
        <v>24.997699999999998</v>
      </c>
      <c r="AG1231" s="37">
        <v>29.045750000000002</v>
      </c>
      <c r="AH1231" s="37">
        <v>3081.3556600000002</v>
      </c>
      <c r="AI1231" s="37">
        <v>77626.796359999993</v>
      </c>
      <c r="AJ1231" s="37">
        <v>70.813450000000003</v>
      </c>
      <c r="AK1231" s="37">
        <v>45.514249999999997</v>
      </c>
      <c r="AL1231" s="5">
        <v>79.705860000000001</v>
      </c>
      <c r="AM1231" s="5">
        <v>120.24177</v>
      </c>
      <c r="AN1231" s="5">
        <v>28.995519999999999</v>
      </c>
      <c r="AO1231" s="5">
        <v>31.221520000000002</v>
      </c>
      <c r="AP1231" s="5">
        <v>30.163060000000002</v>
      </c>
      <c r="AQ1231" s="5">
        <v>24.944459999999999</v>
      </c>
      <c r="AR1231" s="5">
        <v>2773.25</v>
      </c>
      <c r="AS1231" s="5">
        <v>26.5</v>
      </c>
      <c r="AT1231" s="5">
        <v>28.235289999999999</v>
      </c>
      <c r="AU1231" s="5">
        <v>79</v>
      </c>
      <c r="AV1231" s="5">
        <v>31</v>
      </c>
      <c r="AW1231" s="5">
        <v>15360</v>
      </c>
      <c r="AX1231" s="5">
        <v>60</v>
      </c>
      <c r="AY1231" s="5">
        <v>34.901960000000003</v>
      </c>
      <c r="AZ1231" s="5">
        <v>0.85499999999999998</v>
      </c>
      <c r="BA1231" s="5">
        <v>0.15625</v>
      </c>
      <c r="BB1231" s="5">
        <v>30.565709999999999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 s="37">
        <v>14.705489999999999</v>
      </c>
      <c r="I1232" s="37">
        <v>11.386749999999999</v>
      </c>
      <c r="J1232" s="37">
        <v>98.75376</v>
      </c>
      <c r="K1232" s="37">
        <v>15.37505</v>
      </c>
      <c r="L1232" s="37">
        <v>2.0903499999999999</v>
      </c>
      <c r="M1232" s="37">
        <v>1.9784900000000001</v>
      </c>
      <c r="N1232" s="37">
        <v>2.1684899999999998</v>
      </c>
      <c r="O1232" s="37">
        <v>49.463889999999999</v>
      </c>
      <c r="P1232" s="37">
        <v>51.632379999999998</v>
      </c>
      <c r="Q1232" s="37">
        <v>104.86471</v>
      </c>
      <c r="R1232" s="37">
        <v>459.58726999999999</v>
      </c>
      <c r="S1232" s="37">
        <v>5.2015900000000004</v>
      </c>
      <c r="T1232" s="37">
        <v>330.75833999999998</v>
      </c>
      <c r="U1232" s="37">
        <v>24.061440000000001</v>
      </c>
      <c r="V1232" s="37">
        <v>0.14696999999999999</v>
      </c>
      <c r="W1232" s="37">
        <v>32.35736</v>
      </c>
      <c r="X1232" s="37">
        <v>66.674880000000002</v>
      </c>
      <c r="Y1232" s="37">
        <v>315.57657999999998</v>
      </c>
      <c r="Z1232" s="37">
        <v>50.876510000000003</v>
      </c>
      <c r="AA1232" s="37">
        <v>9.1576799999999992</v>
      </c>
      <c r="AB1232" s="37">
        <v>19.78435</v>
      </c>
      <c r="AC1232" s="37">
        <v>19.842759999999998</v>
      </c>
      <c r="AD1232" s="37">
        <v>3504.7390700000001</v>
      </c>
      <c r="AE1232" s="37">
        <v>60.741959999999999</v>
      </c>
      <c r="AF1232" s="37">
        <v>24.95176</v>
      </c>
      <c r="AG1232" s="37">
        <v>29.035740000000001</v>
      </c>
      <c r="AH1232" s="37">
        <v>3507.9962500000001</v>
      </c>
      <c r="AI1232" s="37">
        <v>77626.799199999994</v>
      </c>
      <c r="AJ1232" s="37">
        <v>70.384360000000001</v>
      </c>
      <c r="AK1232" s="37">
        <v>45.518099999999997</v>
      </c>
      <c r="AL1232" s="5">
        <v>79.834710000000001</v>
      </c>
      <c r="AM1232" s="5">
        <v>119.90018000000001</v>
      </c>
      <c r="AN1232" s="5">
        <v>29.00554</v>
      </c>
      <c r="AO1232" s="5">
        <v>31.212399999999999</v>
      </c>
      <c r="AP1232" s="5">
        <v>30.171959999999999</v>
      </c>
      <c r="AQ1232" s="5">
        <v>24.929849999999998</v>
      </c>
      <c r="AR1232" s="5">
        <v>3199</v>
      </c>
      <c r="AS1232" s="5">
        <v>28.5</v>
      </c>
      <c r="AT1232" s="5">
        <v>30.588239999999999</v>
      </c>
      <c r="AU1232" s="5">
        <v>79</v>
      </c>
      <c r="AV1232" s="5">
        <v>31</v>
      </c>
      <c r="AW1232" s="5">
        <v>16062.7451</v>
      </c>
      <c r="AX1232" s="5">
        <v>63</v>
      </c>
      <c r="AY1232" s="5">
        <v>37.254899999999999</v>
      </c>
      <c r="AZ1232" s="5">
        <v>0.115</v>
      </c>
      <c r="BA1232" s="5">
        <v>0.3125</v>
      </c>
      <c r="BB1232" s="5">
        <v>30.56945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 s="37">
        <v>14.55974</v>
      </c>
      <c r="I1233" s="37">
        <v>11.388730000000001</v>
      </c>
      <c r="J1233" s="37">
        <v>98.758279999999999</v>
      </c>
      <c r="K1233" s="37">
        <v>14.88597</v>
      </c>
      <c r="L1233" s="37">
        <v>2.09937</v>
      </c>
      <c r="M1233" s="37">
        <v>1.9783500000000001</v>
      </c>
      <c r="N1233" s="37">
        <v>2.4680300000000002</v>
      </c>
      <c r="O1233" s="37">
        <v>49.377870000000001</v>
      </c>
      <c r="P1233" s="37">
        <v>51.8459</v>
      </c>
      <c r="Q1233" s="37">
        <v>105.52497</v>
      </c>
      <c r="R1233" s="37">
        <v>463.49847</v>
      </c>
      <c r="S1233" s="37">
        <v>6.0641600000000002</v>
      </c>
      <c r="T1233" s="37">
        <v>330.02172999999999</v>
      </c>
      <c r="U1233" s="37">
        <v>24.026859999999999</v>
      </c>
      <c r="V1233" s="37">
        <v>0.14566000000000001</v>
      </c>
      <c r="W1233" s="37">
        <v>32.32687</v>
      </c>
      <c r="X1233" s="37">
        <v>64.546790000000001</v>
      </c>
      <c r="Y1233" s="37">
        <v>320.26612999999998</v>
      </c>
      <c r="Z1233" s="37">
        <v>52.068309999999997</v>
      </c>
      <c r="AA1233" s="37">
        <v>10.31123</v>
      </c>
      <c r="AB1233" s="37">
        <v>19.792529999999999</v>
      </c>
      <c r="AC1233" s="37">
        <v>19.848210000000002</v>
      </c>
      <c r="AD1233" s="37">
        <v>3929.2670800000001</v>
      </c>
      <c r="AE1233" s="37">
        <v>60.885899999999999</v>
      </c>
      <c r="AF1233" s="37">
        <v>25.059370000000001</v>
      </c>
      <c r="AG1233" s="37">
        <v>29.03276</v>
      </c>
      <c r="AH1233" s="37">
        <v>3932.0223599999999</v>
      </c>
      <c r="AI1233" s="37">
        <v>77626.802519999997</v>
      </c>
      <c r="AJ1233" s="37">
        <v>70.753249999999994</v>
      </c>
      <c r="AK1233" s="37">
        <v>45.501420000000003</v>
      </c>
      <c r="AL1233" s="5">
        <v>79.770240000000001</v>
      </c>
      <c r="AM1233" s="5">
        <v>119.72956000000001</v>
      </c>
      <c r="AN1233" s="5">
        <v>28.987829999999999</v>
      </c>
      <c r="AO1233" s="5">
        <v>31.258759999999999</v>
      </c>
      <c r="AP1233" s="5">
        <v>30.173629999999999</v>
      </c>
      <c r="AQ1233" s="5">
        <v>24.91742</v>
      </c>
      <c r="AR1233" s="5">
        <v>3626.5</v>
      </c>
      <c r="AS1233" s="5">
        <v>29</v>
      </c>
      <c r="AT1233" s="5">
        <v>32.156860000000002</v>
      </c>
      <c r="AU1233" s="5">
        <v>79</v>
      </c>
      <c r="AV1233" s="5">
        <v>31</v>
      </c>
      <c r="AW1233" s="5">
        <v>16564.705880000001</v>
      </c>
      <c r="AX1233" s="5">
        <v>66</v>
      </c>
      <c r="AY1233" s="5">
        <v>37.254899999999999</v>
      </c>
      <c r="AZ1233" s="5">
        <v>0.8</v>
      </c>
      <c r="BA1233" s="5">
        <v>0.3125</v>
      </c>
      <c r="BB1233" s="5">
        <v>30.568079999999998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 s="37">
        <v>13.47278</v>
      </c>
      <c r="I1234" s="37">
        <v>11.3729</v>
      </c>
      <c r="J1234" s="37">
        <v>98.756990000000002</v>
      </c>
      <c r="K1234" s="37">
        <v>14.73851</v>
      </c>
      <c r="L1234" s="37">
        <v>2.0966</v>
      </c>
      <c r="M1234" s="37">
        <v>1.9791000000000001</v>
      </c>
      <c r="N1234" s="37">
        <v>2.7399300000000002</v>
      </c>
      <c r="O1234" s="37">
        <v>49.298279999999998</v>
      </c>
      <c r="P1234" s="37">
        <v>52.038209999999999</v>
      </c>
      <c r="Q1234" s="37">
        <v>104.16641</v>
      </c>
      <c r="R1234" s="37">
        <v>468.83649000000003</v>
      </c>
      <c r="S1234" s="37">
        <v>6.8155700000000001</v>
      </c>
      <c r="T1234" s="37">
        <v>327.25317000000001</v>
      </c>
      <c r="U1234" s="37">
        <v>24.00506</v>
      </c>
      <c r="V1234" s="37">
        <v>0.27426</v>
      </c>
      <c r="W1234" s="37">
        <v>32.288350000000001</v>
      </c>
      <c r="X1234" s="37">
        <v>45.654640000000001</v>
      </c>
      <c r="Y1234" s="37">
        <v>326.09820999999999</v>
      </c>
      <c r="Z1234" s="37">
        <v>52.97043</v>
      </c>
      <c r="AA1234" s="37">
        <v>11.17149</v>
      </c>
      <c r="AB1234" s="37">
        <v>19.81325</v>
      </c>
      <c r="AC1234" s="37">
        <v>19.873519999999999</v>
      </c>
      <c r="AD1234" s="37">
        <v>4262.7184399999996</v>
      </c>
      <c r="AE1234" s="37">
        <v>60.942239999999998</v>
      </c>
      <c r="AF1234" s="37">
        <v>25.026260000000001</v>
      </c>
      <c r="AG1234" s="37">
        <v>29.032319999999999</v>
      </c>
      <c r="AH1234" s="37">
        <v>4262.6351500000001</v>
      </c>
      <c r="AI1234" s="37">
        <v>77626.806370000006</v>
      </c>
      <c r="AJ1234" s="37">
        <v>70.672300000000007</v>
      </c>
      <c r="AK1234" s="37">
        <v>45.501139999999999</v>
      </c>
      <c r="AL1234" s="5">
        <v>79.681569999999994</v>
      </c>
      <c r="AM1234" s="5">
        <v>119.88648999999999</v>
      </c>
      <c r="AN1234" s="5">
        <v>28.960070000000002</v>
      </c>
      <c r="AO1234" s="5">
        <v>31.28922</v>
      </c>
      <c r="AP1234" s="5">
        <v>30.17662</v>
      </c>
      <c r="AQ1234" s="5">
        <v>24.931899999999999</v>
      </c>
      <c r="AR1234" s="5">
        <v>4049</v>
      </c>
      <c r="AS1234" s="5">
        <v>29.5</v>
      </c>
      <c r="AT1234" s="5">
        <v>31.764710000000001</v>
      </c>
      <c r="AU1234" s="5">
        <v>79</v>
      </c>
      <c r="AV1234" s="5">
        <v>31</v>
      </c>
      <c r="AW1234" s="5">
        <v>15962.352940000001</v>
      </c>
      <c r="AX1234" s="5">
        <v>62</v>
      </c>
      <c r="AY1234" s="5">
        <v>37.647060000000003</v>
      </c>
      <c r="AZ1234" s="5">
        <v>0.875</v>
      </c>
      <c r="BA1234" s="5">
        <v>1.45313</v>
      </c>
      <c r="BB1234" s="5">
        <v>30.568650000000002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 s="37">
        <v>14.51994</v>
      </c>
      <c r="I1235" s="37">
        <v>11.390700000000001</v>
      </c>
      <c r="J1235" s="37">
        <v>98.758920000000003</v>
      </c>
      <c r="K1235" s="37">
        <v>10.15771</v>
      </c>
      <c r="L1235" s="37">
        <v>2.0842900000000002</v>
      </c>
      <c r="M1235" s="37">
        <v>1.9804200000000001</v>
      </c>
      <c r="N1235" s="37">
        <v>2.9049100000000001</v>
      </c>
      <c r="O1235" s="37">
        <v>49.371510000000001</v>
      </c>
      <c r="P1235" s="37">
        <v>52.276420000000002</v>
      </c>
      <c r="Q1235" s="37">
        <v>104.24213</v>
      </c>
      <c r="R1235" s="37">
        <v>475.81448999999998</v>
      </c>
      <c r="S1235" s="37">
        <v>6.5841399999999997</v>
      </c>
      <c r="T1235" s="37">
        <v>328.72451999999998</v>
      </c>
      <c r="U1235" s="37">
        <v>23.975269999999998</v>
      </c>
      <c r="V1235" s="37">
        <v>0.49997000000000003</v>
      </c>
      <c r="W1235" s="37">
        <v>32.248579999999997</v>
      </c>
      <c r="X1235" s="37">
        <v>42.300879999999999</v>
      </c>
      <c r="Y1235" s="37">
        <v>326.01094000000001</v>
      </c>
      <c r="Z1235" s="37">
        <v>53.629130000000004</v>
      </c>
      <c r="AA1235" s="37">
        <v>11.11403</v>
      </c>
      <c r="AB1235" s="37">
        <v>19.822870000000002</v>
      </c>
      <c r="AC1235" s="37">
        <v>19.886119999999998</v>
      </c>
      <c r="AD1235" s="37">
        <v>4265.8377799999998</v>
      </c>
      <c r="AE1235" s="37">
        <v>61.412390000000002</v>
      </c>
      <c r="AF1235" s="37">
        <v>24.87932</v>
      </c>
      <c r="AG1235" s="37">
        <v>29.034400000000002</v>
      </c>
      <c r="AH1235" s="37">
        <v>4266.1759400000001</v>
      </c>
      <c r="AI1235" s="37">
        <v>77626.81061</v>
      </c>
      <c r="AJ1235" s="37">
        <v>70.576520000000002</v>
      </c>
      <c r="AK1235" s="37">
        <v>45.494729999999997</v>
      </c>
      <c r="AL1235" s="5">
        <v>79.812979999999996</v>
      </c>
      <c r="AM1235" s="5">
        <v>120.00291</v>
      </c>
      <c r="AN1235" s="5">
        <v>28.924810000000001</v>
      </c>
      <c r="AO1235" s="5">
        <v>31.306270000000001</v>
      </c>
      <c r="AP1235" s="5">
        <v>30.179639999999999</v>
      </c>
      <c r="AQ1235" s="5">
        <v>24.936119999999999</v>
      </c>
      <c r="AR1235" s="5">
        <v>4280.25</v>
      </c>
      <c r="AS1235" s="5">
        <v>37</v>
      </c>
      <c r="AT1235" s="5">
        <v>27.058820000000001</v>
      </c>
      <c r="AU1235" s="5">
        <v>79</v>
      </c>
      <c r="AV1235" s="5">
        <v>31</v>
      </c>
      <c r="AW1235" s="5">
        <v>10340.392159999999</v>
      </c>
      <c r="AX1235" s="5">
        <v>40</v>
      </c>
      <c r="AY1235" s="5">
        <v>34.117649999999998</v>
      </c>
      <c r="AZ1235" s="5">
        <v>0.93500000000000005</v>
      </c>
      <c r="BA1235" s="5">
        <v>0.98438000000000003</v>
      </c>
      <c r="BB1235" s="5">
        <v>30.575150000000001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 s="37">
        <v>14.44943</v>
      </c>
      <c r="I1236" s="37">
        <v>11.39664</v>
      </c>
      <c r="J1236" s="37">
        <v>98.754300000000001</v>
      </c>
      <c r="K1236" s="37">
        <v>8.7686299999999999</v>
      </c>
      <c r="L1236" s="37">
        <v>2.0965799999999999</v>
      </c>
      <c r="M1236" s="37">
        <v>1.9782299999999999</v>
      </c>
      <c r="N1236" s="37">
        <v>3.0245899999999999</v>
      </c>
      <c r="O1236" s="37">
        <v>49.551940000000002</v>
      </c>
      <c r="P1236" s="37">
        <v>52.576529999999998</v>
      </c>
      <c r="Q1236" s="37">
        <v>104.18277</v>
      </c>
      <c r="R1236" s="37">
        <v>483.96676000000002</v>
      </c>
      <c r="S1236" s="37">
        <v>5.2422899999999997</v>
      </c>
      <c r="T1236" s="37">
        <v>330.57603999999998</v>
      </c>
      <c r="U1236" s="37">
        <v>23.951930000000001</v>
      </c>
      <c r="V1236" s="37">
        <v>0.38514999999999999</v>
      </c>
      <c r="W1236" s="37">
        <v>32.199359999999999</v>
      </c>
      <c r="X1236" s="37">
        <v>41.478540000000002</v>
      </c>
      <c r="Y1236" s="37">
        <v>324.99946999999997</v>
      </c>
      <c r="Z1236" s="37">
        <v>54.173670000000001</v>
      </c>
      <c r="AA1236" s="37">
        <v>11.225989999999999</v>
      </c>
      <c r="AB1236" s="37">
        <v>19.836359999999999</v>
      </c>
      <c r="AC1236" s="37">
        <v>19.891359999999999</v>
      </c>
      <c r="AD1236" s="37">
        <v>4283.5386399999998</v>
      </c>
      <c r="AE1236" s="37">
        <v>61.708849999999998</v>
      </c>
      <c r="AF1236" s="37">
        <v>25.026119999999999</v>
      </c>
      <c r="AG1236" s="37">
        <v>29.037890000000001</v>
      </c>
      <c r="AH1236" s="37">
        <v>4283.8948399999999</v>
      </c>
      <c r="AI1236" s="37">
        <v>77626.814419999995</v>
      </c>
      <c r="AJ1236" s="37">
        <v>70.542850000000001</v>
      </c>
      <c r="AK1236" s="37">
        <v>45.493850000000002</v>
      </c>
      <c r="AL1236" s="5">
        <v>79.852850000000004</v>
      </c>
      <c r="AM1236" s="5">
        <v>120.45526</v>
      </c>
      <c r="AN1236" s="5">
        <v>28.897490000000001</v>
      </c>
      <c r="AO1236" s="5">
        <v>31.31523</v>
      </c>
      <c r="AP1236" s="5">
        <v>30.179549999999999</v>
      </c>
      <c r="AQ1236" s="5">
        <v>24.93094</v>
      </c>
      <c r="AR1236" s="5">
        <v>4270.25</v>
      </c>
      <c r="AS1236" s="5">
        <v>36</v>
      </c>
      <c r="AT1236" s="5">
        <v>27.843139999999998</v>
      </c>
      <c r="AU1236" s="5">
        <v>79</v>
      </c>
      <c r="AV1236" s="5">
        <v>31</v>
      </c>
      <c r="AW1236" s="5">
        <v>10942.7451</v>
      </c>
      <c r="AX1236" s="5">
        <v>43</v>
      </c>
      <c r="AY1236" s="5">
        <v>34.509799999999998</v>
      </c>
      <c r="AZ1236" s="5">
        <v>7.4999999999999997E-2</v>
      </c>
      <c r="BA1236" s="5">
        <v>0.98438000000000003</v>
      </c>
      <c r="BB1236" s="5">
        <v>30.577030000000001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 s="37">
        <v>14.9678</v>
      </c>
      <c r="I1237" s="37">
        <v>11.389720000000001</v>
      </c>
      <c r="J1237" s="37">
        <v>98.755520000000004</v>
      </c>
      <c r="K1237" s="37">
        <v>7.4825600000000003</v>
      </c>
      <c r="L1237" s="37">
        <v>2.0954799999999998</v>
      </c>
      <c r="M1237" s="37">
        <v>1.9799100000000001</v>
      </c>
      <c r="N1237" s="37">
        <v>3.1291199999999999</v>
      </c>
      <c r="O1237" s="37">
        <v>49.67577</v>
      </c>
      <c r="P1237" s="37">
        <v>52.80489</v>
      </c>
      <c r="Q1237" s="37">
        <v>103.86669999999999</v>
      </c>
      <c r="R1237" s="37">
        <v>491.93934999999999</v>
      </c>
      <c r="S1237" s="37">
        <v>4.7959899999999998</v>
      </c>
      <c r="T1237" s="37">
        <v>327.87835999999999</v>
      </c>
      <c r="U1237" s="37">
        <v>23.918759999999999</v>
      </c>
      <c r="V1237" s="37">
        <v>0.36484</v>
      </c>
      <c r="W1237" s="37">
        <v>32.166179999999997</v>
      </c>
      <c r="X1237" s="37">
        <v>41.387560000000001</v>
      </c>
      <c r="Y1237" s="37">
        <v>324.72073999999998</v>
      </c>
      <c r="Z1237" s="37">
        <v>54.661709999999999</v>
      </c>
      <c r="AA1237" s="37">
        <v>11.208360000000001</v>
      </c>
      <c r="AB1237" s="37">
        <v>19.85716</v>
      </c>
      <c r="AC1237" s="37">
        <v>19.913509999999999</v>
      </c>
      <c r="AD1237" s="37">
        <v>4279.0558499999997</v>
      </c>
      <c r="AE1237" s="37">
        <v>61.990220000000001</v>
      </c>
      <c r="AF1237" s="37">
        <v>25.012989999999999</v>
      </c>
      <c r="AG1237" s="37">
        <v>29.05057</v>
      </c>
      <c r="AH1237" s="37">
        <v>4280.1062700000002</v>
      </c>
      <c r="AI1237" s="37">
        <v>77626.817519999997</v>
      </c>
      <c r="AJ1237" s="37">
        <v>70.617149999999995</v>
      </c>
      <c r="AK1237" s="37">
        <v>45.492609999999999</v>
      </c>
      <c r="AL1237" s="5">
        <v>79.931489999999997</v>
      </c>
      <c r="AM1237" s="5">
        <v>120.44296</v>
      </c>
      <c r="AN1237" s="5">
        <v>28.890149999999998</v>
      </c>
      <c r="AO1237" s="5">
        <v>31.298439999999999</v>
      </c>
      <c r="AP1237" s="5">
        <v>30.178000000000001</v>
      </c>
      <c r="AQ1237" s="5">
        <v>24.91535</v>
      </c>
      <c r="AR1237" s="5">
        <v>4289.75</v>
      </c>
      <c r="AS1237" s="5">
        <v>36.5</v>
      </c>
      <c r="AT1237" s="5">
        <v>27.450980000000001</v>
      </c>
      <c r="AU1237" s="5">
        <v>79</v>
      </c>
      <c r="AV1237" s="5">
        <v>31</v>
      </c>
      <c r="AW1237" s="5">
        <v>10641.56863</v>
      </c>
      <c r="AX1237" s="5">
        <v>42</v>
      </c>
      <c r="AY1237" s="5">
        <v>34.117649999999998</v>
      </c>
      <c r="AZ1237" s="5">
        <v>0.155</v>
      </c>
      <c r="BA1237" s="5">
        <v>1.0625</v>
      </c>
      <c r="BB1237" s="5">
        <v>30.57321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 s="37">
        <v>14.23296</v>
      </c>
      <c r="I1238" s="37">
        <v>11.402570000000001</v>
      </c>
      <c r="J1238" s="37">
        <v>98.759960000000007</v>
      </c>
      <c r="K1238" s="37">
        <v>7.2409600000000003</v>
      </c>
      <c r="L1238" s="37">
        <v>2.0940099999999999</v>
      </c>
      <c r="M1238" s="37">
        <v>1.9780199999999999</v>
      </c>
      <c r="N1238" s="37">
        <v>3.2724500000000001</v>
      </c>
      <c r="O1238" s="37">
        <v>49.700139999999998</v>
      </c>
      <c r="P1238" s="37">
        <v>52.972589999999997</v>
      </c>
      <c r="Q1238" s="37">
        <v>104.40719</v>
      </c>
      <c r="R1238" s="37">
        <v>499.14807000000002</v>
      </c>
      <c r="S1238" s="37">
        <v>4.5980800000000004</v>
      </c>
      <c r="T1238" s="37">
        <v>327.26432999999997</v>
      </c>
      <c r="U1238" s="37">
        <v>23.897819999999999</v>
      </c>
      <c r="V1238" s="37">
        <v>0.23271</v>
      </c>
      <c r="W1238" s="37">
        <v>32.144159999999999</v>
      </c>
      <c r="X1238" s="37">
        <v>44.519190000000002</v>
      </c>
      <c r="Y1238" s="37">
        <v>323.86833999999999</v>
      </c>
      <c r="Z1238" s="37">
        <v>55.027520000000003</v>
      </c>
      <c r="AA1238" s="37">
        <v>11.20947</v>
      </c>
      <c r="AB1238" s="37">
        <v>19.867080000000001</v>
      </c>
      <c r="AC1238" s="37">
        <v>19.930119999999999</v>
      </c>
      <c r="AD1238" s="37">
        <v>4282.4925499999999</v>
      </c>
      <c r="AE1238" s="37">
        <v>62.214979999999997</v>
      </c>
      <c r="AF1238" s="37">
        <v>24.995380000000001</v>
      </c>
      <c r="AG1238" s="37">
        <v>29.034459999999999</v>
      </c>
      <c r="AH1238" s="37">
        <v>4283.3166899999997</v>
      </c>
      <c r="AI1238" s="37">
        <v>77626.820420000004</v>
      </c>
      <c r="AJ1238" s="37">
        <v>70.609690000000001</v>
      </c>
      <c r="AK1238" s="37">
        <v>45.481610000000003</v>
      </c>
      <c r="AL1238" s="5">
        <v>79.852230000000006</v>
      </c>
      <c r="AM1238" s="5">
        <v>120.08123000000001</v>
      </c>
      <c r="AN1238" s="5">
        <v>28.88646</v>
      </c>
      <c r="AO1238" s="5">
        <v>31.248899999999999</v>
      </c>
      <c r="AP1238" s="5">
        <v>30.181319999999999</v>
      </c>
      <c r="AQ1238" s="5">
        <v>24.903590000000001</v>
      </c>
      <c r="AR1238" s="5">
        <v>4280.25</v>
      </c>
      <c r="AS1238" s="5">
        <v>36.5</v>
      </c>
      <c r="AT1238" s="5">
        <v>27.450980000000001</v>
      </c>
      <c r="AU1238" s="5">
        <v>79</v>
      </c>
      <c r="AV1238" s="5">
        <v>31</v>
      </c>
      <c r="AW1238" s="5">
        <v>10541.17647</v>
      </c>
      <c r="AX1238" s="5">
        <v>42</v>
      </c>
      <c r="AY1238" s="5">
        <v>34.117649999999998</v>
      </c>
      <c r="AZ1238" s="5">
        <v>0.875</v>
      </c>
      <c r="BA1238" s="5">
        <v>0.67188000000000003</v>
      </c>
      <c r="BB1238" s="5">
        <v>30.56925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 s="37">
        <v>14.42412</v>
      </c>
      <c r="I1239" s="37">
        <v>11.350149999999999</v>
      </c>
      <c r="J1239" s="37">
        <v>98.756900000000002</v>
      </c>
      <c r="K1239" s="37">
        <v>7.0577899999999998</v>
      </c>
      <c r="L1239" s="37">
        <v>2.09565</v>
      </c>
      <c r="M1239" s="37">
        <v>1.9757400000000001</v>
      </c>
      <c r="N1239" s="37">
        <v>3.51762</v>
      </c>
      <c r="O1239" s="37">
        <v>49.527050000000003</v>
      </c>
      <c r="P1239" s="37">
        <v>53.04466</v>
      </c>
      <c r="Q1239" s="37">
        <v>104.29879</v>
      </c>
      <c r="R1239" s="37">
        <v>505.62806999999998</v>
      </c>
      <c r="S1239" s="37">
        <v>4.6237700000000004</v>
      </c>
      <c r="T1239" s="37">
        <v>330.03708</v>
      </c>
      <c r="U1239" s="37">
        <v>23.872250000000001</v>
      </c>
      <c r="V1239" s="37">
        <v>0.20769000000000001</v>
      </c>
      <c r="W1239" s="37">
        <v>32.116379999999999</v>
      </c>
      <c r="X1239" s="37">
        <v>41.887639999999998</v>
      </c>
      <c r="Y1239" s="37">
        <v>323.41419999999999</v>
      </c>
      <c r="Z1239" s="37">
        <v>55.294130000000003</v>
      </c>
      <c r="AA1239" s="37">
        <v>11.24554</v>
      </c>
      <c r="AB1239" s="37">
        <v>19.87773</v>
      </c>
      <c r="AC1239" s="37">
        <v>19.939910000000001</v>
      </c>
      <c r="AD1239" s="37">
        <v>4292.9080199999999</v>
      </c>
      <c r="AE1239" s="37">
        <v>62.436</v>
      </c>
      <c r="AF1239" s="37">
        <v>25.014970000000002</v>
      </c>
      <c r="AG1239" s="37">
        <v>29.00966</v>
      </c>
      <c r="AH1239" s="37">
        <v>4293.5168400000002</v>
      </c>
      <c r="AI1239" s="37">
        <v>77626.823220000006</v>
      </c>
      <c r="AJ1239" s="37">
        <v>70.663740000000004</v>
      </c>
      <c r="AK1239" s="37">
        <v>45.473379999999999</v>
      </c>
      <c r="AL1239" s="5">
        <v>79.807169999999999</v>
      </c>
      <c r="AM1239" s="5">
        <v>120.696</v>
      </c>
      <c r="AN1239" s="5">
        <v>28.871649999999999</v>
      </c>
      <c r="AO1239" s="5">
        <v>31.196940000000001</v>
      </c>
      <c r="AP1239" s="5">
        <v>30.17812</v>
      </c>
      <c r="AQ1239" s="5">
        <v>24.910959999999999</v>
      </c>
      <c r="AR1239" s="5">
        <v>4289.75</v>
      </c>
      <c r="AS1239" s="5">
        <v>36</v>
      </c>
      <c r="AT1239" s="5">
        <v>27.843139999999998</v>
      </c>
      <c r="AU1239" s="5">
        <v>79</v>
      </c>
      <c r="AV1239" s="5">
        <v>31</v>
      </c>
      <c r="AW1239" s="5">
        <v>11043.13725</v>
      </c>
      <c r="AX1239" s="5">
        <v>43</v>
      </c>
      <c r="AY1239" s="5">
        <v>34.509799999999998</v>
      </c>
      <c r="AZ1239" s="5">
        <v>0.31</v>
      </c>
      <c r="BA1239" s="5">
        <v>1.0625</v>
      </c>
      <c r="BB1239" s="5">
        <v>30.5656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 s="37">
        <v>14.809189999999999</v>
      </c>
      <c r="I1240" s="37">
        <v>11.363009999999999</v>
      </c>
      <c r="J1240" s="37">
        <v>98.756399999999999</v>
      </c>
      <c r="K1240" s="37">
        <v>6.8295899999999996</v>
      </c>
      <c r="L1240" s="37">
        <v>2.0939999999999999</v>
      </c>
      <c r="M1240" s="37">
        <v>1.9795700000000001</v>
      </c>
      <c r="N1240" s="37">
        <v>3.6893199999999999</v>
      </c>
      <c r="O1240" s="37">
        <v>49.40502</v>
      </c>
      <c r="P1240" s="37">
        <v>53.094340000000003</v>
      </c>
      <c r="Q1240" s="37">
        <v>104.48218</v>
      </c>
      <c r="R1240" s="37">
        <v>511.51074</v>
      </c>
      <c r="S1240" s="37">
        <v>4.6078299999999999</v>
      </c>
      <c r="T1240" s="37">
        <v>329.56322999999998</v>
      </c>
      <c r="U1240" s="37">
        <v>23.852329999999998</v>
      </c>
      <c r="V1240" s="37">
        <v>0.21865000000000001</v>
      </c>
      <c r="W1240" s="37">
        <v>32.107570000000003</v>
      </c>
      <c r="X1240" s="37">
        <v>44.767090000000003</v>
      </c>
      <c r="Y1240" s="37">
        <v>323.15577000000002</v>
      </c>
      <c r="Z1240" s="37">
        <v>55.500300000000003</v>
      </c>
      <c r="AA1240" s="37">
        <v>11.2166</v>
      </c>
      <c r="AB1240" s="37">
        <v>19.89406</v>
      </c>
      <c r="AC1240" s="37">
        <v>19.953859999999999</v>
      </c>
      <c r="AD1240" s="37">
        <v>4285.6301899999999</v>
      </c>
      <c r="AE1240" s="37">
        <v>62.516469999999998</v>
      </c>
      <c r="AF1240" s="37">
        <v>24.990839999999999</v>
      </c>
      <c r="AG1240" s="37">
        <v>28.997599999999998</v>
      </c>
      <c r="AH1240" s="37">
        <v>4286.8524900000002</v>
      </c>
      <c r="AI1240" s="37">
        <v>77626.826069999996</v>
      </c>
      <c r="AJ1240" s="37">
        <v>70.408270000000002</v>
      </c>
      <c r="AK1240" s="37">
        <v>45.473300000000002</v>
      </c>
      <c r="AL1240" s="5">
        <v>79.978589999999997</v>
      </c>
      <c r="AM1240" s="5">
        <v>120.31796</v>
      </c>
      <c r="AN1240" s="5">
        <v>28.866109999999999</v>
      </c>
      <c r="AO1240" s="5">
        <v>31.15391</v>
      </c>
      <c r="AP1240" s="5">
        <v>30.183450000000001</v>
      </c>
      <c r="AQ1240" s="5">
        <v>24.93037</v>
      </c>
      <c r="AR1240" s="5">
        <v>4289.75</v>
      </c>
      <c r="AS1240" s="5">
        <v>37</v>
      </c>
      <c r="AT1240" s="5">
        <v>27.058820000000001</v>
      </c>
      <c r="AU1240" s="5">
        <v>79</v>
      </c>
      <c r="AV1240" s="5">
        <v>31</v>
      </c>
      <c r="AW1240" s="5">
        <v>10440.784309999999</v>
      </c>
      <c r="AX1240" s="5">
        <v>40</v>
      </c>
      <c r="AY1240" s="5">
        <v>34.117649999999998</v>
      </c>
      <c r="AZ1240" s="5">
        <v>9.5000000000000001E-2</v>
      </c>
      <c r="BA1240" s="5">
        <v>0.98438000000000003</v>
      </c>
      <c r="BB1240" s="5">
        <v>30.56925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 s="37">
        <v>13.952870000000001</v>
      </c>
      <c r="I1241" s="37">
        <v>11.37884</v>
      </c>
      <c r="J1241" s="37">
        <v>98.755690000000001</v>
      </c>
      <c r="K1241" s="37">
        <v>6.6778700000000004</v>
      </c>
      <c r="L1241" s="37">
        <v>2.0943000000000001</v>
      </c>
      <c r="M1241" s="37">
        <v>1.9767399999999999</v>
      </c>
      <c r="N1241" s="37">
        <v>3.69984</v>
      </c>
      <c r="O1241" s="37">
        <v>49.360759999999999</v>
      </c>
      <c r="P1241" s="37">
        <v>53.060600000000001</v>
      </c>
      <c r="Q1241" s="37">
        <v>103.47122</v>
      </c>
      <c r="R1241" s="37">
        <v>516.95442000000003</v>
      </c>
      <c r="S1241" s="37">
        <v>4.5700500000000002</v>
      </c>
      <c r="T1241" s="37">
        <v>327.07474000000002</v>
      </c>
      <c r="U1241" s="37">
        <v>23.830580000000001</v>
      </c>
      <c r="V1241" s="37">
        <v>0.30604999999999999</v>
      </c>
      <c r="W1241" s="37">
        <v>32.105229999999999</v>
      </c>
      <c r="X1241" s="37">
        <v>28.322489999999998</v>
      </c>
      <c r="Y1241" s="37">
        <v>322.97561999999999</v>
      </c>
      <c r="Z1241" s="37">
        <v>55.655270000000002</v>
      </c>
      <c r="AA1241" s="37">
        <v>11.20617</v>
      </c>
      <c r="AB1241" s="37">
        <v>19.915130000000001</v>
      </c>
      <c r="AC1241" s="37">
        <v>19.974129999999999</v>
      </c>
      <c r="AD1241" s="37">
        <v>4277.09933</v>
      </c>
      <c r="AE1241" s="37">
        <v>62.630229999999997</v>
      </c>
      <c r="AF1241" s="37">
        <v>24.995090000000001</v>
      </c>
      <c r="AG1241" s="37">
        <v>28.959610000000001</v>
      </c>
      <c r="AH1241" s="37">
        <v>4275.8591699999997</v>
      </c>
      <c r="AI1241" s="37">
        <v>77626.828869999998</v>
      </c>
      <c r="AJ1241" s="37">
        <v>70.492609999999999</v>
      </c>
      <c r="AK1241" s="37">
        <v>45.47278</v>
      </c>
      <c r="AL1241" s="5">
        <v>79.891829999999999</v>
      </c>
      <c r="AM1241" s="5">
        <v>119.6422</v>
      </c>
      <c r="AN1241" s="5">
        <v>28.85904</v>
      </c>
      <c r="AO1241" s="5">
        <v>31.10876</v>
      </c>
      <c r="AP1241" s="5">
        <v>30.182860000000002</v>
      </c>
      <c r="AQ1241" s="5">
        <v>24.942769999999999</v>
      </c>
      <c r="AR1241" s="5">
        <v>4300</v>
      </c>
      <c r="AS1241" s="5">
        <v>36</v>
      </c>
      <c r="AT1241" s="5">
        <v>27.843139999999998</v>
      </c>
      <c r="AU1241" s="5">
        <v>79</v>
      </c>
      <c r="AV1241" s="5">
        <v>31</v>
      </c>
      <c r="AW1241" s="5">
        <v>11143.529409999999</v>
      </c>
      <c r="AX1241" s="5">
        <v>43</v>
      </c>
      <c r="AY1241" s="5">
        <v>34.509799999999998</v>
      </c>
      <c r="AZ1241" s="5">
        <v>0.89500000000000002</v>
      </c>
      <c r="BA1241" s="5">
        <v>0.67188000000000003</v>
      </c>
      <c r="BB1241" s="5">
        <v>30.56183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 s="37">
        <v>13.35568</v>
      </c>
      <c r="I1242" s="37">
        <v>11.352130000000001</v>
      </c>
      <c r="J1242" s="37">
        <v>98.758179999999996</v>
      </c>
      <c r="K1242" s="37">
        <v>6.3029099999999998</v>
      </c>
      <c r="L1242" s="37">
        <v>2.0890599999999999</v>
      </c>
      <c r="M1242" s="37">
        <v>1.9823299999999999</v>
      </c>
      <c r="N1242" s="37">
        <v>3.7007300000000001</v>
      </c>
      <c r="O1242" s="37">
        <v>49.300420000000003</v>
      </c>
      <c r="P1242" s="37">
        <v>53.001139999999999</v>
      </c>
      <c r="Q1242" s="37">
        <v>100.68680000000001</v>
      </c>
      <c r="R1242" s="37">
        <v>521.95749999999998</v>
      </c>
      <c r="S1242" s="37">
        <v>4.0557499999999997</v>
      </c>
      <c r="T1242" s="37">
        <v>327.99423999999999</v>
      </c>
      <c r="U1242" s="37">
        <v>23.808109999999999</v>
      </c>
      <c r="V1242" s="37">
        <v>0.57196000000000002</v>
      </c>
      <c r="W1242" s="37">
        <v>32.090429999999998</v>
      </c>
      <c r="X1242" s="37">
        <v>16.825990000000001</v>
      </c>
      <c r="Y1242" s="37">
        <v>319.77573000000001</v>
      </c>
      <c r="Z1242" s="37">
        <v>55.769170000000003</v>
      </c>
      <c r="AA1242" s="37">
        <v>10.17084</v>
      </c>
      <c r="AB1242" s="37">
        <v>19.921530000000001</v>
      </c>
      <c r="AC1242" s="37">
        <v>19.985340000000001</v>
      </c>
      <c r="AD1242" s="37">
        <v>3885.9338699999998</v>
      </c>
      <c r="AE1242" s="37">
        <v>62.783549999999998</v>
      </c>
      <c r="AF1242" s="37">
        <v>24.942060000000001</v>
      </c>
      <c r="AG1242" s="37">
        <v>28.939399999999999</v>
      </c>
      <c r="AH1242" s="37">
        <v>3884.8422099999998</v>
      </c>
      <c r="AI1242" s="37">
        <v>77626.83167</v>
      </c>
      <c r="AJ1242" s="37">
        <v>70.513859999999994</v>
      </c>
      <c r="AK1242" s="37">
        <v>45.462519999999998</v>
      </c>
      <c r="AL1242" s="5">
        <v>79.939329999999998</v>
      </c>
      <c r="AM1242" s="5">
        <v>119.85585</v>
      </c>
      <c r="AN1242" s="5">
        <v>28.84731</v>
      </c>
      <c r="AO1242" s="5">
        <v>31.056539999999998</v>
      </c>
      <c r="AP1242" s="5">
        <v>30.182749999999999</v>
      </c>
      <c r="AQ1242" s="5">
        <v>24.944859999999998</v>
      </c>
      <c r="AR1242" s="5">
        <v>4194.5</v>
      </c>
      <c r="AS1242" s="5">
        <v>34.5</v>
      </c>
      <c r="AT1242" s="5">
        <v>21.176469999999998</v>
      </c>
      <c r="AU1242" s="5">
        <v>79</v>
      </c>
      <c r="AV1242" s="5">
        <v>31</v>
      </c>
      <c r="AW1242" s="5">
        <v>5220.3921600000003</v>
      </c>
      <c r="AX1242" s="5">
        <v>19</v>
      </c>
      <c r="AY1242" s="5">
        <v>28.235289999999999</v>
      </c>
      <c r="AZ1242" s="5">
        <v>0.95499999999999996</v>
      </c>
      <c r="BA1242" s="5">
        <v>0.4375</v>
      </c>
      <c r="BB1242" s="5">
        <v>30.556560000000001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 s="37">
        <v>15.086650000000001</v>
      </c>
      <c r="I1243" s="37">
        <v>11.35609</v>
      </c>
      <c r="J1243" s="37">
        <v>98.755399999999995</v>
      </c>
      <c r="K1243" s="37">
        <v>5.2896700000000001</v>
      </c>
      <c r="L1243" s="37">
        <v>2.0897100000000002</v>
      </c>
      <c r="M1243" s="37">
        <v>1.97248</v>
      </c>
      <c r="N1243" s="37">
        <v>3.766</v>
      </c>
      <c r="O1243" s="37">
        <v>49.265419999999999</v>
      </c>
      <c r="P1243" s="37">
        <v>53.031419999999997</v>
      </c>
      <c r="Q1243" s="37">
        <v>100.57119</v>
      </c>
      <c r="R1243" s="37">
        <v>526.52408000000003</v>
      </c>
      <c r="S1243" s="37">
        <v>2.30654</v>
      </c>
      <c r="T1243" s="37">
        <v>327.62966999999998</v>
      </c>
      <c r="U1243" s="37">
        <v>23.78246</v>
      </c>
      <c r="V1243" s="37">
        <v>0.253</v>
      </c>
      <c r="W1243" s="37">
        <v>32.09825</v>
      </c>
      <c r="X1243" s="37">
        <v>15.89568</v>
      </c>
      <c r="Y1243" s="37">
        <v>313.74596000000003</v>
      </c>
      <c r="Z1243" s="37">
        <v>55.85904</v>
      </c>
      <c r="AA1243" s="37">
        <v>9.0003799999999998</v>
      </c>
      <c r="AB1243" s="37">
        <v>19.93225</v>
      </c>
      <c r="AC1243" s="37">
        <v>20.000440000000001</v>
      </c>
      <c r="AD1243" s="37">
        <v>3437.14644</v>
      </c>
      <c r="AE1243" s="37">
        <v>62.896039999999999</v>
      </c>
      <c r="AF1243" s="37">
        <v>24.942299999999999</v>
      </c>
      <c r="AG1243" s="37">
        <v>28.937719999999999</v>
      </c>
      <c r="AH1243" s="37">
        <v>3433.41752</v>
      </c>
      <c r="AI1243" s="37">
        <v>77626.833889999994</v>
      </c>
      <c r="AJ1243" s="37">
        <v>70.361770000000007</v>
      </c>
      <c r="AK1243" s="37">
        <v>45.453470000000003</v>
      </c>
      <c r="AL1243" s="5">
        <v>79.860050000000001</v>
      </c>
      <c r="AM1243" s="5">
        <v>119.94775</v>
      </c>
      <c r="AN1243" s="5">
        <v>28.839700000000001</v>
      </c>
      <c r="AO1243" s="5">
        <v>31.011230000000001</v>
      </c>
      <c r="AP1243" s="5">
        <v>30.189430000000002</v>
      </c>
      <c r="AQ1243" s="5">
        <v>24.936630000000001</v>
      </c>
      <c r="AR1243" s="5">
        <v>3768.75</v>
      </c>
      <c r="AS1243" s="5">
        <v>31.5</v>
      </c>
      <c r="AT1243" s="5">
        <v>19.607839999999999</v>
      </c>
      <c r="AU1243" s="5">
        <v>79</v>
      </c>
      <c r="AV1243" s="5">
        <v>31</v>
      </c>
      <c r="AW1243" s="5">
        <v>4116.0784299999996</v>
      </c>
      <c r="AX1243" s="5">
        <v>16</v>
      </c>
      <c r="AY1243" s="5">
        <v>26.66667</v>
      </c>
      <c r="AZ1243" s="5">
        <v>0.83499999999999996</v>
      </c>
      <c r="BA1243" s="5">
        <v>0.125</v>
      </c>
      <c r="BB1243" s="5">
        <v>30.55762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 s="37">
        <v>14.32342</v>
      </c>
      <c r="I1244" s="37">
        <v>11.349170000000001</v>
      </c>
      <c r="J1244" s="37">
        <v>98.756510000000006</v>
      </c>
      <c r="K1244" s="37">
        <v>7.9607099999999997</v>
      </c>
      <c r="L1244" s="37">
        <v>2.08622</v>
      </c>
      <c r="M1244" s="37">
        <v>1.9766699999999999</v>
      </c>
      <c r="N1244" s="37">
        <v>3.6403400000000001</v>
      </c>
      <c r="O1244" s="37">
        <v>49.273209999999999</v>
      </c>
      <c r="P1244" s="37">
        <v>52.913550000000001</v>
      </c>
      <c r="Q1244" s="37">
        <v>101.10417</v>
      </c>
      <c r="R1244" s="37">
        <v>529.28772000000004</v>
      </c>
      <c r="S1244" s="37">
        <v>1.3052699999999999</v>
      </c>
      <c r="T1244" s="37">
        <v>329.38211000000001</v>
      </c>
      <c r="U1244" s="37">
        <v>23.769729999999999</v>
      </c>
      <c r="V1244" s="37">
        <v>0.14881</v>
      </c>
      <c r="W1244" s="37">
        <v>32.106470000000002</v>
      </c>
      <c r="X1244" s="37">
        <v>15.60502</v>
      </c>
      <c r="Y1244" s="37">
        <v>306.52134999999998</v>
      </c>
      <c r="Z1244" s="37">
        <v>55.939100000000003</v>
      </c>
      <c r="AA1244" s="37">
        <v>7.8144</v>
      </c>
      <c r="AB1244" s="37">
        <v>19.951509999999999</v>
      </c>
      <c r="AC1244" s="37">
        <v>20.017340000000001</v>
      </c>
      <c r="AD1244" s="37">
        <v>2988.0277700000001</v>
      </c>
      <c r="AE1244" s="37">
        <v>63.018459999999997</v>
      </c>
      <c r="AF1244" s="37">
        <v>24.942640000000001</v>
      </c>
      <c r="AG1244" s="37">
        <v>28.96359</v>
      </c>
      <c r="AH1244" s="37">
        <v>2986.4051100000001</v>
      </c>
      <c r="AI1244" s="37">
        <v>77626.835080000004</v>
      </c>
      <c r="AJ1244" s="37">
        <v>70.606120000000004</v>
      </c>
      <c r="AK1244" s="37">
        <v>45.452530000000003</v>
      </c>
      <c r="AL1244" s="5">
        <v>79.945970000000003</v>
      </c>
      <c r="AM1244" s="5">
        <v>120.29395</v>
      </c>
      <c r="AN1244" s="5">
        <v>28.816269999999999</v>
      </c>
      <c r="AO1244" s="5">
        <v>30.960650000000001</v>
      </c>
      <c r="AP1244" s="5">
        <v>30.18702</v>
      </c>
      <c r="AQ1244" s="5">
        <v>24.920280000000002</v>
      </c>
      <c r="AR1244" s="5">
        <v>3309.25</v>
      </c>
      <c r="AS1244" s="5">
        <v>29.5</v>
      </c>
      <c r="AT1244" s="5">
        <v>18.823530000000002</v>
      </c>
      <c r="AU1244" s="5">
        <v>79</v>
      </c>
      <c r="AV1244" s="5">
        <v>31</v>
      </c>
      <c r="AW1244" s="5">
        <v>3915.29412</v>
      </c>
      <c r="AX1244" s="5">
        <v>15</v>
      </c>
      <c r="AY1244" s="5">
        <v>25.882349999999999</v>
      </c>
      <c r="AZ1244" s="5">
        <v>0.37</v>
      </c>
      <c r="BA1244" s="5">
        <v>0.51563000000000003</v>
      </c>
      <c r="BB1244" s="5">
        <v>30.556889999999999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 s="37">
        <v>14.52947</v>
      </c>
      <c r="I1245" s="37">
        <v>11.34323</v>
      </c>
      <c r="J1245" s="37">
        <v>98.752939999999995</v>
      </c>
      <c r="K1245" s="37">
        <v>6.8639599999999996</v>
      </c>
      <c r="L1245" s="37">
        <v>2.0909800000000001</v>
      </c>
      <c r="M1245" s="37">
        <v>1.9756899999999999</v>
      </c>
      <c r="N1245" s="37">
        <v>3.3001800000000001</v>
      </c>
      <c r="O1245" s="37">
        <v>49.331539999999997</v>
      </c>
      <c r="P1245" s="37">
        <v>52.631720000000001</v>
      </c>
      <c r="Q1245" s="37">
        <v>100.53634</v>
      </c>
      <c r="R1245" s="37">
        <v>528.75606000000005</v>
      </c>
      <c r="S1245" s="37">
        <v>0.95155000000000001</v>
      </c>
      <c r="T1245" s="37">
        <v>330.12691999999998</v>
      </c>
      <c r="U1245" s="37">
        <v>23.743320000000001</v>
      </c>
      <c r="V1245" s="37">
        <v>0.24293999999999999</v>
      </c>
      <c r="W1245" s="37">
        <v>32.10586</v>
      </c>
      <c r="X1245" s="37">
        <v>14.37839</v>
      </c>
      <c r="Y1245" s="37">
        <v>298.80349000000001</v>
      </c>
      <c r="Z1245" s="37">
        <v>55.964280000000002</v>
      </c>
      <c r="AA1245" s="37">
        <v>6.6655199999999999</v>
      </c>
      <c r="AB1245" s="37">
        <v>19.964680000000001</v>
      </c>
      <c r="AC1245" s="37">
        <v>20.027660000000001</v>
      </c>
      <c r="AD1245" s="37">
        <v>2541.7489300000002</v>
      </c>
      <c r="AE1245" s="37">
        <v>63.105589999999999</v>
      </c>
      <c r="AF1245" s="37">
        <v>24.950890000000001</v>
      </c>
      <c r="AG1245" s="37">
        <v>29.006640000000001</v>
      </c>
      <c r="AH1245" s="37">
        <v>2540.3190100000002</v>
      </c>
      <c r="AI1245" s="37">
        <v>77626.835800000001</v>
      </c>
      <c r="AJ1245" s="37">
        <v>70.36842</v>
      </c>
      <c r="AK1245" s="37">
        <v>45.448219999999999</v>
      </c>
      <c r="AL1245" s="5">
        <v>79.90137</v>
      </c>
      <c r="AM1245" s="5">
        <v>119.8385</v>
      </c>
      <c r="AN1245" s="5">
        <v>28.85679</v>
      </c>
      <c r="AO1245" s="5">
        <v>30.904879999999999</v>
      </c>
      <c r="AP1245" s="5">
        <v>30.18017</v>
      </c>
      <c r="AQ1245" s="5">
        <v>24.91067</v>
      </c>
      <c r="AR1245" s="5">
        <v>2866.25</v>
      </c>
      <c r="AS1245" s="5">
        <v>27</v>
      </c>
      <c r="AT1245" s="5">
        <v>18.03922</v>
      </c>
      <c r="AU1245" s="5">
        <v>79</v>
      </c>
      <c r="AV1245" s="5">
        <v>31</v>
      </c>
      <c r="AW1245" s="5">
        <v>3513.7254899999998</v>
      </c>
      <c r="AX1245" s="5">
        <v>13</v>
      </c>
      <c r="AY1245" s="5">
        <v>25.098040000000001</v>
      </c>
      <c r="AZ1245" s="5">
        <v>0.54500000000000004</v>
      </c>
      <c r="BA1245" s="5">
        <v>1.96875</v>
      </c>
      <c r="BB1245" s="5">
        <v>30.545960000000001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 s="37">
        <v>14.327870000000001</v>
      </c>
      <c r="I1246" s="37">
        <v>11.347189999999999</v>
      </c>
      <c r="J1246" s="37">
        <v>98.755499999999998</v>
      </c>
      <c r="K1246" s="37">
        <v>0.42786000000000002</v>
      </c>
      <c r="L1246" s="37">
        <v>2.0866400000000001</v>
      </c>
      <c r="M1246" s="37">
        <v>1.97722</v>
      </c>
      <c r="N1246" s="37">
        <v>2.72038</v>
      </c>
      <c r="O1246" s="37">
        <v>49.630159999999997</v>
      </c>
      <c r="P1246" s="37">
        <v>52.350540000000002</v>
      </c>
      <c r="Q1246" s="37">
        <v>99.921019999999999</v>
      </c>
      <c r="R1246" s="37">
        <v>525.18092000000001</v>
      </c>
      <c r="S1246" s="37">
        <v>0.77163000000000004</v>
      </c>
      <c r="T1246" s="37">
        <v>327.30817000000002</v>
      </c>
      <c r="U1246" s="37">
        <v>23.734629999999999</v>
      </c>
      <c r="V1246" s="37">
        <v>0.31336999999999998</v>
      </c>
      <c r="W1246" s="37">
        <v>32.12379</v>
      </c>
      <c r="X1246" s="37">
        <v>14.83526</v>
      </c>
      <c r="Y1246" s="37">
        <v>290.20965000000001</v>
      </c>
      <c r="Z1246" s="37">
        <v>55.939680000000003</v>
      </c>
      <c r="AA1246" s="37">
        <v>5.50915</v>
      </c>
      <c r="AB1246" s="37">
        <v>19.98386</v>
      </c>
      <c r="AC1246" s="37">
        <v>20.040929999999999</v>
      </c>
      <c r="AD1246" s="37">
        <v>2102.9454000000001</v>
      </c>
      <c r="AE1246" s="37">
        <v>63.159300000000002</v>
      </c>
      <c r="AF1246" s="37">
        <v>24.905819999999999</v>
      </c>
      <c r="AG1246" s="37">
        <v>29.058050000000001</v>
      </c>
      <c r="AH1246" s="37">
        <v>2102.41311</v>
      </c>
      <c r="AI1246" s="37">
        <v>77626.836360000001</v>
      </c>
      <c r="AJ1246" s="37">
        <v>70.421480000000003</v>
      </c>
      <c r="AK1246" s="37">
        <v>45.438899999999997</v>
      </c>
      <c r="AL1246" s="5">
        <v>79.865799999999993</v>
      </c>
      <c r="AM1246" s="5">
        <v>119.55623</v>
      </c>
      <c r="AN1246" s="5">
        <v>28.909020000000002</v>
      </c>
      <c r="AO1246" s="5">
        <v>30.868580000000001</v>
      </c>
      <c r="AP1246" s="5">
        <v>30.182410000000001</v>
      </c>
      <c r="AQ1246" s="5">
        <v>24.909009999999999</v>
      </c>
      <c r="AR1246" s="5">
        <v>2421.75</v>
      </c>
      <c r="AS1246" s="5">
        <v>25</v>
      </c>
      <c r="AT1246" s="5">
        <v>17.254899999999999</v>
      </c>
      <c r="AU1246" s="5">
        <v>79</v>
      </c>
      <c r="AV1246" s="5">
        <v>31</v>
      </c>
      <c r="AW1246" s="5">
        <v>3413.3333299999999</v>
      </c>
      <c r="AX1246" s="5">
        <v>13</v>
      </c>
      <c r="AY1246" s="5">
        <v>23.921569999999999</v>
      </c>
      <c r="AZ1246" s="5">
        <v>0.72</v>
      </c>
      <c r="BA1246" s="5">
        <v>1.96875</v>
      </c>
      <c r="BB1246" s="5">
        <v>30.54758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 s="37">
        <v>14.11004</v>
      </c>
      <c r="I1247" s="37">
        <v>11.351139999999999</v>
      </c>
      <c r="J1247" s="37">
        <v>98.752700000000004</v>
      </c>
      <c r="K1247" s="37">
        <v>1.6989300000000001</v>
      </c>
      <c r="L1247" s="37">
        <v>2.08528</v>
      </c>
      <c r="M1247" s="37">
        <v>1.9748600000000001</v>
      </c>
      <c r="N1247" s="37">
        <v>2.3627199999999999</v>
      </c>
      <c r="O1247" s="37">
        <v>49.854199999999999</v>
      </c>
      <c r="P1247" s="37">
        <v>52.216920000000002</v>
      </c>
      <c r="Q1247" s="37">
        <v>100.01445</v>
      </c>
      <c r="R1247" s="37">
        <v>519.32356000000004</v>
      </c>
      <c r="S1247" s="37">
        <v>0.63607999999999998</v>
      </c>
      <c r="T1247" s="37">
        <v>326.73818</v>
      </c>
      <c r="U1247" s="37">
        <v>23.723320000000001</v>
      </c>
      <c r="V1247" s="37">
        <v>0.30936999999999998</v>
      </c>
      <c r="W1247" s="37">
        <v>32.159599999999998</v>
      </c>
      <c r="X1247" s="37">
        <v>13.379659999999999</v>
      </c>
      <c r="Y1247" s="37">
        <v>257.64219000000003</v>
      </c>
      <c r="Z1247" s="37">
        <v>55.852710000000002</v>
      </c>
      <c r="AA1247" s="37">
        <v>4.3803299999999998</v>
      </c>
      <c r="AB1247" s="37">
        <v>20.001470000000001</v>
      </c>
      <c r="AC1247" s="37">
        <v>20.06081</v>
      </c>
      <c r="AD1247" s="37">
        <v>1671.4361100000001</v>
      </c>
      <c r="AE1247" s="37">
        <v>63.117019999999997</v>
      </c>
      <c r="AF1247" s="37">
        <v>24.894380000000002</v>
      </c>
      <c r="AG1247" s="37">
        <v>29.07638</v>
      </c>
      <c r="AH1247" s="37">
        <v>1668.76071</v>
      </c>
      <c r="AI1247" s="37">
        <v>77626.836800000005</v>
      </c>
      <c r="AJ1247" s="37">
        <v>70.375720000000001</v>
      </c>
      <c r="AK1247" s="37">
        <v>45.436669999999999</v>
      </c>
      <c r="AL1247" s="5">
        <v>79.827079999999995</v>
      </c>
      <c r="AM1247" s="5">
        <v>119.8926</v>
      </c>
      <c r="AN1247" s="5">
        <v>28.965170000000001</v>
      </c>
      <c r="AO1247" s="5">
        <v>30.847840000000001</v>
      </c>
      <c r="AP1247" s="5">
        <v>30.16065</v>
      </c>
      <c r="AQ1247" s="5">
        <v>24.911280000000001</v>
      </c>
      <c r="AR1247" s="5">
        <v>1982.75</v>
      </c>
      <c r="AS1247" s="5">
        <v>22</v>
      </c>
      <c r="AT1247" s="5">
        <v>16.862749999999998</v>
      </c>
      <c r="AU1247" s="5">
        <v>79</v>
      </c>
      <c r="AV1247" s="5">
        <v>31</v>
      </c>
      <c r="AW1247" s="5">
        <v>3513.7254899999998</v>
      </c>
      <c r="AX1247" s="5">
        <v>14</v>
      </c>
      <c r="AY1247" s="5">
        <v>23.137250000000002</v>
      </c>
      <c r="AZ1247" s="5">
        <v>0.83499999999999996</v>
      </c>
      <c r="BA1247" s="5">
        <v>1.84375</v>
      </c>
      <c r="BB1247" s="5">
        <v>30.54815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 s="37">
        <v>13.35403</v>
      </c>
      <c r="I1248" s="37">
        <v>11.36895</v>
      </c>
      <c r="J1248" s="37">
        <v>98.754949999999994</v>
      </c>
      <c r="K1248" s="37">
        <v>5.9837499999999997</v>
      </c>
      <c r="L1248" s="37">
        <v>2.0830099999999998</v>
      </c>
      <c r="M1248" s="37">
        <v>1.9773099999999999</v>
      </c>
      <c r="N1248" s="37">
        <v>2.1578599999999999</v>
      </c>
      <c r="O1248" s="37">
        <v>49.962040000000002</v>
      </c>
      <c r="P1248" s="37">
        <v>52.119900000000001</v>
      </c>
      <c r="Q1248" s="37">
        <v>100.39081</v>
      </c>
      <c r="R1248" s="37">
        <v>511.76684999999998</v>
      </c>
      <c r="S1248" s="37">
        <v>0.54754999999999998</v>
      </c>
      <c r="T1248" s="37">
        <v>329.11635000000001</v>
      </c>
      <c r="U1248" s="37">
        <v>23.712</v>
      </c>
      <c r="V1248" s="37">
        <v>0.22667000000000001</v>
      </c>
      <c r="W1248" s="37">
        <v>32.192540000000001</v>
      </c>
      <c r="X1248" s="37">
        <v>15.60111</v>
      </c>
      <c r="Y1248" s="37">
        <v>203.61157</v>
      </c>
      <c r="Z1248" s="37">
        <v>55.71078</v>
      </c>
      <c r="AA1248" s="37">
        <v>3.3195700000000001</v>
      </c>
      <c r="AB1248" s="37">
        <v>20.001439999999999</v>
      </c>
      <c r="AC1248" s="37">
        <v>20.06155</v>
      </c>
      <c r="AD1248" s="37">
        <v>1267.0311300000001</v>
      </c>
      <c r="AE1248" s="37">
        <v>62.788229999999999</v>
      </c>
      <c r="AF1248" s="37">
        <v>24.859390000000001</v>
      </c>
      <c r="AG1248" s="37">
        <v>29.051189999999998</v>
      </c>
      <c r="AH1248" s="37">
        <v>1264.3873000000001</v>
      </c>
      <c r="AI1248" s="37">
        <v>77626.837180000002</v>
      </c>
      <c r="AJ1248" s="37">
        <v>70.288079999999994</v>
      </c>
      <c r="AK1248" s="37">
        <v>45.430280000000003</v>
      </c>
      <c r="AL1248" s="5">
        <v>79.841220000000007</v>
      </c>
      <c r="AM1248" s="5">
        <v>119.63334</v>
      </c>
      <c r="AN1248" s="5">
        <v>28.997779999999999</v>
      </c>
      <c r="AO1248" s="5">
        <v>30.822410000000001</v>
      </c>
      <c r="AP1248" s="5">
        <v>30.157119999999999</v>
      </c>
      <c r="AQ1248" s="5">
        <v>24.900289999999998</v>
      </c>
      <c r="AR1248" s="5">
        <v>1557.75</v>
      </c>
      <c r="AS1248" s="5">
        <v>19</v>
      </c>
      <c r="AT1248" s="5">
        <v>16.862749999999998</v>
      </c>
      <c r="AU1248" s="5">
        <v>79</v>
      </c>
      <c r="AV1248" s="5">
        <v>31</v>
      </c>
      <c r="AW1248" s="5">
        <v>3614.1176500000001</v>
      </c>
      <c r="AX1248" s="5">
        <v>14</v>
      </c>
      <c r="AY1248" s="5">
        <v>21.176469999999998</v>
      </c>
      <c r="AZ1248" s="5">
        <v>0.875</v>
      </c>
      <c r="BA1248" s="5">
        <v>1.60938</v>
      </c>
      <c r="BB1248" s="5">
        <v>30.54795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 s="37">
        <v>14.09585</v>
      </c>
      <c r="I1249" s="37">
        <v>11.353120000000001</v>
      </c>
      <c r="J1249" s="37">
        <v>98.752979999999994</v>
      </c>
      <c r="K1249" s="37">
        <v>10.06124</v>
      </c>
      <c r="L1249" s="37">
        <v>2.0772300000000001</v>
      </c>
      <c r="M1249" s="37">
        <v>1.9780899999999999</v>
      </c>
      <c r="N1249" s="37">
        <v>2.1841499999999998</v>
      </c>
      <c r="O1249" s="37">
        <v>49.814720000000001</v>
      </c>
      <c r="P1249" s="37">
        <v>51.998860000000001</v>
      </c>
      <c r="Q1249" s="37">
        <v>100.23957</v>
      </c>
      <c r="R1249" s="37">
        <v>503.54273000000001</v>
      </c>
      <c r="S1249" s="37">
        <v>0.43963000000000002</v>
      </c>
      <c r="T1249" s="37">
        <v>330.08332000000001</v>
      </c>
      <c r="U1249" s="37">
        <v>23.691410000000001</v>
      </c>
      <c r="V1249" s="37">
        <v>0.21010000000000001</v>
      </c>
      <c r="W1249" s="37">
        <v>32.221899999999998</v>
      </c>
      <c r="X1249" s="37">
        <v>20.721119999999999</v>
      </c>
      <c r="Y1249" s="37">
        <v>158.86018999999999</v>
      </c>
      <c r="Z1249" s="37">
        <v>55.454619999999998</v>
      </c>
      <c r="AA1249" s="37">
        <v>2.34361</v>
      </c>
      <c r="AB1249" s="37">
        <v>20.02261</v>
      </c>
      <c r="AC1249" s="37">
        <v>20.079139999999999</v>
      </c>
      <c r="AD1249" s="37">
        <v>895.31169999999997</v>
      </c>
      <c r="AE1249" s="37">
        <v>62.752330000000001</v>
      </c>
      <c r="AF1249" s="37">
        <v>24.781020000000002</v>
      </c>
      <c r="AG1249" s="37">
        <v>29.024059999999999</v>
      </c>
      <c r="AH1249" s="37">
        <v>894.78737999999998</v>
      </c>
      <c r="AI1249" s="37">
        <v>77626.837499999994</v>
      </c>
      <c r="AJ1249" s="37">
        <v>70.193280000000001</v>
      </c>
      <c r="AK1249" s="37">
        <v>45.4251</v>
      </c>
      <c r="AL1249" s="5">
        <v>79.932820000000007</v>
      </c>
      <c r="AM1249" s="5">
        <v>120.01067999999999</v>
      </c>
      <c r="AN1249" s="5">
        <v>29.019649999999999</v>
      </c>
      <c r="AO1249" s="5">
        <v>30.79983</v>
      </c>
      <c r="AP1249" s="5">
        <v>30.157810000000001</v>
      </c>
      <c r="AQ1249" s="5">
        <v>24.898779999999999</v>
      </c>
      <c r="AR1249" s="5">
        <v>1159.25</v>
      </c>
      <c r="AS1249" s="5">
        <v>14.5</v>
      </c>
      <c r="AT1249" s="5">
        <v>17.254899999999999</v>
      </c>
      <c r="AU1249" s="5">
        <v>79</v>
      </c>
      <c r="AV1249" s="5">
        <v>31</v>
      </c>
      <c r="AW1249" s="5">
        <v>4316.8627500000002</v>
      </c>
      <c r="AX1249" s="5">
        <v>17</v>
      </c>
      <c r="AY1249" s="5">
        <v>18.431370000000001</v>
      </c>
      <c r="AZ1249" s="5">
        <v>0.83499999999999996</v>
      </c>
      <c r="BA1249" s="5">
        <v>1.375</v>
      </c>
      <c r="BB1249" s="5">
        <v>30.545909999999999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 s="37">
        <v>14.330410000000001</v>
      </c>
      <c r="I1250" s="37">
        <v>11.38279</v>
      </c>
      <c r="J1250" s="37">
        <v>98.757840000000002</v>
      </c>
      <c r="K1250" s="37">
        <v>15.597580000000001</v>
      </c>
      <c r="L1250" s="37">
        <v>2.0841699999999999</v>
      </c>
      <c r="M1250" s="37">
        <v>1.9756</v>
      </c>
      <c r="N1250" s="37">
        <v>2.01742</v>
      </c>
      <c r="O1250" s="37">
        <v>49.762889999999999</v>
      </c>
      <c r="P1250" s="37">
        <v>51.78031</v>
      </c>
      <c r="Q1250" s="37">
        <v>101.54788000000001</v>
      </c>
      <c r="R1250" s="37">
        <v>495.12907000000001</v>
      </c>
      <c r="S1250" s="37">
        <v>0.39967000000000003</v>
      </c>
      <c r="T1250" s="37">
        <v>329.62418000000002</v>
      </c>
      <c r="U1250" s="37">
        <v>23.684080000000002</v>
      </c>
      <c r="V1250" s="37">
        <v>0.13444</v>
      </c>
      <c r="W1250" s="37">
        <v>32.248240000000003</v>
      </c>
      <c r="X1250" s="37">
        <v>59.985320000000002</v>
      </c>
      <c r="Y1250" s="37">
        <v>133.46118000000001</v>
      </c>
      <c r="Z1250" s="37">
        <v>55.25564</v>
      </c>
      <c r="AA1250" s="37">
        <v>1.9108099999999999</v>
      </c>
      <c r="AB1250" s="37">
        <v>20.029509999999998</v>
      </c>
      <c r="AC1250" s="37">
        <v>20.091470000000001</v>
      </c>
      <c r="AD1250" s="37">
        <v>737.77873999999997</v>
      </c>
      <c r="AE1250" s="37">
        <v>62.594029999999997</v>
      </c>
      <c r="AF1250" s="37">
        <v>24.883089999999999</v>
      </c>
      <c r="AG1250" s="37">
        <v>29.002829999999999</v>
      </c>
      <c r="AH1250" s="37">
        <v>720.79100000000005</v>
      </c>
      <c r="AI1250" s="37">
        <v>77626.837759999995</v>
      </c>
      <c r="AJ1250" s="37">
        <v>70.174599999999998</v>
      </c>
      <c r="AK1250" s="37">
        <v>45.423180000000002</v>
      </c>
      <c r="AL1250" s="5">
        <v>79.933139999999995</v>
      </c>
      <c r="AM1250" s="5">
        <v>119.81035</v>
      </c>
      <c r="AN1250" s="5">
        <v>29.046970000000002</v>
      </c>
      <c r="AO1250" s="5">
        <v>30.820640000000001</v>
      </c>
      <c r="AP1250" s="5">
        <v>30.158370000000001</v>
      </c>
      <c r="AQ1250" s="5">
        <v>24.916440000000001</v>
      </c>
      <c r="AR1250" s="5">
        <v>803.75</v>
      </c>
      <c r="AS1250" s="5">
        <v>10</v>
      </c>
      <c r="AT1250" s="5">
        <v>16.862749999999998</v>
      </c>
      <c r="AU1250" s="5">
        <v>79</v>
      </c>
      <c r="AV1250" s="5">
        <v>32</v>
      </c>
      <c r="AW1250" s="5">
        <v>5421.1764700000003</v>
      </c>
      <c r="AX1250" s="5">
        <v>22</v>
      </c>
      <c r="AY1250" s="5">
        <v>23.529409999999999</v>
      </c>
      <c r="AZ1250" s="5">
        <v>0.875</v>
      </c>
      <c r="BA1250" s="5">
        <v>1.21875</v>
      </c>
      <c r="BB1250" s="5">
        <v>30.540559999999999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 s="37">
        <v>16.615269999999999</v>
      </c>
      <c r="I1251" s="37">
        <v>11.38081</v>
      </c>
      <c r="J1251" s="37">
        <v>98.756789999999995</v>
      </c>
      <c r="K1251" s="37">
        <v>15.88162</v>
      </c>
      <c r="L1251" s="37">
        <v>2.1218900000000001</v>
      </c>
      <c r="M1251" s="37">
        <v>1.97732</v>
      </c>
      <c r="N1251" s="37">
        <v>1.81</v>
      </c>
      <c r="O1251" s="37">
        <v>49.755710000000001</v>
      </c>
      <c r="P1251" s="37">
        <v>51.5657</v>
      </c>
      <c r="Q1251" s="37">
        <v>103.05849000000001</v>
      </c>
      <c r="R1251" s="37">
        <v>487.39337999999998</v>
      </c>
      <c r="S1251" s="37">
        <v>0.63429999999999997</v>
      </c>
      <c r="T1251" s="37">
        <v>326.73770000000002</v>
      </c>
      <c r="U1251" s="37">
        <v>23.683679999999999</v>
      </c>
      <c r="V1251" s="37">
        <v>0.27834999999999999</v>
      </c>
      <c r="W1251" s="37">
        <v>32.281559999999999</v>
      </c>
      <c r="X1251" s="37">
        <v>32.845300000000002</v>
      </c>
      <c r="Y1251" s="37">
        <v>136.35181</v>
      </c>
      <c r="Z1251" s="37">
        <v>55.022829999999999</v>
      </c>
      <c r="AA1251" s="37">
        <v>2.14412</v>
      </c>
      <c r="AB1251" s="37">
        <v>20.056090000000001</v>
      </c>
      <c r="AC1251" s="37">
        <v>20.119119999999999</v>
      </c>
      <c r="AD1251" s="37">
        <v>807.27553</v>
      </c>
      <c r="AE1251" s="37">
        <v>62.503410000000002</v>
      </c>
      <c r="AF1251" s="37">
        <v>25.33747</v>
      </c>
      <c r="AG1251" s="37">
        <v>29.000769999999999</v>
      </c>
      <c r="AH1251" s="37">
        <v>804.95043999999996</v>
      </c>
      <c r="AI1251" s="37">
        <v>77626.838010000007</v>
      </c>
      <c r="AJ1251" s="37">
        <v>70.381619999999998</v>
      </c>
      <c r="AK1251" s="37">
        <v>45.417749999999998</v>
      </c>
      <c r="AL1251" s="5">
        <v>79.816239999999993</v>
      </c>
      <c r="AM1251" s="5">
        <v>120.36866999999999</v>
      </c>
      <c r="AN1251" s="5">
        <v>29.08663</v>
      </c>
      <c r="AO1251" s="5">
        <v>30.802119999999999</v>
      </c>
      <c r="AP1251" s="5">
        <v>30.153120000000001</v>
      </c>
      <c r="AQ1251" s="5">
        <v>24.925329999999999</v>
      </c>
      <c r="AR1251" s="5">
        <v>806.25</v>
      </c>
      <c r="AS1251" s="5">
        <v>5</v>
      </c>
      <c r="AT1251" s="5">
        <v>18.823530000000002</v>
      </c>
      <c r="AU1251" s="5">
        <v>79</v>
      </c>
      <c r="AV1251" s="5">
        <v>32</v>
      </c>
      <c r="AW1251" s="5">
        <v>13854.11765</v>
      </c>
      <c r="AX1251" s="5">
        <v>51</v>
      </c>
      <c r="AY1251" s="5">
        <v>25.882349999999999</v>
      </c>
      <c r="AZ1251" s="5">
        <v>0.23</v>
      </c>
      <c r="BA1251" s="5">
        <v>1.45313</v>
      </c>
      <c r="BB1251" s="5">
        <v>30.533950000000001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 s="37">
        <v>14.246689999999999</v>
      </c>
      <c r="I1252" s="37">
        <v>11.3729</v>
      </c>
      <c r="J1252" s="37">
        <v>98.75515</v>
      </c>
      <c r="K1252" s="37">
        <v>15.97049</v>
      </c>
      <c r="L1252" s="37">
        <v>2.0733700000000002</v>
      </c>
      <c r="M1252" s="37">
        <v>1.97797</v>
      </c>
      <c r="N1252" s="37">
        <v>1.6055600000000001</v>
      </c>
      <c r="O1252" s="37">
        <v>49.738259999999997</v>
      </c>
      <c r="P1252" s="37">
        <v>51.343820000000001</v>
      </c>
      <c r="Q1252" s="37">
        <v>102.48339</v>
      </c>
      <c r="R1252" s="37">
        <v>480.77931999999998</v>
      </c>
      <c r="S1252" s="37">
        <v>0.73277000000000003</v>
      </c>
      <c r="T1252" s="37">
        <v>329.99856</v>
      </c>
      <c r="U1252" s="37">
        <v>23.67867</v>
      </c>
      <c r="V1252" s="37">
        <v>0.25452000000000002</v>
      </c>
      <c r="W1252" s="37">
        <v>32.324330000000003</v>
      </c>
      <c r="X1252" s="37">
        <v>44.475459999999998</v>
      </c>
      <c r="Y1252" s="37">
        <v>135.13939999999999</v>
      </c>
      <c r="Z1252" s="37">
        <v>54.748629999999999</v>
      </c>
      <c r="AA1252" s="37">
        <v>1.9970399999999999</v>
      </c>
      <c r="AB1252" s="37">
        <v>20.063929999999999</v>
      </c>
      <c r="AC1252" s="37">
        <v>20.121469999999999</v>
      </c>
      <c r="AD1252" s="37">
        <v>771.08198000000004</v>
      </c>
      <c r="AE1252" s="37">
        <v>62.484749999999998</v>
      </c>
      <c r="AF1252" s="37">
        <v>24.793430000000001</v>
      </c>
      <c r="AG1252" s="37">
        <v>28.998670000000001</v>
      </c>
      <c r="AH1252" s="37">
        <v>776.64832999999999</v>
      </c>
      <c r="AI1252" s="37">
        <v>77626.838440000007</v>
      </c>
      <c r="AJ1252" s="37">
        <v>70.180040000000005</v>
      </c>
      <c r="AK1252" s="37">
        <v>45.413629999999998</v>
      </c>
      <c r="AL1252" s="5">
        <v>79.77619</v>
      </c>
      <c r="AM1252" s="5">
        <v>119.96424</v>
      </c>
      <c r="AN1252" s="5">
        <v>29.095310000000001</v>
      </c>
      <c r="AO1252" s="5">
        <v>30.831530000000001</v>
      </c>
      <c r="AP1252" s="5">
        <v>30.13485</v>
      </c>
      <c r="AQ1252" s="5">
        <v>24.93008</v>
      </c>
      <c r="AR1252" s="5">
        <v>790.5</v>
      </c>
      <c r="AS1252" s="5">
        <v>17.5</v>
      </c>
      <c r="AT1252" s="5">
        <v>18.03922</v>
      </c>
      <c r="AU1252" s="5">
        <v>79</v>
      </c>
      <c r="AV1252" s="5">
        <v>32</v>
      </c>
      <c r="AW1252" s="5">
        <v>7930.9803899999997</v>
      </c>
      <c r="AX1252" s="5">
        <v>31</v>
      </c>
      <c r="AY1252" s="5">
        <v>25.098040000000001</v>
      </c>
      <c r="AZ1252" s="5">
        <v>7.4999999999999997E-2</v>
      </c>
      <c r="BA1252" s="5">
        <v>1.76563</v>
      </c>
      <c r="BB1252" s="5">
        <v>30.541329999999999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 s="37">
        <v>15.776490000000001</v>
      </c>
      <c r="I1253" s="37">
        <v>11.37191</v>
      </c>
      <c r="J1253" s="37">
        <v>98.753129999999999</v>
      </c>
      <c r="K1253" s="37">
        <v>16.016629999999999</v>
      </c>
      <c r="L1253" s="37">
        <v>2.10995</v>
      </c>
      <c r="M1253" s="37">
        <v>1.97465</v>
      </c>
      <c r="N1253" s="37">
        <v>1.5361499999999999</v>
      </c>
      <c r="O1253" s="37">
        <v>49.705829999999999</v>
      </c>
      <c r="P1253" s="37">
        <v>51.241979999999998</v>
      </c>
      <c r="Q1253" s="37">
        <v>103.05383</v>
      </c>
      <c r="R1253" s="37">
        <v>475.44447000000002</v>
      </c>
      <c r="S1253" s="37">
        <v>0.71653</v>
      </c>
      <c r="T1253" s="37">
        <v>330.29584</v>
      </c>
      <c r="U1253" s="37">
        <v>23.679559999999999</v>
      </c>
      <c r="V1253" s="37">
        <v>0.27861000000000002</v>
      </c>
      <c r="W1253" s="37">
        <v>32.376370000000001</v>
      </c>
      <c r="X1253" s="37">
        <v>34.042969999999997</v>
      </c>
      <c r="Y1253" s="37">
        <v>136.87952000000001</v>
      </c>
      <c r="Z1253" s="37">
        <v>54.390050000000002</v>
      </c>
      <c r="AA1253" s="37">
        <v>2.1226699999999998</v>
      </c>
      <c r="AB1253" s="37">
        <v>20.0823</v>
      </c>
      <c r="AC1253" s="37">
        <v>20.142250000000001</v>
      </c>
      <c r="AD1253" s="37">
        <v>804.19025999999997</v>
      </c>
      <c r="AE1253" s="37">
        <v>62.492550000000001</v>
      </c>
      <c r="AF1253" s="37">
        <v>25.18252</v>
      </c>
      <c r="AG1253" s="37">
        <v>28.99334</v>
      </c>
      <c r="AH1253" s="37">
        <v>805.08856000000003</v>
      </c>
      <c r="AI1253" s="37">
        <v>77626.838870000007</v>
      </c>
      <c r="AJ1253" s="37">
        <v>70.487740000000002</v>
      </c>
      <c r="AK1253" s="37">
        <v>45.413460000000001</v>
      </c>
      <c r="AL1253" s="5">
        <v>79.808850000000007</v>
      </c>
      <c r="AM1253" s="5">
        <v>119.97881</v>
      </c>
      <c r="AN1253" s="5">
        <v>29.095590000000001</v>
      </c>
      <c r="AO1253" s="5">
        <v>30.911390000000001</v>
      </c>
      <c r="AP1253" s="5">
        <v>30.133710000000001</v>
      </c>
      <c r="AQ1253" s="5">
        <v>24.927610000000001</v>
      </c>
      <c r="AR1253" s="5">
        <v>784.25</v>
      </c>
      <c r="AS1253" s="5">
        <v>12</v>
      </c>
      <c r="AT1253" s="5">
        <v>19.215689999999999</v>
      </c>
      <c r="AU1253" s="5">
        <v>79</v>
      </c>
      <c r="AV1253" s="5">
        <v>32</v>
      </c>
      <c r="AW1253" s="5">
        <v>11545.098040000001</v>
      </c>
      <c r="AX1253" s="5">
        <v>46</v>
      </c>
      <c r="AY1253" s="5">
        <v>25.882349999999999</v>
      </c>
      <c r="AZ1253" s="5">
        <v>0.13500000000000001</v>
      </c>
      <c r="BA1253" s="5">
        <v>1.6875</v>
      </c>
      <c r="BB1253" s="5">
        <v>30.543389999999999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 s="37">
        <v>14.254709999999999</v>
      </c>
      <c r="I1254" s="37">
        <v>11.364000000000001</v>
      </c>
      <c r="J1254" s="37">
        <v>98.756709999999998</v>
      </c>
      <c r="K1254" s="37">
        <v>16.307490000000001</v>
      </c>
      <c r="L1254" s="37">
        <v>2.07856</v>
      </c>
      <c r="M1254" s="37">
        <v>1.9786300000000001</v>
      </c>
      <c r="N1254" s="37">
        <v>1.4685999999999999</v>
      </c>
      <c r="O1254" s="37">
        <v>49.685389999999998</v>
      </c>
      <c r="P1254" s="37">
        <v>51.154000000000003</v>
      </c>
      <c r="Q1254" s="37">
        <v>102.57272</v>
      </c>
      <c r="R1254" s="37">
        <v>470.97206</v>
      </c>
      <c r="S1254" s="37">
        <v>0.74944999999999995</v>
      </c>
      <c r="T1254" s="37">
        <v>330.82578000000001</v>
      </c>
      <c r="U1254" s="37">
        <v>23.669080000000001</v>
      </c>
      <c r="V1254" s="37">
        <v>0.26568999999999998</v>
      </c>
      <c r="W1254" s="37">
        <v>32.401710000000001</v>
      </c>
      <c r="X1254" s="37">
        <v>40.80245</v>
      </c>
      <c r="Y1254" s="37">
        <v>137.06016</v>
      </c>
      <c r="Z1254" s="37">
        <v>53.980550000000001</v>
      </c>
      <c r="AA1254" s="37">
        <v>2.0363699999999998</v>
      </c>
      <c r="AB1254" s="37">
        <v>20.092009999999998</v>
      </c>
      <c r="AC1254" s="37">
        <v>20.154019999999999</v>
      </c>
      <c r="AD1254" s="37">
        <v>783.69687999999996</v>
      </c>
      <c r="AE1254" s="37">
        <v>62.430599999999998</v>
      </c>
      <c r="AF1254" s="37">
        <v>24.939789999999999</v>
      </c>
      <c r="AG1254" s="37">
        <v>28.98657</v>
      </c>
      <c r="AH1254" s="37">
        <v>798.59011999999996</v>
      </c>
      <c r="AI1254" s="37">
        <v>77626.839319999999</v>
      </c>
      <c r="AJ1254" s="37">
        <v>70.428759999999997</v>
      </c>
      <c r="AK1254" s="37">
        <v>45.400480000000002</v>
      </c>
      <c r="AL1254" s="5">
        <v>79.764669999999995</v>
      </c>
      <c r="AM1254" s="5">
        <v>120.01454</v>
      </c>
      <c r="AN1254" s="5">
        <v>29.096399999999999</v>
      </c>
      <c r="AO1254" s="5">
        <v>30.975249999999999</v>
      </c>
      <c r="AP1254" s="5">
        <v>30.12987</v>
      </c>
      <c r="AQ1254" s="5">
        <v>24.92614</v>
      </c>
      <c r="AR1254" s="5">
        <v>789.75</v>
      </c>
      <c r="AS1254" s="5">
        <v>16.5</v>
      </c>
      <c r="AT1254" s="5">
        <v>18.431370000000001</v>
      </c>
      <c r="AU1254" s="5">
        <v>79</v>
      </c>
      <c r="AV1254" s="5">
        <v>31</v>
      </c>
      <c r="AW1254" s="5">
        <v>8533.3333299999995</v>
      </c>
      <c r="AX1254" s="5">
        <v>35</v>
      </c>
      <c r="AY1254" s="5">
        <v>25.098040000000001</v>
      </c>
      <c r="AZ1254" s="5">
        <v>9.5000000000000001E-2</v>
      </c>
      <c r="BA1254" s="5">
        <v>0</v>
      </c>
      <c r="BB1254" s="5">
        <v>30.54243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 s="37">
        <v>15.318630000000001</v>
      </c>
      <c r="I1255" s="37">
        <v>11.38477</v>
      </c>
      <c r="J1255" s="37">
        <v>98.753569999999996</v>
      </c>
      <c r="K1255" s="37">
        <v>15.900320000000001</v>
      </c>
      <c r="L1255" s="37">
        <v>2.1012200000000001</v>
      </c>
      <c r="M1255" s="37">
        <v>1.9769000000000001</v>
      </c>
      <c r="N1255" s="37">
        <v>1.34169</v>
      </c>
      <c r="O1255" s="37">
        <v>49.706870000000002</v>
      </c>
      <c r="P1255" s="37">
        <v>51.048569999999998</v>
      </c>
      <c r="Q1255" s="37">
        <v>103.01560000000001</v>
      </c>
      <c r="R1255" s="37">
        <v>467.03741000000002</v>
      </c>
      <c r="S1255" s="37">
        <v>0.78127000000000002</v>
      </c>
      <c r="T1255" s="37">
        <v>327.24079999999998</v>
      </c>
      <c r="U1255" s="37">
        <v>23.66535</v>
      </c>
      <c r="V1255" s="37">
        <v>0.28117999999999999</v>
      </c>
      <c r="W1255" s="37">
        <v>32.433839999999996</v>
      </c>
      <c r="X1255" s="37">
        <v>34.52064</v>
      </c>
      <c r="Y1255" s="37">
        <v>138.47703999999999</v>
      </c>
      <c r="Z1255" s="37">
        <v>53.401150000000001</v>
      </c>
      <c r="AA1255" s="37">
        <v>2.1090599999999999</v>
      </c>
      <c r="AB1255" s="37">
        <v>20.097000000000001</v>
      </c>
      <c r="AC1255" s="37">
        <v>20.15118</v>
      </c>
      <c r="AD1255" s="37">
        <v>802.63121999999998</v>
      </c>
      <c r="AE1255" s="37">
        <v>62.267530000000001</v>
      </c>
      <c r="AF1255" s="37">
        <v>25.079920000000001</v>
      </c>
      <c r="AG1255" s="37">
        <v>28.97316</v>
      </c>
      <c r="AH1255" s="37">
        <v>793.25792999999999</v>
      </c>
      <c r="AI1255" s="37">
        <v>77626.839779999995</v>
      </c>
      <c r="AJ1255" s="37">
        <v>70.2333</v>
      </c>
      <c r="AK1255" s="37">
        <v>45.393160000000002</v>
      </c>
      <c r="AL1255" s="5">
        <v>79.815330000000003</v>
      </c>
      <c r="AM1255" s="5">
        <v>119.79352</v>
      </c>
      <c r="AN1255" s="5">
        <v>29.092230000000001</v>
      </c>
      <c r="AO1255" s="5">
        <v>31.03669</v>
      </c>
      <c r="AP1255" s="5">
        <v>30.129069999999999</v>
      </c>
      <c r="AQ1255" s="5">
        <v>24.91009</v>
      </c>
      <c r="AR1255" s="5">
        <v>796</v>
      </c>
      <c r="AS1255" s="5">
        <v>13</v>
      </c>
      <c r="AT1255" s="5">
        <v>18.823530000000002</v>
      </c>
      <c r="AU1255" s="5">
        <v>79</v>
      </c>
      <c r="AV1255" s="5">
        <v>31</v>
      </c>
      <c r="AW1255" s="5">
        <v>10741.960779999999</v>
      </c>
      <c r="AX1255" s="5">
        <v>43</v>
      </c>
      <c r="AY1255" s="5">
        <v>25.882349999999999</v>
      </c>
      <c r="AZ1255" s="5">
        <v>0.31</v>
      </c>
      <c r="BA1255" s="5">
        <v>1.92188</v>
      </c>
      <c r="BB1255" s="5">
        <v>30.55377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 s="37">
        <v>14.180110000000001</v>
      </c>
      <c r="I1256" s="37">
        <v>11.38081</v>
      </c>
      <c r="J1256" s="37">
        <v>98.759640000000005</v>
      </c>
      <c r="K1256" s="37">
        <v>15.932359999999999</v>
      </c>
      <c r="L1256" s="37">
        <v>2.0888499999999999</v>
      </c>
      <c r="M1256" s="37">
        <v>1.9747600000000001</v>
      </c>
      <c r="N1256" s="37">
        <v>1.04057</v>
      </c>
      <c r="O1256" s="37">
        <v>49.932319999999997</v>
      </c>
      <c r="P1256" s="37">
        <v>50.97289</v>
      </c>
      <c r="Q1256" s="37">
        <v>102.61964</v>
      </c>
      <c r="R1256" s="37">
        <v>463.49295999999998</v>
      </c>
      <c r="S1256" s="37">
        <v>0.81138999999999994</v>
      </c>
      <c r="T1256" s="37">
        <v>328.13393000000002</v>
      </c>
      <c r="U1256" s="37">
        <v>23.674410000000002</v>
      </c>
      <c r="V1256" s="37">
        <v>0.23341999999999999</v>
      </c>
      <c r="W1256" s="37">
        <v>32.469709999999999</v>
      </c>
      <c r="X1256" s="37">
        <v>51.200659999999999</v>
      </c>
      <c r="Y1256" s="37">
        <v>138.65880000000001</v>
      </c>
      <c r="Z1256" s="37">
        <v>52.695430000000002</v>
      </c>
      <c r="AA1256" s="37">
        <v>2.06474</v>
      </c>
      <c r="AB1256" s="37">
        <v>20.109929999999999</v>
      </c>
      <c r="AC1256" s="37">
        <v>20.171890000000001</v>
      </c>
      <c r="AD1256" s="37">
        <v>792.66750999999999</v>
      </c>
      <c r="AE1256" s="37">
        <v>62.085129999999999</v>
      </c>
      <c r="AF1256" s="37">
        <v>24.941040000000001</v>
      </c>
      <c r="AG1256" s="37">
        <v>28.973970000000001</v>
      </c>
      <c r="AH1256" s="37">
        <v>804.10528999999997</v>
      </c>
      <c r="AI1256" s="37">
        <v>77626.840270000001</v>
      </c>
      <c r="AJ1256" s="37">
        <v>70.199060000000003</v>
      </c>
      <c r="AK1256" s="37">
        <v>45.386249999999997</v>
      </c>
      <c r="AL1256" s="5">
        <v>79.842439999999996</v>
      </c>
      <c r="AM1256" s="5">
        <v>120.46438000000001</v>
      </c>
      <c r="AN1256" s="5">
        <v>29.105340000000002</v>
      </c>
      <c r="AO1256" s="5">
        <v>31.097380000000001</v>
      </c>
      <c r="AP1256" s="5">
        <v>30.141950000000001</v>
      </c>
      <c r="AQ1256" s="5">
        <v>24.926439999999999</v>
      </c>
      <c r="AR1256" s="5">
        <v>791.25</v>
      </c>
      <c r="AS1256" s="5">
        <v>16.5</v>
      </c>
      <c r="AT1256" s="5">
        <v>18.431370000000001</v>
      </c>
      <c r="AU1256" s="5">
        <v>79</v>
      </c>
      <c r="AV1256" s="5">
        <v>31</v>
      </c>
      <c r="AW1256" s="5">
        <v>8633.7254900000007</v>
      </c>
      <c r="AX1256" s="5">
        <v>34</v>
      </c>
      <c r="AY1256" s="5">
        <v>25.490200000000002</v>
      </c>
      <c r="AZ1256" s="5">
        <v>0.155</v>
      </c>
      <c r="BA1256" s="5">
        <v>0.23438000000000001</v>
      </c>
      <c r="BB1256" s="5">
        <v>30.556920000000002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 s="37">
        <v>16.444780000000002</v>
      </c>
      <c r="I1257" s="37">
        <v>11.39664</v>
      </c>
      <c r="J1257" s="37">
        <v>98.758650000000003</v>
      </c>
      <c r="K1257" s="37">
        <v>12.29879</v>
      </c>
      <c r="L1257" s="37">
        <v>2.1356199999999999</v>
      </c>
      <c r="M1257" s="37">
        <v>1.9789399999999999</v>
      </c>
      <c r="N1257" s="37">
        <v>0.91557999999999995</v>
      </c>
      <c r="O1257" s="37">
        <v>50.085039999999999</v>
      </c>
      <c r="P1257" s="37">
        <v>51.000619999999998</v>
      </c>
      <c r="Q1257" s="37">
        <v>103.21353000000001</v>
      </c>
      <c r="R1257" s="37">
        <v>460.18923999999998</v>
      </c>
      <c r="S1257" s="37">
        <v>0.99322999999999995</v>
      </c>
      <c r="T1257" s="37">
        <v>327.67135999999999</v>
      </c>
      <c r="U1257" s="37">
        <v>23.677299999999999</v>
      </c>
      <c r="V1257" s="37">
        <v>6.4570000000000002E-2</v>
      </c>
      <c r="W1257" s="37">
        <v>32.502789999999997</v>
      </c>
      <c r="X1257" s="37">
        <v>87.972250000000003</v>
      </c>
      <c r="Y1257" s="37">
        <v>149.64770999999999</v>
      </c>
      <c r="Z1257" s="37">
        <v>52.015169999999998</v>
      </c>
      <c r="AA1257" s="37">
        <v>2.9577499999999999</v>
      </c>
      <c r="AB1257" s="37">
        <v>20.11666</v>
      </c>
      <c r="AC1257" s="37">
        <v>20.17126</v>
      </c>
      <c r="AD1257" s="37">
        <v>1116.3589400000001</v>
      </c>
      <c r="AE1257" s="37">
        <v>61.914499999999997</v>
      </c>
      <c r="AF1257" s="37">
        <v>25.508009999999999</v>
      </c>
      <c r="AG1257" s="37">
        <v>28.95167</v>
      </c>
      <c r="AH1257" s="37">
        <v>1118.58907</v>
      </c>
      <c r="AI1257" s="37">
        <v>77626.840760000006</v>
      </c>
      <c r="AJ1257" s="37">
        <v>70.242840000000001</v>
      </c>
      <c r="AK1257" s="37">
        <v>45.378540000000001</v>
      </c>
      <c r="AL1257" s="5">
        <v>79.828119999999998</v>
      </c>
      <c r="AM1257" s="5">
        <v>119.64272</v>
      </c>
      <c r="AN1257" s="5">
        <v>29.103660000000001</v>
      </c>
      <c r="AO1257" s="5">
        <v>31.12961</v>
      </c>
      <c r="AP1257" s="5">
        <v>30.133959999999998</v>
      </c>
      <c r="AQ1257" s="5">
        <v>24.93084</v>
      </c>
      <c r="AR1257" s="5">
        <v>847.5</v>
      </c>
      <c r="AS1257" s="5">
        <v>-5.5</v>
      </c>
      <c r="AT1257" s="5">
        <v>24.705880000000001</v>
      </c>
      <c r="AU1257" s="5">
        <v>79</v>
      </c>
      <c r="AV1257" s="5">
        <v>31</v>
      </c>
      <c r="AW1257" s="5">
        <v>18873.725490000001</v>
      </c>
      <c r="AX1257" s="5">
        <v>78</v>
      </c>
      <c r="AY1257" s="5">
        <v>32.549019999999999</v>
      </c>
      <c r="AZ1257" s="5">
        <v>7.4999999999999997E-2</v>
      </c>
      <c r="BA1257" s="5">
        <v>0</v>
      </c>
      <c r="BB1257" s="5">
        <v>30.554099999999998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 s="37">
        <v>16.397079999999999</v>
      </c>
      <c r="I1258" s="37">
        <v>11.364000000000001</v>
      </c>
      <c r="J1258" s="37">
        <v>98.767939999999996</v>
      </c>
      <c r="K1258" s="37">
        <v>11.37689</v>
      </c>
      <c r="L1258" s="37">
        <v>2.10866</v>
      </c>
      <c r="M1258" s="37">
        <v>1.9775499999999999</v>
      </c>
      <c r="N1258" s="37">
        <v>1.0433399999999999</v>
      </c>
      <c r="O1258" s="37">
        <v>50.035960000000003</v>
      </c>
      <c r="P1258" s="37">
        <v>51.07931</v>
      </c>
      <c r="Q1258" s="37">
        <v>105.04071999999999</v>
      </c>
      <c r="R1258" s="37">
        <v>457.10352999999998</v>
      </c>
      <c r="S1258" s="37">
        <v>2.0561600000000002</v>
      </c>
      <c r="T1258" s="37">
        <v>329.64805000000001</v>
      </c>
      <c r="U1258" s="37">
        <v>23.6816</v>
      </c>
      <c r="V1258" s="37">
        <v>8.4700000000000001E-3</v>
      </c>
      <c r="W1258" s="37">
        <v>32.533819999999999</v>
      </c>
      <c r="X1258" s="37">
        <v>78.698570000000004</v>
      </c>
      <c r="Y1258" s="37">
        <v>202.33501000000001</v>
      </c>
      <c r="Z1258" s="37">
        <v>51.420479999999998</v>
      </c>
      <c r="AA1258" s="37">
        <v>4.2589600000000001</v>
      </c>
      <c r="AB1258" s="37">
        <v>20.121749999999999</v>
      </c>
      <c r="AC1258" s="37">
        <v>20.18346</v>
      </c>
      <c r="AD1258" s="37">
        <v>1626.6908699999999</v>
      </c>
      <c r="AE1258" s="37">
        <v>61.610309999999998</v>
      </c>
      <c r="AF1258" s="37">
        <v>25.171320000000001</v>
      </c>
      <c r="AG1258" s="37">
        <v>28.937139999999999</v>
      </c>
      <c r="AH1258" s="37">
        <v>1638.0847900000001</v>
      </c>
      <c r="AI1258" s="37">
        <v>77626.841499999995</v>
      </c>
      <c r="AJ1258" s="37">
        <v>69.946100000000001</v>
      </c>
      <c r="AK1258" s="37">
        <v>45.377969999999998</v>
      </c>
      <c r="AL1258" s="5">
        <v>79.586870000000005</v>
      </c>
      <c r="AM1258" s="5">
        <v>118.73491</v>
      </c>
      <c r="AN1258" s="5">
        <v>29.10839</v>
      </c>
      <c r="AO1258" s="5">
        <v>31.153659999999999</v>
      </c>
      <c r="AP1258" s="5">
        <v>30.12565</v>
      </c>
      <c r="AQ1258" s="5">
        <v>24.943349999999999</v>
      </c>
      <c r="AR1258" s="5">
        <v>1245.25</v>
      </c>
      <c r="AS1258" s="5">
        <v>-4</v>
      </c>
      <c r="AT1258" s="5">
        <v>29.01961</v>
      </c>
      <c r="AU1258" s="5">
        <v>79</v>
      </c>
      <c r="AV1258" s="5">
        <v>32</v>
      </c>
      <c r="AW1258" s="5">
        <v>21885.4902</v>
      </c>
      <c r="AX1258" s="5">
        <v>87</v>
      </c>
      <c r="AY1258" s="5">
        <v>35.294119999999999</v>
      </c>
      <c r="AZ1258" s="5">
        <v>3.5000000000000003E-2</v>
      </c>
      <c r="BA1258" s="5">
        <v>0.23438000000000001</v>
      </c>
      <c r="BB1258" s="5">
        <v>30.548069999999999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 s="37">
        <v>13.854710000000001</v>
      </c>
      <c r="I1259" s="37">
        <v>11.37092</v>
      </c>
      <c r="J1259" s="37">
        <v>98.758160000000004</v>
      </c>
      <c r="K1259" s="37">
        <v>12.28458</v>
      </c>
      <c r="L1259" s="37">
        <v>2.1047500000000001</v>
      </c>
      <c r="M1259" s="37">
        <v>1.9762999999999999</v>
      </c>
      <c r="N1259" s="37">
        <v>1.2898099999999999</v>
      </c>
      <c r="O1259" s="37">
        <v>49.833959999999998</v>
      </c>
      <c r="P1259" s="37">
        <v>51.12377</v>
      </c>
      <c r="Q1259" s="37">
        <v>104.63839</v>
      </c>
      <c r="R1259" s="37">
        <v>455.06180999999998</v>
      </c>
      <c r="S1259" s="37">
        <v>3.3487300000000002</v>
      </c>
      <c r="T1259" s="37">
        <v>328.15375999999998</v>
      </c>
      <c r="U1259" s="37">
        <v>23.68648</v>
      </c>
      <c r="V1259" s="37">
        <v>0.14069000000000001</v>
      </c>
      <c r="W1259" s="37">
        <v>32.57835</v>
      </c>
      <c r="X1259" s="37">
        <v>56.898859999999999</v>
      </c>
      <c r="Y1259" s="37">
        <v>289.71260999999998</v>
      </c>
      <c r="Z1259" s="37">
        <v>50.883499999999998</v>
      </c>
      <c r="AA1259" s="37">
        <v>5.7812299999999999</v>
      </c>
      <c r="AB1259" s="37">
        <v>20.12696</v>
      </c>
      <c r="AC1259" s="37">
        <v>20.193639999999998</v>
      </c>
      <c r="AD1259" s="37">
        <v>2204.4507600000002</v>
      </c>
      <c r="AE1259" s="37">
        <v>61.231389999999998</v>
      </c>
      <c r="AF1259" s="37">
        <v>25.084849999999999</v>
      </c>
      <c r="AG1259" s="37">
        <v>28.934100000000001</v>
      </c>
      <c r="AH1259" s="37">
        <v>2205.8350700000001</v>
      </c>
      <c r="AI1259" s="37">
        <v>77626.842969999998</v>
      </c>
      <c r="AJ1259" s="37">
        <v>70.534040000000005</v>
      </c>
      <c r="AK1259" s="37">
        <v>45.369529999999997</v>
      </c>
      <c r="AL1259" s="5">
        <v>79.684299999999993</v>
      </c>
      <c r="AM1259" s="5">
        <v>119.64438</v>
      </c>
      <c r="AN1259" s="5">
        <v>29.060130000000001</v>
      </c>
      <c r="AO1259" s="5">
        <v>31.19021</v>
      </c>
      <c r="AP1259" s="5">
        <v>30.127770000000002</v>
      </c>
      <c r="AQ1259" s="5">
        <v>24.958580000000001</v>
      </c>
      <c r="AR1259" s="5">
        <v>1818.75</v>
      </c>
      <c r="AS1259" s="5">
        <v>8.5</v>
      </c>
      <c r="AT1259" s="5">
        <v>30.196079999999998</v>
      </c>
      <c r="AU1259" s="5">
        <v>79</v>
      </c>
      <c r="AV1259" s="5">
        <v>31</v>
      </c>
      <c r="AW1259" s="5">
        <v>21182.7451</v>
      </c>
      <c r="AX1259" s="5">
        <v>83</v>
      </c>
      <c r="AY1259" s="5">
        <v>36.078429999999997</v>
      </c>
      <c r="AZ1259" s="5">
        <v>5.5E-2</v>
      </c>
      <c r="BA1259" s="5">
        <v>0.85938000000000003</v>
      </c>
      <c r="BB1259" s="5">
        <v>30.56202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 s="37">
        <v>14.132960000000001</v>
      </c>
      <c r="I1260" s="37">
        <v>11.387740000000001</v>
      </c>
      <c r="J1260" s="37">
        <v>98.752930000000006</v>
      </c>
      <c r="K1260" s="37">
        <v>10.56869</v>
      </c>
      <c r="L1260" s="37">
        <v>2.0919300000000001</v>
      </c>
      <c r="M1260" s="37">
        <v>1.97801</v>
      </c>
      <c r="N1260" s="37">
        <v>1.6306799999999999</v>
      </c>
      <c r="O1260" s="37">
        <v>49.659509999999997</v>
      </c>
      <c r="P1260" s="37">
        <v>51.290190000000003</v>
      </c>
      <c r="Q1260" s="37">
        <v>105.04613999999999</v>
      </c>
      <c r="R1260" s="37">
        <v>455.06796000000003</v>
      </c>
      <c r="S1260" s="37">
        <v>3.8807299999999998</v>
      </c>
      <c r="T1260" s="37">
        <v>327.03073999999998</v>
      </c>
      <c r="U1260" s="37">
        <v>23.69126</v>
      </c>
      <c r="V1260" s="37">
        <v>0.27161000000000002</v>
      </c>
      <c r="W1260" s="37">
        <v>32.587710000000001</v>
      </c>
      <c r="X1260" s="37">
        <v>65.477450000000005</v>
      </c>
      <c r="Y1260" s="37">
        <v>301.37707</v>
      </c>
      <c r="Z1260" s="37">
        <v>50.305340000000001</v>
      </c>
      <c r="AA1260" s="37">
        <v>6.8426799999999997</v>
      </c>
      <c r="AB1260" s="37">
        <v>20.119489999999999</v>
      </c>
      <c r="AC1260" s="37">
        <v>20.184889999999999</v>
      </c>
      <c r="AD1260" s="37">
        <v>2625.5578399999999</v>
      </c>
      <c r="AE1260" s="37">
        <v>60.810200000000002</v>
      </c>
      <c r="AF1260" s="37">
        <v>24.965070000000001</v>
      </c>
      <c r="AG1260" s="37">
        <v>28.918679999999998</v>
      </c>
      <c r="AH1260" s="37">
        <v>2627.5713799999999</v>
      </c>
      <c r="AI1260" s="37">
        <v>77626.845180000004</v>
      </c>
      <c r="AJ1260" s="37">
        <v>69.972660000000005</v>
      </c>
      <c r="AK1260" s="37">
        <v>45.366160000000001</v>
      </c>
      <c r="AL1260" s="5">
        <v>79.770709999999994</v>
      </c>
      <c r="AM1260" s="5">
        <v>120.29416000000001</v>
      </c>
      <c r="AN1260" s="5">
        <v>29.011150000000001</v>
      </c>
      <c r="AO1260" s="5">
        <v>31.24755</v>
      </c>
      <c r="AP1260" s="5">
        <v>30.148689999999998</v>
      </c>
      <c r="AQ1260" s="5">
        <v>24.962579999999999</v>
      </c>
      <c r="AR1260" s="5">
        <v>2300</v>
      </c>
      <c r="AS1260" s="5">
        <v>23.5</v>
      </c>
      <c r="AT1260" s="5">
        <v>27.450980000000001</v>
      </c>
      <c r="AU1260" s="5">
        <v>79</v>
      </c>
      <c r="AV1260" s="5">
        <v>31</v>
      </c>
      <c r="AW1260" s="5">
        <v>14858.039220000001</v>
      </c>
      <c r="AX1260" s="5">
        <v>60</v>
      </c>
      <c r="AY1260" s="5">
        <v>34.509799999999998</v>
      </c>
      <c r="AZ1260" s="5">
        <v>0.66</v>
      </c>
      <c r="BA1260" s="5">
        <v>7.8130000000000005E-2</v>
      </c>
      <c r="BB1260" s="5">
        <v>30.58352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 s="37">
        <v>14.454689999999999</v>
      </c>
      <c r="I1261" s="37">
        <v>11.373889999999999</v>
      </c>
      <c r="J1261" s="37">
        <v>98.755430000000004</v>
      </c>
      <c r="K1261" s="37">
        <v>13.91808</v>
      </c>
      <c r="L1261" s="37">
        <v>2.0962900000000002</v>
      </c>
      <c r="M1261" s="37">
        <v>1.97462</v>
      </c>
      <c r="N1261" s="37">
        <v>1.92926</v>
      </c>
      <c r="O1261" s="37">
        <v>49.552019999999999</v>
      </c>
      <c r="P1261" s="37">
        <v>51.481279999999998</v>
      </c>
      <c r="Q1261" s="37">
        <v>105.77200999999999</v>
      </c>
      <c r="R1261" s="37">
        <v>456.88659999999999</v>
      </c>
      <c r="S1261" s="37">
        <v>4.3909399999999996</v>
      </c>
      <c r="T1261" s="37">
        <v>329.87675999999999</v>
      </c>
      <c r="U1261" s="37">
        <v>23.70373</v>
      </c>
      <c r="V1261" s="37">
        <v>0.22721</v>
      </c>
      <c r="W1261" s="37">
        <v>32.617609999999999</v>
      </c>
      <c r="X1261" s="37">
        <v>59.754730000000002</v>
      </c>
      <c r="Y1261" s="37">
        <v>307.98813999999999</v>
      </c>
      <c r="Z1261" s="37">
        <v>50.033940000000001</v>
      </c>
      <c r="AA1261" s="37">
        <v>7.9519000000000002</v>
      </c>
      <c r="AB1261" s="37">
        <v>20.117149999999999</v>
      </c>
      <c r="AC1261" s="37">
        <v>20.19595</v>
      </c>
      <c r="AD1261" s="37">
        <v>3043.6988999999999</v>
      </c>
      <c r="AE1261" s="37">
        <v>60.63852</v>
      </c>
      <c r="AF1261" s="37">
        <v>25.021820000000002</v>
      </c>
      <c r="AG1261" s="37">
        <v>28.93835</v>
      </c>
      <c r="AH1261" s="37">
        <v>3046.1684799999998</v>
      </c>
      <c r="AI1261" s="37">
        <v>77626.847609999997</v>
      </c>
      <c r="AJ1261" s="37">
        <v>70.485230000000001</v>
      </c>
      <c r="AK1261" s="37">
        <v>45.361080000000001</v>
      </c>
      <c r="AL1261" s="5">
        <v>79.849379999999996</v>
      </c>
      <c r="AM1261" s="5">
        <v>120.65313999999999</v>
      </c>
      <c r="AN1261" s="5">
        <v>28.991070000000001</v>
      </c>
      <c r="AO1261" s="5">
        <v>31.33586</v>
      </c>
      <c r="AP1261" s="5">
        <v>30.150639999999999</v>
      </c>
      <c r="AQ1261" s="5">
        <v>24.971820000000001</v>
      </c>
      <c r="AR1261" s="5">
        <v>2740.5</v>
      </c>
      <c r="AS1261" s="5">
        <v>26.5</v>
      </c>
      <c r="AT1261" s="5">
        <v>28.235289999999999</v>
      </c>
      <c r="AU1261" s="5">
        <v>79</v>
      </c>
      <c r="AV1261" s="5">
        <v>31</v>
      </c>
      <c r="AW1261" s="5">
        <v>14958.43137</v>
      </c>
      <c r="AX1261" s="5">
        <v>58</v>
      </c>
      <c r="AY1261" s="5">
        <v>34.901960000000003</v>
      </c>
      <c r="AZ1261" s="5">
        <v>0.89500000000000002</v>
      </c>
      <c r="BA1261" s="5">
        <v>0.23438000000000001</v>
      </c>
      <c r="BB1261" s="5">
        <v>30.58501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 s="37">
        <v>14.25521</v>
      </c>
      <c r="I1262" s="37">
        <v>11.375870000000001</v>
      </c>
      <c r="J1262" s="37">
        <v>98.757419999999996</v>
      </c>
      <c r="K1262" s="37">
        <v>15.25895</v>
      </c>
      <c r="L1262" s="37">
        <v>2.0941700000000001</v>
      </c>
      <c r="M1262" s="37">
        <v>1.97553</v>
      </c>
      <c r="N1262" s="37">
        <v>2.1011899999999999</v>
      </c>
      <c r="O1262" s="37">
        <v>49.479480000000002</v>
      </c>
      <c r="P1262" s="37">
        <v>51.580669999999998</v>
      </c>
      <c r="Q1262" s="37">
        <v>105.56829</v>
      </c>
      <c r="R1262" s="37">
        <v>459.75447000000003</v>
      </c>
      <c r="S1262" s="37">
        <v>5.1621499999999996</v>
      </c>
      <c r="T1262" s="37">
        <v>330.17077999999998</v>
      </c>
      <c r="U1262" s="37">
        <v>23.720479999999998</v>
      </c>
      <c r="V1262" s="37">
        <v>0.14729999999999999</v>
      </c>
      <c r="W1262" s="37">
        <v>32.612749999999998</v>
      </c>
      <c r="X1262" s="37">
        <v>61.774430000000002</v>
      </c>
      <c r="Y1262" s="37">
        <v>314.84908999999999</v>
      </c>
      <c r="Z1262" s="37">
        <v>50.806730000000002</v>
      </c>
      <c r="AA1262" s="37">
        <v>9.0629399999999993</v>
      </c>
      <c r="AB1262" s="37">
        <v>20.108059999999998</v>
      </c>
      <c r="AC1262" s="37">
        <v>20.191590000000001</v>
      </c>
      <c r="AD1262" s="37">
        <v>3471.3563300000001</v>
      </c>
      <c r="AE1262" s="37">
        <v>60.686410000000002</v>
      </c>
      <c r="AF1262" s="37">
        <v>24.95354</v>
      </c>
      <c r="AG1262" s="37">
        <v>28.986070000000002</v>
      </c>
      <c r="AH1262" s="37">
        <v>3474.1547599999999</v>
      </c>
      <c r="AI1262" s="37">
        <v>77626.850399999996</v>
      </c>
      <c r="AJ1262" s="37">
        <v>70.622690000000006</v>
      </c>
      <c r="AK1262" s="37">
        <v>45.365340000000003</v>
      </c>
      <c r="AL1262" s="5">
        <v>79.838300000000004</v>
      </c>
      <c r="AM1262" s="5">
        <v>120.69504000000001</v>
      </c>
      <c r="AN1262" s="5">
        <v>28.99907</v>
      </c>
      <c r="AO1262" s="5">
        <v>31.305150000000001</v>
      </c>
      <c r="AP1262" s="5">
        <v>30.145569999999999</v>
      </c>
      <c r="AQ1262" s="5">
        <v>24.98244</v>
      </c>
      <c r="AR1262" s="5">
        <v>3171.75</v>
      </c>
      <c r="AS1262" s="5">
        <v>28.5</v>
      </c>
      <c r="AT1262" s="5">
        <v>30.196079999999998</v>
      </c>
      <c r="AU1262" s="5">
        <v>79</v>
      </c>
      <c r="AV1262" s="5">
        <v>31</v>
      </c>
      <c r="AW1262" s="5">
        <v>15861.960779999999</v>
      </c>
      <c r="AX1262" s="5">
        <v>62</v>
      </c>
      <c r="AY1262" s="5">
        <v>36.078429999999997</v>
      </c>
      <c r="AZ1262" s="5">
        <v>0.875</v>
      </c>
      <c r="BA1262" s="5">
        <v>0</v>
      </c>
      <c r="BB1262" s="5">
        <v>30.578279999999999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 s="37">
        <v>13.98094</v>
      </c>
      <c r="I1263" s="37">
        <v>11.36895</v>
      </c>
      <c r="J1263" s="37">
        <v>98.758380000000002</v>
      </c>
      <c r="K1263" s="37">
        <v>14.92937</v>
      </c>
      <c r="L1263" s="37">
        <v>2.0975299999999999</v>
      </c>
      <c r="M1263" s="37">
        <v>1.9766900000000001</v>
      </c>
      <c r="N1263" s="37">
        <v>2.42578</v>
      </c>
      <c r="O1263" s="37">
        <v>49.362789999999997</v>
      </c>
      <c r="P1263" s="37">
        <v>51.78857</v>
      </c>
      <c r="Q1263" s="37">
        <v>105.34059000000001</v>
      </c>
      <c r="R1263" s="37">
        <v>463.69565999999998</v>
      </c>
      <c r="S1263" s="37">
        <v>5.9767099999999997</v>
      </c>
      <c r="T1263" s="37">
        <v>327.96282000000002</v>
      </c>
      <c r="U1263" s="37">
        <v>23.72382</v>
      </c>
      <c r="V1263" s="37">
        <v>0.13025999999999999</v>
      </c>
      <c r="W1263" s="37">
        <v>32.582500000000003</v>
      </c>
      <c r="X1263" s="37">
        <v>65.391580000000005</v>
      </c>
      <c r="Y1263" s="37">
        <v>319.65271999999999</v>
      </c>
      <c r="Z1263" s="37">
        <v>51.994779999999999</v>
      </c>
      <c r="AA1263" s="37">
        <v>10.19786</v>
      </c>
      <c r="AB1263" s="37">
        <v>20.092569999999998</v>
      </c>
      <c r="AC1263" s="37">
        <v>20.174769999999999</v>
      </c>
      <c r="AD1263" s="37">
        <v>3897.7973299999999</v>
      </c>
      <c r="AE1263" s="37">
        <v>60.940330000000003</v>
      </c>
      <c r="AF1263" s="37">
        <v>25.041419999999999</v>
      </c>
      <c r="AG1263" s="37">
        <v>29.005310000000001</v>
      </c>
      <c r="AH1263" s="37">
        <v>3899.3571000000002</v>
      </c>
      <c r="AI1263" s="37">
        <v>77626.85368</v>
      </c>
      <c r="AJ1263" s="37">
        <v>70.508089999999996</v>
      </c>
      <c r="AK1263" s="37">
        <v>45.354219999999998</v>
      </c>
      <c r="AL1263" s="5">
        <v>79.744860000000003</v>
      </c>
      <c r="AM1263" s="5">
        <v>118.86185999999999</v>
      </c>
      <c r="AN1263" s="5">
        <v>28.992380000000001</v>
      </c>
      <c r="AO1263" s="5">
        <v>31.34862</v>
      </c>
      <c r="AP1263" s="5">
        <v>30.145399999999999</v>
      </c>
      <c r="AQ1263" s="5">
        <v>24.984249999999999</v>
      </c>
      <c r="AR1263" s="5">
        <v>3598.25</v>
      </c>
      <c r="AS1263" s="5">
        <v>29</v>
      </c>
      <c r="AT1263" s="5">
        <v>31.764710000000001</v>
      </c>
      <c r="AU1263" s="5">
        <v>79</v>
      </c>
      <c r="AV1263" s="5">
        <v>31</v>
      </c>
      <c r="AW1263" s="5">
        <v>16464.313730000002</v>
      </c>
      <c r="AX1263" s="5">
        <v>65</v>
      </c>
      <c r="AY1263" s="5">
        <v>37.254899999999999</v>
      </c>
      <c r="AZ1263" s="5">
        <v>0.85499999999999998</v>
      </c>
      <c r="BA1263" s="5">
        <v>1.6875</v>
      </c>
      <c r="BB1263" s="5">
        <v>30.573260000000001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 s="37">
        <v>13.43722</v>
      </c>
      <c r="I1264" s="37">
        <v>11.37982</v>
      </c>
      <c r="J1264" s="37">
        <v>98.760239999999996</v>
      </c>
      <c r="K1264" s="37">
        <v>15.17779</v>
      </c>
      <c r="L1264" s="37">
        <v>2.0951599999999999</v>
      </c>
      <c r="M1264" s="37">
        <v>1.9717499999999999</v>
      </c>
      <c r="N1264" s="37">
        <v>2.6978599999999999</v>
      </c>
      <c r="O1264" s="37">
        <v>49.267229999999998</v>
      </c>
      <c r="P1264" s="37">
        <v>51.96508</v>
      </c>
      <c r="Q1264" s="37">
        <v>104.65344</v>
      </c>
      <c r="R1264" s="37">
        <v>468.97250000000003</v>
      </c>
      <c r="S1264" s="37">
        <v>6.7135100000000003</v>
      </c>
      <c r="T1264" s="37">
        <v>327.09032999999999</v>
      </c>
      <c r="U1264" s="37">
        <v>23.740020000000001</v>
      </c>
      <c r="V1264" s="37">
        <v>0.24460000000000001</v>
      </c>
      <c r="W1264" s="37">
        <v>32.545670000000001</v>
      </c>
      <c r="X1264" s="37">
        <v>48.914569999999998</v>
      </c>
      <c r="Y1264" s="37">
        <v>325.04674</v>
      </c>
      <c r="Z1264" s="37">
        <v>52.929189999999998</v>
      </c>
      <c r="AA1264" s="37">
        <v>11.12757</v>
      </c>
      <c r="AB1264" s="37">
        <v>20.07451</v>
      </c>
      <c r="AC1264" s="37">
        <v>20.167090000000002</v>
      </c>
      <c r="AD1264" s="37">
        <v>4252.4708000000001</v>
      </c>
      <c r="AE1264" s="37">
        <v>61.036160000000002</v>
      </c>
      <c r="AF1264" s="37">
        <v>25.00928</v>
      </c>
      <c r="AG1264" s="37">
        <v>29.01247</v>
      </c>
      <c r="AH1264" s="37">
        <v>4253.1647999999996</v>
      </c>
      <c r="AI1264" s="37">
        <v>77626.857480000006</v>
      </c>
      <c r="AJ1264" s="37">
        <v>70.288650000000004</v>
      </c>
      <c r="AK1264" s="37">
        <v>45.350839999999998</v>
      </c>
      <c r="AL1264" s="5">
        <v>79.838160000000002</v>
      </c>
      <c r="AM1264" s="5">
        <v>119.55038</v>
      </c>
      <c r="AN1264" s="5">
        <v>28.965540000000001</v>
      </c>
      <c r="AO1264" s="5">
        <v>31.38965</v>
      </c>
      <c r="AP1264" s="5">
        <v>30.150670000000002</v>
      </c>
      <c r="AQ1264" s="5">
        <v>24.976510000000001</v>
      </c>
      <c r="AR1264" s="5">
        <v>4010</v>
      </c>
      <c r="AS1264" s="5">
        <v>29.5</v>
      </c>
      <c r="AT1264" s="5">
        <v>32.156860000000002</v>
      </c>
      <c r="AU1264" s="5">
        <v>79</v>
      </c>
      <c r="AV1264" s="5">
        <v>31</v>
      </c>
      <c r="AW1264" s="5">
        <v>16163.13725</v>
      </c>
      <c r="AX1264" s="5">
        <v>64</v>
      </c>
      <c r="AY1264" s="5">
        <v>37.647060000000003</v>
      </c>
      <c r="AZ1264" s="5">
        <v>0.83499999999999996</v>
      </c>
      <c r="BA1264" s="5">
        <v>1.375</v>
      </c>
      <c r="BB1264" s="5">
        <v>30.581099999999999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 s="37">
        <v>14.45214</v>
      </c>
      <c r="I1265" s="37">
        <v>11.373889999999999</v>
      </c>
      <c r="J1265" s="37">
        <v>98.761769999999999</v>
      </c>
      <c r="K1265" s="37">
        <v>10.37595</v>
      </c>
      <c r="L1265" s="37">
        <v>2.0930300000000002</v>
      </c>
      <c r="M1265" s="37">
        <v>1.9732499999999999</v>
      </c>
      <c r="N1265" s="37">
        <v>2.83134</v>
      </c>
      <c r="O1265" s="37">
        <v>49.382510000000003</v>
      </c>
      <c r="P1265" s="37">
        <v>52.213850000000001</v>
      </c>
      <c r="Q1265" s="37">
        <v>104.49011</v>
      </c>
      <c r="R1265" s="37">
        <v>475.84478999999999</v>
      </c>
      <c r="S1265" s="37">
        <v>6.6165099999999999</v>
      </c>
      <c r="T1265" s="37">
        <v>330.08792999999997</v>
      </c>
      <c r="U1265" s="37">
        <v>23.753250000000001</v>
      </c>
      <c r="V1265" s="37">
        <v>0.50900000000000001</v>
      </c>
      <c r="W1265" s="37">
        <v>32.496720000000003</v>
      </c>
      <c r="X1265" s="37">
        <v>40.116219999999998</v>
      </c>
      <c r="Y1265" s="37">
        <v>325.94394999999997</v>
      </c>
      <c r="Z1265" s="37">
        <v>53.603700000000003</v>
      </c>
      <c r="AA1265" s="37">
        <v>11.158799999999999</v>
      </c>
      <c r="AB1265" s="37">
        <v>20.057590000000001</v>
      </c>
      <c r="AC1265" s="37">
        <v>20.145299999999999</v>
      </c>
      <c r="AD1265" s="37">
        <v>4264.8547799999997</v>
      </c>
      <c r="AE1265" s="37">
        <v>61.35116</v>
      </c>
      <c r="AF1265" s="37">
        <v>24.984380000000002</v>
      </c>
      <c r="AG1265" s="37">
        <v>29.027719999999999</v>
      </c>
      <c r="AH1265" s="37">
        <v>4265.2140200000003</v>
      </c>
      <c r="AI1265" s="37">
        <v>77626.861669999998</v>
      </c>
      <c r="AJ1265" s="37">
        <v>70.479100000000003</v>
      </c>
      <c r="AK1265" s="37">
        <v>45.341900000000003</v>
      </c>
      <c r="AL1265" s="5">
        <v>79.863249999999994</v>
      </c>
      <c r="AM1265" s="5">
        <v>120.28241</v>
      </c>
      <c r="AN1265" s="5">
        <v>28.929210000000001</v>
      </c>
      <c r="AO1265" s="5">
        <v>31.406009999999998</v>
      </c>
      <c r="AP1265" s="5">
        <v>30.155889999999999</v>
      </c>
      <c r="AQ1265" s="5">
        <v>24.976310000000002</v>
      </c>
      <c r="AR1265" s="5">
        <v>4270.25</v>
      </c>
      <c r="AS1265" s="5">
        <v>36.5</v>
      </c>
      <c r="AT1265" s="5">
        <v>27.058820000000001</v>
      </c>
      <c r="AU1265" s="5">
        <v>79</v>
      </c>
      <c r="AV1265" s="5">
        <v>31</v>
      </c>
      <c r="AW1265" s="5">
        <v>10641.56863</v>
      </c>
      <c r="AX1265" s="5">
        <v>41</v>
      </c>
      <c r="AY1265" s="5">
        <v>34.117649999999998</v>
      </c>
      <c r="AZ1265" s="5">
        <v>0.93500000000000005</v>
      </c>
      <c r="BA1265" s="5">
        <v>1.0625</v>
      </c>
      <c r="BB1265" s="5">
        <v>30.581610000000001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 s="37">
        <v>14.2761</v>
      </c>
      <c r="I1266" s="37">
        <v>11.385759999999999</v>
      </c>
      <c r="J1266" s="37">
        <v>98.756230000000002</v>
      </c>
      <c r="K1266" s="37">
        <v>8.8869000000000007</v>
      </c>
      <c r="L1266" s="37">
        <v>2.0940300000000001</v>
      </c>
      <c r="M1266" s="37">
        <v>1.98088</v>
      </c>
      <c r="N1266" s="37">
        <v>2.92015</v>
      </c>
      <c r="O1266" s="37">
        <v>49.583919999999999</v>
      </c>
      <c r="P1266" s="37">
        <v>52.504060000000003</v>
      </c>
      <c r="Q1266" s="37">
        <v>104.39496</v>
      </c>
      <c r="R1266" s="37">
        <v>483.93155000000002</v>
      </c>
      <c r="S1266" s="37">
        <v>5.2222</v>
      </c>
      <c r="T1266" s="37">
        <v>328.77096</v>
      </c>
      <c r="U1266" s="37">
        <v>23.7667</v>
      </c>
      <c r="V1266" s="37">
        <v>0.38068000000000002</v>
      </c>
      <c r="W1266" s="37">
        <v>32.44679</v>
      </c>
      <c r="X1266" s="37">
        <v>43.949719999999999</v>
      </c>
      <c r="Y1266" s="37">
        <v>325.16003999999998</v>
      </c>
      <c r="Z1266" s="37">
        <v>54.14405</v>
      </c>
      <c r="AA1266" s="37">
        <v>11.209709999999999</v>
      </c>
      <c r="AB1266" s="37">
        <v>20.028949999999998</v>
      </c>
      <c r="AC1266" s="37">
        <v>20.128679999999999</v>
      </c>
      <c r="AD1266" s="37">
        <v>4282.8086499999999</v>
      </c>
      <c r="AE1266" s="37">
        <v>61.673340000000003</v>
      </c>
      <c r="AF1266" s="37">
        <v>24.996390000000002</v>
      </c>
      <c r="AG1266" s="37">
        <v>29.029869999999999</v>
      </c>
      <c r="AH1266" s="37">
        <v>4283.4113900000002</v>
      </c>
      <c r="AI1266" s="37">
        <v>77626.8655</v>
      </c>
      <c r="AJ1266" s="37">
        <v>70.54795</v>
      </c>
      <c r="AK1266" s="37">
        <v>45.332000000000001</v>
      </c>
      <c r="AL1266" s="5">
        <v>79.776150000000001</v>
      </c>
      <c r="AM1266" s="5">
        <v>119.83112</v>
      </c>
      <c r="AN1266" s="5">
        <v>28.895379999999999</v>
      </c>
      <c r="AO1266" s="5">
        <v>31.426259999999999</v>
      </c>
      <c r="AP1266" s="5">
        <v>30.156980000000001</v>
      </c>
      <c r="AQ1266" s="5">
        <v>24.962330000000001</v>
      </c>
      <c r="AR1266" s="5">
        <v>4265.5</v>
      </c>
      <c r="AS1266" s="5">
        <v>36.5</v>
      </c>
      <c r="AT1266" s="5">
        <v>27.450980000000001</v>
      </c>
      <c r="AU1266" s="5">
        <v>79</v>
      </c>
      <c r="AV1266" s="5">
        <v>31</v>
      </c>
      <c r="AW1266" s="5">
        <v>10842.352940000001</v>
      </c>
      <c r="AX1266" s="5">
        <v>42</v>
      </c>
      <c r="AY1266" s="5">
        <v>34.509799999999998</v>
      </c>
      <c r="AZ1266" s="5">
        <v>0.21</v>
      </c>
      <c r="BA1266" s="5">
        <v>0.98438000000000003</v>
      </c>
      <c r="BB1266" s="5">
        <v>30.580580000000001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 s="37">
        <v>14.589930000000001</v>
      </c>
      <c r="I1267" s="37">
        <v>11.37982</v>
      </c>
      <c r="J1267" s="37">
        <v>98.75609</v>
      </c>
      <c r="K1267" s="37">
        <v>7.3240299999999996</v>
      </c>
      <c r="L1267" s="37">
        <v>2.0943800000000001</v>
      </c>
      <c r="M1267" s="37">
        <v>1.9759500000000001</v>
      </c>
      <c r="N1267" s="37">
        <v>3.11835</v>
      </c>
      <c r="O1267" s="37">
        <v>49.688969999999998</v>
      </c>
      <c r="P1267" s="37">
        <v>52.807319999999997</v>
      </c>
      <c r="Q1267" s="37">
        <v>103.75471</v>
      </c>
      <c r="R1267" s="37">
        <v>491.8913</v>
      </c>
      <c r="S1267" s="37">
        <v>4.7178100000000001</v>
      </c>
      <c r="T1267" s="37">
        <v>326.86104</v>
      </c>
      <c r="U1267" s="37">
        <v>23.780909999999999</v>
      </c>
      <c r="V1267" s="37">
        <v>0.37092000000000003</v>
      </c>
      <c r="W1267" s="37">
        <v>32.410240000000002</v>
      </c>
      <c r="X1267" s="37">
        <v>40.810989999999997</v>
      </c>
      <c r="Y1267" s="37">
        <v>324.56531999999999</v>
      </c>
      <c r="Z1267" s="37">
        <v>54.624879999999997</v>
      </c>
      <c r="AA1267" s="37">
        <v>11.18416</v>
      </c>
      <c r="AB1267" s="37">
        <v>20.002289999999999</v>
      </c>
      <c r="AC1267" s="37">
        <v>20.104489999999998</v>
      </c>
      <c r="AD1267" s="37">
        <v>4271.9761399999998</v>
      </c>
      <c r="AE1267" s="37">
        <v>61.87462</v>
      </c>
      <c r="AF1267" s="37">
        <v>24.922709999999999</v>
      </c>
      <c r="AG1267" s="37">
        <v>29.02655</v>
      </c>
      <c r="AH1267" s="37">
        <v>4273.0638499999995</v>
      </c>
      <c r="AI1267" s="37">
        <v>77626.868570000006</v>
      </c>
      <c r="AJ1267" s="37">
        <v>70.532830000000004</v>
      </c>
      <c r="AK1267" s="37">
        <v>45.3292</v>
      </c>
      <c r="AL1267" s="5">
        <v>79.836849999999998</v>
      </c>
      <c r="AM1267" s="5">
        <v>119.0211</v>
      </c>
      <c r="AN1267" s="5">
        <v>28.88523</v>
      </c>
      <c r="AO1267" s="5">
        <v>31.4114</v>
      </c>
      <c r="AP1267" s="5">
        <v>30.16207</v>
      </c>
      <c r="AQ1267" s="5">
        <v>24.965229999999998</v>
      </c>
      <c r="AR1267" s="5">
        <v>4285</v>
      </c>
      <c r="AS1267" s="5">
        <v>37</v>
      </c>
      <c r="AT1267" s="5">
        <v>27.058820000000001</v>
      </c>
      <c r="AU1267" s="5">
        <v>79</v>
      </c>
      <c r="AV1267" s="5">
        <v>31</v>
      </c>
      <c r="AW1267" s="5">
        <v>10340.392159999999</v>
      </c>
      <c r="AX1267" s="5">
        <v>40</v>
      </c>
      <c r="AY1267" s="5">
        <v>34.117649999999998</v>
      </c>
      <c r="AZ1267" s="5">
        <v>0.505</v>
      </c>
      <c r="BA1267" s="5">
        <v>0.51563000000000003</v>
      </c>
      <c r="BB1267" s="5">
        <v>30.587789999999998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 s="37">
        <v>14.695970000000001</v>
      </c>
      <c r="I1268" s="37">
        <v>11.37785</v>
      </c>
      <c r="J1268" s="37">
        <v>98.754940000000005</v>
      </c>
      <c r="K1268" s="37">
        <v>7.4678599999999999</v>
      </c>
      <c r="L1268" s="37">
        <v>2.09335</v>
      </c>
      <c r="M1268" s="37">
        <v>1.97827</v>
      </c>
      <c r="N1268" s="37">
        <v>3.2953000000000001</v>
      </c>
      <c r="O1268" s="37">
        <v>49.689360000000001</v>
      </c>
      <c r="P1268" s="37">
        <v>52.984670000000001</v>
      </c>
      <c r="Q1268" s="37">
        <v>104.29582000000001</v>
      </c>
      <c r="R1268" s="37">
        <v>499.11257999999998</v>
      </c>
      <c r="S1268" s="37">
        <v>4.5048000000000004</v>
      </c>
      <c r="T1268" s="37">
        <v>328.18463000000003</v>
      </c>
      <c r="U1268" s="37">
        <v>23.799779999999998</v>
      </c>
      <c r="V1268" s="37">
        <v>0.22661000000000001</v>
      </c>
      <c r="W1268" s="37">
        <v>32.371659999999999</v>
      </c>
      <c r="X1268" s="37">
        <v>41.43486</v>
      </c>
      <c r="Y1268" s="37">
        <v>323.90422999999998</v>
      </c>
      <c r="Z1268" s="37">
        <v>55.024970000000003</v>
      </c>
      <c r="AA1268" s="37">
        <v>11.22697</v>
      </c>
      <c r="AB1268" s="37">
        <v>19.96161</v>
      </c>
      <c r="AC1268" s="37">
        <v>20.07067</v>
      </c>
      <c r="AD1268" s="37">
        <v>4290.5830299999998</v>
      </c>
      <c r="AE1268" s="37">
        <v>62.138959999999997</v>
      </c>
      <c r="AF1268" s="37">
        <v>24.990549999999999</v>
      </c>
      <c r="AG1268" s="37">
        <v>29.022860000000001</v>
      </c>
      <c r="AH1268" s="37">
        <v>4291.2491099999997</v>
      </c>
      <c r="AI1268" s="37">
        <v>77626.871410000007</v>
      </c>
      <c r="AJ1268" s="37">
        <v>70.56062</v>
      </c>
      <c r="AK1268" s="37">
        <v>45.317300000000003</v>
      </c>
      <c r="AL1268" s="5">
        <v>79.939040000000006</v>
      </c>
      <c r="AM1268" s="5">
        <v>120.01645000000001</v>
      </c>
      <c r="AN1268" s="5">
        <v>28.879549999999998</v>
      </c>
      <c r="AO1268" s="5">
        <v>31.348040000000001</v>
      </c>
      <c r="AP1268" s="5">
        <v>30.157720000000001</v>
      </c>
      <c r="AQ1268" s="5">
        <v>24.942789999999999</v>
      </c>
      <c r="AR1268" s="5">
        <v>4280.25</v>
      </c>
      <c r="AS1268" s="5">
        <v>36</v>
      </c>
      <c r="AT1268" s="5">
        <v>27.843139999999998</v>
      </c>
      <c r="AU1268" s="5">
        <v>79</v>
      </c>
      <c r="AV1268" s="5">
        <v>31</v>
      </c>
      <c r="AW1268" s="5">
        <v>11043.13725</v>
      </c>
      <c r="AX1268" s="5">
        <v>43</v>
      </c>
      <c r="AY1268" s="5">
        <v>34.509799999999998</v>
      </c>
      <c r="AZ1268" s="5">
        <v>9.5000000000000001E-2</v>
      </c>
      <c r="BA1268" s="5">
        <v>1.14063</v>
      </c>
      <c r="BB1268" s="5">
        <v>30.574190000000002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 s="37">
        <v>14.225960000000001</v>
      </c>
      <c r="I1269" s="37">
        <v>11.36993</v>
      </c>
      <c r="J1269" s="37">
        <v>98.763369999999995</v>
      </c>
      <c r="K1269" s="37">
        <v>6.9923599999999997</v>
      </c>
      <c r="L1269" s="37">
        <v>2.0937899999999998</v>
      </c>
      <c r="M1269" s="37">
        <v>1.9755100000000001</v>
      </c>
      <c r="N1269" s="37">
        <v>3.58711</v>
      </c>
      <c r="O1269" s="37">
        <v>49.47222</v>
      </c>
      <c r="P1269" s="37">
        <v>53.059330000000003</v>
      </c>
      <c r="Q1269" s="37">
        <v>103.99845999999999</v>
      </c>
      <c r="R1269" s="37">
        <v>505.60359</v>
      </c>
      <c r="S1269" s="37">
        <v>4.5797999999999996</v>
      </c>
      <c r="T1269" s="37">
        <v>330.41277000000002</v>
      </c>
      <c r="U1269" s="37">
        <v>23.8201</v>
      </c>
      <c r="V1269" s="37">
        <v>0.22553000000000001</v>
      </c>
      <c r="W1269" s="37">
        <v>32.348210000000002</v>
      </c>
      <c r="X1269" s="37">
        <v>40.766460000000002</v>
      </c>
      <c r="Y1269" s="37">
        <v>323.51361000000003</v>
      </c>
      <c r="Z1269" s="37">
        <v>55.303640000000001</v>
      </c>
      <c r="AA1269" s="37">
        <v>11.21687</v>
      </c>
      <c r="AB1269" s="37">
        <v>19.924990000000001</v>
      </c>
      <c r="AC1269" s="37">
        <v>20.0337</v>
      </c>
      <c r="AD1269" s="37">
        <v>4285.7267199999997</v>
      </c>
      <c r="AE1269" s="37">
        <v>62.353740000000002</v>
      </c>
      <c r="AF1269" s="37">
        <v>24.999870000000001</v>
      </c>
      <c r="AG1269" s="37">
        <v>29.046990000000001</v>
      </c>
      <c r="AH1269" s="37">
        <v>4286.7599300000002</v>
      </c>
      <c r="AI1269" s="37">
        <v>77626.874179999999</v>
      </c>
      <c r="AJ1269" s="37">
        <v>70.674700000000001</v>
      </c>
      <c r="AK1269" s="37">
        <v>45.313920000000003</v>
      </c>
      <c r="AL1269" s="5">
        <v>79.916629999999998</v>
      </c>
      <c r="AM1269" s="5">
        <v>119.7565</v>
      </c>
      <c r="AN1269" s="5">
        <v>28.8767</v>
      </c>
      <c r="AO1269" s="5">
        <v>31.307289999999998</v>
      </c>
      <c r="AP1269" s="5">
        <v>30.165179999999999</v>
      </c>
      <c r="AQ1269" s="5">
        <v>24.940079999999998</v>
      </c>
      <c r="AR1269" s="5">
        <v>4295.25</v>
      </c>
      <c r="AS1269" s="5">
        <v>36.5</v>
      </c>
      <c r="AT1269" s="5">
        <v>27.450980000000001</v>
      </c>
      <c r="AU1269" s="5">
        <v>79</v>
      </c>
      <c r="AV1269" s="5">
        <v>31</v>
      </c>
      <c r="AW1269" s="5">
        <v>10641.56863</v>
      </c>
      <c r="AX1269" s="5">
        <v>42</v>
      </c>
      <c r="AY1269" s="5">
        <v>34.117649999999998</v>
      </c>
      <c r="AZ1269" s="5">
        <v>0.89500000000000002</v>
      </c>
      <c r="BA1269" s="5">
        <v>0.67188000000000003</v>
      </c>
      <c r="BB1269" s="5">
        <v>30.58436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 s="37">
        <v>14.55092</v>
      </c>
      <c r="I1270" s="37">
        <v>11.3818</v>
      </c>
      <c r="J1270" s="37">
        <v>98.754159999999999</v>
      </c>
      <c r="K1270" s="37">
        <v>6.8497399999999997</v>
      </c>
      <c r="L1270" s="37">
        <v>2.0978500000000002</v>
      </c>
      <c r="M1270" s="37">
        <v>1.9758899999999999</v>
      </c>
      <c r="N1270" s="37">
        <v>3.7126100000000002</v>
      </c>
      <c r="O1270" s="37">
        <v>49.364379999999997</v>
      </c>
      <c r="P1270" s="37">
        <v>53.076979999999999</v>
      </c>
      <c r="Q1270" s="37">
        <v>104.58569</v>
      </c>
      <c r="R1270" s="37">
        <v>511.52494000000002</v>
      </c>
      <c r="S1270" s="37">
        <v>4.4880199999999997</v>
      </c>
      <c r="T1270" s="37">
        <v>328.13551999999999</v>
      </c>
      <c r="U1270" s="37">
        <v>23.84385</v>
      </c>
      <c r="V1270" s="37">
        <v>0.20338999999999999</v>
      </c>
      <c r="W1270" s="37">
        <v>32.329799999999999</v>
      </c>
      <c r="X1270" s="37">
        <v>43.504019999999997</v>
      </c>
      <c r="Y1270" s="37">
        <v>323.40388999999999</v>
      </c>
      <c r="Z1270" s="37">
        <v>55.503570000000003</v>
      </c>
      <c r="AA1270" s="37">
        <v>11.249320000000001</v>
      </c>
      <c r="AB1270" s="37">
        <v>19.89611</v>
      </c>
      <c r="AC1270" s="37">
        <v>20.01144</v>
      </c>
      <c r="AD1270" s="37">
        <v>4289.96029</v>
      </c>
      <c r="AE1270" s="37">
        <v>62.517099999999999</v>
      </c>
      <c r="AF1270" s="37">
        <v>25.040790000000001</v>
      </c>
      <c r="AG1270" s="37">
        <v>29.118639999999999</v>
      </c>
      <c r="AH1270" s="37">
        <v>4291.4214199999997</v>
      </c>
      <c r="AI1270" s="37">
        <v>77626.876980000001</v>
      </c>
      <c r="AJ1270" s="37">
        <v>70.494169999999997</v>
      </c>
      <c r="AK1270" s="37">
        <v>45.300829999999998</v>
      </c>
      <c r="AL1270" s="5">
        <v>79.934340000000006</v>
      </c>
      <c r="AM1270" s="5">
        <v>120.25773</v>
      </c>
      <c r="AN1270" s="5">
        <v>28.867080000000001</v>
      </c>
      <c r="AO1270" s="5">
        <v>31.240950000000002</v>
      </c>
      <c r="AP1270" s="5">
        <v>30.155110000000001</v>
      </c>
      <c r="AQ1270" s="5">
        <v>24.946120000000001</v>
      </c>
      <c r="AR1270" s="5">
        <v>4285</v>
      </c>
      <c r="AS1270" s="5">
        <v>36.5</v>
      </c>
      <c r="AT1270" s="5">
        <v>27.450980000000001</v>
      </c>
      <c r="AU1270" s="5">
        <v>79</v>
      </c>
      <c r="AV1270" s="5">
        <v>31</v>
      </c>
      <c r="AW1270" s="5">
        <v>10541.17647</v>
      </c>
      <c r="AX1270" s="5">
        <v>41</v>
      </c>
      <c r="AY1270" s="5">
        <v>34.117649999999998</v>
      </c>
      <c r="AZ1270" s="5">
        <v>0.46500000000000002</v>
      </c>
      <c r="BA1270" s="5">
        <v>0.4375</v>
      </c>
      <c r="BB1270" s="5">
        <v>30.577649999999998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 s="37">
        <v>14.773389999999999</v>
      </c>
      <c r="I1271" s="37">
        <v>11.391690000000001</v>
      </c>
      <c r="J1271" s="37">
        <v>98.755859999999998</v>
      </c>
      <c r="K1271" s="37">
        <v>6.5925099999999999</v>
      </c>
      <c r="L1271" s="37">
        <v>2.0967699999999998</v>
      </c>
      <c r="M1271" s="37">
        <v>1.9754100000000001</v>
      </c>
      <c r="N1271" s="37">
        <v>3.6331699999999998</v>
      </c>
      <c r="O1271" s="37">
        <v>49.30339</v>
      </c>
      <c r="P1271" s="37">
        <v>52.936549999999997</v>
      </c>
      <c r="Q1271" s="37">
        <v>104.06010000000001</v>
      </c>
      <c r="R1271" s="37">
        <v>516.96838000000002</v>
      </c>
      <c r="S1271" s="37">
        <v>4.5551700000000004</v>
      </c>
      <c r="T1271" s="37">
        <v>327.72755999999998</v>
      </c>
      <c r="U1271" s="37">
        <v>23.867570000000001</v>
      </c>
      <c r="V1271" s="37">
        <v>0.28161000000000003</v>
      </c>
      <c r="W1271" s="37">
        <v>32.322339999999997</v>
      </c>
      <c r="X1271" s="37">
        <v>31.29233</v>
      </c>
      <c r="Y1271" s="37">
        <v>322.80723999999998</v>
      </c>
      <c r="Z1271" s="37">
        <v>55.662469999999999</v>
      </c>
      <c r="AA1271" s="37">
        <v>11.23779</v>
      </c>
      <c r="AB1271" s="37">
        <v>19.842669999999998</v>
      </c>
      <c r="AC1271" s="37">
        <v>19.973569999999999</v>
      </c>
      <c r="AD1271" s="37">
        <v>4285.6819299999997</v>
      </c>
      <c r="AE1271" s="37">
        <v>62.638550000000002</v>
      </c>
      <c r="AF1271" s="37">
        <v>25.022400000000001</v>
      </c>
      <c r="AG1271" s="37">
        <v>29.189810000000001</v>
      </c>
      <c r="AH1271" s="37">
        <v>4284.3754399999998</v>
      </c>
      <c r="AI1271" s="37">
        <v>77626.879719999997</v>
      </c>
      <c r="AJ1271" s="37">
        <v>70.475470000000001</v>
      </c>
      <c r="AK1271" s="37">
        <v>45.299120000000002</v>
      </c>
      <c r="AL1271" s="5">
        <v>79.775469999999999</v>
      </c>
      <c r="AM1271" s="5">
        <v>120.47496</v>
      </c>
      <c r="AN1271" s="5">
        <v>28.85652</v>
      </c>
      <c r="AO1271" s="5">
        <v>31.203220000000002</v>
      </c>
      <c r="AP1271" s="5">
        <v>30.17305</v>
      </c>
      <c r="AQ1271" s="5">
        <v>24.946639999999999</v>
      </c>
      <c r="AR1271" s="5">
        <v>4300</v>
      </c>
      <c r="AS1271" s="5">
        <v>36</v>
      </c>
      <c r="AT1271" s="5">
        <v>27.450980000000001</v>
      </c>
      <c r="AU1271" s="5">
        <v>79</v>
      </c>
      <c r="AV1271" s="5">
        <v>31</v>
      </c>
      <c r="AW1271" s="5">
        <v>10842.352940000001</v>
      </c>
      <c r="AX1271" s="5">
        <v>42</v>
      </c>
      <c r="AY1271" s="5">
        <v>34.509799999999998</v>
      </c>
      <c r="AZ1271" s="5">
        <v>0.19500000000000001</v>
      </c>
      <c r="BA1271" s="5">
        <v>1.14063</v>
      </c>
      <c r="BB1271" s="5">
        <v>30.580549999999999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 s="37">
        <v>13.33502</v>
      </c>
      <c r="I1272" s="37">
        <v>11.399609999999999</v>
      </c>
      <c r="J1272" s="37">
        <v>98.753540000000001</v>
      </c>
      <c r="K1272" s="37">
        <v>6.7169100000000004</v>
      </c>
      <c r="L1272" s="37">
        <v>2.0815800000000002</v>
      </c>
      <c r="M1272" s="37">
        <v>1.9794099999999999</v>
      </c>
      <c r="N1272" s="37">
        <v>3.70079</v>
      </c>
      <c r="O1272" s="37">
        <v>49.23845</v>
      </c>
      <c r="P1272" s="37">
        <v>52.939239999999998</v>
      </c>
      <c r="Q1272" s="37">
        <v>100.94578</v>
      </c>
      <c r="R1272" s="37">
        <v>522.03042000000005</v>
      </c>
      <c r="S1272" s="37">
        <v>4.0526600000000004</v>
      </c>
      <c r="T1272" s="37">
        <v>328.40334000000001</v>
      </c>
      <c r="U1272" s="37">
        <v>23.885480000000001</v>
      </c>
      <c r="V1272" s="37">
        <v>0.57262000000000002</v>
      </c>
      <c r="W1272" s="37">
        <v>32.324809999999999</v>
      </c>
      <c r="X1272" s="37">
        <v>16.40747</v>
      </c>
      <c r="Y1272" s="37">
        <v>320.57285999999999</v>
      </c>
      <c r="Z1272" s="37">
        <v>55.770780000000002</v>
      </c>
      <c r="AA1272" s="37">
        <v>10.19473</v>
      </c>
      <c r="AB1272" s="37">
        <v>19.79335</v>
      </c>
      <c r="AC1272" s="37">
        <v>19.919969999999999</v>
      </c>
      <c r="AD1272" s="37">
        <v>3918.08187</v>
      </c>
      <c r="AE1272" s="37">
        <v>62.748370000000001</v>
      </c>
      <c r="AF1272" s="37">
        <v>24.846990000000002</v>
      </c>
      <c r="AG1272" s="37">
        <v>29.220780000000001</v>
      </c>
      <c r="AH1272" s="37">
        <v>3915.98308</v>
      </c>
      <c r="AI1272" s="37">
        <v>77626.882519999999</v>
      </c>
      <c r="AJ1272" s="37">
        <v>70.562560000000005</v>
      </c>
      <c r="AK1272" s="37">
        <v>45.293689999999998</v>
      </c>
      <c r="AL1272" s="5">
        <v>79.814300000000003</v>
      </c>
      <c r="AM1272" s="5">
        <v>119.69343000000001</v>
      </c>
      <c r="AN1272" s="5">
        <v>28.84686</v>
      </c>
      <c r="AO1272" s="5">
        <v>31.147349999999999</v>
      </c>
      <c r="AP1272" s="5">
        <v>30.161359999999998</v>
      </c>
      <c r="AQ1272" s="5">
        <v>24.931170000000002</v>
      </c>
      <c r="AR1272" s="5">
        <v>4222.5</v>
      </c>
      <c r="AS1272" s="5">
        <v>36</v>
      </c>
      <c r="AT1272" s="5">
        <v>21.176469999999998</v>
      </c>
      <c r="AU1272" s="5">
        <v>79</v>
      </c>
      <c r="AV1272" s="5">
        <v>31</v>
      </c>
      <c r="AW1272" s="5">
        <v>5722.3529399999998</v>
      </c>
      <c r="AX1272" s="5">
        <v>21</v>
      </c>
      <c r="AY1272" s="5">
        <v>28.62745</v>
      </c>
      <c r="AZ1272" s="5">
        <v>0.95499999999999996</v>
      </c>
      <c r="BA1272" s="5">
        <v>0.4375</v>
      </c>
      <c r="BB1272" s="5">
        <v>30.57525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 s="37">
        <v>14.92653</v>
      </c>
      <c r="I1273" s="37">
        <v>11.38279</v>
      </c>
      <c r="J1273" s="37">
        <v>98.751329999999996</v>
      </c>
      <c r="K1273" s="37">
        <v>5.7189699999999997</v>
      </c>
      <c r="L1273" s="37">
        <v>2.0895899999999998</v>
      </c>
      <c r="M1273" s="37">
        <v>1.9773700000000001</v>
      </c>
      <c r="N1273" s="37">
        <v>3.6928000000000001</v>
      </c>
      <c r="O1273" s="37">
        <v>49.241370000000003</v>
      </c>
      <c r="P1273" s="37">
        <v>52.934170000000002</v>
      </c>
      <c r="Q1273" s="37">
        <v>100.36027</v>
      </c>
      <c r="R1273" s="37">
        <v>526.71046999999999</v>
      </c>
      <c r="S1273" s="37">
        <v>2.3197399999999999</v>
      </c>
      <c r="T1273" s="37">
        <v>327.04322000000002</v>
      </c>
      <c r="U1273" s="37">
        <v>23.911020000000001</v>
      </c>
      <c r="V1273" s="37">
        <v>0.27833999999999998</v>
      </c>
      <c r="W1273" s="37">
        <v>32.3232</v>
      </c>
      <c r="X1273" s="37">
        <v>14.324999999999999</v>
      </c>
      <c r="Y1273" s="37">
        <v>314.75393000000003</v>
      </c>
      <c r="Z1273" s="37">
        <v>55.866250000000001</v>
      </c>
      <c r="AA1273" s="37">
        <v>9.0943699999999996</v>
      </c>
      <c r="AB1273" s="37">
        <v>19.756900000000002</v>
      </c>
      <c r="AC1273" s="37">
        <v>19.881930000000001</v>
      </c>
      <c r="AD1273" s="37">
        <v>3472.1664500000002</v>
      </c>
      <c r="AE1273" s="37">
        <v>62.856729999999999</v>
      </c>
      <c r="AF1273" s="37">
        <v>24.941279999999999</v>
      </c>
      <c r="AG1273" s="37">
        <v>29.224019999999999</v>
      </c>
      <c r="AH1273" s="37">
        <v>3472.0308500000001</v>
      </c>
      <c r="AI1273" s="37">
        <v>77626.884739999994</v>
      </c>
      <c r="AJ1273" s="37">
        <v>70.986199999999997</v>
      </c>
      <c r="AK1273" s="37">
        <v>45.289900000000003</v>
      </c>
      <c r="AL1273" s="5">
        <v>79.854410000000001</v>
      </c>
      <c r="AM1273" s="5">
        <v>120.15912</v>
      </c>
      <c r="AN1273" s="5">
        <v>28.83614</v>
      </c>
      <c r="AO1273" s="5">
        <v>31.080670000000001</v>
      </c>
      <c r="AP1273" s="5">
        <v>30.161899999999999</v>
      </c>
      <c r="AQ1273" s="5">
        <v>24.931370000000001</v>
      </c>
      <c r="AR1273" s="5">
        <v>3799</v>
      </c>
      <c r="AS1273" s="5">
        <v>31.5</v>
      </c>
      <c r="AT1273" s="5">
        <v>20</v>
      </c>
      <c r="AU1273" s="5">
        <v>79</v>
      </c>
      <c r="AV1273" s="5">
        <v>31</v>
      </c>
      <c r="AW1273" s="5">
        <v>4116.0784299999996</v>
      </c>
      <c r="AX1273" s="5">
        <v>16</v>
      </c>
      <c r="AY1273" s="5">
        <v>26.66667</v>
      </c>
      <c r="AZ1273" s="5">
        <v>0.875</v>
      </c>
      <c r="BA1273" s="5">
        <v>4.6879999999999998E-2</v>
      </c>
      <c r="BB1273" s="5">
        <v>30.567599999999999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 s="37">
        <v>14.940429999999999</v>
      </c>
      <c r="I1274" s="37">
        <v>11.37785</v>
      </c>
      <c r="J1274" s="37">
        <v>98.756169999999997</v>
      </c>
      <c r="K1274" s="37">
        <v>7.6719900000000001</v>
      </c>
      <c r="L1274" s="37">
        <v>2.0866899999999999</v>
      </c>
      <c r="M1274" s="37">
        <v>1.9740200000000001</v>
      </c>
      <c r="N1274" s="37">
        <v>3.6115300000000001</v>
      </c>
      <c r="O1274" s="37">
        <v>49.262329999999999</v>
      </c>
      <c r="P1274" s="37">
        <v>52.873869999999997</v>
      </c>
      <c r="Q1274" s="37">
        <v>101.00214</v>
      </c>
      <c r="R1274" s="37">
        <v>529.71996999999999</v>
      </c>
      <c r="S1274" s="37">
        <v>1.2560199999999999</v>
      </c>
      <c r="T1274" s="37">
        <v>328.38776000000001</v>
      </c>
      <c r="U1274" s="37">
        <v>23.94229</v>
      </c>
      <c r="V1274" s="37">
        <v>0.15087</v>
      </c>
      <c r="W1274" s="37">
        <v>32.331180000000003</v>
      </c>
      <c r="X1274" s="37">
        <v>13.539210000000001</v>
      </c>
      <c r="Y1274" s="37">
        <v>306.84699999999998</v>
      </c>
      <c r="Z1274" s="37">
        <v>55.932380000000002</v>
      </c>
      <c r="AA1274" s="37">
        <v>7.8877800000000002</v>
      </c>
      <c r="AB1274" s="37">
        <v>19.71058</v>
      </c>
      <c r="AC1274" s="37">
        <v>19.839210000000001</v>
      </c>
      <c r="AD1274" s="37">
        <v>3024.0339300000001</v>
      </c>
      <c r="AE1274" s="37">
        <v>62.969230000000003</v>
      </c>
      <c r="AF1274" s="37">
        <v>24.90804</v>
      </c>
      <c r="AG1274" s="37">
        <v>29.238720000000001</v>
      </c>
      <c r="AH1274" s="37">
        <v>3022.6261100000002</v>
      </c>
      <c r="AI1274" s="37">
        <v>77626.885930000004</v>
      </c>
      <c r="AJ1274" s="37">
        <v>70.179419999999993</v>
      </c>
      <c r="AK1274" s="37">
        <v>45.280270000000002</v>
      </c>
      <c r="AL1274" s="5">
        <v>79.804460000000006</v>
      </c>
      <c r="AM1274" s="5">
        <v>119.99332</v>
      </c>
      <c r="AN1274" s="5">
        <v>28.826720000000002</v>
      </c>
      <c r="AO1274" s="5">
        <v>31.04064</v>
      </c>
      <c r="AP1274" s="5">
        <v>30.169039999999999</v>
      </c>
      <c r="AQ1274" s="5">
        <v>24.927409999999998</v>
      </c>
      <c r="AR1274" s="5">
        <v>3344.5</v>
      </c>
      <c r="AS1274" s="5">
        <v>30</v>
      </c>
      <c r="AT1274" s="5">
        <v>18.823530000000002</v>
      </c>
      <c r="AU1274" s="5">
        <v>79</v>
      </c>
      <c r="AV1274" s="5">
        <v>31</v>
      </c>
      <c r="AW1274" s="5">
        <v>4015.6862700000001</v>
      </c>
      <c r="AX1274" s="5">
        <v>16</v>
      </c>
      <c r="AY1274" s="5">
        <v>25.882349999999999</v>
      </c>
      <c r="AZ1274" s="5">
        <v>0.85499999999999998</v>
      </c>
      <c r="BA1274" s="5">
        <v>0.125</v>
      </c>
      <c r="BB1274" s="5">
        <v>30.57563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 s="37">
        <v>14.19595</v>
      </c>
      <c r="I1275" s="37">
        <v>11.387740000000001</v>
      </c>
      <c r="J1275" s="37">
        <v>98.758650000000003</v>
      </c>
      <c r="K1275" s="37">
        <v>7.4685600000000001</v>
      </c>
      <c r="L1275" s="37">
        <v>2.0852599999999999</v>
      </c>
      <c r="M1275" s="37">
        <v>1.9739899999999999</v>
      </c>
      <c r="N1275" s="37">
        <v>3.2507999999999999</v>
      </c>
      <c r="O1275" s="37">
        <v>49.347830000000002</v>
      </c>
      <c r="P1275" s="37">
        <v>52.598640000000003</v>
      </c>
      <c r="Q1275" s="37">
        <v>100.52037</v>
      </c>
      <c r="R1275" s="37">
        <v>529.48762999999997</v>
      </c>
      <c r="S1275" s="37">
        <v>0.88312999999999997</v>
      </c>
      <c r="T1275" s="37">
        <v>328.91410999999999</v>
      </c>
      <c r="U1275" s="37">
        <v>23.978010000000001</v>
      </c>
      <c r="V1275" s="37">
        <v>0.23128000000000001</v>
      </c>
      <c r="W1275" s="37">
        <v>32.338419999999999</v>
      </c>
      <c r="X1275" s="37">
        <v>13.7438</v>
      </c>
      <c r="Y1275" s="37">
        <v>299.84838999999999</v>
      </c>
      <c r="Z1275" s="37">
        <v>55.972589999999997</v>
      </c>
      <c r="AA1275" s="37">
        <v>6.7465000000000002</v>
      </c>
      <c r="AB1275" s="37">
        <v>19.671330000000001</v>
      </c>
      <c r="AC1275" s="37">
        <v>19.804680000000001</v>
      </c>
      <c r="AD1275" s="37">
        <v>2579.6157199999998</v>
      </c>
      <c r="AE1275" s="37">
        <v>63.089530000000003</v>
      </c>
      <c r="AF1275" s="37">
        <v>24.897469999999998</v>
      </c>
      <c r="AG1275" s="37">
        <v>29.324670000000001</v>
      </c>
      <c r="AH1275" s="37">
        <v>2576.57917</v>
      </c>
      <c r="AI1275" s="37">
        <v>77626.886610000001</v>
      </c>
      <c r="AJ1275" s="37">
        <v>70.375739999999993</v>
      </c>
      <c r="AK1275" s="37">
        <v>45.28443</v>
      </c>
      <c r="AL1275" s="5">
        <v>79.896320000000003</v>
      </c>
      <c r="AM1275" s="5">
        <v>118.71874</v>
      </c>
      <c r="AN1275" s="5">
        <v>28.8612</v>
      </c>
      <c r="AO1275" s="5">
        <v>30.996639999999999</v>
      </c>
      <c r="AP1275" s="5">
        <v>30.172329999999999</v>
      </c>
      <c r="AQ1275" s="5">
        <v>24.940069999999999</v>
      </c>
      <c r="AR1275" s="5">
        <v>2900</v>
      </c>
      <c r="AS1275" s="5">
        <v>27.5</v>
      </c>
      <c r="AT1275" s="5">
        <v>18.03922</v>
      </c>
      <c r="AU1275" s="5">
        <v>79</v>
      </c>
      <c r="AV1275" s="5">
        <v>31</v>
      </c>
      <c r="AW1275" s="5">
        <v>3714.5097999999998</v>
      </c>
      <c r="AX1275" s="5">
        <v>14</v>
      </c>
      <c r="AY1275" s="5">
        <v>25.098040000000001</v>
      </c>
      <c r="AZ1275" s="5">
        <v>0.82</v>
      </c>
      <c r="BA1275" s="5">
        <v>4.6879999999999998E-2</v>
      </c>
      <c r="BB1275" s="5">
        <v>30.567550000000001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 s="37">
        <v>14.2996</v>
      </c>
      <c r="I1276" s="37">
        <v>11.373889999999999</v>
      </c>
      <c r="J1276" s="37">
        <v>98.75376</v>
      </c>
      <c r="K1276" s="37">
        <v>0.65307000000000004</v>
      </c>
      <c r="L1276" s="37">
        <v>2.08921</v>
      </c>
      <c r="M1276" s="37">
        <v>1.97532</v>
      </c>
      <c r="N1276" s="37">
        <v>2.76817</v>
      </c>
      <c r="O1276" s="37">
        <v>49.62903</v>
      </c>
      <c r="P1276" s="37">
        <v>52.397199999999998</v>
      </c>
      <c r="Q1276" s="37">
        <v>99.980590000000007</v>
      </c>
      <c r="R1276" s="37">
        <v>526.16223000000002</v>
      </c>
      <c r="S1276" s="37">
        <v>0.68367</v>
      </c>
      <c r="T1276" s="37">
        <v>326.68358999999998</v>
      </c>
      <c r="U1276" s="37">
        <v>23.99457</v>
      </c>
      <c r="V1276" s="37">
        <v>0.30937999999999999</v>
      </c>
      <c r="W1276" s="37">
        <v>32.353400000000001</v>
      </c>
      <c r="X1276" s="37">
        <v>14.362209999999999</v>
      </c>
      <c r="Y1276" s="37">
        <v>290.83598000000001</v>
      </c>
      <c r="Z1276" s="37">
        <v>55.942810000000001</v>
      </c>
      <c r="AA1276" s="37">
        <v>5.60656</v>
      </c>
      <c r="AB1276" s="37">
        <v>19.622789999999998</v>
      </c>
      <c r="AC1276" s="37">
        <v>19.754480000000001</v>
      </c>
      <c r="AD1276" s="37">
        <v>2139.3074200000001</v>
      </c>
      <c r="AE1276" s="37">
        <v>63.200609999999998</v>
      </c>
      <c r="AF1276" s="37">
        <v>24.937180000000001</v>
      </c>
      <c r="AG1276" s="37">
        <v>29.37218</v>
      </c>
      <c r="AH1276" s="37">
        <v>2135.0826400000001</v>
      </c>
      <c r="AI1276" s="37">
        <v>77626.887119999999</v>
      </c>
      <c r="AJ1276" s="37">
        <v>69.964179999999999</v>
      </c>
      <c r="AK1276" s="37">
        <v>45.257399999999997</v>
      </c>
      <c r="AL1276" s="5">
        <v>79.814989999999995</v>
      </c>
      <c r="AM1276" s="5">
        <v>118.69293999999999</v>
      </c>
      <c r="AN1276" s="5">
        <v>28.907879999999999</v>
      </c>
      <c r="AO1276" s="5">
        <v>30.956900000000001</v>
      </c>
      <c r="AP1276" s="5">
        <v>30.168379999999999</v>
      </c>
      <c r="AQ1276" s="5">
        <v>24.950050000000001</v>
      </c>
      <c r="AR1276" s="5">
        <v>2458.5</v>
      </c>
      <c r="AS1276" s="5">
        <v>25.5</v>
      </c>
      <c r="AT1276" s="5">
        <v>17.254899999999999</v>
      </c>
      <c r="AU1276" s="5">
        <v>79</v>
      </c>
      <c r="AV1276" s="5">
        <v>31</v>
      </c>
      <c r="AW1276" s="5">
        <v>3312.9411799999998</v>
      </c>
      <c r="AX1276" s="5">
        <v>13</v>
      </c>
      <c r="AY1276" s="5">
        <v>24.31373</v>
      </c>
      <c r="AZ1276" s="5">
        <v>0.76</v>
      </c>
      <c r="BA1276" s="5">
        <v>1.96875</v>
      </c>
      <c r="BB1276" s="5">
        <v>30.567080000000001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 s="37">
        <v>14.142329999999999</v>
      </c>
      <c r="I1277" s="37">
        <v>11.362019999999999</v>
      </c>
      <c r="J1277" s="37">
        <v>98.755459999999999</v>
      </c>
      <c r="K1277" s="37">
        <v>1.5354300000000001</v>
      </c>
      <c r="L1277" s="37">
        <v>2.0878399999999999</v>
      </c>
      <c r="M1277" s="37">
        <v>1.9770399999999999</v>
      </c>
      <c r="N1277" s="37">
        <v>2.4210400000000001</v>
      </c>
      <c r="O1277" s="37">
        <v>49.832419999999999</v>
      </c>
      <c r="P1277" s="37">
        <v>52.253459999999997</v>
      </c>
      <c r="Q1277" s="37">
        <v>99.80104</v>
      </c>
      <c r="R1277" s="37">
        <v>520.50613999999996</v>
      </c>
      <c r="S1277" s="37">
        <v>0.53578999999999999</v>
      </c>
      <c r="T1277" s="37">
        <v>327.67782999999997</v>
      </c>
      <c r="U1277" s="37">
        <v>24.026420000000002</v>
      </c>
      <c r="V1277" s="37">
        <v>0.31384000000000001</v>
      </c>
      <c r="W1277" s="37">
        <v>32.377000000000002</v>
      </c>
      <c r="X1277" s="37">
        <v>15.11825</v>
      </c>
      <c r="Y1277" s="37">
        <v>261.95994000000002</v>
      </c>
      <c r="Z1277" s="37">
        <v>55.864269999999998</v>
      </c>
      <c r="AA1277" s="37">
        <v>4.4688299999999996</v>
      </c>
      <c r="AB1277" s="37">
        <v>19.591470000000001</v>
      </c>
      <c r="AC1277" s="37">
        <v>19.714649999999999</v>
      </c>
      <c r="AD1277" s="37">
        <v>1703.49578</v>
      </c>
      <c r="AE1277" s="37">
        <v>63.268030000000003</v>
      </c>
      <c r="AF1277" s="37">
        <v>24.92521</v>
      </c>
      <c r="AG1277" s="37">
        <v>29.37519</v>
      </c>
      <c r="AH1277" s="37">
        <v>1702.80441</v>
      </c>
      <c r="AI1277" s="37">
        <v>77626.88751</v>
      </c>
      <c r="AJ1277" s="37">
        <v>70.624300000000005</v>
      </c>
      <c r="AK1277" s="37">
        <v>45.254559999999998</v>
      </c>
      <c r="AL1277" s="5">
        <v>79.752949999999998</v>
      </c>
      <c r="AM1277" s="5">
        <v>119.52131</v>
      </c>
      <c r="AN1277" s="5">
        <v>28.968730000000001</v>
      </c>
      <c r="AO1277" s="5">
        <v>30.91056</v>
      </c>
      <c r="AP1277" s="5">
        <v>30.152930000000001</v>
      </c>
      <c r="AQ1277" s="5">
        <v>24.970880000000001</v>
      </c>
      <c r="AR1277" s="5">
        <v>2020.25</v>
      </c>
      <c r="AS1277" s="5">
        <v>22.5</v>
      </c>
      <c r="AT1277" s="5">
        <v>16.862749999999998</v>
      </c>
      <c r="AU1277" s="5">
        <v>79</v>
      </c>
      <c r="AV1277" s="5">
        <v>31</v>
      </c>
      <c r="AW1277" s="5">
        <v>3413.3333299999999</v>
      </c>
      <c r="AX1277" s="5">
        <v>13</v>
      </c>
      <c r="AY1277" s="5">
        <v>23.137250000000002</v>
      </c>
      <c r="AZ1277" s="5">
        <v>0.74</v>
      </c>
      <c r="BA1277" s="5">
        <v>1.84375</v>
      </c>
      <c r="BB1277" s="5">
        <v>30.554379999999998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 s="37">
        <v>13.447430000000001</v>
      </c>
      <c r="I1278" s="37">
        <v>11.35807</v>
      </c>
      <c r="J1278" s="37">
        <v>98.756309999999999</v>
      </c>
      <c r="K1278" s="37">
        <v>5.88856</v>
      </c>
      <c r="L1278" s="37">
        <v>2.0857899999999998</v>
      </c>
      <c r="M1278" s="37">
        <v>1.9758500000000001</v>
      </c>
      <c r="N1278" s="37">
        <v>2.2150699999999999</v>
      </c>
      <c r="O1278" s="37">
        <v>49.932850000000002</v>
      </c>
      <c r="P1278" s="37">
        <v>52.147919999999999</v>
      </c>
      <c r="Q1278" s="37">
        <v>100.41367</v>
      </c>
      <c r="R1278" s="37">
        <v>513.06095000000005</v>
      </c>
      <c r="S1278" s="37">
        <v>0.46762999999999999</v>
      </c>
      <c r="T1278" s="37">
        <v>329.89647000000002</v>
      </c>
      <c r="U1278" s="37">
        <v>24.052910000000001</v>
      </c>
      <c r="V1278" s="37">
        <v>0.23182</v>
      </c>
      <c r="W1278" s="37">
        <v>32.405529999999999</v>
      </c>
      <c r="X1278" s="37">
        <v>15.70425</v>
      </c>
      <c r="Y1278" s="37">
        <v>207.53719000000001</v>
      </c>
      <c r="Z1278" s="37">
        <v>55.73442</v>
      </c>
      <c r="AA1278" s="37">
        <v>3.3818899999999998</v>
      </c>
      <c r="AB1278" s="37">
        <v>19.549230000000001</v>
      </c>
      <c r="AC1278" s="37">
        <v>19.666309999999999</v>
      </c>
      <c r="AD1278" s="37">
        <v>1297.1147100000001</v>
      </c>
      <c r="AE1278" s="37">
        <v>63.130920000000003</v>
      </c>
      <c r="AF1278" s="37">
        <v>24.897320000000001</v>
      </c>
      <c r="AG1278" s="37">
        <v>29.378160000000001</v>
      </c>
      <c r="AH1278" s="37">
        <v>1293.8684800000001</v>
      </c>
      <c r="AI1278" s="37">
        <v>77626.887820000004</v>
      </c>
      <c r="AJ1278" s="37">
        <v>70.400450000000006</v>
      </c>
      <c r="AK1278" s="37">
        <v>45.253169999999997</v>
      </c>
      <c r="AL1278" s="5">
        <v>79.715819999999994</v>
      </c>
      <c r="AM1278" s="5">
        <v>120.35451999999999</v>
      </c>
      <c r="AN1278" s="5">
        <v>29.005710000000001</v>
      </c>
      <c r="AO1278" s="5">
        <v>30.906600000000001</v>
      </c>
      <c r="AP1278" s="5">
        <v>30.163070000000001</v>
      </c>
      <c r="AQ1278" s="5">
        <v>24.98376</v>
      </c>
      <c r="AR1278" s="5">
        <v>1584.25</v>
      </c>
      <c r="AS1278" s="5">
        <v>15.5</v>
      </c>
      <c r="AT1278" s="5">
        <v>17.254899999999999</v>
      </c>
      <c r="AU1278" s="5">
        <v>79</v>
      </c>
      <c r="AV1278" s="5">
        <v>31</v>
      </c>
      <c r="AW1278" s="5">
        <v>3614.1176500000001</v>
      </c>
      <c r="AX1278" s="5">
        <v>14</v>
      </c>
      <c r="AY1278" s="5">
        <v>21.568629999999999</v>
      </c>
      <c r="AZ1278" s="5">
        <v>0.85499999999999998</v>
      </c>
      <c r="BA1278" s="5">
        <v>1.60938</v>
      </c>
      <c r="BB1278" s="5">
        <v>30.565280000000001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 s="37">
        <v>14.026120000000001</v>
      </c>
      <c r="I1279" s="37">
        <v>11.374879999999999</v>
      </c>
      <c r="J1279" s="37">
        <v>98.758870000000002</v>
      </c>
      <c r="K1279" s="37">
        <v>9.31541</v>
      </c>
      <c r="L1279" s="37">
        <v>2.0760100000000001</v>
      </c>
      <c r="M1279" s="37">
        <v>1.9718599999999999</v>
      </c>
      <c r="N1279" s="37">
        <v>2.1816599999999999</v>
      </c>
      <c r="O1279" s="37">
        <v>49.798380000000002</v>
      </c>
      <c r="P1279" s="37">
        <v>51.980040000000002</v>
      </c>
      <c r="Q1279" s="37">
        <v>100.03588999999999</v>
      </c>
      <c r="R1279" s="37">
        <v>504.83789000000002</v>
      </c>
      <c r="S1279" s="37">
        <v>0.39012999999999998</v>
      </c>
      <c r="T1279" s="37">
        <v>328.31313999999998</v>
      </c>
      <c r="U1279" s="37">
        <v>24.074639999999999</v>
      </c>
      <c r="V1279" s="37">
        <v>0.20574000000000001</v>
      </c>
      <c r="W1279" s="37">
        <v>32.439010000000003</v>
      </c>
      <c r="X1279" s="37">
        <v>19.240539999999999</v>
      </c>
      <c r="Y1279" s="37">
        <v>161.77583000000001</v>
      </c>
      <c r="Z1279" s="37">
        <v>55.484430000000003</v>
      </c>
      <c r="AA1279" s="37">
        <v>2.4133200000000001</v>
      </c>
      <c r="AB1279" s="37">
        <v>19.50281</v>
      </c>
      <c r="AC1279" s="37">
        <v>19.638459999999998</v>
      </c>
      <c r="AD1279" s="37">
        <v>922.33335999999997</v>
      </c>
      <c r="AE1279" s="37">
        <v>62.996810000000004</v>
      </c>
      <c r="AF1279" s="37">
        <v>24.782039999999999</v>
      </c>
      <c r="AG1279" s="37">
        <v>29.375350000000001</v>
      </c>
      <c r="AH1279" s="37">
        <v>923.66905999999994</v>
      </c>
      <c r="AI1279" s="37">
        <v>77626.888099999996</v>
      </c>
      <c r="AJ1279" s="37">
        <v>70.274289999999993</v>
      </c>
      <c r="AK1279" s="37">
        <v>45.244210000000002</v>
      </c>
      <c r="AL1279" s="5">
        <v>79.530680000000004</v>
      </c>
      <c r="AM1279" s="5">
        <v>119.63106999999999</v>
      </c>
      <c r="AN1279" s="5">
        <v>29.02384</v>
      </c>
      <c r="AO1279" s="5">
        <v>30.874110000000002</v>
      </c>
      <c r="AP1279" s="5">
        <v>30.15577</v>
      </c>
      <c r="AQ1279" s="5">
        <v>24.991140000000001</v>
      </c>
      <c r="AR1279" s="5">
        <v>1190.5</v>
      </c>
      <c r="AS1279" s="5">
        <v>15</v>
      </c>
      <c r="AT1279" s="5">
        <v>16.470590000000001</v>
      </c>
      <c r="AU1279" s="5">
        <v>79</v>
      </c>
      <c r="AV1279" s="5">
        <v>32</v>
      </c>
      <c r="AW1279" s="5">
        <v>4216.4705899999999</v>
      </c>
      <c r="AX1279" s="5">
        <v>16</v>
      </c>
      <c r="AY1279" s="5">
        <v>18.823530000000002</v>
      </c>
      <c r="AZ1279" s="5">
        <v>0.85499999999999998</v>
      </c>
      <c r="BA1279" s="5">
        <v>1.45313</v>
      </c>
      <c r="BB1279" s="5">
        <v>30.561170000000001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 s="37">
        <v>13.91296</v>
      </c>
      <c r="I1280" s="37">
        <v>11.36598</v>
      </c>
      <c r="J1280" s="37">
        <v>98.761039999999994</v>
      </c>
      <c r="K1280" s="37">
        <v>15.490500000000001</v>
      </c>
      <c r="L1280" s="37">
        <v>2.0798100000000002</v>
      </c>
      <c r="M1280" s="37">
        <v>1.9744900000000001</v>
      </c>
      <c r="N1280" s="37">
        <v>2.0434700000000001</v>
      </c>
      <c r="O1280" s="37">
        <v>49.764760000000003</v>
      </c>
      <c r="P1280" s="37">
        <v>51.808230000000002</v>
      </c>
      <c r="Q1280" s="37">
        <v>101.37527</v>
      </c>
      <c r="R1280" s="37">
        <v>496.31270999999998</v>
      </c>
      <c r="S1280" s="37">
        <v>0.35199000000000003</v>
      </c>
      <c r="T1280" s="37">
        <v>329.91066000000001</v>
      </c>
      <c r="U1280" s="37">
        <v>24.096270000000001</v>
      </c>
      <c r="V1280" s="37">
        <v>0.14022999999999999</v>
      </c>
      <c r="W1280" s="37">
        <v>32.48021</v>
      </c>
      <c r="X1280" s="37">
        <v>58.76408</v>
      </c>
      <c r="Y1280" s="37">
        <v>134.22023999999999</v>
      </c>
      <c r="Z1280" s="37">
        <v>55.291130000000003</v>
      </c>
      <c r="AA1280" s="37">
        <v>1.8821699999999999</v>
      </c>
      <c r="AB1280" s="37">
        <v>19.48039</v>
      </c>
      <c r="AC1280" s="37">
        <v>19.608339999999998</v>
      </c>
      <c r="AD1280" s="37">
        <v>725.68561999999997</v>
      </c>
      <c r="AE1280" s="37">
        <v>62.77599</v>
      </c>
      <c r="AF1280" s="37">
        <v>24.827829999999999</v>
      </c>
      <c r="AG1280" s="37">
        <v>29.35032</v>
      </c>
      <c r="AH1280" s="37">
        <v>716.39936999999998</v>
      </c>
      <c r="AI1280" s="37">
        <v>77626.888330000002</v>
      </c>
      <c r="AJ1280" s="37">
        <v>70.221760000000003</v>
      </c>
      <c r="AK1280" s="37">
        <v>45.239440000000002</v>
      </c>
      <c r="AL1280" s="5">
        <v>79.811639999999997</v>
      </c>
      <c r="AM1280" s="5">
        <v>119.70632000000001</v>
      </c>
      <c r="AN1280" s="5">
        <v>29.060230000000001</v>
      </c>
      <c r="AO1280" s="5">
        <v>30.900030000000001</v>
      </c>
      <c r="AP1280" s="5">
        <v>30.155100000000001</v>
      </c>
      <c r="AQ1280" s="5">
        <v>24.985779999999998</v>
      </c>
      <c r="AR1280" s="5">
        <v>833.5</v>
      </c>
      <c r="AS1280" s="5">
        <v>10.5</v>
      </c>
      <c r="AT1280" s="5">
        <v>16.470590000000001</v>
      </c>
      <c r="AU1280" s="5">
        <v>79</v>
      </c>
      <c r="AV1280" s="5">
        <v>32</v>
      </c>
      <c r="AW1280" s="5">
        <v>5120</v>
      </c>
      <c r="AX1280" s="5">
        <v>20</v>
      </c>
      <c r="AY1280" s="5">
        <v>23.137250000000002</v>
      </c>
      <c r="AZ1280" s="5">
        <v>0.875</v>
      </c>
      <c r="BA1280" s="5">
        <v>1.21875</v>
      </c>
      <c r="BB1280" s="5">
        <v>30.554739999999999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 s="37">
        <v>16.718630000000001</v>
      </c>
      <c r="I1281" s="37">
        <v>11.373889999999999</v>
      </c>
      <c r="J1281" s="37">
        <v>98.755740000000003</v>
      </c>
      <c r="K1281" s="37">
        <v>15.278980000000001</v>
      </c>
      <c r="L1281" s="37">
        <v>2.1237200000000001</v>
      </c>
      <c r="M1281" s="37">
        <v>1.9740800000000001</v>
      </c>
      <c r="N1281" s="37">
        <v>1.8245199999999999</v>
      </c>
      <c r="O1281" s="37">
        <v>49.727879999999999</v>
      </c>
      <c r="P1281" s="37">
        <v>51.552410000000002</v>
      </c>
      <c r="Q1281" s="37">
        <v>103.24778000000001</v>
      </c>
      <c r="R1281" s="37">
        <v>488.38436000000002</v>
      </c>
      <c r="S1281" s="37">
        <v>0.55559000000000003</v>
      </c>
      <c r="T1281" s="37">
        <v>329.04507000000001</v>
      </c>
      <c r="U1281" s="37">
        <v>24.11523</v>
      </c>
      <c r="V1281" s="37">
        <v>0.26665</v>
      </c>
      <c r="W1281" s="37">
        <v>32.505980000000001</v>
      </c>
      <c r="X1281" s="37">
        <v>33.03219</v>
      </c>
      <c r="Y1281" s="37">
        <v>136.20396</v>
      </c>
      <c r="Z1281" s="37">
        <v>55.058459999999997</v>
      </c>
      <c r="AA1281" s="37">
        <v>2.15686</v>
      </c>
      <c r="AB1281" s="37">
        <v>19.45158</v>
      </c>
      <c r="AC1281" s="37">
        <v>19.566569999999999</v>
      </c>
      <c r="AD1281" s="37">
        <v>811.45862999999997</v>
      </c>
      <c r="AE1281" s="37">
        <v>62.718829999999997</v>
      </c>
      <c r="AF1281" s="37">
        <v>25.384370000000001</v>
      </c>
      <c r="AG1281" s="37">
        <v>29.34703</v>
      </c>
      <c r="AH1281" s="37">
        <v>823.22541000000001</v>
      </c>
      <c r="AI1281" s="37">
        <v>77626.888550000003</v>
      </c>
      <c r="AJ1281" s="37">
        <v>70.231189999999998</v>
      </c>
      <c r="AK1281" s="37">
        <v>45.233409999999999</v>
      </c>
      <c r="AL1281" s="5">
        <v>79.813550000000006</v>
      </c>
      <c r="AM1281" s="5">
        <v>119.35117</v>
      </c>
      <c r="AN1281" s="5">
        <v>29.087900000000001</v>
      </c>
      <c r="AO1281" s="5">
        <v>30.89424</v>
      </c>
      <c r="AP1281" s="5">
        <v>30.155809999999999</v>
      </c>
      <c r="AQ1281" s="5">
        <v>24.985520000000001</v>
      </c>
      <c r="AR1281" s="5">
        <v>774</v>
      </c>
      <c r="AS1281" s="5">
        <v>5.5</v>
      </c>
      <c r="AT1281" s="5">
        <v>19.607839999999999</v>
      </c>
      <c r="AU1281" s="5">
        <v>79</v>
      </c>
      <c r="AV1281" s="5">
        <v>32</v>
      </c>
      <c r="AW1281" s="5">
        <v>14356.07843</v>
      </c>
      <c r="AX1281" s="5">
        <v>55</v>
      </c>
      <c r="AY1281" s="5">
        <v>26.274509999999999</v>
      </c>
      <c r="AZ1281" s="5">
        <v>0.56499999999999995</v>
      </c>
      <c r="BA1281" s="5">
        <v>0.90625</v>
      </c>
      <c r="BB1281" s="5">
        <v>30.55059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 s="37">
        <v>14.46754</v>
      </c>
      <c r="I1282" s="37">
        <v>11.36895</v>
      </c>
      <c r="J1282" s="37">
        <v>98.757239999999996</v>
      </c>
      <c r="K1282" s="37">
        <v>15.97738</v>
      </c>
      <c r="L1282" s="37">
        <v>2.0713200000000001</v>
      </c>
      <c r="M1282" s="37">
        <v>1.97634</v>
      </c>
      <c r="N1282" s="37">
        <v>1.65866</v>
      </c>
      <c r="O1282" s="37">
        <v>49.693959999999997</v>
      </c>
      <c r="P1282" s="37">
        <v>51.352629999999998</v>
      </c>
      <c r="Q1282" s="37">
        <v>102.56545</v>
      </c>
      <c r="R1282" s="37">
        <v>481.58846</v>
      </c>
      <c r="S1282" s="37">
        <v>0.66476999999999997</v>
      </c>
      <c r="T1282" s="37">
        <v>330.11905000000002</v>
      </c>
      <c r="U1282" s="37">
        <v>24.138400000000001</v>
      </c>
      <c r="V1282" s="37">
        <v>0.26268000000000002</v>
      </c>
      <c r="W1282" s="37">
        <v>32.547789999999999</v>
      </c>
      <c r="X1282" s="37">
        <v>41.224409999999999</v>
      </c>
      <c r="Y1282" s="37">
        <v>135.05280999999999</v>
      </c>
      <c r="Z1282" s="37">
        <v>54.777230000000003</v>
      </c>
      <c r="AA1282" s="37">
        <v>2.00536</v>
      </c>
      <c r="AB1282" s="37">
        <v>19.435770000000002</v>
      </c>
      <c r="AC1282" s="37">
        <v>19.545110000000001</v>
      </c>
      <c r="AD1282" s="37">
        <v>774.01646000000005</v>
      </c>
      <c r="AE1282" s="37">
        <v>62.729819999999997</v>
      </c>
      <c r="AF1282" s="37">
        <v>24.717279999999999</v>
      </c>
      <c r="AG1282" s="37">
        <v>29.34186</v>
      </c>
      <c r="AH1282" s="37">
        <v>781.04281000000003</v>
      </c>
      <c r="AI1282" s="37">
        <v>77626.888940000004</v>
      </c>
      <c r="AJ1282" s="37">
        <v>70.388919999999999</v>
      </c>
      <c r="AK1282" s="37">
        <v>45.232210000000002</v>
      </c>
      <c r="AL1282" s="5">
        <v>79.753150000000005</v>
      </c>
      <c r="AM1282" s="5">
        <v>120.1545</v>
      </c>
      <c r="AN1282" s="5">
        <v>29.100629999999999</v>
      </c>
      <c r="AO1282" s="5">
        <v>30.920100000000001</v>
      </c>
      <c r="AP1282" s="5">
        <v>30.142469999999999</v>
      </c>
      <c r="AQ1282" s="5">
        <v>24.99342</v>
      </c>
      <c r="AR1282" s="5">
        <v>800</v>
      </c>
      <c r="AS1282" s="5">
        <v>17</v>
      </c>
      <c r="AT1282" s="5">
        <v>18.03922</v>
      </c>
      <c r="AU1282" s="5">
        <v>79</v>
      </c>
      <c r="AV1282" s="5">
        <v>32</v>
      </c>
      <c r="AW1282" s="5">
        <v>8332.5490200000004</v>
      </c>
      <c r="AX1282" s="5">
        <v>33</v>
      </c>
      <c r="AY1282" s="5">
        <v>25.098040000000001</v>
      </c>
      <c r="AZ1282" s="5">
        <v>7.4999999999999997E-2</v>
      </c>
      <c r="BA1282" s="5">
        <v>1.6875</v>
      </c>
      <c r="BB1282" s="5">
        <v>30.556989999999999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 s="37">
        <v>15.70941</v>
      </c>
      <c r="I1283" s="37">
        <v>11.38081</v>
      </c>
      <c r="J1283" s="37">
        <v>98.757630000000006</v>
      </c>
      <c r="K1283" s="37">
        <v>16.019439999999999</v>
      </c>
      <c r="L1283" s="37">
        <v>2.1076199999999998</v>
      </c>
      <c r="M1283" s="37">
        <v>1.9741</v>
      </c>
      <c r="N1283" s="37">
        <v>1.5500400000000001</v>
      </c>
      <c r="O1283" s="37">
        <v>49.668570000000003</v>
      </c>
      <c r="P1283" s="37">
        <v>51.218609999999998</v>
      </c>
      <c r="Q1283" s="37">
        <v>103.12577</v>
      </c>
      <c r="R1283" s="37">
        <v>476.11883999999998</v>
      </c>
      <c r="S1283" s="37">
        <v>0.66257999999999995</v>
      </c>
      <c r="T1283" s="37">
        <v>328.57168000000001</v>
      </c>
      <c r="U1283" s="37">
        <v>24.15372</v>
      </c>
      <c r="V1283" s="37">
        <v>0.26712999999999998</v>
      </c>
      <c r="W1283" s="37">
        <v>32.587119999999999</v>
      </c>
      <c r="X1283" s="37">
        <v>36.937510000000003</v>
      </c>
      <c r="Y1283" s="37">
        <v>136.11937</v>
      </c>
      <c r="Z1283" s="37">
        <v>54.424599999999998</v>
      </c>
      <c r="AA1283" s="37">
        <v>2.1318800000000002</v>
      </c>
      <c r="AB1283" s="37">
        <v>19.41742</v>
      </c>
      <c r="AC1283" s="37">
        <v>19.515560000000001</v>
      </c>
      <c r="AD1283" s="37">
        <v>810.16899999999998</v>
      </c>
      <c r="AE1283" s="37">
        <v>62.695860000000003</v>
      </c>
      <c r="AF1283" s="37">
        <v>25.152889999999999</v>
      </c>
      <c r="AG1283" s="37">
        <v>29.326779999999999</v>
      </c>
      <c r="AH1283" s="37">
        <v>800.02977999999996</v>
      </c>
      <c r="AI1283" s="37">
        <v>77626.889330000005</v>
      </c>
      <c r="AJ1283" s="37">
        <v>70.063670000000002</v>
      </c>
      <c r="AK1283" s="37">
        <v>45.214939999999999</v>
      </c>
      <c r="AL1283" s="5">
        <v>79.746530000000007</v>
      </c>
      <c r="AM1283" s="5">
        <v>120.21424</v>
      </c>
      <c r="AN1283" s="5">
        <v>29.093409999999999</v>
      </c>
      <c r="AO1283" s="5">
        <v>30.987929999999999</v>
      </c>
      <c r="AP1283" s="5">
        <v>30.13898</v>
      </c>
      <c r="AQ1283" s="5">
        <v>24.996230000000001</v>
      </c>
      <c r="AR1283" s="5">
        <v>783.5</v>
      </c>
      <c r="AS1283" s="5">
        <v>13</v>
      </c>
      <c r="AT1283" s="5">
        <v>19.215689999999999</v>
      </c>
      <c r="AU1283" s="5">
        <v>79</v>
      </c>
      <c r="AV1283" s="5">
        <v>32</v>
      </c>
      <c r="AW1283" s="5">
        <v>10942.7451</v>
      </c>
      <c r="AX1283" s="5">
        <v>44</v>
      </c>
      <c r="AY1283" s="5">
        <v>26.274509999999999</v>
      </c>
      <c r="AZ1283" s="5">
        <v>0.64</v>
      </c>
      <c r="BA1283" s="5">
        <v>1.21875</v>
      </c>
      <c r="BB1283" s="5">
        <v>30.560469999999999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 s="37">
        <v>14.281140000000001</v>
      </c>
      <c r="I1284" s="37">
        <v>11.38279</v>
      </c>
      <c r="J1284" s="37">
        <v>98.756739999999994</v>
      </c>
      <c r="K1284" s="37">
        <v>15.36576</v>
      </c>
      <c r="L1284" s="37">
        <v>2.08717</v>
      </c>
      <c r="M1284" s="37">
        <v>1.97576</v>
      </c>
      <c r="N1284" s="37">
        <v>1.49352</v>
      </c>
      <c r="O1284" s="37">
        <v>49.647500000000001</v>
      </c>
      <c r="P1284" s="37">
        <v>51.141010000000001</v>
      </c>
      <c r="Q1284" s="37">
        <v>102.61845</v>
      </c>
      <c r="R1284" s="37">
        <v>471.58497</v>
      </c>
      <c r="S1284" s="37">
        <v>0.73612</v>
      </c>
      <c r="T1284" s="37">
        <v>327.05052000000001</v>
      </c>
      <c r="U1284" s="37">
        <v>24.171900000000001</v>
      </c>
      <c r="V1284" s="37">
        <v>0.27115</v>
      </c>
      <c r="W1284" s="37">
        <v>32.62115</v>
      </c>
      <c r="X1284" s="37">
        <v>39.130209999999998</v>
      </c>
      <c r="Y1284" s="37">
        <v>136.82011</v>
      </c>
      <c r="Z1284" s="37">
        <v>54.01567</v>
      </c>
      <c r="AA1284" s="37">
        <v>2.0280999999999998</v>
      </c>
      <c r="AB1284" s="37">
        <v>19.401340000000001</v>
      </c>
      <c r="AC1284" s="37">
        <v>19.495830000000002</v>
      </c>
      <c r="AD1284" s="37">
        <v>776.40264999999999</v>
      </c>
      <c r="AE1284" s="37">
        <v>62.552210000000002</v>
      </c>
      <c r="AF1284" s="37">
        <v>24.901330000000002</v>
      </c>
      <c r="AG1284" s="37">
        <v>29.324079999999999</v>
      </c>
      <c r="AH1284" s="37">
        <v>792.88127999999995</v>
      </c>
      <c r="AI1284" s="37">
        <v>77626.889750000002</v>
      </c>
      <c r="AJ1284" s="37">
        <v>69.990170000000006</v>
      </c>
      <c r="AK1284" s="37">
        <v>45.206670000000003</v>
      </c>
      <c r="AL1284" s="5">
        <v>79.788970000000006</v>
      </c>
      <c r="AM1284" s="5">
        <v>120.44759000000001</v>
      </c>
      <c r="AN1284" s="5">
        <v>29.09253</v>
      </c>
      <c r="AO1284" s="5">
        <v>31.060890000000001</v>
      </c>
      <c r="AP1284" s="5">
        <v>30.139279999999999</v>
      </c>
      <c r="AQ1284" s="5">
        <v>24.985299999999999</v>
      </c>
      <c r="AR1284" s="5">
        <v>803.75</v>
      </c>
      <c r="AS1284" s="5">
        <v>16.5</v>
      </c>
      <c r="AT1284" s="5">
        <v>18.03922</v>
      </c>
      <c r="AU1284" s="5">
        <v>79</v>
      </c>
      <c r="AV1284" s="5">
        <v>32</v>
      </c>
      <c r="AW1284" s="5">
        <v>8734.1176500000001</v>
      </c>
      <c r="AX1284" s="5">
        <v>35</v>
      </c>
      <c r="AY1284" s="5">
        <v>25.098040000000001</v>
      </c>
      <c r="AZ1284" s="5">
        <v>7.4999999999999997E-2</v>
      </c>
      <c r="BA1284" s="5">
        <v>1.92188</v>
      </c>
      <c r="BB1284" s="5">
        <v>30.564109999999999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 s="37">
        <v>15.42844</v>
      </c>
      <c r="I1285" s="37">
        <v>11.374879999999999</v>
      </c>
      <c r="J1285" s="37">
        <v>98.758039999999994</v>
      </c>
      <c r="K1285" s="37">
        <v>15.941509999999999</v>
      </c>
      <c r="L1285" s="37">
        <v>2.10507</v>
      </c>
      <c r="M1285" s="37">
        <v>1.976</v>
      </c>
      <c r="N1285" s="37">
        <v>1.30504</v>
      </c>
      <c r="O1285" s="37">
        <v>49.71125</v>
      </c>
      <c r="P1285" s="37">
        <v>51.016289999999998</v>
      </c>
      <c r="Q1285" s="37">
        <v>103.16725</v>
      </c>
      <c r="R1285" s="37">
        <v>467.63341000000003</v>
      </c>
      <c r="S1285" s="37">
        <v>0.71886000000000005</v>
      </c>
      <c r="T1285" s="37">
        <v>327.51747</v>
      </c>
      <c r="U1285" s="37">
        <v>24.194330000000001</v>
      </c>
      <c r="V1285" s="37">
        <v>0.26928000000000002</v>
      </c>
      <c r="W1285" s="37">
        <v>32.657409999999999</v>
      </c>
      <c r="X1285" s="37">
        <v>37.272129999999997</v>
      </c>
      <c r="Y1285" s="37">
        <v>138.68539000000001</v>
      </c>
      <c r="Z1285" s="37">
        <v>53.468389999999999</v>
      </c>
      <c r="AA1285" s="37">
        <v>2.1334300000000002</v>
      </c>
      <c r="AB1285" s="37">
        <v>19.40549</v>
      </c>
      <c r="AC1285" s="37">
        <v>19.48967</v>
      </c>
      <c r="AD1285" s="37">
        <v>811.93245999999999</v>
      </c>
      <c r="AE1285" s="37">
        <v>62.351149999999997</v>
      </c>
      <c r="AF1285" s="37">
        <v>25.129390000000001</v>
      </c>
      <c r="AG1285" s="37">
        <v>29.311969999999999</v>
      </c>
      <c r="AH1285" s="37">
        <v>795.38468</v>
      </c>
      <c r="AI1285" s="37">
        <v>77626.890199999994</v>
      </c>
      <c r="AJ1285" s="37">
        <v>70.288240000000002</v>
      </c>
      <c r="AK1285" s="37">
        <v>45.213209999999997</v>
      </c>
      <c r="AL1285" s="5">
        <v>79.712890000000002</v>
      </c>
      <c r="AM1285" s="5">
        <v>120.05535999999999</v>
      </c>
      <c r="AN1285" s="5">
        <v>29.103470000000002</v>
      </c>
      <c r="AO1285" s="5">
        <v>31.123529999999999</v>
      </c>
      <c r="AP1285" s="5">
        <v>30.137869999999999</v>
      </c>
      <c r="AQ1285" s="5">
        <v>24.992319999999999</v>
      </c>
      <c r="AR1285" s="5">
        <v>785.75</v>
      </c>
      <c r="AS1285" s="5">
        <v>13</v>
      </c>
      <c r="AT1285" s="5">
        <v>19.215689999999999</v>
      </c>
      <c r="AU1285" s="5">
        <v>79</v>
      </c>
      <c r="AV1285" s="5">
        <v>32</v>
      </c>
      <c r="AW1285" s="5">
        <v>10741.960779999999</v>
      </c>
      <c r="AX1285" s="5">
        <v>44</v>
      </c>
      <c r="AY1285" s="5">
        <v>26.274509999999999</v>
      </c>
      <c r="AZ1285" s="5">
        <v>0.85499999999999998</v>
      </c>
      <c r="BA1285" s="5">
        <v>1.45313</v>
      </c>
      <c r="BB1285" s="5">
        <v>30.56438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 s="37">
        <v>14.29949</v>
      </c>
      <c r="I1286" s="37">
        <v>11.349170000000001</v>
      </c>
      <c r="J1286" s="37">
        <v>98.758369999999999</v>
      </c>
      <c r="K1286" s="37">
        <v>15.06349</v>
      </c>
      <c r="L1286" s="37">
        <v>2.0904699999999998</v>
      </c>
      <c r="M1286" s="37">
        <v>1.9758800000000001</v>
      </c>
      <c r="N1286" s="37">
        <v>1.0802099999999999</v>
      </c>
      <c r="O1286" s="37">
        <v>49.897709999999996</v>
      </c>
      <c r="P1286" s="37">
        <v>50.977919999999997</v>
      </c>
      <c r="Q1286" s="37">
        <v>102.71603</v>
      </c>
      <c r="R1286" s="37">
        <v>464.05029999999999</v>
      </c>
      <c r="S1286" s="37">
        <v>0.73804000000000003</v>
      </c>
      <c r="T1286" s="37">
        <v>328.05072999999999</v>
      </c>
      <c r="U1286" s="37">
        <v>24.19914</v>
      </c>
      <c r="V1286" s="37">
        <v>0.26539000000000001</v>
      </c>
      <c r="W1286" s="37">
        <v>32.674039999999998</v>
      </c>
      <c r="X1286" s="37">
        <v>44.32188</v>
      </c>
      <c r="Y1286" s="37">
        <v>138.82449</v>
      </c>
      <c r="Z1286" s="37">
        <v>52.732340000000001</v>
      </c>
      <c r="AA1286" s="37">
        <v>2.03735</v>
      </c>
      <c r="AB1286" s="37">
        <v>19.396830000000001</v>
      </c>
      <c r="AC1286" s="37">
        <v>19.482810000000001</v>
      </c>
      <c r="AD1286" s="37">
        <v>778.73900000000003</v>
      </c>
      <c r="AE1286" s="37">
        <v>62.052549999999997</v>
      </c>
      <c r="AF1286" s="37">
        <v>24.935780000000001</v>
      </c>
      <c r="AG1286" s="37">
        <v>29.28265</v>
      </c>
      <c r="AH1286" s="37">
        <v>793.93930999999998</v>
      </c>
      <c r="AI1286" s="37">
        <v>77626.890650000001</v>
      </c>
      <c r="AJ1286" s="37">
        <v>70.169640000000001</v>
      </c>
      <c r="AK1286" s="37">
        <v>45.190620000000003</v>
      </c>
      <c r="AL1286" s="5">
        <v>79.731549999999999</v>
      </c>
      <c r="AM1286" s="5">
        <v>119.98665</v>
      </c>
      <c r="AN1286" s="5">
        <v>29.098089999999999</v>
      </c>
      <c r="AO1286" s="5">
        <v>31.157630000000001</v>
      </c>
      <c r="AP1286" s="5">
        <v>30.132059999999999</v>
      </c>
      <c r="AQ1286" s="5">
        <v>24.970780000000001</v>
      </c>
      <c r="AR1286" s="5">
        <v>807</v>
      </c>
      <c r="AS1286" s="5">
        <v>16</v>
      </c>
      <c r="AT1286" s="5">
        <v>18.03922</v>
      </c>
      <c r="AU1286" s="5">
        <v>79</v>
      </c>
      <c r="AV1286" s="5">
        <v>32</v>
      </c>
      <c r="AW1286" s="5">
        <v>8834.5097999999998</v>
      </c>
      <c r="AX1286" s="5">
        <v>34</v>
      </c>
      <c r="AY1286" s="5">
        <v>25.098040000000001</v>
      </c>
      <c r="AZ1286" s="5">
        <v>7.4999999999999997E-2</v>
      </c>
      <c r="BA1286" s="5">
        <v>7.8130000000000005E-2</v>
      </c>
      <c r="BB1286" s="5">
        <v>30.561910000000001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 s="37">
        <v>16.376919999999998</v>
      </c>
      <c r="I1287" s="37">
        <v>11.37191</v>
      </c>
      <c r="J1287" s="37">
        <v>98.755809999999997</v>
      </c>
      <c r="K1287" s="37">
        <v>12.701280000000001</v>
      </c>
      <c r="L1287" s="37">
        <v>2.1347299999999998</v>
      </c>
      <c r="M1287" s="37">
        <v>1.97519</v>
      </c>
      <c r="N1287" s="37">
        <v>0.91569</v>
      </c>
      <c r="O1287" s="37">
        <v>50.0749</v>
      </c>
      <c r="P1287" s="37">
        <v>50.990589999999997</v>
      </c>
      <c r="Q1287" s="37">
        <v>103.59978</v>
      </c>
      <c r="R1287" s="37">
        <v>460.71046000000001</v>
      </c>
      <c r="S1287" s="37">
        <v>0.92442000000000002</v>
      </c>
      <c r="T1287" s="37">
        <v>329.60973999999999</v>
      </c>
      <c r="U1287" s="37">
        <v>24.22833</v>
      </c>
      <c r="V1287" s="37">
        <v>7.9869999999999997E-2</v>
      </c>
      <c r="W1287" s="37">
        <v>32.721330000000002</v>
      </c>
      <c r="X1287" s="37">
        <v>89.463290000000001</v>
      </c>
      <c r="Y1287" s="37">
        <v>147.03313</v>
      </c>
      <c r="Z1287" s="37">
        <v>52.063160000000003</v>
      </c>
      <c r="AA1287" s="37">
        <v>2.8595000000000002</v>
      </c>
      <c r="AB1287" s="37">
        <v>19.418220000000002</v>
      </c>
      <c r="AC1287" s="37">
        <v>19.489509999999999</v>
      </c>
      <c r="AD1287" s="37">
        <v>1077.00756</v>
      </c>
      <c r="AE1287" s="37">
        <v>61.74221</v>
      </c>
      <c r="AF1287" s="37">
        <v>25.472390000000001</v>
      </c>
      <c r="AG1287" s="37">
        <v>29.268609999999999</v>
      </c>
      <c r="AH1287" s="37">
        <v>1101.5978399999999</v>
      </c>
      <c r="AI1287" s="37">
        <v>77626.891099999993</v>
      </c>
      <c r="AJ1287" s="37">
        <v>70.453620000000001</v>
      </c>
      <c r="AK1287" s="37">
        <v>45.191420000000001</v>
      </c>
      <c r="AL1287" s="5">
        <v>79.665660000000003</v>
      </c>
      <c r="AM1287" s="5">
        <v>119.64431</v>
      </c>
      <c r="AN1287" s="5">
        <v>29.108470000000001</v>
      </c>
      <c r="AO1287" s="5">
        <v>31.201360000000001</v>
      </c>
      <c r="AP1287" s="5">
        <v>30.131699999999999</v>
      </c>
      <c r="AQ1287" s="5">
        <v>24.962309999999999</v>
      </c>
      <c r="AR1287" s="5">
        <v>808.5</v>
      </c>
      <c r="AS1287" s="5">
        <v>-4.5</v>
      </c>
      <c r="AT1287" s="5">
        <v>24.705880000000001</v>
      </c>
      <c r="AU1287" s="5">
        <v>79</v>
      </c>
      <c r="AV1287" s="5">
        <v>32</v>
      </c>
      <c r="AW1287" s="5">
        <v>17869.803919999998</v>
      </c>
      <c r="AX1287" s="5">
        <v>77</v>
      </c>
      <c r="AY1287" s="5">
        <v>32.156860000000002</v>
      </c>
      <c r="AZ1287" s="5">
        <v>0.48499999999999999</v>
      </c>
      <c r="BA1287" s="5">
        <v>0</v>
      </c>
      <c r="BB1287" s="5">
        <v>30.566400000000002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 s="37">
        <v>16.461220000000001</v>
      </c>
      <c r="I1288" s="37">
        <v>11.364000000000001</v>
      </c>
      <c r="J1288" s="37">
        <v>98.760069999999999</v>
      </c>
      <c r="K1288" s="37">
        <v>11.31969</v>
      </c>
      <c r="L1288" s="37">
        <v>2.1132900000000001</v>
      </c>
      <c r="M1288" s="37">
        <v>1.97509</v>
      </c>
      <c r="N1288" s="37">
        <v>1.00309</v>
      </c>
      <c r="O1288" s="37">
        <v>50.054769999999998</v>
      </c>
      <c r="P1288" s="37">
        <v>51.057859999999998</v>
      </c>
      <c r="Q1288" s="37">
        <v>105.41941</v>
      </c>
      <c r="R1288" s="37">
        <v>457.55304000000001</v>
      </c>
      <c r="S1288" s="37">
        <v>1.9207099999999999</v>
      </c>
      <c r="T1288" s="37">
        <v>329.09456</v>
      </c>
      <c r="U1288" s="37">
        <v>24.235240000000001</v>
      </c>
      <c r="V1288" s="37">
        <v>1.6459999999999999E-2</v>
      </c>
      <c r="W1288" s="37">
        <v>32.735219999999998</v>
      </c>
      <c r="X1288" s="37">
        <v>87.505449999999996</v>
      </c>
      <c r="Y1288" s="37">
        <v>195.30010999999999</v>
      </c>
      <c r="Z1288" s="37">
        <v>51.452120000000001</v>
      </c>
      <c r="AA1288" s="37">
        <v>4.1173799999999998</v>
      </c>
      <c r="AB1288" s="37">
        <v>19.43178</v>
      </c>
      <c r="AC1288" s="37">
        <v>19.50113</v>
      </c>
      <c r="AD1288" s="37">
        <v>1569.3313599999999</v>
      </c>
      <c r="AE1288" s="37">
        <v>61.564610000000002</v>
      </c>
      <c r="AF1288" s="37">
        <v>25.224360000000001</v>
      </c>
      <c r="AG1288" s="37">
        <v>29.241230000000002</v>
      </c>
      <c r="AH1288" s="37">
        <v>1575.69128</v>
      </c>
      <c r="AI1288" s="37">
        <v>77626.891799999998</v>
      </c>
      <c r="AJ1288" s="37">
        <v>70.365930000000006</v>
      </c>
      <c r="AK1288" s="37">
        <v>45.184660000000001</v>
      </c>
      <c r="AL1288" s="5">
        <v>79.753259999999997</v>
      </c>
      <c r="AM1288" s="5">
        <v>120.31831</v>
      </c>
      <c r="AN1288" s="5">
        <v>29.110040000000001</v>
      </c>
      <c r="AO1288" s="5">
        <v>31.216370000000001</v>
      </c>
      <c r="AP1288" s="5">
        <v>30.130089999999999</v>
      </c>
      <c r="AQ1288" s="5">
        <v>24.963280000000001</v>
      </c>
      <c r="AR1288" s="5">
        <v>1200.75</v>
      </c>
      <c r="AS1288" s="5">
        <v>-5.5</v>
      </c>
      <c r="AT1288" s="5">
        <v>28.62745</v>
      </c>
      <c r="AU1288" s="5">
        <v>79</v>
      </c>
      <c r="AV1288" s="5">
        <v>32</v>
      </c>
      <c r="AW1288" s="5">
        <v>21885.4902</v>
      </c>
      <c r="AX1288" s="5">
        <v>87</v>
      </c>
      <c r="AY1288" s="5">
        <v>35.294119999999999</v>
      </c>
      <c r="AZ1288" s="5">
        <v>3.5000000000000003E-2</v>
      </c>
      <c r="BA1288" s="5">
        <v>0.23438000000000001</v>
      </c>
      <c r="BB1288" s="5">
        <v>30.561610000000002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 s="37">
        <v>13.702959999999999</v>
      </c>
      <c r="I1289" s="37">
        <v>11.37884</v>
      </c>
      <c r="J1289" s="37">
        <v>98.75591</v>
      </c>
      <c r="K1289" s="37">
        <v>12.902290000000001</v>
      </c>
      <c r="L1289" s="37">
        <v>2.10033</v>
      </c>
      <c r="M1289" s="37">
        <v>1.9728600000000001</v>
      </c>
      <c r="N1289" s="37">
        <v>1.2877000000000001</v>
      </c>
      <c r="O1289" s="37">
        <v>49.824629999999999</v>
      </c>
      <c r="P1289" s="37">
        <v>51.11233</v>
      </c>
      <c r="Q1289" s="37">
        <v>104.71386</v>
      </c>
      <c r="R1289" s="37">
        <v>455.34134</v>
      </c>
      <c r="S1289" s="37">
        <v>3.1512699999999998</v>
      </c>
      <c r="T1289" s="37">
        <v>329.60318999999998</v>
      </c>
      <c r="U1289" s="37">
        <v>24.25159</v>
      </c>
      <c r="V1289" s="37">
        <v>9.7970000000000002E-2</v>
      </c>
      <c r="W1289" s="37">
        <v>32.76352</v>
      </c>
      <c r="X1289" s="37">
        <v>52.61504</v>
      </c>
      <c r="Y1289" s="37">
        <v>287.22408000000001</v>
      </c>
      <c r="Z1289" s="37">
        <v>50.923990000000003</v>
      </c>
      <c r="AA1289" s="37">
        <v>5.7089499999999997</v>
      </c>
      <c r="AB1289" s="37">
        <v>19.43901</v>
      </c>
      <c r="AC1289" s="37">
        <v>19.51258</v>
      </c>
      <c r="AD1289" s="37">
        <v>2181.7642500000002</v>
      </c>
      <c r="AE1289" s="37">
        <v>61.228639999999999</v>
      </c>
      <c r="AF1289" s="37">
        <v>25.050920000000001</v>
      </c>
      <c r="AG1289" s="37">
        <v>29.234439999999999</v>
      </c>
      <c r="AH1289" s="37">
        <v>2183.9958099999999</v>
      </c>
      <c r="AI1289" s="37">
        <v>77626.893150000004</v>
      </c>
      <c r="AJ1289" s="37">
        <v>70.556989999999999</v>
      </c>
      <c r="AK1289" s="37">
        <v>45.188679999999998</v>
      </c>
      <c r="AL1289" s="5">
        <v>79.751140000000007</v>
      </c>
      <c r="AM1289" s="5">
        <v>119.94902999999999</v>
      </c>
      <c r="AN1289" s="5">
        <v>29.07865</v>
      </c>
      <c r="AO1289" s="5">
        <v>31.245950000000001</v>
      </c>
      <c r="AP1289" s="5">
        <v>30.13963</v>
      </c>
      <c r="AQ1289" s="5">
        <v>24.978840000000002</v>
      </c>
      <c r="AR1289" s="5">
        <v>1746.75</v>
      </c>
      <c r="AS1289" s="5">
        <v>8.5</v>
      </c>
      <c r="AT1289" s="5">
        <v>29.803920000000002</v>
      </c>
      <c r="AU1289" s="5">
        <v>79</v>
      </c>
      <c r="AV1289" s="5">
        <v>32</v>
      </c>
      <c r="AW1289" s="5">
        <v>20580.392159999999</v>
      </c>
      <c r="AX1289" s="5">
        <v>81</v>
      </c>
      <c r="AY1289" s="5">
        <v>36.470590000000001</v>
      </c>
      <c r="AZ1289" s="5">
        <v>5.5E-2</v>
      </c>
      <c r="BA1289" s="5">
        <v>0.78125</v>
      </c>
      <c r="BB1289" s="5">
        <v>30.575379999999999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 s="37">
        <v>14.25774</v>
      </c>
      <c r="I1290" s="37">
        <v>11.3551</v>
      </c>
      <c r="J1290" s="37">
        <v>98.757850000000005</v>
      </c>
      <c r="K1290" s="37">
        <v>10.56982</v>
      </c>
      <c r="L1290" s="37">
        <v>2.1005199999999999</v>
      </c>
      <c r="M1290" s="37">
        <v>1.97394</v>
      </c>
      <c r="N1290" s="37">
        <v>1.5671600000000001</v>
      </c>
      <c r="O1290" s="37">
        <v>49.681220000000003</v>
      </c>
      <c r="P1290" s="37">
        <v>51.248390000000001</v>
      </c>
      <c r="Q1290" s="37">
        <v>105.18411</v>
      </c>
      <c r="R1290" s="37">
        <v>455.15649000000002</v>
      </c>
      <c r="S1290" s="37">
        <v>3.8593700000000002</v>
      </c>
      <c r="T1290" s="37">
        <v>330.48901000000001</v>
      </c>
      <c r="U1290" s="37">
        <v>24.271609999999999</v>
      </c>
      <c r="V1290" s="37">
        <v>0.26611000000000001</v>
      </c>
      <c r="W1290" s="37">
        <v>32.797249999999998</v>
      </c>
      <c r="X1290" s="37">
        <v>64.610900000000001</v>
      </c>
      <c r="Y1290" s="37">
        <v>300.58643999999998</v>
      </c>
      <c r="Z1290" s="37">
        <v>50.362310000000001</v>
      </c>
      <c r="AA1290" s="37">
        <v>6.7756800000000004</v>
      </c>
      <c r="AB1290" s="37">
        <v>19.45195</v>
      </c>
      <c r="AC1290" s="37">
        <v>19.51802</v>
      </c>
      <c r="AD1290" s="37">
        <v>2589.7510499999999</v>
      </c>
      <c r="AE1290" s="37">
        <v>61.119979999999998</v>
      </c>
      <c r="AF1290" s="37">
        <v>25.06897</v>
      </c>
      <c r="AG1290" s="37">
        <v>29.24494</v>
      </c>
      <c r="AH1290" s="37">
        <v>2591.9385000000002</v>
      </c>
      <c r="AI1290" s="37">
        <v>77626.895279999997</v>
      </c>
      <c r="AJ1290" s="37">
        <v>70.208309999999997</v>
      </c>
      <c r="AK1290" s="37">
        <v>45.184570000000001</v>
      </c>
      <c r="AL1290" s="5">
        <v>79.668800000000005</v>
      </c>
      <c r="AM1290" s="5">
        <v>120.06104999999999</v>
      </c>
      <c r="AN1290" s="5">
        <v>29.035740000000001</v>
      </c>
      <c r="AO1290" s="5">
        <v>31.257909999999999</v>
      </c>
      <c r="AP1290" s="5">
        <v>30.133140000000001</v>
      </c>
      <c r="AQ1290" s="5">
        <v>25.00628</v>
      </c>
      <c r="AR1290" s="5">
        <v>2276.5</v>
      </c>
      <c r="AS1290" s="5">
        <v>24</v>
      </c>
      <c r="AT1290" s="5">
        <v>26.66667</v>
      </c>
      <c r="AU1290" s="5">
        <v>79</v>
      </c>
      <c r="AV1290" s="5">
        <v>31</v>
      </c>
      <c r="AW1290" s="5">
        <v>14556.86275</v>
      </c>
      <c r="AX1290" s="5">
        <v>58</v>
      </c>
      <c r="AY1290" s="5">
        <v>34.117649999999998</v>
      </c>
      <c r="AZ1290" s="5">
        <v>0.82</v>
      </c>
      <c r="BA1290" s="5">
        <v>0.15625</v>
      </c>
      <c r="BB1290" s="5">
        <v>30.570869999999999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 s="37">
        <v>14.828150000000001</v>
      </c>
      <c r="I1291" s="37">
        <v>11.375870000000001</v>
      </c>
      <c r="J1291" s="37">
        <v>98.758930000000007</v>
      </c>
      <c r="K1291" s="37">
        <v>13.62748</v>
      </c>
      <c r="L1291" s="37">
        <v>2.0906500000000001</v>
      </c>
      <c r="M1291" s="37">
        <v>1.9763200000000001</v>
      </c>
      <c r="N1291" s="37">
        <v>1.88083</v>
      </c>
      <c r="O1291" s="37">
        <v>49.564050000000002</v>
      </c>
      <c r="P1291" s="37">
        <v>51.444879999999998</v>
      </c>
      <c r="Q1291" s="37">
        <v>105.58175</v>
      </c>
      <c r="R1291" s="37">
        <v>456.86673000000002</v>
      </c>
      <c r="S1291" s="37">
        <v>4.3295300000000001</v>
      </c>
      <c r="T1291" s="37">
        <v>328.15116</v>
      </c>
      <c r="U1291" s="37">
        <v>24.281739999999999</v>
      </c>
      <c r="V1291" s="37">
        <v>0.23743</v>
      </c>
      <c r="W1291" s="37">
        <v>32.810400000000001</v>
      </c>
      <c r="X1291" s="37">
        <v>61.736190000000001</v>
      </c>
      <c r="Y1291" s="37">
        <v>307.93821000000003</v>
      </c>
      <c r="Z1291" s="37">
        <v>50.021419999999999</v>
      </c>
      <c r="AA1291" s="37">
        <v>7.8397800000000002</v>
      </c>
      <c r="AB1291" s="37">
        <v>19.453859999999999</v>
      </c>
      <c r="AC1291" s="37">
        <v>19.52581</v>
      </c>
      <c r="AD1291" s="37">
        <v>3008.6839300000001</v>
      </c>
      <c r="AE1291" s="37">
        <v>60.744500000000002</v>
      </c>
      <c r="AF1291" s="37">
        <v>25.04494</v>
      </c>
      <c r="AG1291" s="37">
        <v>29.250160000000001</v>
      </c>
      <c r="AH1291" s="37">
        <v>3011.4818399999999</v>
      </c>
      <c r="AI1291" s="37">
        <v>77626.897679999995</v>
      </c>
      <c r="AJ1291" s="37">
        <v>70.057820000000007</v>
      </c>
      <c r="AK1291" s="37">
        <v>45.18479</v>
      </c>
      <c r="AL1291" s="5">
        <v>79.645380000000003</v>
      </c>
      <c r="AM1291" s="5">
        <v>120.25456</v>
      </c>
      <c r="AN1291" s="5">
        <v>28.998470000000001</v>
      </c>
      <c r="AO1291" s="5">
        <v>31.346270000000001</v>
      </c>
      <c r="AP1291" s="5">
        <v>30.14668</v>
      </c>
      <c r="AQ1291" s="5">
        <v>25.010919999999999</v>
      </c>
      <c r="AR1291" s="5">
        <v>2709.25</v>
      </c>
      <c r="AS1291" s="5">
        <v>26.5</v>
      </c>
      <c r="AT1291" s="5">
        <v>28.235289999999999</v>
      </c>
      <c r="AU1291" s="5">
        <v>79</v>
      </c>
      <c r="AV1291" s="5">
        <v>31</v>
      </c>
      <c r="AW1291" s="5">
        <v>15259.607840000001</v>
      </c>
      <c r="AX1291" s="5">
        <v>59</v>
      </c>
      <c r="AY1291" s="5">
        <v>34.901960000000003</v>
      </c>
      <c r="AZ1291" s="5">
        <v>0.89500000000000002</v>
      </c>
      <c r="BA1291" s="5">
        <v>0.23438000000000001</v>
      </c>
      <c r="BB1291" s="5">
        <v>30.581209999999999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 s="37">
        <v>14.150980000000001</v>
      </c>
      <c r="I1292" s="37">
        <v>11.363009999999999</v>
      </c>
      <c r="J1292" s="37">
        <v>98.758340000000004</v>
      </c>
      <c r="K1292" s="37">
        <v>15.393520000000001</v>
      </c>
      <c r="L1292" s="37">
        <v>2.0939299999999998</v>
      </c>
      <c r="M1292" s="37">
        <v>1.96669</v>
      </c>
      <c r="N1292" s="37">
        <v>2.1540599999999999</v>
      </c>
      <c r="O1292" s="37">
        <v>49.476840000000003</v>
      </c>
      <c r="P1292" s="37">
        <v>51.630899999999997</v>
      </c>
      <c r="Q1292" s="37">
        <v>105.58126</v>
      </c>
      <c r="R1292" s="37">
        <v>459.69488999999999</v>
      </c>
      <c r="S1292" s="37">
        <v>5.0679400000000001</v>
      </c>
      <c r="T1292" s="37">
        <v>327.35190999999998</v>
      </c>
      <c r="U1292" s="37">
        <v>24.291720000000002</v>
      </c>
      <c r="V1292" s="37">
        <v>0.16147</v>
      </c>
      <c r="W1292" s="37">
        <v>32.819490000000002</v>
      </c>
      <c r="X1292" s="37">
        <v>67.112020000000001</v>
      </c>
      <c r="Y1292" s="37">
        <v>314.43036000000001</v>
      </c>
      <c r="Z1292" s="37">
        <v>50.68929</v>
      </c>
      <c r="AA1292" s="37">
        <v>8.9773499999999995</v>
      </c>
      <c r="AB1292" s="37">
        <v>19.463439999999999</v>
      </c>
      <c r="AC1292" s="37">
        <v>19.53313</v>
      </c>
      <c r="AD1292" s="37">
        <v>3438.6777200000001</v>
      </c>
      <c r="AE1292" s="37">
        <v>60.724530000000001</v>
      </c>
      <c r="AF1292" s="37">
        <v>24.992049999999999</v>
      </c>
      <c r="AG1292" s="37">
        <v>29.254930000000002</v>
      </c>
      <c r="AH1292" s="37">
        <v>3441.7614800000001</v>
      </c>
      <c r="AI1292" s="37">
        <v>77626.900439999998</v>
      </c>
      <c r="AJ1292" s="37">
        <v>70.829229999999995</v>
      </c>
      <c r="AK1292" s="37">
        <v>45.176409999999997</v>
      </c>
      <c r="AL1292" s="5">
        <v>79.758200000000002</v>
      </c>
      <c r="AM1292" s="5">
        <v>119.8813</v>
      </c>
      <c r="AN1292" s="5">
        <v>29.007650000000002</v>
      </c>
      <c r="AO1292" s="5">
        <v>31.325569999999999</v>
      </c>
      <c r="AP1292" s="5">
        <v>30.14818</v>
      </c>
      <c r="AQ1292" s="5">
        <v>25.01342</v>
      </c>
      <c r="AR1292" s="5">
        <v>3132.75</v>
      </c>
      <c r="AS1292" s="5">
        <v>28</v>
      </c>
      <c r="AT1292" s="5">
        <v>30.196079999999998</v>
      </c>
      <c r="AU1292" s="5">
        <v>79</v>
      </c>
      <c r="AV1292" s="5">
        <v>31</v>
      </c>
      <c r="AW1292" s="5">
        <v>16062.7451</v>
      </c>
      <c r="AX1292" s="5">
        <v>63</v>
      </c>
      <c r="AY1292" s="5">
        <v>36.078429999999997</v>
      </c>
      <c r="AZ1292" s="5">
        <v>0.875</v>
      </c>
      <c r="BA1292" s="5">
        <v>1.92188</v>
      </c>
      <c r="BB1292" s="5">
        <v>30.592420000000001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 s="37">
        <v>14.09393</v>
      </c>
      <c r="I1293" s="37">
        <v>11.373889999999999</v>
      </c>
      <c r="J1293" s="37">
        <v>98.760319999999993</v>
      </c>
      <c r="K1293" s="37">
        <v>15.078010000000001</v>
      </c>
      <c r="L1293" s="37">
        <v>2.0939899999999998</v>
      </c>
      <c r="M1293" s="37">
        <v>1.97824</v>
      </c>
      <c r="N1293" s="37">
        <v>2.4390700000000001</v>
      </c>
      <c r="O1293" s="37">
        <v>49.348709999999997</v>
      </c>
      <c r="P1293" s="37">
        <v>51.787779999999998</v>
      </c>
      <c r="Q1293" s="37">
        <v>105.41265</v>
      </c>
      <c r="R1293" s="37">
        <v>463.57949000000002</v>
      </c>
      <c r="S1293" s="37">
        <v>5.8921299999999999</v>
      </c>
      <c r="T1293" s="37">
        <v>327.31400000000002</v>
      </c>
      <c r="U1293" s="37">
        <v>24.29691</v>
      </c>
      <c r="V1293" s="37">
        <v>0.12330000000000001</v>
      </c>
      <c r="W1293" s="37">
        <v>32.795580000000001</v>
      </c>
      <c r="X1293" s="37">
        <v>64.027739999999994</v>
      </c>
      <c r="Y1293" s="37">
        <v>319.54083000000003</v>
      </c>
      <c r="Z1293" s="37">
        <v>51.87491</v>
      </c>
      <c r="AA1293" s="37">
        <v>10.10247</v>
      </c>
      <c r="AB1293" s="37">
        <v>19.471109999999999</v>
      </c>
      <c r="AC1293" s="37">
        <v>19.539919999999999</v>
      </c>
      <c r="AD1293" s="37">
        <v>3867.9137500000002</v>
      </c>
      <c r="AE1293" s="37">
        <v>60.846350000000001</v>
      </c>
      <c r="AF1293" s="37">
        <v>24.990839999999999</v>
      </c>
      <c r="AG1293" s="37">
        <v>29.258870000000002</v>
      </c>
      <c r="AH1293" s="37">
        <v>3870.3301700000002</v>
      </c>
      <c r="AI1293" s="37">
        <v>77626.903659999996</v>
      </c>
      <c r="AJ1293" s="37">
        <v>70.878129999999999</v>
      </c>
      <c r="AK1293" s="37">
        <v>45.168410000000002</v>
      </c>
      <c r="AL1293" s="5">
        <v>79.810699999999997</v>
      </c>
      <c r="AM1293" s="5">
        <v>119.61046</v>
      </c>
      <c r="AN1293" s="5">
        <v>29.0031</v>
      </c>
      <c r="AO1293" s="5">
        <v>31.36186</v>
      </c>
      <c r="AP1293" s="5">
        <v>30.1496</v>
      </c>
      <c r="AQ1293" s="5">
        <v>25.000029999999999</v>
      </c>
      <c r="AR1293" s="5">
        <v>3564</v>
      </c>
      <c r="AS1293" s="5">
        <v>29</v>
      </c>
      <c r="AT1293" s="5">
        <v>31.37255</v>
      </c>
      <c r="AU1293" s="5">
        <v>79</v>
      </c>
      <c r="AV1293" s="5">
        <v>31</v>
      </c>
      <c r="AW1293" s="5">
        <v>16363.92157</v>
      </c>
      <c r="AX1293" s="5">
        <v>63</v>
      </c>
      <c r="AY1293" s="5">
        <v>37.254899999999999</v>
      </c>
      <c r="AZ1293" s="5">
        <v>0.85499999999999998</v>
      </c>
      <c r="BA1293" s="5">
        <v>1.6875</v>
      </c>
      <c r="BB1293" s="5">
        <v>30.58079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 s="37">
        <v>14.20998</v>
      </c>
      <c r="I1294" s="37">
        <v>11.38378</v>
      </c>
      <c r="J1294" s="37">
        <v>98.758349999999993</v>
      </c>
      <c r="K1294" s="37">
        <v>15.31643</v>
      </c>
      <c r="L1294" s="37">
        <v>2.0979000000000001</v>
      </c>
      <c r="M1294" s="37">
        <v>1.9725600000000001</v>
      </c>
      <c r="N1294" s="37">
        <v>2.7128800000000002</v>
      </c>
      <c r="O1294" s="37">
        <v>49.259259999999998</v>
      </c>
      <c r="P1294" s="37">
        <v>51.972140000000003</v>
      </c>
      <c r="Q1294" s="37">
        <v>104.74881999999999</v>
      </c>
      <c r="R1294" s="37">
        <v>468.75905999999998</v>
      </c>
      <c r="S1294" s="37">
        <v>6.6716499999999996</v>
      </c>
      <c r="T1294" s="37">
        <v>328.85342000000003</v>
      </c>
      <c r="U1294" s="37">
        <v>24.307849999999998</v>
      </c>
      <c r="V1294" s="37">
        <v>0.21779999999999999</v>
      </c>
      <c r="W1294" s="37">
        <v>32.751019999999997</v>
      </c>
      <c r="X1294" s="37">
        <v>55.22345</v>
      </c>
      <c r="Y1294" s="37">
        <v>325.30907000000002</v>
      </c>
      <c r="Z1294" s="37">
        <v>52.832970000000003</v>
      </c>
      <c r="AA1294" s="37">
        <v>11.091060000000001</v>
      </c>
      <c r="AB1294" s="37">
        <v>19.478429999999999</v>
      </c>
      <c r="AC1294" s="37">
        <v>19.55161</v>
      </c>
      <c r="AD1294" s="37">
        <v>4234.9125299999996</v>
      </c>
      <c r="AE1294" s="37">
        <v>60.933700000000002</v>
      </c>
      <c r="AF1294" s="37">
        <v>25.041609999999999</v>
      </c>
      <c r="AG1294" s="37">
        <v>29.26671</v>
      </c>
      <c r="AH1294" s="37">
        <v>4236.2241199999999</v>
      </c>
      <c r="AI1294" s="37">
        <v>77626.90741</v>
      </c>
      <c r="AJ1294" s="37">
        <v>70.508349999999993</v>
      </c>
      <c r="AK1294" s="37">
        <v>45.160969999999999</v>
      </c>
      <c r="AL1294" s="5">
        <v>79.811070000000001</v>
      </c>
      <c r="AM1294" s="5">
        <v>119.13652999999999</v>
      </c>
      <c r="AN1294" s="5">
        <v>28.97756</v>
      </c>
      <c r="AO1294" s="5">
        <v>31.413650000000001</v>
      </c>
      <c r="AP1294" s="5">
        <v>30.15249</v>
      </c>
      <c r="AQ1294" s="5">
        <v>24.992830000000001</v>
      </c>
      <c r="AR1294" s="5">
        <v>3984.25</v>
      </c>
      <c r="AS1294" s="5">
        <v>29.5</v>
      </c>
      <c r="AT1294" s="5">
        <v>32.156860000000002</v>
      </c>
      <c r="AU1294" s="5">
        <v>79</v>
      </c>
      <c r="AV1294" s="5">
        <v>31</v>
      </c>
      <c r="AW1294" s="5">
        <v>16062.7451</v>
      </c>
      <c r="AX1294" s="5">
        <v>64</v>
      </c>
      <c r="AY1294" s="5">
        <v>37.647060000000003</v>
      </c>
      <c r="AZ1294" s="5">
        <v>0.82</v>
      </c>
      <c r="BA1294" s="5">
        <v>1.375</v>
      </c>
      <c r="BB1294" s="5">
        <v>30.58231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 s="37">
        <v>14.523260000000001</v>
      </c>
      <c r="I1295" s="37">
        <v>11.37785</v>
      </c>
      <c r="J1295" s="37">
        <v>98.760459999999995</v>
      </c>
      <c r="K1295" s="37">
        <v>10.70058</v>
      </c>
      <c r="L1295" s="37">
        <v>2.0924700000000001</v>
      </c>
      <c r="M1295" s="37">
        <v>1.9733400000000001</v>
      </c>
      <c r="N1295" s="37">
        <v>2.80844</v>
      </c>
      <c r="O1295" s="37">
        <v>49.352960000000003</v>
      </c>
      <c r="P1295" s="37">
        <v>52.1614</v>
      </c>
      <c r="Q1295" s="37">
        <v>104.59594</v>
      </c>
      <c r="R1295" s="37">
        <v>475.50009</v>
      </c>
      <c r="S1295" s="37">
        <v>6.74993</v>
      </c>
      <c r="T1295" s="37">
        <v>330.32355999999999</v>
      </c>
      <c r="U1295" s="37">
        <v>24.313559999999999</v>
      </c>
      <c r="V1295" s="37">
        <v>0.51751999999999998</v>
      </c>
      <c r="W1295" s="37">
        <v>32.71199</v>
      </c>
      <c r="X1295" s="37">
        <v>42.115580000000001</v>
      </c>
      <c r="Y1295" s="37">
        <v>326.57612</v>
      </c>
      <c r="Z1295" s="37">
        <v>53.523609999999998</v>
      </c>
      <c r="AA1295" s="37">
        <v>11.15631</v>
      </c>
      <c r="AB1295" s="37">
        <v>19.497219999999999</v>
      </c>
      <c r="AC1295" s="37">
        <v>19.568490000000001</v>
      </c>
      <c r="AD1295" s="37">
        <v>4264.7973700000002</v>
      </c>
      <c r="AE1295" s="37">
        <v>61.070070000000001</v>
      </c>
      <c r="AF1295" s="37">
        <v>24.98481</v>
      </c>
      <c r="AG1295" s="37">
        <v>29.27253</v>
      </c>
      <c r="AH1295" s="37">
        <v>4266.0933400000004</v>
      </c>
      <c r="AI1295" s="37">
        <v>77626.911590000003</v>
      </c>
      <c r="AJ1295" s="37">
        <v>70.595560000000006</v>
      </c>
      <c r="AK1295" s="37">
        <v>45.156140000000001</v>
      </c>
      <c r="AL1295" s="5">
        <v>79.810310000000001</v>
      </c>
      <c r="AM1295" s="5">
        <v>119.77433000000001</v>
      </c>
      <c r="AN1295" s="5">
        <v>28.937550000000002</v>
      </c>
      <c r="AO1295" s="5">
        <v>31.438569999999999</v>
      </c>
      <c r="AP1295" s="5">
        <v>30.164200000000001</v>
      </c>
      <c r="AQ1295" s="5">
        <v>24.986350000000002</v>
      </c>
      <c r="AR1295" s="5">
        <v>4270.25</v>
      </c>
      <c r="AS1295" s="5">
        <v>36</v>
      </c>
      <c r="AT1295" s="5">
        <v>27.450980000000001</v>
      </c>
      <c r="AU1295" s="5">
        <v>79</v>
      </c>
      <c r="AV1295" s="5">
        <v>31</v>
      </c>
      <c r="AW1295" s="5">
        <v>11143.529409999999</v>
      </c>
      <c r="AX1295" s="5">
        <v>43</v>
      </c>
      <c r="AY1295" s="5">
        <v>34.117649999999998</v>
      </c>
      <c r="AZ1295" s="5">
        <v>0.93500000000000005</v>
      </c>
      <c r="BA1295" s="5">
        <v>0.98438000000000003</v>
      </c>
      <c r="BB1295" s="5">
        <v>30.593250000000001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 s="37">
        <v>14.643689999999999</v>
      </c>
      <c r="I1296" s="37">
        <v>11.38477</v>
      </c>
      <c r="J1296" s="37">
        <v>98.756119999999996</v>
      </c>
      <c r="K1296" s="37">
        <v>9.0945900000000002</v>
      </c>
      <c r="L1296" s="37">
        <v>2.0951</v>
      </c>
      <c r="M1296" s="37">
        <v>1.9677</v>
      </c>
      <c r="N1296" s="37">
        <v>2.8910800000000001</v>
      </c>
      <c r="O1296" s="37">
        <v>49.596829999999997</v>
      </c>
      <c r="P1296" s="37">
        <v>52.487909999999999</v>
      </c>
      <c r="Q1296" s="37">
        <v>104.01591999999999</v>
      </c>
      <c r="R1296" s="37">
        <v>483.52204999999998</v>
      </c>
      <c r="S1296" s="37">
        <v>5.3357599999999996</v>
      </c>
      <c r="T1296" s="37">
        <v>327.32233000000002</v>
      </c>
      <c r="U1296" s="37">
        <v>24.311409999999999</v>
      </c>
      <c r="V1296" s="37">
        <v>0.38743</v>
      </c>
      <c r="W1296" s="37">
        <v>32.647590000000001</v>
      </c>
      <c r="X1296" s="37">
        <v>42.402619999999999</v>
      </c>
      <c r="Y1296" s="37">
        <v>325.5865</v>
      </c>
      <c r="Z1296" s="37">
        <v>54.072310000000002</v>
      </c>
      <c r="AA1296" s="37">
        <v>11.21068</v>
      </c>
      <c r="AB1296" s="37">
        <v>19.509789999999999</v>
      </c>
      <c r="AC1296" s="37">
        <v>19.577580000000001</v>
      </c>
      <c r="AD1296" s="37">
        <v>4281.3227999999999</v>
      </c>
      <c r="AE1296" s="37">
        <v>61.54466</v>
      </c>
      <c r="AF1296" s="37">
        <v>24.997990000000001</v>
      </c>
      <c r="AG1296" s="37">
        <v>29.300249999999998</v>
      </c>
      <c r="AH1296" s="37">
        <v>4282.2550899999997</v>
      </c>
      <c r="AI1296" s="37">
        <v>77626.915519999995</v>
      </c>
      <c r="AJ1296" s="37">
        <v>70.602590000000006</v>
      </c>
      <c r="AK1296" s="37">
        <v>45.14828</v>
      </c>
      <c r="AL1296" s="5">
        <v>79.706509999999994</v>
      </c>
      <c r="AM1296" s="5">
        <v>119.68385000000001</v>
      </c>
      <c r="AN1296" s="5">
        <v>28.9087</v>
      </c>
      <c r="AO1296" s="5">
        <v>31.437709999999999</v>
      </c>
      <c r="AP1296" s="5">
        <v>30.155729999999998</v>
      </c>
      <c r="AQ1296" s="5">
        <v>25.002929999999999</v>
      </c>
      <c r="AR1296" s="5">
        <v>4260.75</v>
      </c>
      <c r="AS1296" s="5">
        <v>36</v>
      </c>
      <c r="AT1296" s="5">
        <v>27.843139999999998</v>
      </c>
      <c r="AU1296" s="5">
        <v>79</v>
      </c>
      <c r="AV1296" s="5">
        <v>31</v>
      </c>
      <c r="AW1296" s="5">
        <v>10942.7451</v>
      </c>
      <c r="AX1296" s="5">
        <v>43</v>
      </c>
      <c r="AY1296" s="5">
        <v>34.509799999999998</v>
      </c>
      <c r="AZ1296" s="5">
        <v>9.5000000000000001E-2</v>
      </c>
      <c r="BA1296" s="5">
        <v>1.0625</v>
      </c>
      <c r="BB1296" s="5">
        <v>30.589040000000001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 s="37">
        <v>14.40615</v>
      </c>
      <c r="I1297" s="37">
        <v>11.37191</v>
      </c>
      <c r="J1297" s="37">
        <v>98.757949999999994</v>
      </c>
      <c r="K1297" s="37">
        <v>7.8503400000000001</v>
      </c>
      <c r="L1297" s="37">
        <v>2.0973899999999999</v>
      </c>
      <c r="M1297" s="37">
        <v>1.96855</v>
      </c>
      <c r="N1297" s="37">
        <v>3.1313399999999998</v>
      </c>
      <c r="O1297" s="37">
        <v>49.659649999999999</v>
      </c>
      <c r="P1297" s="37">
        <v>52.790979999999998</v>
      </c>
      <c r="Q1297" s="37">
        <v>103.81629</v>
      </c>
      <c r="R1297" s="37">
        <v>491.54939999999999</v>
      </c>
      <c r="S1297" s="37">
        <v>4.8099100000000004</v>
      </c>
      <c r="T1297" s="37">
        <v>327.82319000000001</v>
      </c>
      <c r="U1297" s="37">
        <v>24.311679999999999</v>
      </c>
      <c r="V1297" s="37">
        <v>0.37780000000000002</v>
      </c>
      <c r="W1297" s="37">
        <v>32.606650000000002</v>
      </c>
      <c r="X1297" s="37">
        <v>40.316040000000001</v>
      </c>
      <c r="Y1297" s="37">
        <v>324.43718000000001</v>
      </c>
      <c r="Z1297" s="37">
        <v>54.55621</v>
      </c>
      <c r="AA1297" s="37">
        <v>11.225339999999999</v>
      </c>
      <c r="AB1297" s="37">
        <v>19.515740000000001</v>
      </c>
      <c r="AC1297" s="37">
        <v>19.57987</v>
      </c>
      <c r="AD1297" s="37">
        <v>4281.3776900000003</v>
      </c>
      <c r="AE1297" s="37">
        <v>61.874969999999998</v>
      </c>
      <c r="AF1297" s="37">
        <v>25.042190000000002</v>
      </c>
      <c r="AG1297" s="37">
        <v>29.33766</v>
      </c>
      <c r="AH1297" s="37">
        <v>4282.8517499999998</v>
      </c>
      <c r="AI1297" s="37">
        <v>77626.918640000004</v>
      </c>
      <c r="AJ1297" s="37">
        <v>70.515029999999996</v>
      </c>
      <c r="AK1297" s="37">
        <v>45.139659999999999</v>
      </c>
      <c r="AL1297" s="5">
        <v>79.852360000000004</v>
      </c>
      <c r="AM1297" s="5">
        <v>120.09362</v>
      </c>
      <c r="AN1297" s="5">
        <v>28.889389999999999</v>
      </c>
      <c r="AO1297" s="5">
        <v>31.43158</v>
      </c>
      <c r="AP1297" s="5">
        <v>30.157319999999999</v>
      </c>
      <c r="AQ1297" s="5">
        <v>24.97504</v>
      </c>
      <c r="AR1297" s="5">
        <v>4289.75</v>
      </c>
      <c r="AS1297" s="5">
        <v>36.5</v>
      </c>
      <c r="AT1297" s="5">
        <v>27.450980000000001</v>
      </c>
      <c r="AU1297" s="5">
        <v>79</v>
      </c>
      <c r="AV1297" s="5">
        <v>31</v>
      </c>
      <c r="AW1297" s="5">
        <v>10641.56863</v>
      </c>
      <c r="AX1297" s="5">
        <v>41</v>
      </c>
      <c r="AY1297" s="5">
        <v>34.117649999999998</v>
      </c>
      <c r="AZ1297" s="5">
        <v>0.85499999999999998</v>
      </c>
      <c r="BA1297" s="5">
        <v>1.29688</v>
      </c>
      <c r="BB1297" s="5">
        <v>30.595780000000001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 s="37">
        <v>14.16642</v>
      </c>
      <c r="I1298" s="37">
        <v>11.36895</v>
      </c>
      <c r="J1298" s="37">
        <v>98.753969999999995</v>
      </c>
      <c r="K1298" s="37">
        <v>7.3338700000000001</v>
      </c>
      <c r="L1298" s="37">
        <v>2.0931899999999999</v>
      </c>
      <c r="M1298" s="37">
        <v>1.9705600000000001</v>
      </c>
      <c r="N1298" s="37">
        <v>3.2623199999999999</v>
      </c>
      <c r="O1298" s="37">
        <v>49.696219999999997</v>
      </c>
      <c r="P1298" s="37">
        <v>52.958550000000002</v>
      </c>
      <c r="Q1298" s="37">
        <v>104.38449</v>
      </c>
      <c r="R1298" s="37">
        <v>498.86248000000001</v>
      </c>
      <c r="S1298" s="37">
        <v>4.5849399999999996</v>
      </c>
      <c r="T1298" s="37">
        <v>330.43822999999998</v>
      </c>
      <c r="U1298" s="37">
        <v>24.31073</v>
      </c>
      <c r="V1298" s="37">
        <v>0.25169000000000002</v>
      </c>
      <c r="W1298" s="37">
        <v>32.580280000000002</v>
      </c>
      <c r="X1298" s="37">
        <v>43.226909999999997</v>
      </c>
      <c r="Y1298" s="37">
        <v>323.88225</v>
      </c>
      <c r="Z1298" s="37">
        <v>54.953290000000003</v>
      </c>
      <c r="AA1298" s="37">
        <v>11.19903</v>
      </c>
      <c r="AB1298" s="37">
        <v>19.524450000000002</v>
      </c>
      <c r="AC1298" s="37">
        <v>19.599419999999999</v>
      </c>
      <c r="AD1298" s="37">
        <v>4280.2924899999998</v>
      </c>
      <c r="AE1298" s="37">
        <v>62.165849999999999</v>
      </c>
      <c r="AF1298" s="37">
        <v>24.976900000000001</v>
      </c>
      <c r="AG1298" s="37">
        <v>29.407630000000001</v>
      </c>
      <c r="AH1298" s="37">
        <v>4281.1607400000003</v>
      </c>
      <c r="AI1298" s="37">
        <v>77626.921549999999</v>
      </c>
      <c r="AJ1298" s="37">
        <v>70.532169999999994</v>
      </c>
      <c r="AK1298" s="37">
        <v>45.136659999999999</v>
      </c>
      <c r="AL1298" s="5">
        <v>79.850800000000007</v>
      </c>
      <c r="AM1298" s="5">
        <v>120.21861</v>
      </c>
      <c r="AN1298" s="5">
        <v>28.887070000000001</v>
      </c>
      <c r="AO1298" s="5">
        <v>31.381599999999999</v>
      </c>
      <c r="AP1298" s="5">
        <v>30.157160000000001</v>
      </c>
      <c r="AQ1298" s="5">
        <v>24.975000000000001</v>
      </c>
      <c r="AR1298" s="5">
        <v>4285</v>
      </c>
      <c r="AS1298" s="5">
        <v>36.5</v>
      </c>
      <c r="AT1298" s="5">
        <v>27.450980000000001</v>
      </c>
      <c r="AU1298" s="5">
        <v>79</v>
      </c>
      <c r="AV1298" s="5">
        <v>31</v>
      </c>
      <c r="AW1298" s="5">
        <v>10541.17647</v>
      </c>
      <c r="AX1298" s="5">
        <v>41</v>
      </c>
      <c r="AY1298" s="5">
        <v>34.117649999999998</v>
      </c>
      <c r="AZ1298" s="5">
        <v>0.85499999999999998</v>
      </c>
      <c r="BA1298" s="5">
        <v>0.59375</v>
      </c>
      <c r="BB1298" s="5">
        <v>30.591069999999998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 s="37">
        <v>14.590960000000001</v>
      </c>
      <c r="I1299" s="37">
        <v>11.37191</v>
      </c>
      <c r="J1299" s="37">
        <v>98.757909999999995</v>
      </c>
      <c r="K1299" s="37">
        <v>7.4055600000000004</v>
      </c>
      <c r="L1299" s="37">
        <v>2.09605</v>
      </c>
      <c r="M1299" s="37">
        <v>1.97075</v>
      </c>
      <c r="N1299" s="37">
        <v>3.62018</v>
      </c>
      <c r="O1299" s="37">
        <v>49.4876</v>
      </c>
      <c r="P1299" s="37">
        <v>53.107779999999998</v>
      </c>
      <c r="Q1299" s="37">
        <v>104.63369</v>
      </c>
      <c r="R1299" s="37">
        <v>505.44553000000002</v>
      </c>
      <c r="S1299" s="37">
        <v>4.5483599999999997</v>
      </c>
      <c r="T1299" s="37">
        <v>328.58837</v>
      </c>
      <c r="U1299" s="37">
        <v>24.298940000000002</v>
      </c>
      <c r="V1299" s="37">
        <v>0.19164999999999999</v>
      </c>
      <c r="W1299" s="37">
        <v>32.547600000000003</v>
      </c>
      <c r="X1299" s="37">
        <v>44.910870000000003</v>
      </c>
      <c r="Y1299" s="37">
        <v>323.74946</v>
      </c>
      <c r="Z1299" s="37">
        <v>55.23236</v>
      </c>
      <c r="AA1299" s="37">
        <v>11.245620000000001</v>
      </c>
      <c r="AB1299" s="37">
        <v>19.53192</v>
      </c>
      <c r="AC1299" s="37">
        <v>19.59938</v>
      </c>
      <c r="AD1299" s="37">
        <v>4292.4537499999997</v>
      </c>
      <c r="AE1299" s="37">
        <v>62.314489999999999</v>
      </c>
      <c r="AF1299" s="37">
        <v>25.027080000000002</v>
      </c>
      <c r="AG1299" s="37">
        <v>29.439710000000002</v>
      </c>
      <c r="AH1299" s="37">
        <v>4293.3103600000004</v>
      </c>
      <c r="AI1299" s="37">
        <v>77626.924329999994</v>
      </c>
      <c r="AJ1299" s="37">
        <v>70.41301</v>
      </c>
      <c r="AK1299" s="37">
        <v>45.126840000000001</v>
      </c>
      <c r="AL1299" s="5">
        <v>79.905900000000003</v>
      </c>
      <c r="AM1299" s="5">
        <v>120.20032</v>
      </c>
      <c r="AN1299" s="5">
        <v>28.876709999999999</v>
      </c>
      <c r="AO1299" s="5">
        <v>31.316140000000001</v>
      </c>
      <c r="AP1299" s="5">
        <v>30.158439999999999</v>
      </c>
      <c r="AQ1299" s="5">
        <v>24.9678</v>
      </c>
      <c r="AR1299" s="5">
        <v>4285</v>
      </c>
      <c r="AS1299" s="5">
        <v>36</v>
      </c>
      <c r="AT1299" s="5">
        <v>27.843139999999998</v>
      </c>
      <c r="AU1299" s="5">
        <v>79</v>
      </c>
      <c r="AV1299" s="5">
        <v>31</v>
      </c>
      <c r="AW1299" s="5">
        <v>10942.7451</v>
      </c>
      <c r="AX1299" s="5">
        <v>43</v>
      </c>
      <c r="AY1299" s="5">
        <v>34.509799999999998</v>
      </c>
      <c r="AZ1299" s="5">
        <v>0.155</v>
      </c>
      <c r="BA1299" s="5">
        <v>0.98438000000000003</v>
      </c>
      <c r="BB1299" s="5">
        <v>30.583549999999999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 s="37">
        <v>14.38</v>
      </c>
      <c r="I1300" s="37">
        <v>11.388730000000001</v>
      </c>
      <c r="J1300" s="37">
        <v>98.761330000000001</v>
      </c>
      <c r="K1300" s="37">
        <v>6.8408600000000002</v>
      </c>
      <c r="L1300" s="37">
        <v>2.0956000000000001</v>
      </c>
      <c r="M1300" s="37">
        <v>1.97373</v>
      </c>
      <c r="N1300" s="37">
        <v>3.6629200000000002</v>
      </c>
      <c r="O1300" s="37">
        <v>49.381970000000003</v>
      </c>
      <c r="P1300" s="37">
        <v>53.044890000000002</v>
      </c>
      <c r="Q1300" s="37">
        <v>104.27309</v>
      </c>
      <c r="R1300" s="37">
        <v>511.36777000000001</v>
      </c>
      <c r="S1300" s="37">
        <v>4.6446899999999998</v>
      </c>
      <c r="T1300" s="37">
        <v>327.00481000000002</v>
      </c>
      <c r="U1300" s="37">
        <v>24.29853</v>
      </c>
      <c r="V1300" s="37">
        <v>0.22289999999999999</v>
      </c>
      <c r="W1300" s="37">
        <v>32.534700000000001</v>
      </c>
      <c r="X1300" s="37">
        <v>41.239400000000003</v>
      </c>
      <c r="Y1300" s="37">
        <v>323.14294999999998</v>
      </c>
      <c r="Z1300" s="37">
        <v>55.445810000000002</v>
      </c>
      <c r="AA1300" s="37">
        <v>11.23767</v>
      </c>
      <c r="AB1300" s="37">
        <v>19.555589999999999</v>
      </c>
      <c r="AC1300" s="37">
        <v>19.620709999999999</v>
      </c>
      <c r="AD1300" s="37">
        <v>4289.9110799999999</v>
      </c>
      <c r="AE1300" s="37">
        <v>62.449269999999999</v>
      </c>
      <c r="AF1300" s="37">
        <v>25.015070000000001</v>
      </c>
      <c r="AG1300" s="37">
        <v>29.494299999999999</v>
      </c>
      <c r="AH1300" s="37">
        <v>4290.3662299999996</v>
      </c>
      <c r="AI1300" s="37">
        <v>77626.92714</v>
      </c>
      <c r="AJ1300" s="37">
        <v>70.527330000000006</v>
      </c>
      <c r="AK1300" s="37">
        <v>45.131320000000002</v>
      </c>
      <c r="AL1300" s="5">
        <v>79.971289999999996</v>
      </c>
      <c r="AM1300" s="5">
        <v>119.98654999999999</v>
      </c>
      <c r="AN1300" s="5">
        <v>28.865670000000001</v>
      </c>
      <c r="AO1300" s="5">
        <v>31.275089999999999</v>
      </c>
      <c r="AP1300" s="5">
        <v>30.166810000000002</v>
      </c>
      <c r="AQ1300" s="5">
        <v>24.973020000000002</v>
      </c>
      <c r="AR1300" s="5">
        <v>4295.25</v>
      </c>
      <c r="AS1300" s="5">
        <v>36.5</v>
      </c>
      <c r="AT1300" s="5">
        <v>27.450980000000001</v>
      </c>
      <c r="AU1300" s="5">
        <v>79</v>
      </c>
      <c r="AV1300" s="5">
        <v>31</v>
      </c>
      <c r="AW1300" s="5">
        <v>10641.56863</v>
      </c>
      <c r="AX1300" s="5">
        <v>41</v>
      </c>
      <c r="AY1300" s="5">
        <v>34.117649999999998</v>
      </c>
      <c r="AZ1300" s="5">
        <v>0.46500000000000002</v>
      </c>
      <c r="BA1300" s="5">
        <v>1.14063</v>
      </c>
      <c r="BB1300" s="5">
        <v>30.58615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 s="37">
        <v>14.17338</v>
      </c>
      <c r="I1301" s="37">
        <v>11.3729</v>
      </c>
      <c r="J1301" s="37">
        <v>98.757180000000005</v>
      </c>
      <c r="K1301" s="37">
        <v>6.6136600000000003</v>
      </c>
      <c r="L1301" s="37">
        <v>2.0936400000000002</v>
      </c>
      <c r="M1301" s="37">
        <v>1.97014</v>
      </c>
      <c r="N1301" s="37">
        <v>3.7166999999999999</v>
      </c>
      <c r="O1301" s="37">
        <v>49.304560000000002</v>
      </c>
      <c r="P1301" s="37">
        <v>53.021259999999998</v>
      </c>
      <c r="Q1301" s="37">
        <v>104.46353999999999</v>
      </c>
      <c r="R1301" s="37">
        <v>516.81124</v>
      </c>
      <c r="S1301" s="37">
        <v>4.5456899999999996</v>
      </c>
      <c r="T1301" s="37">
        <v>329.24968999999999</v>
      </c>
      <c r="U1301" s="37">
        <v>24.28519</v>
      </c>
      <c r="V1301" s="37">
        <v>0.25734000000000001</v>
      </c>
      <c r="W1301" s="37">
        <v>32.531469999999999</v>
      </c>
      <c r="X1301" s="37">
        <v>39.787840000000003</v>
      </c>
      <c r="Y1301" s="37">
        <v>322.3861</v>
      </c>
      <c r="Z1301" s="37">
        <v>55.604599999999998</v>
      </c>
      <c r="AA1301" s="37">
        <v>11.218769999999999</v>
      </c>
      <c r="AB1301" s="37">
        <v>19.56073</v>
      </c>
      <c r="AC1301" s="37">
        <v>19.632680000000001</v>
      </c>
      <c r="AD1301" s="37">
        <v>4287.0201399999996</v>
      </c>
      <c r="AE1301" s="37">
        <v>62.571309999999997</v>
      </c>
      <c r="AF1301" s="37">
        <v>24.993449999999999</v>
      </c>
      <c r="AG1301" s="37">
        <v>29.563770000000002</v>
      </c>
      <c r="AH1301" s="37">
        <v>4287.0397499999999</v>
      </c>
      <c r="AI1301" s="37">
        <v>77626.929980000001</v>
      </c>
      <c r="AJ1301" s="37">
        <v>70.376850000000005</v>
      </c>
      <c r="AK1301" s="37">
        <v>45.120289999999997</v>
      </c>
      <c r="AL1301" s="5">
        <v>79.947199999999995</v>
      </c>
      <c r="AM1301" s="5">
        <v>119.95577</v>
      </c>
      <c r="AN1301" s="5">
        <v>28.858609999999999</v>
      </c>
      <c r="AO1301" s="5">
        <v>31.214749999999999</v>
      </c>
      <c r="AP1301" s="5">
        <v>30.164750000000002</v>
      </c>
      <c r="AQ1301" s="5">
        <v>24.970359999999999</v>
      </c>
      <c r="AR1301" s="5">
        <v>4295.25</v>
      </c>
      <c r="AS1301" s="5">
        <v>36.5</v>
      </c>
      <c r="AT1301" s="5">
        <v>27.450980000000001</v>
      </c>
      <c r="AU1301" s="5">
        <v>79</v>
      </c>
      <c r="AV1301" s="5">
        <v>31</v>
      </c>
      <c r="AW1301" s="5">
        <v>10541.17647</v>
      </c>
      <c r="AX1301" s="5">
        <v>41</v>
      </c>
      <c r="AY1301" s="5">
        <v>34.117649999999998</v>
      </c>
      <c r="AZ1301" s="5">
        <v>0.85499999999999998</v>
      </c>
      <c r="BA1301" s="5">
        <v>0.51563000000000003</v>
      </c>
      <c r="BB1301" s="5">
        <v>30.575600000000001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 s="37">
        <v>13.379160000000001</v>
      </c>
      <c r="I1302" s="37">
        <v>11.397629999999999</v>
      </c>
      <c r="J1302" s="37">
        <v>98.761369999999999</v>
      </c>
      <c r="K1302" s="37">
        <v>6.4347899999999996</v>
      </c>
      <c r="L1302" s="37">
        <v>2.0902699999999999</v>
      </c>
      <c r="M1302" s="37">
        <v>1.9732400000000001</v>
      </c>
      <c r="N1302" s="37">
        <v>3.7033900000000002</v>
      </c>
      <c r="O1302" s="37">
        <v>49.264330000000001</v>
      </c>
      <c r="P1302" s="37">
        <v>52.967730000000003</v>
      </c>
      <c r="Q1302" s="37">
        <v>100.86405000000001</v>
      </c>
      <c r="R1302" s="37">
        <v>521.89155000000005</v>
      </c>
      <c r="S1302" s="37">
        <v>4.22051</v>
      </c>
      <c r="T1302" s="37">
        <v>328.17651999999998</v>
      </c>
      <c r="U1302" s="37">
        <v>24.285070000000001</v>
      </c>
      <c r="V1302" s="37">
        <v>0.57689000000000001</v>
      </c>
      <c r="W1302" s="37">
        <v>32.536459999999998</v>
      </c>
      <c r="X1302" s="37">
        <v>16.238019999999999</v>
      </c>
      <c r="Y1302" s="37">
        <v>320.82605000000001</v>
      </c>
      <c r="Z1302" s="37">
        <v>55.738529999999997</v>
      </c>
      <c r="AA1302" s="37">
        <v>10.365320000000001</v>
      </c>
      <c r="AB1302" s="37">
        <v>19.587150000000001</v>
      </c>
      <c r="AC1302" s="37">
        <v>19.650759999999998</v>
      </c>
      <c r="AD1302" s="37">
        <v>3958.72667</v>
      </c>
      <c r="AE1302" s="37">
        <v>62.682720000000003</v>
      </c>
      <c r="AF1302" s="37">
        <v>24.955909999999999</v>
      </c>
      <c r="AG1302" s="37">
        <v>29.630140000000001</v>
      </c>
      <c r="AH1302" s="37">
        <v>3958.1372000000001</v>
      </c>
      <c r="AI1302" s="37">
        <v>77626.932750000007</v>
      </c>
      <c r="AJ1302" s="37">
        <v>70.624870000000001</v>
      </c>
      <c r="AK1302" s="37">
        <v>45.118690000000001</v>
      </c>
      <c r="AL1302" s="5">
        <v>79.826660000000004</v>
      </c>
      <c r="AM1302" s="5">
        <v>118.867</v>
      </c>
      <c r="AN1302" s="5">
        <v>28.862439999999999</v>
      </c>
      <c r="AO1302" s="5">
        <v>31.160589999999999</v>
      </c>
      <c r="AP1302" s="5">
        <v>30.163740000000001</v>
      </c>
      <c r="AQ1302" s="5">
        <v>24.996279999999999</v>
      </c>
      <c r="AR1302" s="5">
        <v>4246.75</v>
      </c>
      <c r="AS1302" s="5">
        <v>39.5</v>
      </c>
      <c r="AT1302" s="5">
        <v>22.35294</v>
      </c>
      <c r="AU1302" s="5">
        <v>79</v>
      </c>
      <c r="AV1302" s="5">
        <v>31</v>
      </c>
      <c r="AW1302" s="5">
        <v>6425.0980399999999</v>
      </c>
      <c r="AX1302" s="5">
        <v>24</v>
      </c>
      <c r="AY1302" s="5">
        <v>29.411760000000001</v>
      </c>
      <c r="AZ1302" s="5">
        <v>0.93500000000000005</v>
      </c>
      <c r="BA1302" s="5">
        <v>0.51563000000000003</v>
      </c>
      <c r="BB1302" s="5">
        <v>30.576560000000001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 s="37">
        <v>17.200959999999998</v>
      </c>
      <c r="I1303" s="37">
        <v>11.37191</v>
      </c>
      <c r="J1303" s="37">
        <v>98.756590000000003</v>
      </c>
      <c r="K1303" s="37">
        <v>2.4474399999999998</v>
      </c>
      <c r="L1303" s="37">
        <v>2.08575</v>
      </c>
      <c r="M1303" s="37">
        <v>1.96959</v>
      </c>
      <c r="N1303" s="37">
        <v>3.7578100000000001</v>
      </c>
      <c r="O1303" s="37">
        <v>49.240479999999998</v>
      </c>
      <c r="P1303" s="37">
        <v>52.998289999999997</v>
      </c>
      <c r="Q1303" s="37">
        <v>98.436850000000007</v>
      </c>
      <c r="R1303" s="37">
        <v>526.56268</v>
      </c>
      <c r="S1303" s="37">
        <v>2.4128400000000001</v>
      </c>
      <c r="T1303" s="37">
        <v>327.32954999999998</v>
      </c>
      <c r="U1303" s="37">
        <v>24.278790000000001</v>
      </c>
      <c r="V1303" s="37">
        <v>0.36891000000000002</v>
      </c>
      <c r="W1303" s="37">
        <v>32.526809999999998</v>
      </c>
      <c r="X1303" s="37">
        <v>10.96564</v>
      </c>
      <c r="Y1303" s="37">
        <v>314.72708</v>
      </c>
      <c r="Z1303" s="37">
        <v>55.828679999999999</v>
      </c>
      <c r="AA1303" s="37">
        <v>9.0630600000000001</v>
      </c>
      <c r="AB1303" s="37">
        <v>19.594639999999998</v>
      </c>
      <c r="AC1303" s="37">
        <v>19.659520000000001</v>
      </c>
      <c r="AD1303" s="37">
        <v>3466.2394599999998</v>
      </c>
      <c r="AE1303" s="37">
        <v>62.851390000000002</v>
      </c>
      <c r="AF1303" s="37">
        <v>24.890229999999999</v>
      </c>
      <c r="AG1303" s="37">
        <v>29.666319999999999</v>
      </c>
      <c r="AH1303" s="37">
        <v>3464.31061</v>
      </c>
      <c r="AI1303" s="37">
        <v>77626.935100000002</v>
      </c>
      <c r="AJ1303" s="37">
        <v>70.257599999999996</v>
      </c>
      <c r="AK1303" s="37">
        <v>45.113480000000003</v>
      </c>
      <c r="AL1303" s="5">
        <v>79.777410000000003</v>
      </c>
      <c r="AM1303" s="5">
        <v>119.00127000000001</v>
      </c>
      <c r="AN1303" s="5">
        <v>28.844799999999999</v>
      </c>
      <c r="AO1303" s="5">
        <v>31.10427</v>
      </c>
      <c r="AP1303" s="5">
        <v>30.157530000000001</v>
      </c>
      <c r="AQ1303" s="5">
        <v>24.996089999999999</v>
      </c>
      <c r="AR1303" s="5">
        <v>3829.5</v>
      </c>
      <c r="AS1303" s="5">
        <v>31.5</v>
      </c>
      <c r="AT1303" s="5">
        <v>16.470590000000001</v>
      </c>
      <c r="AU1303" s="5">
        <v>79</v>
      </c>
      <c r="AV1303" s="5">
        <v>31</v>
      </c>
      <c r="AW1303" s="5">
        <v>3312.9411799999998</v>
      </c>
      <c r="AX1303" s="5">
        <v>11</v>
      </c>
      <c r="AY1303" s="5">
        <v>21.96078</v>
      </c>
      <c r="AZ1303" s="5">
        <v>0.72</v>
      </c>
      <c r="BA1303" s="5">
        <v>0</v>
      </c>
      <c r="BB1303" s="5">
        <v>30.5655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 s="37">
        <v>21.006160000000001</v>
      </c>
      <c r="I1304" s="37">
        <v>11.375870000000001</v>
      </c>
      <c r="J1304" s="37">
        <v>98.757999999999996</v>
      </c>
      <c r="K1304" s="37">
        <v>7.1719400000000002</v>
      </c>
      <c r="L1304" s="37">
        <v>2.0895999999999999</v>
      </c>
      <c r="M1304" s="37">
        <v>1.972</v>
      </c>
      <c r="N1304" s="37">
        <v>3.61965</v>
      </c>
      <c r="O1304" s="37">
        <v>49.250030000000002</v>
      </c>
      <c r="P1304" s="37">
        <v>52.869689999999999</v>
      </c>
      <c r="Q1304" s="37">
        <v>98.974119999999999</v>
      </c>
      <c r="R1304" s="37">
        <v>529.75441999999998</v>
      </c>
      <c r="S1304" s="37">
        <v>0.78081</v>
      </c>
      <c r="T1304" s="37">
        <v>329.69580999999999</v>
      </c>
      <c r="U1304" s="37">
        <v>24.266490000000001</v>
      </c>
      <c r="V1304" s="37">
        <v>0.11464000000000001</v>
      </c>
      <c r="W1304" s="37">
        <v>32.536340000000003</v>
      </c>
      <c r="X1304" s="37">
        <v>12.65326</v>
      </c>
      <c r="Y1304" s="37">
        <v>306.42628000000002</v>
      </c>
      <c r="Z1304" s="37">
        <v>55.904769999999999</v>
      </c>
      <c r="AA1304" s="37">
        <v>7.7969200000000001</v>
      </c>
      <c r="AB1304" s="37">
        <v>19.610340000000001</v>
      </c>
      <c r="AC1304" s="37">
        <v>19.67238</v>
      </c>
      <c r="AD1304" s="37">
        <v>2975.4128599999999</v>
      </c>
      <c r="AE1304" s="37">
        <v>62.931939999999997</v>
      </c>
      <c r="AF1304" s="37">
        <v>24.859100000000002</v>
      </c>
      <c r="AG1304" s="37">
        <v>29.698329999999999</v>
      </c>
      <c r="AH1304" s="37">
        <v>2973.79981</v>
      </c>
      <c r="AI1304" s="37">
        <v>77626.936279999994</v>
      </c>
      <c r="AJ1304" s="37">
        <v>70.143950000000004</v>
      </c>
      <c r="AK1304" s="37">
        <v>45.109380000000002</v>
      </c>
      <c r="AL1304" s="5">
        <v>79.877480000000006</v>
      </c>
      <c r="AM1304" s="5">
        <v>119.41701</v>
      </c>
      <c r="AN1304" s="5">
        <v>28.845770000000002</v>
      </c>
      <c r="AO1304" s="5">
        <v>31.05358</v>
      </c>
      <c r="AP1304" s="5">
        <v>30.159420000000001</v>
      </c>
      <c r="AQ1304" s="5">
        <v>24.995539999999998</v>
      </c>
      <c r="AR1304" s="5">
        <v>3332.75</v>
      </c>
      <c r="AS1304" s="5">
        <v>24</v>
      </c>
      <c r="AT1304" s="5">
        <v>16.470590000000001</v>
      </c>
      <c r="AU1304" s="5">
        <v>79</v>
      </c>
      <c r="AV1304" s="5">
        <v>31</v>
      </c>
      <c r="AW1304" s="5">
        <v>2710.58824</v>
      </c>
      <c r="AX1304" s="5">
        <v>10</v>
      </c>
      <c r="AY1304" s="5">
        <v>22.745100000000001</v>
      </c>
      <c r="AZ1304" s="5">
        <v>1.4999999999999999E-2</v>
      </c>
      <c r="BA1304" s="5">
        <v>0</v>
      </c>
      <c r="BB1304" s="5">
        <v>30.561019999999999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 s="37">
        <v>21.004000000000001</v>
      </c>
      <c r="I1305" s="37">
        <v>11.34521</v>
      </c>
      <c r="J1305" s="37">
        <v>98.757530000000003</v>
      </c>
      <c r="K1305" s="37">
        <v>6.0975000000000001</v>
      </c>
      <c r="L1305" s="37">
        <v>2.0855899999999998</v>
      </c>
      <c r="M1305" s="37">
        <v>1.96852</v>
      </c>
      <c r="N1305" s="37">
        <v>3.32782</v>
      </c>
      <c r="O1305" s="37">
        <v>49.322420000000001</v>
      </c>
      <c r="P1305" s="37">
        <v>52.65025</v>
      </c>
      <c r="Q1305" s="37">
        <v>99.282269999999997</v>
      </c>
      <c r="R1305" s="37">
        <v>529.08853999999997</v>
      </c>
      <c r="S1305" s="37">
        <v>0.11054</v>
      </c>
      <c r="T1305" s="37">
        <v>328.76107000000002</v>
      </c>
      <c r="U1305" s="37">
        <v>24.262239999999998</v>
      </c>
      <c r="V1305" s="37">
        <v>0.16850999999999999</v>
      </c>
      <c r="W1305" s="37">
        <v>32.546430000000001</v>
      </c>
      <c r="X1305" s="37">
        <v>14.965009999999999</v>
      </c>
      <c r="Y1305" s="37">
        <v>298.16662000000002</v>
      </c>
      <c r="Z1305" s="37">
        <v>55.94265</v>
      </c>
      <c r="AA1305" s="37">
        <v>6.53376</v>
      </c>
      <c r="AB1305" s="37">
        <v>19.62707</v>
      </c>
      <c r="AC1305" s="37">
        <v>19.688749999999999</v>
      </c>
      <c r="AD1305" s="37">
        <v>2496.7683499999998</v>
      </c>
      <c r="AE1305" s="37">
        <v>62.97654</v>
      </c>
      <c r="AF1305" s="37">
        <v>24.898869999999999</v>
      </c>
      <c r="AG1305" s="37">
        <v>29.758469999999999</v>
      </c>
      <c r="AH1305" s="37">
        <v>2494.9466299999999</v>
      </c>
      <c r="AI1305" s="37">
        <v>77626.936579999994</v>
      </c>
      <c r="AJ1305" s="37">
        <v>70.137150000000005</v>
      </c>
      <c r="AK1305" s="37">
        <v>45.100949999999997</v>
      </c>
      <c r="AL1305" s="5">
        <v>79.86542</v>
      </c>
      <c r="AM1305" s="5">
        <v>120.20872</v>
      </c>
      <c r="AN1305" s="5">
        <v>28.88889</v>
      </c>
      <c r="AO1305" s="5">
        <v>31.012560000000001</v>
      </c>
      <c r="AP1305" s="5">
        <v>30.165109999999999</v>
      </c>
      <c r="AQ1305" s="5">
        <v>25.00225</v>
      </c>
      <c r="AR1305" s="5">
        <v>2842.75</v>
      </c>
      <c r="AS1305" s="5">
        <v>27</v>
      </c>
      <c r="AT1305" s="5">
        <v>17.254899999999999</v>
      </c>
      <c r="AU1305" s="5">
        <v>79</v>
      </c>
      <c r="AV1305" s="5">
        <v>31</v>
      </c>
      <c r="AW1305" s="5">
        <v>3112.1568600000001</v>
      </c>
      <c r="AX1305" s="5">
        <v>12</v>
      </c>
      <c r="AY1305" s="5">
        <v>23.921569999999999</v>
      </c>
      <c r="AZ1305" s="5">
        <v>1.4999999999999999E-2</v>
      </c>
      <c r="BA1305" s="5">
        <v>0</v>
      </c>
      <c r="BB1305" s="5">
        <v>30.55715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 s="37">
        <v>21.006720000000001</v>
      </c>
      <c r="I1306" s="37">
        <v>11.362019999999999</v>
      </c>
      <c r="J1306" s="37">
        <v>98.759510000000006</v>
      </c>
      <c r="K1306" s="37">
        <v>1.1035299999999999</v>
      </c>
      <c r="L1306" s="37">
        <v>2.0876800000000002</v>
      </c>
      <c r="M1306" s="37">
        <v>1.9702999999999999</v>
      </c>
      <c r="N1306" s="37">
        <v>2.7218499999999999</v>
      </c>
      <c r="O1306" s="37">
        <v>49.598570000000002</v>
      </c>
      <c r="P1306" s="37">
        <v>52.320419999999999</v>
      </c>
      <c r="Q1306" s="37">
        <v>99.865200000000002</v>
      </c>
      <c r="R1306" s="37">
        <v>524.90836000000002</v>
      </c>
      <c r="S1306" s="37">
        <v>1.2529999999999999E-2</v>
      </c>
      <c r="T1306" s="37">
        <v>326.61376999999999</v>
      </c>
      <c r="U1306" s="37">
        <v>24.249880000000001</v>
      </c>
      <c r="V1306" s="37">
        <v>0.22996</v>
      </c>
      <c r="W1306" s="37">
        <v>32.552599999999998</v>
      </c>
      <c r="X1306" s="37">
        <v>13.99132</v>
      </c>
      <c r="Y1306" s="37">
        <v>288.47833000000003</v>
      </c>
      <c r="Z1306" s="37">
        <v>55.91133</v>
      </c>
      <c r="AA1306" s="37">
        <v>5.3860599999999996</v>
      </c>
      <c r="AB1306" s="37">
        <v>19.638120000000001</v>
      </c>
      <c r="AC1306" s="37">
        <v>19.700009999999999</v>
      </c>
      <c r="AD1306" s="37">
        <v>2055.4272099999998</v>
      </c>
      <c r="AE1306" s="37">
        <v>63.121290000000002</v>
      </c>
      <c r="AF1306" s="37">
        <v>24.921500000000002</v>
      </c>
      <c r="AG1306" s="37">
        <v>29.816479999999999</v>
      </c>
      <c r="AH1306" s="37">
        <v>2055.0350199999998</v>
      </c>
      <c r="AI1306" s="37">
        <v>77626.936619999993</v>
      </c>
      <c r="AJ1306" s="37">
        <v>70.312529999999995</v>
      </c>
      <c r="AK1306" s="37">
        <v>45.09695</v>
      </c>
      <c r="AL1306" s="5">
        <v>79.854650000000007</v>
      </c>
      <c r="AM1306" s="5">
        <v>119.43765999999999</v>
      </c>
      <c r="AN1306" s="5">
        <v>28.945209999999999</v>
      </c>
      <c r="AO1306" s="5">
        <v>30.976279999999999</v>
      </c>
      <c r="AP1306" s="5">
        <v>30.151109999999999</v>
      </c>
      <c r="AQ1306" s="5">
        <v>24.978809999999999</v>
      </c>
      <c r="AR1306" s="5">
        <v>2367</v>
      </c>
      <c r="AS1306" s="5">
        <v>25</v>
      </c>
      <c r="AT1306" s="5">
        <v>17.64706</v>
      </c>
      <c r="AU1306" s="5">
        <v>79</v>
      </c>
      <c r="AV1306" s="5">
        <v>31</v>
      </c>
      <c r="AW1306" s="5">
        <v>3614.1176500000001</v>
      </c>
      <c r="AX1306" s="5">
        <v>14</v>
      </c>
      <c r="AY1306" s="5">
        <v>24.705880000000001</v>
      </c>
      <c r="AZ1306" s="5">
        <v>0</v>
      </c>
      <c r="BA1306" s="5">
        <v>0</v>
      </c>
      <c r="BB1306" s="5">
        <v>30.554089999999999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 s="37">
        <v>14.65274</v>
      </c>
      <c r="I1307" s="37">
        <v>11.36796</v>
      </c>
      <c r="J1307" s="37">
        <v>98.760120000000001</v>
      </c>
      <c r="K1307" s="37">
        <v>2.2353299999999998</v>
      </c>
      <c r="L1307" s="37">
        <v>2.0877599999999998</v>
      </c>
      <c r="M1307" s="37">
        <v>1.9708000000000001</v>
      </c>
      <c r="N1307" s="37">
        <v>2.1607599999999998</v>
      </c>
      <c r="O1307" s="37">
        <v>49.86092</v>
      </c>
      <c r="P1307" s="37">
        <v>52.021680000000003</v>
      </c>
      <c r="Q1307" s="37">
        <v>99.986069999999998</v>
      </c>
      <c r="R1307" s="37">
        <v>518.38286000000005</v>
      </c>
      <c r="S1307" s="37">
        <v>0.35265000000000002</v>
      </c>
      <c r="T1307" s="37">
        <v>327.59618</v>
      </c>
      <c r="U1307" s="37">
        <v>24.233879999999999</v>
      </c>
      <c r="V1307" s="37">
        <v>0.24265999999999999</v>
      </c>
      <c r="W1307" s="37">
        <v>32.582999999999998</v>
      </c>
      <c r="X1307" s="37">
        <v>15.091049999999999</v>
      </c>
      <c r="Y1307" s="37">
        <v>252.93460999999999</v>
      </c>
      <c r="Z1307" s="37">
        <v>55.841140000000003</v>
      </c>
      <c r="AA1307" s="37">
        <v>4.3114499999999998</v>
      </c>
      <c r="AB1307" s="37">
        <v>19.655919999999998</v>
      </c>
      <c r="AC1307" s="37">
        <v>19.717449999999999</v>
      </c>
      <c r="AD1307" s="37">
        <v>1643.32609</v>
      </c>
      <c r="AE1307" s="37">
        <v>63.207560000000001</v>
      </c>
      <c r="AF1307" s="37">
        <v>24.922750000000001</v>
      </c>
      <c r="AG1307" s="37">
        <v>29.839359999999999</v>
      </c>
      <c r="AH1307" s="37">
        <v>1643.83492</v>
      </c>
      <c r="AI1307" s="37">
        <v>77626.936660000007</v>
      </c>
      <c r="AJ1307" s="37">
        <v>70.151949999999999</v>
      </c>
      <c r="AK1307" s="37">
        <v>45.097110000000001</v>
      </c>
      <c r="AL1307" s="5">
        <v>79.773470000000003</v>
      </c>
      <c r="AM1307" s="5">
        <v>119.72922</v>
      </c>
      <c r="AN1307" s="5">
        <v>29.007300000000001</v>
      </c>
      <c r="AO1307" s="5">
        <v>30.949290000000001</v>
      </c>
      <c r="AP1307" s="5">
        <v>30.148430000000001</v>
      </c>
      <c r="AQ1307" s="5">
        <v>24.978059999999999</v>
      </c>
      <c r="AR1307" s="5">
        <v>1939.75</v>
      </c>
      <c r="AS1307" s="5">
        <v>22</v>
      </c>
      <c r="AT1307" s="5">
        <v>17.254899999999999</v>
      </c>
      <c r="AU1307" s="5">
        <v>79</v>
      </c>
      <c r="AV1307" s="5">
        <v>32</v>
      </c>
      <c r="AW1307" s="5">
        <v>3915.29412</v>
      </c>
      <c r="AX1307" s="5">
        <v>14</v>
      </c>
      <c r="AY1307" s="5">
        <v>24.31373</v>
      </c>
      <c r="AZ1307" s="5">
        <v>3.5000000000000003E-2</v>
      </c>
      <c r="BA1307" s="5">
        <v>0</v>
      </c>
      <c r="BB1307" s="5">
        <v>30.56006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 s="37">
        <v>14.478949999999999</v>
      </c>
      <c r="I1308" s="37">
        <v>11.3551</v>
      </c>
      <c r="J1308" s="37">
        <v>98.75506</v>
      </c>
      <c r="K1308" s="37">
        <v>6.4399199999999999</v>
      </c>
      <c r="L1308" s="37">
        <v>2.0804299999999998</v>
      </c>
      <c r="M1308" s="37">
        <v>1.97356</v>
      </c>
      <c r="N1308" s="37">
        <v>1.9822900000000001</v>
      </c>
      <c r="O1308" s="37">
        <v>49.907800000000002</v>
      </c>
      <c r="P1308" s="37">
        <v>51.890090000000001</v>
      </c>
      <c r="Q1308" s="37">
        <v>100.27983999999999</v>
      </c>
      <c r="R1308" s="37">
        <v>510.51760000000002</v>
      </c>
      <c r="S1308" s="37">
        <v>0.48309999999999997</v>
      </c>
      <c r="T1308" s="37">
        <v>329.97919000000002</v>
      </c>
      <c r="U1308" s="37">
        <v>24.21622</v>
      </c>
      <c r="V1308" s="37">
        <v>0.25951999999999997</v>
      </c>
      <c r="W1308" s="37">
        <v>32.618079999999999</v>
      </c>
      <c r="X1308" s="37">
        <v>16.088529999999999</v>
      </c>
      <c r="Y1308" s="37">
        <v>199.93845999999999</v>
      </c>
      <c r="Z1308" s="37">
        <v>55.68047</v>
      </c>
      <c r="AA1308" s="37">
        <v>3.22756</v>
      </c>
      <c r="AB1308" s="37">
        <v>19.66761</v>
      </c>
      <c r="AC1308" s="37">
        <v>19.727820000000001</v>
      </c>
      <c r="AD1308" s="37">
        <v>1232.20102</v>
      </c>
      <c r="AE1308" s="37">
        <v>62.967889999999997</v>
      </c>
      <c r="AF1308" s="37">
        <v>24.832999999999998</v>
      </c>
      <c r="AG1308" s="37">
        <v>29.854980000000001</v>
      </c>
      <c r="AH1308" s="37">
        <v>1232.96306</v>
      </c>
      <c r="AI1308" s="37">
        <v>77626.936919999993</v>
      </c>
      <c r="AJ1308" s="37">
        <v>70.13382</v>
      </c>
      <c r="AK1308" s="37">
        <v>45.083359999999999</v>
      </c>
      <c r="AL1308" s="5">
        <v>79.767200000000003</v>
      </c>
      <c r="AM1308" s="5">
        <v>118.71556</v>
      </c>
      <c r="AN1308" s="5">
        <v>29.040120000000002</v>
      </c>
      <c r="AO1308" s="5">
        <v>30.906189999999999</v>
      </c>
      <c r="AP1308" s="5">
        <v>30.149750000000001</v>
      </c>
      <c r="AQ1308" s="5">
        <v>24.96134</v>
      </c>
      <c r="AR1308" s="5">
        <v>1527.25</v>
      </c>
      <c r="AS1308" s="5">
        <v>19.5</v>
      </c>
      <c r="AT1308" s="5">
        <v>16.862749999999998</v>
      </c>
      <c r="AU1308" s="5">
        <v>79</v>
      </c>
      <c r="AV1308" s="5">
        <v>32</v>
      </c>
      <c r="AW1308" s="5">
        <v>3714.5097999999998</v>
      </c>
      <c r="AX1308" s="5">
        <v>15</v>
      </c>
      <c r="AY1308" s="5">
        <v>22.745100000000001</v>
      </c>
      <c r="AZ1308" s="5">
        <v>0.83499999999999996</v>
      </c>
      <c r="BA1308" s="5">
        <v>1.45313</v>
      </c>
      <c r="BB1308" s="5">
        <v>30.55743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 s="37">
        <v>14.8497</v>
      </c>
      <c r="I1309" s="37">
        <v>11.36598</v>
      </c>
      <c r="J1309" s="37">
        <v>98.755849999999995</v>
      </c>
      <c r="K1309" s="37">
        <v>10.711069999999999</v>
      </c>
      <c r="L1309" s="37">
        <v>2.07457</v>
      </c>
      <c r="M1309" s="37">
        <v>1.97245</v>
      </c>
      <c r="N1309" s="37">
        <v>1.95157</v>
      </c>
      <c r="O1309" s="37">
        <v>49.834719999999997</v>
      </c>
      <c r="P1309" s="37">
        <v>51.786290000000001</v>
      </c>
      <c r="Q1309" s="37">
        <v>100.19083000000001</v>
      </c>
      <c r="R1309" s="37">
        <v>502.46260000000001</v>
      </c>
      <c r="S1309" s="37">
        <v>0.42219000000000001</v>
      </c>
      <c r="T1309" s="37">
        <v>329.03250000000003</v>
      </c>
      <c r="U1309" s="37">
        <v>24.197140000000001</v>
      </c>
      <c r="V1309" s="37">
        <v>0.25812000000000002</v>
      </c>
      <c r="W1309" s="37">
        <v>32.657780000000002</v>
      </c>
      <c r="X1309" s="37">
        <v>20.685110000000002</v>
      </c>
      <c r="Y1309" s="37">
        <v>155.47436999999999</v>
      </c>
      <c r="Z1309" s="37">
        <v>55.443069999999999</v>
      </c>
      <c r="AA1309" s="37">
        <v>2.2539400000000001</v>
      </c>
      <c r="AB1309" s="37">
        <v>19.678329999999999</v>
      </c>
      <c r="AC1309" s="37">
        <v>19.749400000000001</v>
      </c>
      <c r="AD1309" s="37">
        <v>861.04439000000002</v>
      </c>
      <c r="AE1309" s="37">
        <v>62.898530000000001</v>
      </c>
      <c r="AF1309" s="37">
        <v>24.76211</v>
      </c>
      <c r="AG1309" s="37">
        <v>29.874649999999999</v>
      </c>
      <c r="AH1309" s="37">
        <v>860.73798999999997</v>
      </c>
      <c r="AI1309" s="37">
        <v>77626.937210000004</v>
      </c>
      <c r="AJ1309" s="37">
        <v>70.303100000000001</v>
      </c>
      <c r="AK1309" s="37">
        <v>45.084380000000003</v>
      </c>
      <c r="AL1309" s="5">
        <v>79.727339999999998</v>
      </c>
      <c r="AM1309" s="5">
        <v>119.42657</v>
      </c>
      <c r="AN1309" s="5">
        <v>29.053460000000001</v>
      </c>
      <c r="AO1309" s="5">
        <v>30.890409999999999</v>
      </c>
      <c r="AP1309" s="5">
        <v>30.14695</v>
      </c>
      <c r="AQ1309" s="5">
        <v>24.978069999999999</v>
      </c>
      <c r="AR1309" s="5">
        <v>1128</v>
      </c>
      <c r="AS1309" s="5">
        <v>16</v>
      </c>
      <c r="AT1309" s="5">
        <v>16.470590000000001</v>
      </c>
      <c r="AU1309" s="5">
        <v>79</v>
      </c>
      <c r="AV1309" s="5">
        <v>32</v>
      </c>
      <c r="AW1309" s="5">
        <v>4316.8627500000002</v>
      </c>
      <c r="AX1309" s="5">
        <v>16</v>
      </c>
      <c r="AY1309" s="5">
        <v>20.784310000000001</v>
      </c>
      <c r="AZ1309" s="5">
        <v>0.8</v>
      </c>
      <c r="BA1309" s="5">
        <v>1.21875</v>
      </c>
      <c r="BB1309" s="5">
        <v>30.55949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 s="37">
        <v>14.392099999999999</v>
      </c>
      <c r="I1310" s="37">
        <v>11.35609</v>
      </c>
      <c r="J1310" s="37">
        <v>98.757530000000003</v>
      </c>
      <c r="K1310" s="37">
        <v>15.13973</v>
      </c>
      <c r="L1310" s="37">
        <v>2.08182</v>
      </c>
      <c r="M1310" s="37">
        <v>1.9703299999999999</v>
      </c>
      <c r="N1310" s="37">
        <v>1.8875</v>
      </c>
      <c r="O1310" s="37">
        <v>49.758360000000003</v>
      </c>
      <c r="P1310" s="37">
        <v>51.645859999999999</v>
      </c>
      <c r="Q1310" s="37">
        <v>101.46617999999999</v>
      </c>
      <c r="R1310" s="37">
        <v>494.28757000000002</v>
      </c>
      <c r="S1310" s="37">
        <v>0.40719</v>
      </c>
      <c r="T1310" s="37">
        <v>329.69092000000001</v>
      </c>
      <c r="U1310" s="37">
        <v>24.18939</v>
      </c>
      <c r="V1310" s="37">
        <v>0.17124</v>
      </c>
      <c r="W1310" s="37">
        <v>32.695860000000003</v>
      </c>
      <c r="X1310" s="37">
        <v>62.61844</v>
      </c>
      <c r="Y1310" s="37">
        <v>132.04965000000001</v>
      </c>
      <c r="Z1310" s="37">
        <v>55.248930000000001</v>
      </c>
      <c r="AA1310" s="37">
        <v>1.82491</v>
      </c>
      <c r="AB1310" s="37">
        <v>19.701979999999999</v>
      </c>
      <c r="AC1310" s="37">
        <v>19.76285</v>
      </c>
      <c r="AD1310" s="37">
        <v>706.19920999999999</v>
      </c>
      <c r="AE1310" s="37">
        <v>62.747970000000002</v>
      </c>
      <c r="AF1310" s="37">
        <v>24.855820000000001</v>
      </c>
      <c r="AG1310" s="37">
        <v>29.826219999999999</v>
      </c>
      <c r="AH1310" s="37">
        <v>687.90430000000003</v>
      </c>
      <c r="AI1310" s="37">
        <v>77626.937460000001</v>
      </c>
      <c r="AJ1310" s="37">
        <v>70.220910000000003</v>
      </c>
      <c r="AK1310" s="37">
        <v>45.080260000000003</v>
      </c>
      <c r="AL1310" s="5">
        <v>79.813540000000003</v>
      </c>
      <c r="AM1310" s="5">
        <v>120.15376000000001</v>
      </c>
      <c r="AN1310" s="5">
        <v>29.09507</v>
      </c>
      <c r="AO1310" s="5">
        <v>30.90522</v>
      </c>
      <c r="AP1310" s="5">
        <v>30.148769999999999</v>
      </c>
      <c r="AQ1310" s="5">
        <v>24.97993</v>
      </c>
      <c r="AR1310" s="5">
        <v>771.75</v>
      </c>
      <c r="AS1310" s="5">
        <v>10</v>
      </c>
      <c r="AT1310" s="5">
        <v>16.862749999999998</v>
      </c>
      <c r="AU1310" s="5">
        <v>79</v>
      </c>
      <c r="AV1310" s="5">
        <v>32</v>
      </c>
      <c r="AW1310" s="5">
        <v>5421.1764700000003</v>
      </c>
      <c r="AX1310" s="5">
        <v>21</v>
      </c>
      <c r="AY1310" s="5">
        <v>23.921569999999999</v>
      </c>
      <c r="AZ1310" s="5">
        <v>0.85499999999999998</v>
      </c>
      <c r="BA1310" s="5">
        <v>1.0625</v>
      </c>
      <c r="BB1310" s="5">
        <v>30.554639999999999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 s="37">
        <v>16.780860000000001</v>
      </c>
      <c r="I1311" s="37">
        <v>11.35411</v>
      </c>
      <c r="J1311" s="37">
        <v>98.758650000000003</v>
      </c>
      <c r="K1311" s="37">
        <v>16.038799999999998</v>
      </c>
      <c r="L1311" s="37">
        <v>2.1305100000000001</v>
      </c>
      <c r="M1311" s="37">
        <v>1.9728000000000001</v>
      </c>
      <c r="N1311" s="37">
        <v>1.68432</v>
      </c>
      <c r="O1311" s="37">
        <v>49.77178</v>
      </c>
      <c r="P1311" s="37">
        <v>51.456099999999999</v>
      </c>
      <c r="Q1311" s="37">
        <v>102.86283</v>
      </c>
      <c r="R1311" s="37">
        <v>486.68669999999997</v>
      </c>
      <c r="S1311" s="37">
        <v>0.69891000000000003</v>
      </c>
      <c r="T1311" s="37">
        <v>326.27834000000001</v>
      </c>
      <c r="U1311" s="37">
        <v>24.18056</v>
      </c>
      <c r="V1311" s="37">
        <v>0.24212</v>
      </c>
      <c r="W1311" s="37">
        <v>32.730170000000001</v>
      </c>
      <c r="X1311" s="37">
        <v>32.398519999999998</v>
      </c>
      <c r="Y1311" s="37">
        <v>135.91418999999999</v>
      </c>
      <c r="Z1311" s="37">
        <v>54.989240000000002</v>
      </c>
      <c r="AA1311" s="37">
        <v>2.1053999999999999</v>
      </c>
      <c r="AB1311" s="37">
        <v>19.71932</v>
      </c>
      <c r="AC1311" s="37">
        <v>19.77412</v>
      </c>
      <c r="AD1311" s="37">
        <v>789.86805000000004</v>
      </c>
      <c r="AE1311" s="37">
        <v>62.639519999999997</v>
      </c>
      <c r="AF1311" s="37">
        <v>25.360050000000001</v>
      </c>
      <c r="AG1311" s="37">
        <v>29.810790000000001</v>
      </c>
      <c r="AH1311" s="37">
        <v>777.99828000000002</v>
      </c>
      <c r="AI1311" s="37">
        <v>77626.937730000005</v>
      </c>
      <c r="AJ1311" s="37">
        <v>70.309619999999995</v>
      </c>
      <c r="AK1311" s="37">
        <v>45.075380000000003</v>
      </c>
      <c r="AL1311" s="5">
        <v>79.743279999999999</v>
      </c>
      <c r="AM1311" s="5">
        <v>118.9542</v>
      </c>
      <c r="AN1311" s="5">
        <v>29.1142</v>
      </c>
      <c r="AO1311" s="5">
        <v>30.89415</v>
      </c>
      <c r="AP1311" s="5">
        <v>30.143419999999999</v>
      </c>
      <c r="AQ1311" s="5">
        <v>24.991209999999999</v>
      </c>
      <c r="AR1311" s="5">
        <v>759.25</v>
      </c>
      <c r="AS1311" s="5">
        <v>3</v>
      </c>
      <c r="AT1311" s="5">
        <v>19.215689999999999</v>
      </c>
      <c r="AU1311" s="5">
        <v>79</v>
      </c>
      <c r="AV1311" s="5">
        <v>32</v>
      </c>
      <c r="AW1311" s="5">
        <v>14958.43137</v>
      </c>
      <c r="AX1311" s="5">
        <v>55</v>
      </c>
      <c r="AY1311" s="5">
        <v>25.882349999999999</v>
      </c>
      <c r="AZ1311" s="5">
        <v>0.19500000000000001</v>
      </c>
      <c r="BA1311" s="5">
        <v>1.45313</v>
      </c>
      <c r="BB1311" s="5">
        <v>30.55565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 s="37">
        <v>14.612</v>
      </c>
      <c r="I1312" s="37">
        <v>11.37092</v>
      </c>
      <c r="J1312" s="37">
        <v>98.755740000000003</v>
      </c>
      <c r="K1312" s="37">
        <v>16.41921</v>
      </c>
      <c r="L1312" s="37">
        <v>2.0715400000000002</v>
      </c>
      <c r="M1312" s="37">
        <v>1.97251</v>
      </c>
      <c r="N1312" s="37">
        <v>1.5480799999999999</v>
      </c>
      <c r="O1312" s="37">
        <v>49.709330000000001</v>
      </c>
      <c r="P1312" s="37">
        <v>51.257420000000003</v>
      </c>
      <c r="Q1312" s="37">
        <v>102.46053999999999</v>
      </c>
      <c r="R1312" s="37">
        <v>480.16939000000002</v>
      </c>
      <c r="S1312" s="37">
        <v>0.75631999999999999</v>
      </c>
      <c r="T1312" s="37">
        <v>326.74248</v>
      </c>
      <c r="U1312" s="37">
        <v>24.164940000000001</v>
      </c>
      <c r="V1312" s="37">
        <v>0.21079000000000001</v>
      </c>
      <c r="W1312" s="37">
        <v>32.764389999999999</v>
      </c>
      <c r="X1312" s="37">
        <v>47.488959999999999</v>
      </c>
      <c r="Y1312" s="37">
        <v>134.26458</v>
      </c>
      <c r="Z1312" s="37">
        <v>54.718139999999998</v>
      </c>
      <c r="AA1312" s="37">
        <v>1.9371799999999999</v>
      </c>
      <c r="AB1312" s="37">
        <v>19.73751</v>
      </c>
      <c r="AC1312" s="37">
        <v>19.791329999999999</v>
      </c>
      <c r="AD1312" s="37">
        <v>750.41067999999996</v>
      </c>
      <c r="AE1312" s="37">
        <v>62.638440000000003</v>
      </c>
      <c r="AF1312" s="37">
        <v>24.72317</v>
      </c>
      <c r="AG1312" s="37">
        <v>29.812539999999998</v>
      </c>
      <c r="AH1312" s="37">
        <v>737.76301000000001</v>
      </c>
      <c r="AI1312" s="37">
        <v>77626.938209999993</v>
      </c>
      <c r="AJ1312" s="37">
        <v>70.284139999999994</v>
      </c>
      <c r="AK1312" s="37">
        <v>45.068210000000001</v>
      </c>
      <c r="AL1312" s="5">
        <v>79.785150000000002</v>
      </c>
      <c r="AM1312" s="5">
        <v>119.21874</v>
      </c>
      <c r="AN1312" s="5">
        <v>29.125520000000002</v>
      </c>
      <c r="AO1312" s="5">
        <v>30.914760000000001</v>
      </c>
      <c r="AP1312" s="5">
        <v>30.130269999999999</v>
      </c>
      <c r="AQ1312" s="5">
        <v>25.001639999999998</v>
      </c>
      <c r="AR1312" s="5">
        <v>767.75</v>
      </c>
      <c r="AS1312" s="5">
        <v>18</v>
      </c>
      <c r="AT1312" s="5">
        <v>18.03922</v>
      </c>
      <c r="AU1312" s="5">
        <v>79</v>
      </c>
      <c r="AV1312" s="5">
        <v>32</v>
      </c>
      <c r="AW1312" s="5">
        <v>7730.1960799999997</v>
      </c>
      <c r="AX1312" s="5">
        <v>29</v>
      </c>
      <c r="AY1312" s="5">
        <v>25.098040000000001</v>
      </c>
      <c r="AZ1312" s="5">
        <v>5.5E-2</v>
      </c>
      <c r="BA1312" s="5">
        <v>1.6875</v>
      </c>
      <c r="BB1312" s="5">
        <v>30.550260000000002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 s="37">
        <v>16.233319999999999</v>
      </c>
      <c r="I1313" s="37">
        <v>11.35807</v>
      </c>
      <c r="J1313" s="37">
        <v>98.756060000000005</v>
      </c>
      <c r="K1313" s="37">
        <v>16.338789999999999</v>
      </c>
      <c r="L1313" s="37">
        <v>2.1132</v>
      </c>
      <c r="M1313" s="37">
        <v>1.96984</v>
      </c>
      <c r="N1313" s="37">
        <v>1.4622599999999999</v>
      </c>
      <c r="O1313" s="37">
        <v>49.697690000000001</v>
      </c>
      <c r="P1313" s="37">
        <v>51.159950000000002</v>
      </c>
      <c r="Q1313" s="37">
        <v>102.90013</v>
      </c>
      <c r="R1313" s="37">
        <v>474.88859000000002</v>
      </c>
      <c r="S1313" s="37">
        <v>0.74360000000000004</v>
      </c>
      <c r="T1313" s="37">
        <v>326.20035999999999</v>
      </c>
      <c r="U1313" s="37">
        <v>24.148119999999999</v>
      </c>
      <c r="V1313" s="37">
        <v>0.24908</v>
      </c>
      <c r="W1313" s="37">
        <v>32.793080000000003</v>
      </c>
      <c r="X1313" s="37">
        <v>33.155149999999999</v>
      </c>
      <c r="Y1313" s="37">
        <v>136.56280000000001</v>
      </c>
      <c r="Z1313" s="37">
        <v>54.39208</v>
      </c>
      <c r="AA1313" s="37">
        <v>2.0940099999999999</v>
      </c>
      <c r="AB1313" s="37">
        <v>19.736999999999998</v>
      </c>
      <c r="AC1313" s="37">
        <v>19.802389999999999</v>
      </c>
      <c r="AD1313" s="37">
        <v>791.98230999999998</v>
      </c>
      <c r="AE1313" s="37">
        <v>62.672289999999997</v>
      </c>
      <c r="AF1313" s="37">
        <v>25.228459999999998</v>
      </c>
      <c r="AG1313" s="37">
        <v>29.82779</v>
      </c>
      <c r="AH1313" s="37">
        <v>791.52634</v>
      </c>
      <c r="AI1313" s="37">
        <v>77626.938649999996</v>
      </c>
      <c r="AJ1313" s="37">
        <v>70.363799999999998</v>
      </c>
      <c r="AK1313" s="37">
        <v>45.058979999999998</v>
      </c>
      <c r="AL1313" s="5">
        <v>79.737250000000003</v>
      </c>
      <c r="AM1313" s="5">
        <v>119.17046000000001</v>
      </c>
      <c r="AN1313" s="5">
        <v>29.12153</v>
      </c>
      <c r="AO1313" s="5">
        <v>30.990819999999999</v>
      </c>
      <c r="AP1313" s="5">
        <v>30.134440000000001</v>
      </c>
      <c r="AQ1313" s="5">
        <v>25.02413</v>
      </c>
      <c r="AR1313" s="5">
        <v>767</v>
      </c>
      <c r="AS1313" s="5">
        <v>11</v>
      </c>
      <c r="AT1313" s="5">
        <v>19.215689999999999</v>
      </c>
      <c r="AU1313" s="5">
        <v>79</v>
      </c>
      <c r="AV1313" s="5">
        <v>32</v>
      </c>
      <c r="AW1313" s="5">
        <v>12147.45098</v>
      </c>
      <c r="AX1313" s="5">
        <v>46</v>
      </c>
      <c r="AY1313" s="5">
        <v>25.882349999999999</v>
      </c>
      <c r="AZ1313" s="5">
        <v>5.5E-2</v>
      </c>
      <c r="BA1313" s="5">
        <v>0</v>
      </c>
      <c r="BB1313" s="5">
        <v>30.56307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 s="37">
        <v>14.072089999999999</v>
      </c>
      <c r="I1314" s="37">
        <v>11.362019999999999</v>
      </c>
      <c r="J1314" s="37">
        <v>98.755409999999998</v>
      </c>
      <c r="K1314" s="37">
        <v>16.453220000000002</v>
      </c>
      <c r="L1314" s="37">
        <v>2.0871200000000001</v>
      </c>
      <c r="M1314" s="37">
        <v>1.96878</v>
      </c>
      <c r="N1314" s="37">
        <v>1.41811</v>
      </c>
      <c r="O1314" s="37">
        <v>49.658059999999999</v>
      </c>
      <c r="P1314" s="37">
        <v>51.076160000000002</v>
      </c>
      <c r="Q1314" s="37">
        <v>102.46061</v>
      </c>
      <c r="R1314" s="37">
        <v>470.42712</v>
      </c>
      <c r="S1314" s="37">
        <v>0.77386999999999995</v>
      </c>
      <c r="T1314" s="37">
        <v>327.36572000000001</v>
      </c>
      <c r="U1314" s="37">
        <v>24.12753</v>
      </c>
      <c r="V1314" s="37">
        <v>0.22785</v>
      </c>
      <c r="W1314" s="37">
        <v>32.826160000000002</v>
      </c>
      <c r="X1314" s="37">
        <v>46.34599</v>
      </c>
      <c r="Y1314" s="37">
        <v>135.7954</v>
      </c>
      <c r="Z1314" s="37">
        <v>53.997430000000001</v>
      </c>
      <c r="AA1314" s="37">
        <v>2.0065599999999999</v>
      </c>
      <c r="AB1314" s="37">
        <v>19.752649999999999</v>
      </c>
      <c r="AC1314" s="37">
        <v>19.814879999999999</v>
      </c>
      <c r="AD1314" s="37">
        <v>770.30781999999999</v>
      </c>
      <c r="AE1314" s="37">
        <v>62.455599999999997</v>
      </c>
      <c r="AF1314" s="37">
        <v>24.906680000000001</v>
      </c>
      <c r="AG1314" s="37">
        <v>29.796900000000001</v>
      </c>
      <c r="AH1314" s="37">
        <v>761.29470000000003</v>
      </c>
      <c r="AI1314" s="37">
        <v>77626.939129999999</v>
      </c>
      <c r="AJ1314" s="37">
        <v>70.293180000000007</v>
      </c>
      <c r="AK1314" s="37">
        <v>45.052460000000004</v>
      </c>
      <c r="AL1314" s="5">
        <v>79.735669999999999</v>
      </c>
      <c r="AM1314" s="5">
        <v>119.56694</v>
      </c>
      <c r="AN1314" s="5">
        <v>29.111509999999999</v>
      </c>
      <c r="AO1314" s="5">
        <v>31.076599999999999</v>
      </c>
      <c r="AP1314" s="5">
        <v>30.13458</v>
      </c>
      <c r="AQ1314" s="5">
        <v>25.023980000000002</v>
      </c>
      <c r="AR1314" s="5">
        <v>772.5</v>
      </c>
      <c r="AS1314" s="5">
        <v>17</v>
      </c>
      <c r="AT1314" s="5">
        <v>18.03922</v>
      </c>
      <c r="AU1314" s="5">
        <v>79</v>
      </c>
      <c r="AV1314" s="5">
        <v>32</v>
      </c>
      <c r="AW1314" s="5">
        <v>8232.1568599999991</v>
      </c>
      <c r="AX1314" s="5">
        <v>32</v>
      </c>
      <c r="AY1314" s="5">
        <v>25.490200000000002</v>
      </c>
      <c r="AZ1314" s="5">
        <v>5.5E-2</v>
      </c>
      <c r="BA1314" s="5">
        <v>0.23438000000000001</v>
      </c>
      <c r="BB1314" s="5">
        <v>30.565480000000001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 s="37">
        <v>15.44923</v>
      </c>
      <c r="I1315" s="37">
        <v>11.34323</v>
      </c>
      <c r="J1315" s="37">
        <v>98.756969999999995</v>
      </c>
      <c r="K1315" s="37">
        <v>16.304649999999999</v>
      </c>
      <c r="L1315" s="37">
        <v>2.1062500000000002</v>
      </c>
      <c r="M1315" s="37">
        <v>1.97119</v>
      </c>
      <c r="N1315" s="37">
        <v>1.25928</v>
      </c>
      <c r="O1315" s="37">
        <v>49.721150000000002</v>
      </c>
      <c r="P1315" s="37">
        <v>50.980440000000002</v>
      </c>
      <c r="Q1315" s="37">
        <v>102.90875</v>
      </c>
      <c r="R1315" s="37">
        <v>466.471</v>
      </c>
      <c r="S1315" s="37">
        <v>0.75695999999999997</v>
      </c>
      <c r="T1315" s="37">
        <v>326.77636999999999</v>
      </c>
      <c r="U1315" s="37">
        <v>24.108879999999999</v>
      </c>
      <c r="V1315" s="37">
        <v>0.25478000000000001</v>
      </c>
      <c r="W1315" s="37">
        <v>32.867629999999998</v>
      </c>
      <c r="X1315" s="37">
        <v>32.743459999999999</v>
      </c>
      <c r="Y1315" s="37">
        <v>138.59718000000001</v>
      </c>
      <c r="Z1315" s="37">
        <v>53.428739999999998</v>
      </c>
      <c r="AA1315" s="37">
        <v>2.0983900000000002</v>
      </c>
      <c r="AB1315" s="37">
        <v>19.768709999999999</v>
      </c>
      <c r="AC1315" s="37">
        <v>19.820239999999998</v>
      </c>
      <c r="AD1315" s="37">
        <v>795.80451000000005</v>
      </c>
      <c r="AE1315" s="37">
        <v>62.094610000000003</v>
      </c>
      <c r="AF1315" s="37">
        <v>25.141069999999999</v>
      </c>
      <c r="AG1315" s="37">
        <v>29.765360000000001</v>
      </c>
      <c r="AH1315" s="37">
        <v>800.36656000000005</v>
      </c>
      <c r="AI1315" s="37">
        <v>77626.939589999994</v>
      </c>
      <c r="AJ1315" s="37">
        <v>70.274550000000005</v>
      </c>
      <c r="AK1315" s="37">
        <v>45.046790000000001</v>
      </c>
      <c r="AL1315" s="5">
        <v>79.772040000000004</v>
      </c>
      <c r="AM1315" s="5">
        <v>119.86454999999999</v>
      </c>
      <c r="AN1315" s="5">
        <v>29.108440000000002</v>
      </c>
      <c r="AO1315" s="5">
        <v>31.13869</v>
      </c>
      <c r="AP1315" s="5">
        <v>30.125779999999999</v>
      </c>
      <c r="AQ1315" s="5">
        <v>25.023790000000002</v>
      </c>
      <c r="AR1315" s="5">
        <v>782</v>
      </c>
      <c r="AS1315" s="5">
        <v>12.5</v>
      </c>
      <c r="AT1315" s="5">
        <v>18.823530000000002</v>
      </c>
      <c r="AU1315" s="5">
        <v>79</v>
      </c>
      <c r="AV1315" s="5">
        <v>32</v>
      </c>
      <c r="AW1315" s="5">
        <v>11243.92157</v>
      </c>
      <c r="AX1315" s="5">
        <v>43</v>
      </c>
      <c r="AY1315" s="5">
        <v>25.882349999999999</v>
      </c>
      <c r="AZ1315" s="5">
        <v>9.5000000000000001E-2</v>
      </c>
      <c r="BA1315" s="5">
        <v>0.39062999999999998</v>
      </c>
      <c r="BB1315" s="5">
        <v>30.56231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 s="37">
        <v>13.918509999999999</v>
      </c>
      <c r="I1316" s="37">
        <v>11.34323</v>
      </c>
      <c r="J1316" s="37">
        <v>98.753979999999999</v>
      </c>
      <c r="K1316" s="37">
        <v>16.33717</v>
      </c>
      <c r="L1316" s="37">
        <v>2.0890900000000001</v>
      </c>
      <c r="M1316" s="37">
        <v>1.9699</v>
      </c>
      <c r="N1316" s="37">
        <v>0.92710999999999999</v>
      </c>
      <c r="O1316" s="37">
        <v>49.978200000000001</v>
      </c>
      <c r="P1316" s="37">
        <v>50.90531</v>
      </c>
      <c r="Q1316" s="37">
        <v>102.56347</v>
      </c>
      <c r="R1316" s="37">
        <v>462.8725</v>
      </c>
      <c r="S1316" s="37">
        <v>0.79839000000000004</v>
      </c>
      <c r="T1316" s="37">
        <v>330.26591999999999</v>
      </c>
      <c r="U1316" s="37">
        <v>24.084499999999998</v>
      </c>
      <c r="V1316" s="37">
        <v>0.23197000000000001</v>
      </c>
      <c r="W1316" s="37">
        <v>32.90645</v>
      </c>
      <c r="X1316" s="37">
        <v>43.865549999999999</v>
      </c>
      <c r="Y1316" s="37">
        <v>138.57667000000001</v>
      </c>
      <c r="Z1316" s="37">
        <v>52.691859999999998</v>
      </c>
      <c r="AA1316" s="37">
        <v>2.0408300000000001</v>
      </c>
      <c r="AB1316" s="37">
        <v>19.788360000000001</v>
      </c>
      <c r="AC1316" s="37">
        <v>19.840319999999998</v>
      </c>
      <c r="AD1316" s="37">
        <v>783.21484999999996</v>
      </c>
      <c r="AE1316" s="37">
        <v>61.792230000000004</v>
      </c>
      <c r="AF1316" s="37">
        <v>24.93675</v>
      </c>
      <c r="AG1316" s="37">
        <v>29.72343</v>
      </c>
      <c r="AH1316" s="37">
        <v>774.90747999999996</v>
      </c>
      <c r="AI1316" s="37">
        <v>77626.940059999994</v>
      </c>
      <c r="AJ1316" s="37">
        <v>70.293530000000004</v>
      </c>
      <c r="AK1316" s="37">
        <v>45.042070000000002</v>
      </c>
      <c r="AL1316" s="5">
        <v>79.775530000000003</v>
      </c>
      <c r="AM1316" s="5">
        <v>118.97485</v>
      </c>
      <c r="AN1316" s="5">
        <v>29.119389999999999</v>
      </c>
      <c r="AO1316" s="5">
        <v>31.202110000000001</v>
      </c>
      <c r="AP1316" s="5">
        <v>30.124400000000001</v>
      </c>
      <c r="AQ1316" s="5">
        <v>25.023510000000002</v>
      </c>
      <c r="AR1316" s="5">
        <v>778.75</v>
      </c>
      <c r="AS1316" s="5">
        <v>17</v>
      </c>
      <c r="AT1316" s="5">
        <v>18.431370000000001</v>
      </c>
      <c r="AU1316" s="5">
        <v>79</v>
      </c>
      <c r="AV1316" s="5">
        <v>32</v>
      </c>
      <c r="AW1316" s="5">
        <v>8533.3333299999995</v>
      </c>
      <c r="AX1316" s="5">
        <v>34</v>
      </c>
      <c r="AY1316" s="5">
        <v>25.490200000000002</v>
      </c>
      <c r="AZ1316" s="5">
        <v>0.78</v>
      </c>
      <c r="BA1316" s="5">
        <v>0.3125</v>
      </c>
      <c r="BB1316" s="5">
        <v>30.567599999999999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 s="37">
        <v>15.435750000000001</v>
      </c>
      <c r="I1317" s="37">
        <v>11.3462</v>
      </c>
      <c r="J1317" s="37">
        <v>98.760109999999997</v>
      </c>
      <c r="K1317" s="37">
        <v>12.923109999999999</v>
      </c>
      <c r="L1317" s="37">
        <v>2.1387900000000002</v>
      </c>
      <c r="M1317" s="37">
        <v>1.9680299999999999</v>
      </c>
      <c r="N1317" s="37">
        <v>0.90273000000000003</v>
      </c>
      <c r="O1317" s="37">
        <v>50.088250000000002</v>
      </c>
      <c r="P1317" s="37">
        <v>50.99098</v>
      </c>
      <c r="Q1317" s="37">
        <v>103.54979</v>
      </c>
      <c r="R1317" s="37">
        <v>459.49218999999999</v>
      </c>
      <c r="S1317" s="37">
        <v>0.93845000000000001</v>
      </c>
      <c r="T1317" s="37">
        <v>327.19691</v>
      </c>
      <c r="U1317" s="37">
        <v>24.069189999999999</v>
      </c>
      <c r="V1317" s="37">
        <v>9.9059999999999995E-2</v>
      </c>
      <c r="W1317" s="37">
        <v>32.946089999999998</v>
      </c>
      <c r="X1317" s="37">
        <v>75.793369999999996</v>
      </c>
      <c r="Y1317" s="37">
        <v>147.12026</v>
      </c>
      <c r="Z1317" s="37">
        <v>51.952379999999998</v>
      </c>
      <c r="AA1317" s="37">
        <v>2.8974700000000002</v>
      </c>
      <c r="AB1317" s="37">
        <v>19.802879999999998</v>
      </c>
      <c r="AC1317" s="37">
        <v>19.853370000000002</v>
      </c>
      <c r="AD1317" s="37">
        <v>1094.69076</v>
      </c>
      <c r="AE1317" s="37">
        <v>61.419730000000001</v>
      </c>
      <c r="AF1317" s="37">
        <v>25.534310000000001</v>
      </c>
      <c r="AG1317" s="37">
        <v>29.706569999999999</v>
      </c>
      <c r="AH1317" s="37">
        <v>1092.85373</v>
      </c>
      <c r="AI1317" s="37">
        <v>77626.940549999999</v>
      </c>
      <c r="AJ1317" s="37">
        <v>70.637280000000004</v>
      </c>
      <c r="AK1317" s="37">
        <v>45.033279999999998</v>
      </c>
      <c r="AL1317" s="5">
        <v>79.733779999999996</v>
      </c>
      <c r="AM1317" s="5">
        <v>119.67140999999999</v>
      </c>
      <c r="AN1317" s="5">
        <v>29.118269999999999</v>
      </c>
      <c r="AO1317" s="5">
        <v>31.25301</v>
      </c>
      <c r="AP1317" s="5">
        <v>30.131250000000001</v>
      </c>
      <c r="AQ1317" s="5">
        <v>25.02102</v>
      </c>
      <c r="AR1317" s="5">
        <v>804.5</v>
      </c>
      <c r="AS1317" s="5">
        <v>9.5</v>
      </c>
      <c r="AT1317" s="5">
        <v>23.137250000000002</v>
      </c>
      <c r="AU1317" s="5">
        <v>79</v>
      </c>
      <c r="AV1317" s="5">
        <v>32</v>
      </c>
      <c r="AW1317" s="5">
        <v>15259.607840000001</v>
      </c>
      <c r="AX1317" s="5">
        <v>64</v>
      </c>
      <c r="AY1317" s="5">
        <v>30.98039</v>
      </c>
      <c r="AZ1317" s="5">
        <v>0.42499999999999999</v>
      </c>
      <c r="BA1317" s="5">
        <v>0</v>
      </c>
      <c r="BB1317" s="5">
        <v>30.57535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 s="37">
        <v>15.577450000000001</v>
      </c>
      <c r="I1318" s="37">
        <v>11.352130000000001</v>
      </c>
      <c r="J1318" s="37">
        <v>98.755880000000005</v>
      </c>
      <c r="K1318" s="37">
        <v>11.273529999999999</v>
      </c>
      <c r="L1318" s="37">
        <v>2.1040100000000002</v>
      </c>
      <c r="M1318" s="37">
        <v>1.96743</v>
      </c>
      <c r="N1318" s="37">
        <v>0.93545999999999996</v>
      </c>
      <c r="O1318" s="37">
        <v>50.093829999999997</v>
      </c>
      <c r="P1318" s="37">
        <v>51.029299999999999</v>
      </c>
      <c r="Q1318" s="37">
        <v>104.93053</v>
      </c>
      <c r="R1318" s="37">
        <v>456.27829000000003</v>
      </c>
      <c r="S1318" s="37">
        <v>1.92411</v>
      </c>
      <c r="T1318" s="37">
        <v>329.27539999999999</v>
      </c>
      <c r="U1318" s="37">
        <v>24.036249999999999</v>
      </c>
      <c r="V1318" s="37">
        <v>0.11507000000000001</v>
      </c>
      <c r="W1318" s="37">
        <v>32.97392</v>
      </c>
      <c r="X1318" s="37">
        <v>73.255669999999995</v>
      </c>
      <c r="Y1318" s="37">
        <v>203.83374000000001</v>
      </c>
      <c r="Z1318" s="37">
        <v>51.322000000000003</v>
      </c>
      <c r="AA1318" s="37">
        <v>4.3467900000000004</v>
      </c>
      <c r="AB1318" s="37">
        <v>19.798439999999999</v>
      </c>
      <c r="AC1318" s="37">
        <v>19.858470000000001</v>
      </c>
      <c r="AD1318" s="37">
        <v>1665.8542299999999</v>
      </c>
      <c r="AE1318" s="37">
        <v>61.111699999999999</v>
      </c>
      <c r="AF1318" s="37">
        <v>25.187149999999999</v>
      </c>
      <c r="AG1318" s="37">
        <v>29.665839999999999</v>
      </c>
      <c r="AH1318" s="37">
        <v>1668.5770199999999</v>
      </c>
      <c r="AI1318" s="37">
        <v>77626.941229999997</v>
      </c>
      <c r="AJ1318" s="37">
        <v>70.682220000000001</v>
      </c>
      <c r="AK1318" s="37">
        <v>45.023809999999997</v>
      </c>
      <c r="AL1318" s="5">
        <v>79.815070000000006</v>
      </c>
      <c r="AM1318" s="5">
        <v>120.49453</v>
      </c>
      <c r="AN1318" s="5">
        <v>29.108270000000001</v>
      </c>
      <c r="AO1318" s="5">
        <v>31.301760000000002</v>
      </c>
      <c r="AP1318" s="5">
        <v>30.122720000000001</v>
      </c>
      <c r="AQ1318" s="5">
        <v>25.024989999999999</v>
      </c>
      <c r="AR1318" s="5">
        <v>1232.75</v>
      </c>
      <c r="AS1318" s="5">
        <v>0.5</v>
      </c>
      <c r="AT1318" s="5">
        <v>25.490200000000002</v>
      </c>
      <c r="AU1318" s="5">
        <v>79</v>
      </c>
      <c r="AV1318" s="5">
        <v>32</v>
      </c>
      <c r="AW1318" s="5">
        <v>19275.294119999999</v>
      </c>
      <c r="AX1318" s="5">
        <v>74</v>
      </c>
      <c r="AY1318" s="5">
        <v>32.549019999999999</v>
      </c>
      <c r="AZ1318" s="5">
        <v>5.5E-2</v>
      </c>
      <c r="BA1318" s="5">
        <v>1.01563</v>
      </c>
      <c r="BB1318" s="5">
        <v>30.57002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 s="37">
        <v>14.06758</v>
      </c>
      <c r="I1319" s="37">
        <v>11.3462</v>
      </c>
      <c r="J1319" s="37">
        <v>98.754559999999998</v>
      </c>
      <c r="K1319" s="37">
        <v>10.887790000000001</v>
      </c>
      <c r="L1319" s="37">
        <v>2.0948199999999999</v>
      </c>
      <c r="M1319" s="37">
        <v>1.9688600000000001</v>
      </c>
      <c r="N1319" s="37">
        <v>1.27718</v>
      </c>
      <c r="O1319" s="37">
        <v>49.845529999999997</v>
      </c>
      <c r="P1319" s="37">
        <v>51.122709999999998</v>
      </c>
      <c r="Q1319" s="37">
        <v>104.59695000000001</v>
      </c>
      <c r="R1319" s="37">
        <v>453.78620999999998</v>
      </c>
      <c r="S1319" s="37">
        <v>3.1469200000000002</v>
      </c>
      <c r="T1319" s="37">
        <v>329.97834999999998</v>
      </c>
      <c r="U1319" s="37">
        <v>24.020009999999999</v>
      </c>
      <c r="V1319" s="37">
        <v>0.32355</v>
      </c>
      <c r="W1319" s="37">
        <v>33.009790000000002</v>
      </c>
      <c r="X1319" s="37">
        <v>61.847729999999999</v>
      </c>
      <c r="Y1319" s="37">
        <v>285.54912999999999</v>
      </c>
      <c r="Z1319" s="37">
        <v>50.755389999999998</v>
      </c>
      <c r="AA1319" s="37">
        <v>5.4920499999999999</v>
      </c>
      <c r="AB1319" s="37">
        <v>19.825520000000001</v>
      </c>
      <c r="AC1319" s="37">
        <v>19.884779999999999</v>
      </c>
      <c r="AD1319" s="37">
        <v>2105.52277</v>
      </c>
      <c r="AE1319" s="37">
        <v>60.67436</v>
      </c>
      <c r="AF1319" s="37">
        <v>25.010190000000001</v>
      </c>
      <c r="AG1319" s="37">
        <v>29.6432</v>
      </c>
      <c r="AH1319" s="37">
        <v>2107.8777300000002</v>
      </c>
      <c r="AI1319" s="37">
        <v>77626.942609999998</v>
      </c>
      <c r="AJ1319" s="37">
        <v>70.230419999999995</v>
      </c>
      <c r="AK1319" s="37">
        <v>45.021369999999997</v>
      </c>
      <c r="AL1319" s="5">
        <v>79.866410000000002</v>
      </c>
      <c r="AM1319" s="5">
        <v>120.14310999999999</v>
      </c>
      <c r="AN1319" s="5">
        <v>29.077850000000002</v>
      </c>
      <c r="AO1319" s="5">
        <v>31.337890000000002</v>
      </c>
      <c r="AP1319" s="5">
        <v>30.124580000000002</v>
      </c>
      <c r="AQ1319" s="5">
        <v>25.04</v>
      </c>
      <c r="AR1319" s="5">
        <v>1829.5</v>
      </c>
      <c r="AS1319" s="5">
        <v>18</v>
      </c>
      <c r="AT1319" s="5">
        <v>25.098040000000001</v>
      </c>
      <c r="AU1319" s="5">
        <v>79</v>
      </c>
      <c r="AV1319" s="5">
        <v>32</v>
      </c>
      <c r="AW1319" s="5">
        <v>16163.13725</v>
      </c>
      <c r="AX1319" s="5">
        <v>61</v>
      </c>
      <c r="AY1319" s="5">
        <v>32.156860000000002</v>
      </c>
      <c r="AZ1319" s="5">
        <v>0.91500000000000004</v>
      </c>
      <c r="BA1319" s="5">
        <v>1.17188</v>
      </c>
      <c r="BB1319" s="5">
        <v>30.57931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 s="37">
        <v>14.441129999999999</v>
      </c>
      <c r="I1320" s="37">
        <v>11.36895</v>
      </c>
      <c r="J1320" s="37">
        <v>98.752369999999999</v>
      </c>
      <c r="K1320" s="37">
        <v>10.33713</v>
      </c>
      <c r="L1320" s="37">
        <v>2.0917699999999999</v>
      </c>
      <c r="M1320" s="37">
        <v>1.96627</v>
      </c>
      <c r="N1320" s="37">
        <v>1.56182</v>
      </c>
      <c r="O1320" s="37">
        <v>49.650260000000003</v>
      </c>
      <c r="P1320" s="37">
        <v>51.21208</v>
      </c>
      <c r="Q1320" s="37">
        <v>104.8767</v>
      </c>
      <c r="R1320" s="37">
        <v>452.97937999999999</v>
      </c>
      <c r="S1320" s="37">
        <v>3.6421800000000002</v>
      </c>
      <c r="T1320" s="37">
        <v>329.73622999999998</v>
      </c>
      <c r="U1320" s="37">
        <v>23.998370000000001</v>
      </c>
      <c r="V1320" s="37">
        <v>0.23824000000000001</v>
      </c>
      <c r="W1320" s="37">
        <v>33.035809999999998</v>
      </c>
      <c r="X1320" s="37">
        <v>60.206850000000003</v>
      </c>
      <c r="Y1320" s="37">
        <v>299.26688000000001</v>
      </c>
      <c r="Z1320" s="37">
        <v>50.141860000000001</v>
      </c>
      <c r="AA1320" s="37">
        <v>6.6063499999999999</v>
      </c>
      <c r="AB1320" s="37">
        <v>19.83182</v>
      </c>
      <c r="AC1320" s="37">
        <v>19.88325</v>
      </c>
      <c r="AD1320" s="37">
        <v>2534.9581800000001</v>
      </c>
      <c r="AE1320" s="37">
        <v>60.270989999999998</v>
      </c>
      <c r="AF1320" s="37">
        <v>24.964500000000001</v>
      </c>
      <c r="AG1320" s="37">
        <v>29.625029999999999</v>
      </c>
      <c r="AH1320" s="37">
        <v>2537.2253599999999</v>
      </c>
      <c r="AI1320" s="37">
        <v>77626.944650000005</v>
      </c>
      <c r="AJ1320" s="37">
        <v>70.74333</v>
      </c>
      <c r="AK1320" s="37">
        <v>45.005679999999998</v>
      </c>
      <c r="AL1320" s="5">
        <v>79.845050000000001</v>
      </c>
      <c r="AM1320" s="5">
        <v>120.60292</v>
      </c>
      <c r="AN1320" s="5">
        <v>29.037489999999998</v>
      </c>
      <c r="AO1320" s="5">
        <v>31.368929999999999</v>
      </c>
      <c r="AP1320" s="5">
        <v>30.123760000000001</v>
      </c>
      <c r="AQ1320" s="5">
        <v>25.0426</v>
      </c>
      <c r="AR1320" s="5">
        <v>2223.25</v>
      </c>
      <c r="AS1320" s="5">
        <v>23</v>
      </c>
      <c r="AT1320" s="5">
        <v>27.058820000000001</v>
      </c>
      <c r="AU1320" s="5">
        <v>79</v>
      </c>
      <c r="AV1320" s="5">
        <v>32</v>
      </c>
      <c r="AW1320" s="5">
        <v>15661.17647</v>
      </c>
      <c r="AX1320" s="5">
        <v>61</v>
      </c>
      <c r="AY1320" s="5">
        <v>34.117649999999998</v>
      </c>
      <c r="AZ1320" s="5">
        <v>0.78</v>
      </c>
      <c r="BA1320" s="5">
        <v>0.54688000000000003</v>
      </c>
      <c r="BB1320" s="5">
        <v>30.585619999999999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 s="37">
        <v>14.04556</v>
      </c>
      <c r="I1321" s="37">
        <v>11.36796</v>
      </c>
      <c r="J1321" s="37">
        <v>98.757339999999999</v>
      </c>
      <c r="K1321" s="37">
        <v>13.331759999999999</v>
      </c>
      <c r="L1321" s="37">
        <v>2.0922100000000001</v>
      </c>
      <c r="M1321" s="37">
        <v>1.9714700000000001</v>
      </c>
      <c r="N1321" s="37">
        <v>1.8676699999999999</v>
      </c>
      <c r="O1321" s="37">
        <v>49.49145</v>
      </c>
      <c r="P1321" s="37">
        <v>51.359119999999997</v>
      </c>
      <c r="Q1321" s="37">
        <v>105.07263</v>
      </c>
      <c r="R1321" s="37">
        <v>453.59291999999999</v>
      </c>
      <c r="S1321" s="37">
        <v>4.1756700000000002</v>
      </c>
      <c r="T1321" s="37">
        <v>327.79181999999997</v>
      </c>
      <c r="U1321" s="37">
        <v>23.97156</v>
      </c>
      <c r="V1321" s="37">
        <v>0.13708999999999999</v>
      </c>
      <c r="W1321" s="37">
        <v>33.050280000000001</v>
      </c>
      <c r="X1321" s="37">
        <v>57.358179999999997</v>
      </c>
      <c r="Y1321" s="37">
        <v>307.59088000000003</v>
      </c>
      <c r="Z1321" s="37">
        <v>49.843739999999997</v>
      </c>
      <c r="AA1321" s="37">
        <v>7.7313000000000001</v>
      </c>
      <c r="AB1321" s="37">
        <v>19.844899999999999</v>
      </c>
      <c r="AC1321" s="37">
        <v>19.897320000000001</v>
      </c>
      <c r="AD1321" s="37">
        <v>2964.5241999999998</v>
      </c>
      <c r="AE1321" s="37">
        <v>59.975140000000003</v>
      </c>
      <c r="AF1321" s="37">
        <v>24.9602</v>
      </c>
      <c r="AG1321" s="37">
        <v>29.6172</v>
      </c>
      <c r="AH1321" s="37">
        <v>2967.2223300000001</v>
      </c>
      <c r="AI1321" s="37">
        <v>77626.946949999998</v>
      </c>
      <c r="AJ1321" s="37">
        <v>69.969049999999996</v>
      </c>
      <c r="AK1321" s="37">
        <v>44.99342</v>
      </c>
      <c r="AL1321" s="5">
        <v>79.815359999999998</v>
      </c>
      <c r="AM1321" s="5">
        <v>119.96517</v>
      </c>
      <c r="AN1321" s="5">
        <v>29.007180000000002</v>
      </c>
      <c r="AO1321" s="5">
        <v>31.436810000000001</v>
      </c>
      <c r="AP1321" s="5">
        <v>30.145879999999998</v>
      </c>
      <c r="AQ1321" s="5">
        <v>25.03716</v>
      </c>
      <c r="AR1321" s="5">
        <v>2651.5</v>
      </c>
      <c r="AS1321" s="5">
        <v>25.5</v>
      </c>
      <c r="AT1321" s="5">
        <v>28.62745</v>
      </c>
      <c r="AU1321" s="5">
        <v>79</v>
      </c>
      <c r="AV1321" s="5">
        <v>31</v>
      </c>
      <c r="AW1321" s="5">
        <v>15460.392159999999</v>
      </c>
      <c r="AX1321" s="5">
        <v>60</v>
      </c>
      <c r="AY1321" s="5">
        <v>34.901960000000003</v>
      </c>
      <c r="AZ1321" s="5">
        <v>0.48499999999999999</v>
      </c>
      <c r="BA1321" s="5">
        <v>0</v>
      </c>
      <c r="BB1321" s="5">
        <v>30.5977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 s="37">
        <v>14.096780000000001</v>
      </c>
      <c r="I1322" s="37">
        <v>11.36895</v>
      </c>
      <c r="J1322" s="37">
        <v>98.755579999999995</v>
      </c>
      <c r="K1322" s="37">
        <v>15.636189999999999</v>
      </c>
      <c r="L1322" s="37">
        <v>2.0991300000000002</v>
      </c>
      <c r="M1322" s="37">
        <v>1.9730000000000001</v>
      </c>
      <c r="N1322" s="37">
        <v>2.0346600000000001</v>
      </c>
      <c r="O1322" s="37">
        <v>49.428829999999998</v>
      </c>
      <c r="P1322" s="37">
        <v>51.46349</v>
      </c>
      <c r="Q1322" s="37">
        <v>104.97512</v>
      </c>
      <c r="R1322" s="37">
        <v>455.47654999999997</v>
      </c>
      <c r="S1322" s="37">
        <v>4.9655399999999998</v>
      </c>
      <c r="T1322" s="37">
        <v>326.90685000000002</v>
      </c>
      <c r="U1322" s="37">
        <v>23.953330000000001</v>
      </c>
      <c r="V1322" s="37">
        <v>0.10205</v>
      </c>
      <c r="W1322" s="37">
        <v>33.049909999999997</v>
      </c>
      <c r="X1322" s="37">
        <v>66.124750000000006</v>
      </c>
      <c r="Y1322" s="37">
        <v>313.68718000000001</v>
      </c>
      <c r="Z1322" s="37">
        <v>50.613779999999998</v>
      </c>
      <c r="AA1322" s="37">
        <v>8.8851999999999993</v>
      </c>
      <c r="AB1322" s="37">
        <v>19.86261</v>
      </c>
      <c r="AC1322" s="37">
        <v>19.917449999999999</v>
      </c>
      <c r="AD1322" s="37">
        <v>3395.1981300000002</v>
      </c>
      <c r="AE1322" s="37">
        <v>59.965620000000001</v>
      </c>
      <c r="AF1322" s="37">
        <v>25.056419999999999</v>
      </c>
      <c r="AG1322" s="37">
        <v>29.621670000000002</v>
      </c>
      <c r="AH1322" s="37">
        <v>3396.9693900000002</v>
      </c>
      <c r="AI1322" s="37">
        <v>77626.949619999999</v>
      </c>
      <c r="AJ1322" s="37">
        <v>70.406019999999998</v>
      </c>
      <c r="AK1322" s="37">
        <v>45.002839999999999</v>
      </c>
      <c r="AL1322" s="5">
        <v>79.753619999999998</v>
      </c>
      <c r="AM1322" s="5">
        <v>119.6904</v>
      </c>
      <c r="AN1322" s="5">
        <v>29.01895</v>
      </c>
      <c r="AO1322" s="5">
        <v>31.40971</v>
      </c>
      <c r="AP1322" s="5">
        <v>30.149290000000001</v>
      </c>
      <c r="AQ1322" s="5">
        <v>25.04288</v>
      </c>
      <c r="AR1322" s="5">
        <v>3078</v>
      </c>
      <c r="AS1322" s="5">
        <v>28</v>
      </c>
      <c r="AT1322" s="5">
        <v>30.196079999999998</v>
      </c>
      <c r="AU1322" s="5">
        <v>79</v>
      </c>
      <c r="AV1322" s="5">
        <v>31</v>
      </c>
      <c r="AW1322" s="5">
        <v>15761.56863</v>
      </c>
      <c r="AX1322" s="5">
        <v>63</v>
      </c>
      <c r="AY1322" s="5">
        <v>36.078429999999997</v>
      </c>
      <c r="AZ1322" s="5">
        <v>0.83499999999999996</v>
      </c>
      <c r="BA1322" s="5">
        <v>1.92188</v>
      </c>
      <c r="BB1322" s="5">
        <v>30.589580000000002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 s="37">
        <v>14.401249999999999</v>
      </c>
      <c r="I1323" s="37">
        <v>11.35411</v>
      </c>
      <c r="J1323" s="37">
        <v>98.756410000000002</v>
      </c>
      <c r="K1323" s="37">
        <v>15.068680000000001</v>
      </c>
      <c r="L1323" s="37">
        <v>2.0977999999999999</v>
      </c>
      <c r="M1323" s="37">
        <v>1.9734499999999999</v>
      </c>
      <c r="N1323" s="37">
        <v>2.3113000000000001</v>
      </c>
      <c r="O1323" s="37">
        <v>49.367510000000003</v>
      </c>
      <c r="P1323" s="37">
        <v>51.678809999999999</v>
      </c>
      <c r="Q1323" s="37">
        <v>105.50637999999999</v>
      </c>
      <c r="R1323" s="37">
        <v>458.74185999999997</v>
      </c>
      <c r="S1323" s="37">
        <v>5.8420800000000002</v>
      </c>
      <c r="T1323" s="37">
        <v>327.37907000000001</v>
      </c>
      <c r="U1323" s="37">
        <v>23.94163</v>
      </c>
      <c r="V1323" s="37">
        <v>0.19036</v>
      </c>
      <c r="W1323" s="37">
        <v>33.038829999999997</v>
      </c>
      <c r="X1323" s="37">
        <v>61.314790000000002</v>
      </c>
      <c r="Y1323" s="37">
        <v>319.41507999999999</v>
      </c>
      <c r="Z1323" s="37">
        <v>51.840150000000001</v>
      </c>
      <c r="AA1323" s="37">
        <v>10.01318</v>
      </c>
      <c r="AB1323" s="37">
        <v>19.876760000000001</v>
      </c>
      <c r="AC1323" s="37">
        <v>19.935079999999999</v>
      </c>
      <c r="AD1323" s="37">
        <v>3826.6317199999999</v>
      </c>
      <c r="AE1323" s="37">
        <v>60.289020000000001</v>
      </c>
      <c r="AF1323" s="37">
        <v>25.04204</v>
      </c>
      <c r="AG1323" s="37">
        <v>29.617319999999999</v>
      </c>
      <c r="AH1323" s="37">
        <v>3829.6990300000002</v>
      </c>
      <c r="AI1323" s="37">
        <v>77626.952799999999</v>
      </c>
      <c r="AJ1323" s="37">
        <v>70.606949999999998</v>
      </c>
      <c r="AK1323" s="37">
        <v>44.99962</v>
      </c>
      <c r="AL1323" s="5">
        <v>79.817970000000003</v>
      </c>
      <c r="AM1323" s="5">
        <v>120.11127999999999</v>
      </c>
      <c r="AN1323" s="5">
        <v>29.02233</v>
      </c>
      <c r="AO1323" s="5">
        <v>31.429400000000001</v>
      </c>
      <c r="AP1323" s="5">
        <v>30.147839999999999</v>
      </c>
      <c r="AQ1323" s="5">
        <v>25.043679999999998</v>
      </c>
      <c r="AR1323" s="5">
        <v>3517</v>
      </c>
      <c r="AS1323" s="5">
        <v>29</v>
      </c>
      <c r="AT1323" s="5">
        <v>31.37255</v>
      </c>
      <c r="AU1323" s="5">
        <v>79</v>
      </c>
      <c r="AV1323" s="5">
        <v>32</v>
      </c>
      <c r="AW1323" s="5">
        <v>16263.529409999999</v>
      </c>
      <c r="AX1323" s="5">
        <v>64</v>
      </c>
      <c r="AY1323" s="5">
        <v>36.862749999999998</v>
      </c>
      <c r="AZ1323" s="5">
        <v>0.72</v>
      </c>
      <c r="BA1323" s="5">
        <v>1.60938</v>
      </c>
      <c r="BB1323" s="5">
        <v>30.594950000000001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 s="37">
        <v>14.41122</v>
      </c>
      <c r="I1324" s="37">
        <v>11.36993</v>
      </c>
      <c r="J1324" s="37">
        <v>98.756119999999996</v>
      </c>
      <c r="K1324" s="37">
        <v>15.268280000000001</v>
      </c>
      <c r="L1324" s="37">
        <v>2.0970300000000002</v>
      </c>
      <c r="M1324" s="37">
        <v>1.9746600000000001</v>
      </c>
      <c r="N1324" s="37">
        <v>2.5404399999999998</v>
      </c>
      <c r="O1324" s="37">
        <v>49.303780000000003</v>
      </c>
      <c r="P1324" s="37">
        <v>51.84422</v>
      </c>
      <c r="Q1324" s="37">
        <v>105.07778</v>
      </c>
      <c r="R1324" s="37">
        <v>463.53071</v>
      </c>
      <c r="S1324" s="37">
        <v>6.65219</v>
      </c>
      <c r="T1324" s="37">
        <v>329.21582000000001</v>
      </c>
      <c r="U1324" s="37">
        <v>23.919540000000001</v>
      </c>
      <c r="V1324" s="37">
        <v>0.23104</v>
      </c>
      <c r="W1324" s="37">
        <v>33.015720000000002</v>
      </c>
      <c r="X1324" s="37">
        <v>62.078569999999999</v>
      </c>
      <c r="Y1324" s="37">
        <v>324.44623999999999</v>
      </c>
      <c r="Z1324" s="37">
        <v>52.791020000000003</v>
      </c>
      <c r="AA1324" s="37">
        <v>11.003069999999999</v>
      </c>
      <c r="AB1324" s="37">
        <v>19.884319999999999</v>
      </c>
      <c r="AC1324" s="37">
        <v>19.947299999999998</v>
      </c>
      <c r="AD1324" s="37">
        <v>4204.5046400000001</v>
      </c>
      <c r="AE1324" s="37">
        <v>60.503189999999996</v>
      </c>
      <c r="AF1324" s="37">
        <v>25.042819999999999</v>
      </c>
      <c r="AG1324" s="37">
        <v>29.591159999999999</v>
      </c>
      <c r="AH1324" s="37">
        <v>4207.2214000000004</v>
      </c>
      <c r="AI1324" s="37">
        <v>77626.956520000007</v>
      </c>
      <c r="AJ1324" s="37">
        <v>70.679249999999996</v>
      </c>
      <c r="AK1324" s="37">
        <v>44.985430000000001</v>
      </c>
      <c r="AL1324" s="5">
        <v>79.7761</v>
      </c>
      <c r="AM1324" s="5">
        <v>120.39789</v>
      </c>
      <c r="AN1324" s="5">
        <v>29.000969999999999</v>
      </c>
      <c r="AO1324" s="5">
        <v>31.452079999999999</v>
      </c>
      <c r="AP1324" s="5">
        <v>30.145440000000001</v>
      </c>
      <c r="AQ1324" s="5">
        <v>25.05011</v>
      </c>
      <c r="AR1324" s="5">
        <v>3939</v>
      </c>
      <c r="AS1324" s="5">
        <v>29.5</v>
      </c>
      <c r="AT1324" s="5">
        <v>32.156860000000002</v>
      </c>
      <c r="AU1324" s="5">
        <v>79</v>
      </c>
      <c r="AV1324" s="5">
        <v>32</v>
      </c>
      <c r="AW1324" s="5">
        <v>16263.529409999999</v>
      </c>
      <c r="AX1324" s="5">
        <v>64</v>
      </c>
      <c r="AY1324" s="5">
        <v>37.647060000000003</v>
      </c>
      <c r="AZ1324" s="5">
        <v>0.33</v>
      </c>
      <c r="BA1324" s="5">
        <v>1.84375</v>
      </c>
      <c r="BB1324" s="5">
        <v>30.58315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 s="37">
        <v>14.538919999999999</v>
      </c>
      <c r="I1325" s="37">
        <v>11.364990000000001</v>
      </c>
      <c r="J1325" s="37">
        <v>98.755350000000007</v>
      </c>
      <c r="K1325" s="37">
        <v>10.90662</v>
      </c>
      <c r="L1325" s="37">
        <v>2.0928100000000001</v>
      </c>
      <c r="M1325" s="37">
        <v>1.9651799999999999</v>
      </c>
      <c r="N1325" s="37">
        <v>2.7608700000000002</v>
      </c>
      <c r="O1325" s="37">
        <v>49.356340000000003</v>
      </c>
      <c r="P1325" s="37">
        <v>52.11721</v>
      </c>
      <c r="Q1325" s="37">
        <v>104.49747000000001</v>
      </c>
      <c r="R1325" s="37">
        <v>470.09073999999998</v>
      </c>
      <c r="S1325" s="37">
        <v>6.8133800000000004</v>
      </c>
      <c r="T1325" s="37">
        <v>329.67773</v>
      </c>
      <c r="U1325" s="37">
        <v>23.90362</v>
      </c>
      <c r="V1325" s="37">
        <v>0.50658999999999998</v>
      </c>
      <c r="W1325" s="37">
        <v>32.974020000000003</v>
      </c>
      <c r="X1325" s="37">
        <v>40.447479999999999</v>
      </c>
      <c r="Y1325" s="37">
        <v>326.88607000000002</v>
      </c>
      <c r="Z1325" s="37">
        <v>53.477490000000003</v>
      </c>
      <c r="AA1325" s="37">
        <v>11.153600000000001</v>
      </c>
      <c r="AB1325" s="37">
        <v>19.899899999999999</v>
      </c>
      <c r="AC1325" s="37">
        <v>19.952020000000001</v>
      </c>
      <c r="AD1325" s="37">
        <v>4263.1518900000001</v>
      </c>
      <c r="AE1325" s="37">
        <v>60.85718</v>
      </c>
      <c r="AF1325" s="37">
        <v>24.982980000000001</v>
      </c>
      <c r="AG1325" s="37">
        <v>29.561859999999999</v>
      </c>
      <c r="AH1325" s="37">
        <v>4264.0278200000002</v>
      </c>
      <c r="AI1325" s="37">
        <v>77626.960690000007</v>
      </c>
      <c r="AJ1325" s="37">
        <v>70.633349999999993</v>
      </c>
      <c r="AK1325" s="37">
        <v>44.984340000000003</v>
      </c>
      <c r="AL1325" s="5">
        <v>79.878309999999999</v>
      </c>
      <c r="AM1325" s="5">
        <v>120.1349</v>
      </c>
      <c r="AN1325" s="5">
        <v>28.962209999999999</v>
      </c>
      <c r="AO1325" s="5">
        <v>31.466139999999999</v>
      </c>
      <c r="AP1325" s="5">
        <v>30.152909999999999</v>
      </c>
      <c r="AQ1325" s="5">
        <v>25.056149999999999</v>
      </c>
      <c r="AR1325" s="5">
        <v>4265.5</v>
      </c>
      <c r="AS1325" s="5">
        <v>35</v>
      </c>
      <c r="AT1325" s="5">
        <v>27.450980000000001</v>
      </c>
      <c r="AU1325" s="5">
        <v>79</v>
      </c>
      <c r="AV1325" s="5">
        <v>32</v>
      </c>
      <c r="AW1325" s="5">
        <v>11444.70588</v>
      </c>
      <c r="AX1325" s="5">
        <v>44</v>
      </c>
      <c r="AY1325" s="5">
        <v>34.117649999999998</v>
      </c>
      <c r="AZ1325" s="5">
        <v>0.93500000000000005</v>
      </c>
      <c r="BA1325" s="5">
        <v>0.98438000000000003</v>
      </c>
      <c r="BB1325" s="5">
        <v>30.59076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 s="37">
        <v>14.11035</v>
      </c>
      <c r="I1326" s="37">
        <v>11.38081</v>
      </c>
      <c r="J1326" s="37">
        <v>98.759630000000001</v>
      </c>
      <c r="K1326" s="37">
        <v>9.1800999999999995</v>
      </c>
      <c r="L1326" s="37">
        <v>2.09274</v>
      </c>
      <c r="M1326" s="37">
        <v>1.9665999999999999</v>
      </c>
      <c r="N1326" s="37">
        <v>2.85026</v>
      </c>
      <c r="O1326" s="37">
        <v>49.538020000000003</v>
      </c>
      <c r="P1326" s="37">
        <v>52.388289999999998</v>
      </c>
      <c r="Q1326" s="37">
        <v>104.49123</v>
      </c>
      <c r="R1326" s="37">
        <v>478.10831999999999</v>
      </c>
      <c r="S1326" s="37">
        <v>5.3990099999999996</v>
      </c>
      <c r="T1326" s="37">
        <v>327.27503000000002</v>
      </c>
      <c r="U1326" s="37">
        <v>23.878029999999999</v>
      </c>
      <c r="V1326" s="37">
        <v>0.38732</v>
      </c>
      <c r="W1326" s="37">
        <v>32.91677</v>
      </c>
      <c r="X1326" s="37">
        <v>41.972299999999997</v>
      </c>
      <c r="Y1326" s="37">
        <v>325.92034999999998</v>
      </c>
      <c r="Z1326" s="37">
        <v>54.023940000000003</v>
      </c>
      <c r="AA1326" s="37">
        <v>11.19295</v>
      </c>
      <c r="AB1326" s="37">
        <v>19.910830000000001</v>
      </c>
      <c r="AC1326" s="37">
        <v>19.971499999999999</v>
      </c>
      <c r="AD1326" s="37">
        <v>4278.9574300000004</v>
      </c>
      <c r="AE1326" s="37">
        <v>61.336309999999997</v>
      </c>
      <c r="AF1326" s="37">
        <v>24.998999999999999</v>
      </c>
      <c r="AG1326" s="37">
        <v>29.534790000000001</v>
      </c>
      <c r="AH1326" s="37">
        <v>4279.44553</v>
      </c>
      <c r="AI1326" s="37">
        <v>77626.964680000005</v>
      </c>
      <c r="AJ1326" s="37">
        <v>70.511949999999999</v>
      </c>
      <c r="AK1326" s="37">
        <v>44.976680000000002</v>
      </c>
      <c r="AL1326" s="5">
        <v>79.969989999999996</v>
      </c>
      <c r="AM1326" s="5">
        <v>120.15000999999999</v>
      </c>
      <c r="AN1326" s="5">
        <v>28.929469999999998</v>
      </c>
      <c r="AO1326" s="5">
        <v>31.47842</v>
      </c>
      <c r="AP1326" s="5">
        <v>30.158729999999998</v>
      </c>
      <c r="AQ1326" s="5">
        <v>25.040199999999999</v>
      </c>
      <c r="AR1326" s="5">
        <v>4260.75</v>
      </c>
      <c r="AS1326" s="5">
        <v>36.5</v>
      </c>
      <c r="AT1326" s="5">
        <v>27.450980000000001</v>
      </c>
      <c r="AU1326" s="5">
        <v>79</v>
      </c>
      <c r="AV1326" s="5">
        <v>31</v>
      </c>
      <c r="AW1326" s="5">
        <v>10541.17647</v>
      </c>
      <c r="AX1326" s="5">
        <v>42</v>
      </c>
      <c r="AY1326" s="5">
        <v>34.509799999999998</v>
      </c>
      <c r="AZ1326" s="5">
        <v>0.115</v>
      </c>
      <c r="BA1326" s="5">
        <v>0.98438000000000003</v>
      </c>
      <c r="BB1326" s="5">
        <v>30.59385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 s="37">
        <v>14.389860000000001</v>
      </c>
      <c r="I1327" s="37">
        <v>11.36796</v>
      </c>
      <c r="J1327" s="37">
        <v>98.755669999999995</v>
      </c>
      <c r="K1327" s="37">
        <v>7.9417900000000001</v>
      </c>
      <c r="L1327" s="37">
        <v>2.0927799999999999</v>
      </c>
      <c r="M1327" s="37">
        <v>1.96926</v>
      </c>
      <c r="N1327" s="37">
        <v>3.0522999999999998</v>
      </c>
      <c r="O1327" s="37">
        <v>49.633069999999996</v>
      </c>
      <c r="P1327" s="37">
        <v>52.685369999999999</v>
      </c>
      <c r="Q1327" s="37">
        <v>104.05504000000001</v>
      </c>
      <c r="R1327" s="37">
        <v>486.35575999999998</v>
      </c>
      <c r="S1327" s="37">
        <v>4.7859800000000003</v>
      </c>
      <c r="T1327" s="37">
        <v>327.48973999999998</v>
      </c>
      <c r="U1327" s="37">
        <v>23.869579999999999</v>
      </c>
      <c r="V1327" s="37">
        <v>0.36509999999999998</v>
      </c>
      <c r="W1327" s="37">
        <v>32.881830000000001</v>
      </c>
      <c r="X1327" s="37">
        <v>41.785179999999997</v>
      </c>
      <c r="Y1327" s="37">
        <v>325.21931999999998</v>
      </c>
      <c r="Z1327" s="37">
        <v>54.52843</v>
      </c>
      <c r="AA1327" s="37">
        <v>11.186500000000001</v>
      </c>
      <c r="AB1327" s="37">
        <v>19.936530000000001</v>
      </c>
      <c r="AC1327" s="37">
        <v>19.98809</v>
      </c>
      <c r="AD1327" s="37">
        <v>4276.2204400000001</v>
      </c>
      <c r="AE1327" s="37">
        <v>61.662640000000003</v>
      </c>
      <c r="AF1327" s="37">
        <v>24.98076</v>
      </c>
      <c r="AG1327" s="37">
        <v>29.53049</v>
      </c>
      <c r="AH1327" s="37">
        <v>4276.7406300000002</v>
      </c>
      <c r="AI1327" s="37">
        <v>77626.967839999998</v>
      </c>
      <c r="AJ1327" s="37">
        <v>70.451890000000006</v>
      </c>
      <c r="AK1327" s="37">
        <v>44.980179999999997</v>
      </c>
      <c r="AL1327" s="5">
        <v>79.971590000000006</v>
      </c>
      <c r="AM1327" s="5">
        <v>120.58117</v>
      </c>
      <c r="AN1327" s="5">
        <v>28.91985</v>
      </c>
      <c r="AO1327" s="5">
        <v>31.467839999999999</v>
      </c>
      <c r="AP1327" s="5">
        <v>30.155830000000002</v>
      </c>
      <c r="AQ1327" s="5">
        <v>25.046700000000001</v>
      </c>
      <c r="AR1327" s="5">
        <v>4280.25</v>
      </c>
      <c r="AS1327" s="5">
        <v>37</v>
      </c>
      <c r="AT1327" s="5">
        <v>27.058820000000001</v>
      </c>
      <c r="AU1327" s="5">
        <v>79</v>
      </c>
      <c r="AV1327" s="5">
        <v>31</v>
      </c>
      <c r="AW1327" s="5">
        <v>10340.392159999999</v>
      </c>
      <c r="AX1327" s="5">
        <v>41</v>
      </c>
      <c r="AY1327" s="5">
        <v>34.117649999999998</v>
      </c>
      <c r="AZ1327" s="5">
        <v>0.78</v>
      </c>
      <c r="BA1327" s="5">
        <v>0.51563000000000003</v>
      </c>
      <c r="BB1327" s="5">
        <v>30.593229999999998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 s="37">
        <v>14.905860000000001</v>
      </c>
      <c r="I1328" s="37">
        <v>11.373889999999999</v>
      </c>
      <c r="J1328" s="37">
        <v>98.774870000000007</v>
      </c>
      <c r="K1328" s="37">
        <v>7.5106299999999999</v>
      </c>
      <c r="L1328" s="37">
        <v>2.0923500000000002</v>
      </c>
      <c r="M1328" s="37">
        <v>1.97018</v>
      </c>
      <c r="N1328" s="37">
        <v>3.1577000000000002</v>
      </c>
      <c r="O1328" s="37">
        <v>49.700240000000001</v>
      </c>
      <c r="P1328" s="37">
        <v>52.857939999999999</v>
      </c>
      <c r="Q1328" s="37">
        <v>104.16096</v>
      </c>
      <c r="R1328" s="37">
        <v>493.91023999999999</v>
      </c>
      <c r="S1328" s="37">
        <v>4.62141</v>
      </c>
      <c r="T1328" s="37">
        <v>330.08647999999999</v>
      </c>
      <c r="U1328" s="37">
        <v>23.847110000000001</v>
      </c>
      <c r="V1328" s="37">
        <v>0.24240999999999999</v>
      </c>
      <c r="W1328" s="37">
        <v>32.862540000000003</v>
      </c>
      <c r="X1328" s="37">
        <v>41.201659999999997</v>
      </c>
      <c r="Y1328" s="37">
        <v>325.07952999999998</v>
      </c>
      <c r="Z1328" s="37">
        <v>54.919550000000001</v>
      </c>
      <c r="AA1328" s="37">
        <v>11.20518</v>
      </c>
      <c r="AB1328" s="37">
        <v>19.93572</v>
      </c>
      <c r="AC1328" s="37">
        <v>19.99915</v>
      </c>
      <c r="AD1328" s="37">
        <v>4284.2560199999998</v>
      </c>
      <c r="AE1328" s="37">
        <v>61.978099999999998</v>
      </c>
      <c r="AF1328" s="37">
        <v>24.975549999999998</v>
      </c>
      <c r="AG1328" s="37">
        <v>29.533180000000002</v>
      </c>
      <c r="AH1328" s="37">
        <v>4285.9083799999999</v>
      </c>
      <c r="AI1328" s="37">
        <v>77626.970719999998</v>
      </c>
      <c r="AJ1328" s="37">
        <v>70.417770000000004</v>
      </c>
      <c r="AK1328" s="37">
        <v>44.9754</v>
      </c>
      <c r="AL1328" s="5">
        <v>79.744950000000003</v>
      </c>
      <c r="AM1328" s="5">
        <v>119.29731</v>
      </c>
      <c r="AN1328" s="5">
        <v>28.904779999999999</v>
      </c>
      <c r="AO1328" s="5">
        <v>31.41695</v>
      </c>
      <c r="AP1328" s="5">
        <v>30.1587</v>
      </c>
      <c r="AQ1328" s="5">
        <v>25.037520000000001</v>
      </c>
      <c r="AR1328" s="5">
        <v>4280.25</v>
      </c>
      <c r="AS1328" s="5">
        <v>36.5</v>
      </c>
      <c r="AT1328" s="5">
        <v>27.450980000000001</v>
      </c>
      <c r="AU1328" s="5">
        <v>79</v>
      </c>
      <c r="AV1328" s="5">
        <v>32</v>
      </c>
      <c r="AW1328" s="5">
        <v>10842.352940000001</v>
      </c>
      <c r="AX1328" s="5">
        <v>42</v>
      </c>
      <c r="AY1328" s="5">
        <v>34.509799999999998</v>
      </c>
      <c r="AZ1328" s="5">
        <v>9.5000000000000001E-2</v>
      </c>
      <c r="BA1328" s="5">
        <v>1.14063</v>
      </c>
      <c r="BB1328" s="5">
        <v>30.585180000000001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 s="37">
        <v>14.266389999999999</v>
      </c>
      <c r="I1329" s="37">
        <v>11.36598</v>
      </c>
      <c r="J1329" s="37">
        <v>98.758499999999998</v>
      </c>
      <c r="K1329" s="37">
        <v>6.9740000000000002</v>
      </c>
      <c r="L1329" s="37">
        <v>2.0949499999999999</v>
      </c>
      <c r="M1329" s="37">
        <v>1.96872</v>
      </c>
      <c r="N1329" s="37">
        <v>3.5101900000000001</v>
      </c>
      <c r="O1329" s="37">
        <v>49.485500000000002</v>
      </c>
      <c r="P1329" s="37">
        <v>52.995690000000003</v>
      </c>
      <c r="Q1329" s="37">
        <v>103.98345999999999</v>
      </c>
      <c r="R1329" s="37">
        <v>500.70771999999999</v>
      </c>
      <c r="S1329" s="37">
        <v>4.6272099999999998</v>
      </c>
      <c r="T1329" s="37">
        <v>329.38789000000003</v>
      </c>
      <c r="U1329" s="37">
        <v>23.826840000000001</v>
      </c>
      <c r="V1329" s="37">
        <v>0.22112000000000001</v>
      </c>
      <c r="W1329" s="37">
        <v>32.834899999999998</v>
      </c>
      <c r="X1329" s="37">
        <v>40.860289999999999</v>
      </c>
      <c r="Y1329" s="37">
        <v>324.43126000000001</v>
      </c>
      <c r="Z1329" s="37">
        <v>55.203650000000003</v>
      </c>
      <c r="AA1329" s="37">
        <v>11.220560000000001</v>
      </c>
      <c r="AB1329" s="37">
        <v>19.95645</v>
      </c>
      <c r="AC1329" s="37">
        <v>20.001799999999999</v>
      </c>
      <c r="AD1329" s="37">
        <v>4284.8030399999998</v>
      </c>
      <c r="AE1329" s="37">
        <v>62.20147</v>
      </c>
      <c r="AF1329" s="37">
        <v>25.006620000000002</v>
      </c>
      <c r="AG1329" s="37">
        <v>29.524270000000001</v>
      </c>
      <c r="AH1329" s="37">
        <v>4285.5032499999998</v>
      </c>
      <c r="AI1329" s="37">
        <v>77626.973549999995</v>
      </c>
      <c r="AJ1329" s="37">
        <v>70.626850000000005</v>
      </c>
      <c r="AK1329" s="37">
        <v>44.966090000000001</v>
      </c>
      <c r="AL1329" s="5">
        <v>79.817459999999997</v>
      </c>
      <c r="AM1329" s="5">
        <v>119.14242</v>
      </c>
      <c r="AN1329" s="5">
        <v>28.894179999999999</v>
      </c>
      <c r="AO1329" s="5">
        <v>31.373750000000001</v>
      </c>
      <c r="AP1329" s="5">
        <v>30.162929999999999</v>
      </c>
      <c r="AQ1329" s="5">
        <v>25.03876</v>
      </c>
      <c r="AR1329" s="5">
        <v>4289.75</v>
      </c>
      <c r="AS1329" s="5">
        <v>36.5</v>
      </c>
      <c r="AT1329" s="5">
        <v>27.450980000000001</v>
      </c>
      <c r="AU1329" s="5">
        <v>79</v>
      </c>
      <c r="AV1329" s="5">
        <v>32</v>
      </c>
      <c r="AW1329" s="5">
        <v>10842.352940000001</v>
      </c>
      <c r="AX1329" s="5">
        <v>42</v>
      </c>
      <c r="AY1329" s="5">
        <v>34.509799999999998</v>
      </c>
      <c r="AZ1329" s="5">
        <v>0.875</v>
      </c>
      <c r="BA1329" s="5">
        <v>0.67188000000000003</v>
      </c>
      <c r="BB1329" s="5">
        <v>30.591069999999998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 s="37">
        <v>14.47139</v>
      </c>
      <c r="I1330" s="37">
        <v>11.373889999999999</v>
      </c>
      <c r="J1330" s="37">
        <v>98.756590000000003</v>
      </c>
      <c r="K1330" s="37">
        <v>7.0857400000000004</v>
      </c>
      <c r="L1330" s="37">
        <v>2.0952899999999999</v>
      </c>
      <c r="M1330" s="37">
        <v>1.9699500000000001</v>
      </c>
      <c r="N1330" s="37">
        <v>3.6320299999999999</v>
      </c>
      <c r="O1330" s="37">
        <v>49.372529999999998</v>
      </c>
      <c r="P1330" s="37">
        <v>53.004550000000002</v>
      </c>
      <c r="Q1330" s="37">
        <v>104.45892000000001</v>
      </c>
      <c r="R1330" s="37">
        <v>506.87385</v>
      </c>
      <c r="S1330" s="37">
        <v>4.5591699999999999</v>
      </c>
      <c r="T1330" s="37">
        <v>326.75993</v>
      </c>
      <c r="U1330" s="37">
        <v>23.808759999999999</v>
      </c>
      <c r="V1330" s="37">
        <v>0.19933999999999999</v>
      </c>
      <c r="W1330" s="37">
        <v>32.836790000000001</v>
      </c>
      <c r="X1330" s="37">
        <v>43.254809999999999</v>
      </c>
      <c r="Y1330" s="37">
        <v>323.56540000000001</v>
      </c>
      <c r="Z1330" s="37">
        <v>55.41977</v>
      </c>
      <c r="AA1330" s="37">
        <v>11.23972</v>
      </c>
      <c r="AB1330" s="37">
        <v>19.973400000000002</v>
      </c>
      <c r="AC1330" s="37">
        <v>20.030719999999999</v>
      </c>
      <c r="AD1330" s="37">
        <v>4291.4139699999996</v>
      </c>
      <c r="AE1330" s="37">
        <v>62.414409999999997</v>
      </c>
      <c r="AF1330" s="37">
        <v>25.010729999999999</v>
      </c>
      <c r="AG1330" s="37">
        <v>29.53162</v>
      </c>
      <c r="AH1330" s="37">
        <v>4291.3003799999997</v>
      </c>
      <c r="AI1330" s="37">
        <v>77626.976379999993</v>
      </c>
      <c r="AJ1330" s="37">
        <v>70.634200000000007</v>
      </c>
      <c r="AK1330" s="37">
        <v>44.958910000000003</v>
      </c>
      <c r="AL1330" s="5">
        <v>80.009690000000006</v>
      </c>
      <c r="AM1330" s="5">
        <v>119.46226</v>
      </c>
      <c r="AN1330" s="5">
        <v>28.89472</v>
      </c>
      <c r="AO1330" s="5">
        <v>31.313289999999999</v>
      </c>
      <c r="AP1330" s="5">
        <v>30.162410000000001</v>
      </c>
      <c r="AQ1330" s="5">
        <v>25.031839999999999</v>
      </c>
      <c r="AR1330" s="5">
        <v>4285</v>
      </c>
      <c r="AS1330" s="5">
        <v>36.5</v>
      </c>
      <c r="AT1330" s="5">
        <v>27.450980000000001</v>
      </c>
      <c r="AU1330" s="5">
        <v>79</v>
      </c>
      <c r="AV1330" s="5">
        <v>32</v>
      </c>
      <c r="AW1330" s="5">
        <v>10541.17647</v>
      </c>
      <c r="AX1330" s="5">
        <v>41</v>
      </c>
      <c r="AY1330" s="5">
        <v>34.117649999999998</v>
      </c>
      <c r="AZ1330" s="5">
        <v>0.44500000000000001</v>
      </c>
      <c r="BA1330" s="5">
        <v>0.51563000000000003</v>
      </c>
      <c r="BB1330" s="5">
        <v>30.587669999999999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 s="37">
        <v>14.679</v>
      </c>
      <c r="I1331" s="37">
        <v>11.35807</v>
      </c>
      <c r="J1331" s="37">
        <v>98.759609999999995</v>
      </c>
      <c r="K1331" s="37">
        <v>6.8038699999999999</v>
      </c>
      <c r="L1331" s="37">
        <v>2.0940599999999998</v>
      </c>
      <c r="M1331" s="37">
        <v>1.9726699999999999</v>
      </c>
      <c r="N1331" s="37">
        <v>3.74674</v>
      </c>
      <c r="O1331" s="37">
        <v>49.263620000000003</v>
      </c>
      <c r="P1331" s="37">
        <v>53.010350000000003</v>
      </c>
      <c r="Q1331" s="37">
        <v>104.16434</v>
      </c>
      <c r="R1331" s="37">
        <v>512.52853000000005</v>
      </c>
      <c r="S1331" s="37">
        <v>4.6086200000000002</v>
      </c>
      <c r="T1331" s="37">
        <v>329.80335000000002</v>
      </c>
      <c r="U1331" s="37">
        <v>23.785360000000001</v>
      </c>
      <c r="V1331" s="37">
        <v>0.26726</v>
      </c>
      <c r="W1331" s="37">
        <v>32.829810000000002</v>
      </c>
      <c r="X1331" s="37">
        <v>41.266489999999997</v>
      </c>
      <c r="Y1331" s="37">
        <v>323.34082000000001</v>
      </c>
      <c r="Z1331" s="37">
        <v>55.592860000000002</v>
      </c>
      <c r="AA1331" s="37">
        <v>11.22209</v>
      </c>
      <c r="AB1331" s="37">
        <v>19.981619999999999</v>
      </c>
      <c r="AC1331" s="37">
        <v>20.033439999999999</v>
      </c>
      <c r="AD1331" s="37">
        <v>4287.2087899999997</v>
      </c>
      <c r="AE1331" s="37">
        <v>62.568629999999999</v>
      </c>
      <c r="AF1331" s="37">
        <v>24.996009999999998</v>
      </c>
      <c r="AG1331" s="37">
        <v>29.502929999999999</v>
      </c>
      <c r="AH1331" s="37">
        <v>4288.4594900000002</v>
      </c>
      <c r="AI1331" s="37">
        <v>77626.979170000006</v>
      </c>
      <c r="AJ1331" s="37">
        <v>70.471829999999997</v>
      </c>
      <c r="AK1331" s="37">
        <v>44.945810000000002</v>
      </c>
      <c r="AL1331" s="5">
        <v>79.991470000000007</v>
      </c>
      <c r="AM1331" s="5">
        <v>119.96476</v>
      </c>
      <c r="AN1331" s="5">
        <v>28.884640000000001</v>
      </c>
      <c r="AO1331" s="5">
        <v>31.268719999999998</v>
      </c>
      <c r="AP1331" s="5">
        <v>30.163900000000002</v>
      </c>
      <c r="AQ1331" s="5">
        <v>25.022200000000002</v>
      </c>
      <c r="AR1331" s="5">
        <v>4295.25</v>
      </c>
      <c r="AS1331" s="5">
        <v>36.5</v>
      </c>
      <c r="AT1331" s="5">
        <v>27.450980000000001</v>
      </c>
      <c r="AU1331" s="5">
        <v>79</v>
      </c>
      <c r="AV1331" s="5">
        <v>32</v>
      </c>
      <c r="AW1331" s="5">
        <v>10541.17647</v>
      </c>
      <c r="AX1331" s="5">
        <v>41</v>
      </c>
      <c r="AY1331" s="5">
        <v>34.117649999999998</v>
      </c>
      <c r="AZ1331" s="5">
        <v>0.155</v>
      </c>
      <c r="BA1331" s="5">
        <v>1.0625</v>
      </c>
      <c r="BB1331" s="5">
        <v>30.584759999999999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 s="37">
        <v>13.213480000000001</v>
      </c>
      <c r="I1332" s="37">
        <v>11.373889999999999</v>
      </c>
      <c r="J1332" s="37">
        <v>98.767960000000002</v>
      </c>
      <c r="K1332" s="37">
        <v>6.99282</v>
      </c>
      <c r="L1332" s="37">
        <v>2.0891999999999999</v>
      </c>
      <c r="M1332" s="37">
        <v>1.96756</v>
      </c>
      <c r="N1332" s="37">
        <v>3.6552199999999999</v>
      </c>
      <c r="O1332" s="37">
        <v>49.250169999999997</v>
      </c>
      <c r="P1332" s="37">
        <v>52.905389999999997</v>
      </c>
      <c r="Q1332" s="37">
        <v>101.33489</v>
      </c>
      <c r="R1332" s="37">
        <v>517.77791999999999</v>
      </c>
      <c r="S1332" s="37">
        <v>4.3293900000000001</v>
      </c>
      <c r="T1332" s="37">
        <v>327.01042000000001</v>
      </c>
      <c r="U1332" s="37">
        <v>23.783650000000002</v>
      </c>
      <c r="V1332" s="37">
        <v>0.57165999999999995</v>
      </c>
      <c r="W1332" s="37">
        <v>32.82723</v>
      </c>
      <c r="X1332" s="37">
        <v>16.561810000000001</v>
      </c>
      <c r="Y1332" s="37">
        <v>321.52364999999998</v>
      </c>
      <c r="Z1332" s="37">
        <v>55.731839999999998</v>
      </c>
      <c r="AA1332" s="37">
        <v>10.417020000000001</v>
      </c>
      <c r="AB1332" s="37">
        <v>19.99953</v>
      </c>
      <c r="AC1332" s="37">
        <v>20.05715</v>
      </c>
      <c r="AD1332" s="37">
        <v>3988.90994</v>
      </c>
      <c r="AE1332" s="37">
        <v>62.674759999999999</v>
      </c>
      <c r="AF1332" s="37">
        <v>24.937950000000001</v>
      </c>
      <c r="AG1332" s="37">
        <v>29.467600000000001</v>
      </c>
      <c r="AH1332" s="37">
        <v>3989.8405499999999</v>
      </c>
      <c r="AI1332" s="37">
        <v>77626.98199</v>
      </c>
      <c r="AJ1332" s="37">
        <v>70.653639999999996</v>
      </c>
      <c r="AK1332" s="37">
        <v>44.947409999999998</v>
      </c>
      <c r="AL1332" s="5">
        <v>79.957359999999994</v>
      </c>
      <c r="AM1332" s="5">
        <v>120.74422</v>
      </c>
      <c r="AN1332" s="5">
        <v>28.871099999999998</v>
      </c>
      <c r="AO1332" s="5">
        <v>31.216149999999999</v>
      </c>
      <c r="AP1332" s="5">
        <v>30.159780000000001</v>
      </c>
      <c r="AQ1332" s="5">
        <v>25.019279999999998</v>
      </c>
      <c r="AR1332" s="5">
        <v>4265.5</v>
      </c>
      <c r="AS1332" s="5">
        <v>42</v>
      </c>
      <c r="AT1332" s="5">
        <v>22.745100000000001</v>
      </c>
      <c r="AU1332" s="5">
        <v>79</v>
      </c>
      <c r="AV1332" s="5">
        <v>31</v>
      </c>
      <c r="AW1332" s="5">
        <v>7027.4509799999996</v>
      </c>
      <c r="AX1332" s="5">
        <v>26</v>
      </c>
      <c r="AY1332" s="5">
        <v>30.196079999999998</v>
      </c>
      <c r="AZ1332" s="5">
        <v>0.93500000000000005</v>
      </c>
      <c r="BA1332" s="5">
        <v>0.59375</v>
      </c>
      <c r="BB1332" s="5">
        <v>30.579270000000001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 s="37">
        <v>14.565770000000001</v>
      </c>
      <c r="I1333" s="37">
        <v>11.35411</v>
      </c>
      <c r="J1333" s="37">
        <v>98.752859999999998</v>
      </c>
      <c r="K1333" s="37">
        <v>5.7161200000000001</v>
      </c>
      <c r="L1333" s="37">
        <v>2.0891000000000002</v>
      </c>
      <c r="M1333" s="37">
        <v>1.9718899999999999</v>
      </c>
      <c r="N1333" s="37">
        <v>3.70017</v>
      </c>
      <c r="O1333" s="37">
        <v>49.239559999999997</v>
      </c>
      <c r="P1333" s="37">
        <v>52.939729999999997</v>
      </c>
      <c r="Q1333" s="37">
        <v>100.40805</v>
      </c>
      <c r="R1333" s="37">
        <v>522.64513999999997</v>
      </c>
      <c r="S1333" s="37">
        <v>2.6397599999999999</v>
      </c>
      <c r="T1333" s="37">
        <v>327.75558000000001</v>
      </c>
      <c r="U1333" s="37">
        <v>23.77948</v>
      </c>
      <c r="V1333" s="37">
        <v>0.32772000000000001</v>
      </c>
      <c r="W1333" s="37">
        <v>32.828530000000001</v>
      </c>
      <c r="X1333" s="37">
        <v>15.97175</v>
      </c>
      <c r="Y1333" s="37">
        <v>315.68635999999998</v>
      </c>
      <c r="Z1333" s="37">
        <v>55.832889999999999</v>
      </c>
      <c r="AA1333" s="37">
        <v>9.2569400000000002</v>
      </c>
      <c r="AB1333" s="37">
        <v>20.01296</v>
      </c>
      <c r="AC1333" s="37">
        <v>20.078379999999999</v>
      </c>
      <c r="AD1333" s="37">
        <v>3544.8469399999999</v>
      </c>
      <c r="AE1333" s="37">
        <v>62.83081</v>
      </c>
      <c r="AF1333" s="37">
        <v>24.93684</v>
      </c>
      <c r="AG1333" s="37">
        <v>29.437550000000002</v>
      </c>
      <c r="AH1333" s="37">
        <v>3542.2143900000001</v>
      </c>
      <c r="AI1333" s="37">
        <v>77626.984419999993</v>
      </c>
      <c r="AJ1333" s="37">
        <v>70.421660000000003</v>
      </c>
      <c r="AK1333" s="37">
        <v>44.943660000000001</v>
      </c>
      <c r="AL1333" s="5">
        <v>79.886160000000004</v>
      </c>
      <c r="AM1333" s="5">
        <v>119.47389</v>
      </c>
      <c r="AN1333" s="5">
        <v>28.87378</v>
      </c>
      <c r="AO1333" s="5">
        <v>31.176259999999999</v>
      </c>
      <c r="AP1333" s="5">
        <v>30.166599999999999</v>
      </c>
      <c r="AQ1333" s="5">
        <v>25.03688</v>
      </c>
      <c r="AR1333" s="5">
        <v>3869.5</v>
      </c>
      <c r="AS1333" s="5">
        <v>31.5</v>
      </c>
      <c r="AT1333" s="5">
        <v>20</v>
      </c>
      <c r="AU1333" s="5">
        <v>79</v>
      </c>
      <c r="AV1333" s="5">
        <v>31</v>
      </c>
      <c r="AW1333" s="5">
        <v>4216.4705899999999</v>
      </c>
      <c r="AX1333" s="5">
        <v>17</v>
      </c>
      <c r="AY1333" s="5">
        <v>27.058820000000001</v>
      </c>
      <c r="AZ1333" s="5">
        <v>0.89500000000000002</v>
      </c>
      <c r="BA1333" s="5">
        <v>0.20313000000000001</v>
      </c>
      <c r="BB1333" s="5">
        <v>30.576989999999999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 s="37">
        <v>14.59754</v>
      </c>
      <c r="I1334" s="37">
        <v>11.373889999999999</v>
      </c>
      <c r="J1334" s="37">
        <v>98.759709999999998</v>
      </c>
      <c r="K1334" s="37">
        <v>6.8901599999999998</v>
      </c>
      <c r="L1334" s="37">
        <v>2.0867499999999999</v>
      </c>
      <c r="M1334" s="37">
        <v>1.97549</v>
      </c>
      <c r="N1334" s="37">
        <v>3.6017600000000001</v>
      </c>
      <c r="O1334" s="37">
        <v>49.23104</v>
      </c>
      <c r="P1334" s="37">
        <v>52.832799999999999</v>
      </c>
      <c r="Q1334" s="37">
        <v>100.92158000000001</v>
      </c>
      <c r="R1334" s="37">
        <v>526.13472000000002</v>
      </c>
      <c r="S1334" s="37">
        <v>1.43449</v>
      </c>
      <c r="T1334" s="37">
        <v>330.04372999999998</v>
      </c>
      <c r="U1334" s="37">
        <v>23.760619999999999</v>
      </c>
      <c r="V1334" s="37">
        <v>0.14868999999999999</v>
      </c>
      <c r="W1334" s="37">
        <v>32.840029999999999</v>
      </c>
      <c r="X1334" s="37">
        <v>15.34957</v>
      </c>
      <c r="Y1334" s="37">
        <v>308.05671999999998</v>
      </c>
      <c r="Z1334" s="37">
        <v>55.91554</v>
      </c>
      <c r="AA1334" s="37">
        <v>8.0741599999999991</v>
      </c>
      <c r="AB1334" s="37">
        <v>20.03557</v>
      </c>
      <c r="AC1334" s="37">
        <v>20.084299999999999</v>
      </c>
      <c r="AD1334" s="37">
        <v>3095.4001899999998</v>
      </c>
      <c r="AE1334" s="37">
        <v>62.987090000000002</v>
      </c>
      <c r="AF1334" s="37">
        <v>24.908760000000001</v>
      </c>
      <c r="AG1334" s="37">
        <v>29.413219999999999</v>
      </c>
      <c r="AH1334" s="37">
        <v>3093.4447500000001</v>
      </c>
      <c r="AI1334" s="37">
        <v>77626.985790000006</v>
      </c>
      <c r="AJ1334" s="37">
        <v>70.252099999999999</v>
      </c>
      <c r="AK1334" s="37">
        <v>44.939279999999997</v>
      </c>
      <c r="AL1334" s="5">
        <v>79.937150000000003</v>
      </c>
      <c r="AM1334" s="5">
        <v>118.03279000000001</v>
      </c>
      <c r="AN1334" s="5">
        <v>28.861249999999998</v>
      </c>
      <c r="AO1334" s="5">
        <v>31.131720000000001</v>
      </c>
      <c r="AP1334" s="5">
        <v>30.158709999999999</v>
      </c>
      <c r="AQ1334" s="5">
        <v>25.028120000000001</v>
      </c>
      <c r="AR1334" s="5">
        <v>3417.75</v>
      </c>
      <c r="AS1334" s="5">
        <v>30</v>
      </c>
      <c r="AT1334" s="5">
        <v>19.215689999999999</v>
      </c>
      <c r="AU1334" s="5">
        <v>79</v>
      </c>
      <c r="AV1334" s="5">
        <v>31</v>
      </c>
      <c r="AW1334" s="5">
        <v>3915.29412</v>
      </c>
      <c r="AX1334" s="5">
        <v>15</v>
      </c>
      <c r="AY1334" s="5">
        <v>25.882349999999999</v>
      </c>
      <c r="AZ1334" s="5">
        <v>0.27</v>
      </c>
      <c r="BA1334" s="5">
        <v>0.59375</v>
      </c>
      <c r="BB1334" s="5">
        <v>30.567440000000001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 s="37">
        <v>14.20303</v>
      </c>
      <c r="I1335" s="37">
        <v>11.375870000000001</v>
      </c>
      <c r="J1335" s="37">
        <v>98.759699999999995</v>
      </c>
      <c r="K1335" s="37">
        <v>8.2236600000000006</v>
      </c>
      <c r="L1335" s="37">
        <v>2.0879799999999999</v>
      </c>
      <c r="M1335" s="37">
        <v>1.96814</v>
      </c>
      <c r="N1335" s="37">
        <v>3.30518</v>
      </c>
      <c r="O1335" s="37">
        <v>49.295119999999997</v>
      </c>
      <c r="P1335" s="37">
        <v>52.600299999999997</v>
      </c>
      <c r="Q1335" s="37">
        <v>100.67224</v>
      </c>
      <c r="R1335" s="37">
        <v>526.53752999999995</v>
      </c>
      <c r="S1335" s="37">
        <v>0.97789999999999999</v>
      </c>
      <c r="T1335" s="37">
        <v>328.30981000000003</v>
      </c>
      <c r="U1335" s="37">
        <v>23.76276</v>
      </c>
      <c r="V1335" s="37">
        <v>0.21162</v>
      </c>
      <c r="W1335" s="37">
        <v>32.835059999999999</v>
      </c>
      <c r="X1335" s="37">
        <v>13.52872</v>
      </c>
      <c r="Y1335" s="37">
        <v>301.1035</v>
      </c>
      <c r="Z1335" s="37">
        <v>55.962739999999997</v>
      </c>
      <c r="AA1335" s="37">
        <v>6.9152800000000001</v>
      </c>
      <c r="AB1335" s="37">
        <v>20.037559999999999</v>
      </c>
      <c r="AC1335" s="37">
        <v>20.09787</v>
      </c>
      <c r="AD1335" s="37">
        <v>2649.5642600000001</v>
      </c>
      <c r="AE1335" s="37">
        <v>63.016770000000001</v>
      </c>
      <c r="AF1335" s="37">
        <v>24.923380000000002</v>
      </c>
      <c r="AG1335" s="37">
        <v>29.41337</v>
      </c>
      <c r="AH1335" s="37">
        <v>2647.44481</v>
      </c>
      <c r="AI1335" s="37">
        <v>77626.986569999994</v>
      </c>
      <c r="AJ1335" s="37">
        <v>71.027789999999996</v>
      </c>
      <c r="AK1335" s="37">
        <v>44.930680000000002</v>
      </c>
      <c r="AL1335" s="5">
        <v>79.959789999999998</v>
      </c>
      <c r="AM1335" s="5">
        <v>119.64135</v>
      </c>
      <c r="AN1335" s="5">
        <v>28.884630000000001</v>
      </c>
      <c r="AO1335" s="5">
        <v>31.089829999999999</v>
      </c>
      <c r="AP1335" s="5">
        <v>30.167919999999999</v>
      </c>
      <c r="AQ1335" s="5">
        <v>25.027059999999999</v>
      </c>
      <c r="AR1335" s="5">
        <v>2971</v>
      </c>
      <c r="AS1335" s="5">
        <v>27.5</v>
      </c>
      <c r="AT1335" s="5">
        <v>18.431370000000001</v>
      </c>
      <c r="AU1335" s="5">
        <v>79</v>
      </c>
      <c r="AV1335" s="5">
        <v>31</v>
      </c>
      <c r="AW1335" s="5">
        <v>3814.9019600000001</v>
      </c>
      <c r="AX1335" s="5">
        <v>14</v>
      </c>
      <c r="AY1335" s="5">
        <v>25.098040000000001</v>
      </c>
      <c r="AZ1335" s="5">
        <v>0.33</v>
      </c>
      <c r="BA1335" s="5">
        <v>0.51563000000000003</v>
      </c>
      <c r="BB1335" s="5">
        <v>30.574359999999999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 s="37">
        <v>14.324619999999999</v>
      </c>
      <c r="I1336" s="37">
        <v>11.359059999999999</v>
      </c>
      <c r="J1336" s="37">
        <v>98.758330000000001</v>
      </c>
      <c r="K1336" s="37">
        <v>0.90749000000000002</v>
      </c>
      <c r="L1336" s="37">
        <v>2.0895000000000001</v>
      </c>
      <c r="M1336" s="37">
        <v>1.97201</v>
      </c>
      <c r="N1336" s="37">
        <v>2.8277000000000001</v>
      </c>
      <c r="O1336" s="37">
        <v>49.564140000000002</v>
      </c>
      <c r="P1336" s="37">
        <v>52.391840000000002</v>
      </c>
      <c r="Q1336" s="37">
        <v>100.05462</v>
      </c>
      <c r="R1336" s="37">
        <v>523.76787000000002</v>
      </c>
      <c r="S1336" s="37">
        <v>0.84662999999999999</v>
      </c>
      <c r="T1336" s="37">
        <v>327.03062</v>
      </c>
      <c r="U1336" s="37">
        <v>23.745609999999999</v>
      </c>
      <c r="V1336" s="37">
        <v>0.30129</v>
      </c>
      <c r="W1336" s="37">
        <v>32.839820000000003</v>
      </c>
      <c r="X1336" s="37">
        <v>12.502739999999999</v>
      </c>
      <c r="Y1336" s="37">
        <v>292.50162999999998</v>
      </c>
      <c r="Z1336" s="37">
        <v>55.945639999999997</v>
      </c>
      <c r="AA1336" s="37">
        <v>5.77013</v>
      </c>
      <c r="AB1336" s="37">
        <v>20.05406</v>
      </c>
      <c r="AC1336" s="37">
        <v>20.121089999999999</v>
      </c>
      <c r="AD1336" s="37">
        <v>2209.1916000000001</v>
      </c>
      <c r="AE1336" s="37">
        <v>63.069119999999998</v>
      </c>
      <c r="AF1336" s="37">
        <v>24.941569999999999</v>
      </c>
      <c r="AG1336" s="37">
        <v>29.413920000000001</v>
      </c>
      <c r="AH1336" s="37">
        <v>2207.2249000000002</v>
      </c>
      <c r="AI1336" s="37">
        <v>77626.987139999997</v>
      </c>
      <c r="AJ1336" s="37">
        <v>70.374529999999993</v>
      </c>
      <c r="AK1336" s="37">
        <v>44.922179999999997</v>
      </c>
      <c r="AL1336" s="5">
        <v>79.939430000000002</v>
      </c>
      <c r="AM1336" s="5">
        <v>120.62788999999999</v>
      </c>
      <c r="AN1336" s="5">
        <v>28.941189999999999</v>
      </c>
      <c r="AO1336" s="5">
        <v>31.041</v>
      </c>
      <c r="AP1336" s="5">
        <v>30.16469</v>
      </c>
      <c r="AQ1336" s="5">
        <v>25.02045</v>
      </c>
      <c r="AR1336" s="5">
        <v>2525</v>
      </c>
      <c r="AS1336" s="5">
        <v>25.5</v>
      </c>
      <c r="AT1336" s="5">
        <v>17.64706</v>
      </c>
      <c r="AU1336" s="5">
        <v>79</v>
      </c>
      <c r="AV1336" s="5">
        <v>32</v>
      </c>
      <c r="AW1336" s="5">
        <v>3413.3333299999999</v>
      </c>
      <c r="AX1336" s="5">
        <v>13</v>
      </c>
      <c r="AY1336" s="5">
        <v>24.31373</v>
      </c>
      <c r="AZ1336" s="5">
        <v>0.76</v>
      </c>
      <c r="BA1336" s="5">
        <v>1.96875</v>
      </c>
      <c r="BB1336" s="5">
        <v>30.572959999999998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 s="37">
        <v>14.36285</v>
      </c>
      <c r="I1337" s="37">
        <v>11.35411</v>
      </c>
      <c r="J1337" s="37">
        <v>98.763900000000007</v>
      </c>
      <c r="K1337" s="37">
        <v>1.4413800000000001</v>
      </c>
      <c r="L1337" s="37">
        <v>2.0855000000000001</v>
      </c>
      <c r="M1337" s="37">
        <v>1.96818</v>
      </c>
      <c r="N1337" s="37">
        <v>2.4093100000000001</v>
      </c>
      <c r="O1337" s="37">
        <v>49.848880000000001</v>
      </c>
      <c r="P1337" s="37">
        <v>52.258189999999999</v>
      </c>
      <c r="Q1337" s="37">
        <v>99.817729999999997</v>
      </c>
      <c r="R1337" s="37">
        <v>518.50352999999996</v>
      </c>
      <c r="S1337" s="37">
        <v>0.65905999999999998</v>
      </c>
      <c r="T1337" s="37">
        <v>328.46370000000002</v>
      </c>
      <c r="U1337" s="37">
        <v>23.746469999999999</v>
      </c>
      <c r="V1337" s="37">
        <v>0.31186999999999998</v>
      </c>
      <c r="W1337" s="37">
        <v>32.881419999999999</v>
      </c>
      <c r="X1337" s="37">
        <v>13.00027</v>
      </c>
      <c r="Y1337" s="37">
        <v>270.17304000000001</v>
      </c>
      <c r="Z1337" s="37">
        <v>55.87903</v>
      </c>
      <c r="AA1337" s="37">
        <v>4.6222700000000003</v>
      </c>
      <c r="AB1337" s="37">
        <v>20.077760000000001</v>
      </c>
      <c r="AC1337" s="37">
        <v>20.139379999999999</v>
      </c>
      <c r="AD1337" s="37">
        <v>1773.1074100000001</v>
      </c>
      <c r="AE1337" s="37">
        <v>63.157789999999999</v>
      </c>
      <c r="AF1337" s="37">
        <v>24.893799999999999</v>
      </c>
      <c r="AG1337" s="37">
        <v>29.409469999999999</v>
      </c>
      <c r="AH1337" s="37">
        <v>1768.8391099999999</v>
      </c>
      <c r="AI1337" s="37">
        <v>77626.98762</v>
      </c>
      <c r="AJ1337" s="37">
        <v>70.333309999999997</v>
      </c>
      <c r="AK1337" s="37">
        <v>44.930720000000001</v>
      </c>
      <c r="AL1337" s="5">
        <v>79.947829999999996</v>
      </c>
      <c r="AM1337" s="5">
        <v>121.19717</v>
      </c>
      <c r="AN1337" s="5">
        <v>29.00732</v>
      </c>
      <c r="AO1337" s="5">
        <v>31.006129999999999</v>
      </c>
      <c r="AP1337" s="5">
        <v>30.158639999999998</v>
      </c>
      <c r="AQ1337" s="5">
        <v>25.03715</v>
      </c>
      <c r="AR1337" s="5">
        <v>2089</v>
      </c>
      <c r="AS1337" s="5">
        <v>22.5</v>
      </c>
      <c r="AT1337" s="5">
        <v>16.862749999999998</v>
      </c>
      <c r="AU1337" s="5">
        <v>79</v>
      </c>
      <c r="AV1337" s="5">
        <v>32</v>
      </c>
      <c r="AW1337" s="5">
        <v>3513.7254899999998</v>
      </c>
      <c r="AX1337" s="5">
        <v>14</v>
      </c>
      <c r="AY1337" s="5">
        <v>23.529409999999999</v>
      </c>
      <c r="AZ1337" s="5">
        <v>0.68</v>
      </c>
      <c r="BA1337" s="5">
        <v>1.92188</v>
      </c>
      <c r="BB1337" s="5">
        <v>30.568439999999999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 s="37">
        <v>13.67972</v>
      </c>
      <c r="I1338" s="37">
        <v>11.350149999999999</v>
      </c>
      <c r="J1338" s="37">
        <v>98.738169999999997</v>
      </c>
      <c r="K1338" s="37">
        <v>5.1553399999999998</v>
      </c>
      <c r="L1338" s="37">
        <v>2.08555</v>
      </c>
      <c r="M1338" s="37">
        <v>1.96818</v>
      </c>
      <c r="N1338" s="37">
        <v>2.22479</v>
      </c>
      <c r="O1338" s="37">
        <v>49.930900000000001</v>
      </c>
      <c r="P1338" s="37">
        <v>52.15569</v>
      </c>
      <c r="Q1338" s="37">
        <v>100.22646</v>
      </c>
      <c r="R1338" s="37">
        <v>511.37968999999998</v>
      </c>
      <c r="S1338" s="37">
        <v>0.56177999999999995</v>
      </c>
      <c r="T1338" s="37">
        <v>329.92169999999999</v>
      </c>
      <c r="U1338" s="37">
        <v>23.73311</v>
      </c>
      <c r="V1338" s="37">
        <v>0.25124000000000002</v>
      </c>
      <c r="W1338" s="37">
        <v>32.905099999999997</v>
      </c>
      <c r="X1338" s="37">
        <v>15.34177</v>
      </c>
      <c r="Y1338" s="37">
        <v>215.59154000000001</v>
      </c>
      <c r="Z1338" s="37">
        <v>55.746960000000001</v>
      </c>
      <c r="AA1338" s="37">
        <v>3.53714</v>
      </c>
      <c r="AB1338" s="37">
        <v>20.08764</v>
      </c>
      <c r="AC1338" s="37">
        <v>20.146080000000001</v>
      </c>
      <c r="AD1338" s="37">
        <v>1356.8187700000001</v>
      </c>
      <c r="AE1338" s="37">
        <v>63.201419999999999</v>
      </c>
      <c r="AF1338" s="37">
        <v>24.894380000000002</v>
      </c>
      <c r="AG1338" s="37">
        <v>29.395150000000001</v>
      </c>
      <c r="AH1338" s="37">
        <v>1356.0562299999999</v>
      </c>
      <c r="AI1338" s="37">
        <v>77626.988010000001</v>
      </c>
      <c r="AJ1338" s="37">
        <v>70.017340000000004</v>
      </c>
      <c r="AK1338" s="37">
        <v>44.919530000000002</v>
      </c>
      <c r="AL1338" s="5">
        <v>79.811239999999998</v>
      </c>
      <c r="AM1338" s="5">
        <v>120.65141</v>
      </c>
      <c r="AN1338" s="5">
        <v>29.04214</v>
      </c>
      <c r="AO1338" s="5">
        <v>30.988019999999999</v>
      </c>
      <c r="AP1338" s="5">
        <v>30.160630000000001</v>
      </c>
      <c r="AQ1338" s="5">
        <v>25.04026</v>
      </c>
      <c r="AR1338" s="5">
        <v>1652.25</v>
      </c>
      <c r="AS1338" s="5">
        <v>13</v>
      </c>
      <c r="AT1338" s="5">
        <v>16.078430000000001</v>
      </c>
      <c r="AU1338" s="5">
        <v>79</v>
      </c>
      <c r="AV1338" s="5">
        <v>32</v>
      </c>
      <c r="AW1338" s="5">
        <v>3413.3333299999999</v>
      </c>
      <c r="AX1338" s="5">
        <v>13</v>
      </c>
      <c r="AY1338" s="5">
        <v>21.96078</v>
      </c>
      <c r="AZ1338" s="5">
        <v>0.83499999999999996</v>
      </c>
      <c r="BA1338" s="5">
        <v>1.6875</v>
      </c>
      <c r="BB1338" s="5">
        <v>30.566479999999999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 s="37">
        <v>13.824249999999999</v>
      </c>
      <c r="I1339" s="37">
        <v>11.35609</v>
      </c>
      <c r="J1339" s="37">
        <v>98.761099999999999</v>
      </c>
      <c r="K1339" s="37">
        <v>8.4583899999999996</v>
      </c>
      <c r="L1339" s="37">
        <v>2.0766499999999999</v>
      </c>
      <c r="M1339" s="37">
        <v>1.9676199999999999</v>
      </c>
      <c r="N1339" s="37">
        <v>2.2236699999999998</v>
      </c>
      <c r="O1339" s="37">
        <v>49.816519999999997</v>
      </c>
      <c r="P1339" s="37">
        <v>52.040179999999999</v>
      </c>
      <c r="Q1339" s="37">
        <v>99.928349999999995</v>
      </c>
      <c r="R1339" s="37">
        <v>503.36739</v>
      </c>
      <c r="S1339" s="37">
        <v>0.45368999999999998</v>
      </c>
      <c r="T1339" s="37">
        <v>328.69389999999999</v>
      </c>
      <c r="U1339" s="37">
        <v>23.7317</v>
      </c>
      <c r="V1339" s="37">
        <v>0.20963000000000001</v>
      </c>
      <c r="W1339" s="37">
        <v>32.947159999999997</v>
      </c>
      <c r="X1339" s="37">
        <v>18.308679999999999</v>
      </c>
      <c r="Y1339" s="37">
        <v>167.73480000000001</v>
      </c>
      <c r="Z1339" s="37">
        <v>55.52413</v>
      </c>
      <c r="AA1339" s="37">
        <v>2.5211899999999998</v>
      </c>
      <c r="AB1339" s="37">
        <v>20.091889999999999</v>
      </c>
      <c r="AC1339" s="37">
        <v>20.159140000000001</v>
      </c>
      <c r="AD1339" s="37">
        <v>971.25349000000006</v>
      </c>
      <c r="AE1339" s="37">
        <v>63.137410000000003</v>
      </c>
      <c r="AF1339" s="37">
        <v>24.788170000000001</v>
      </c>
      <c r="AG1339" s="37">
        <v>29.380710000000001</v>
      </c>
      <c r="AH1339" s="37">
        <v>969.04713000000004</v>
      </c>
      <c r="AI1339" s="37">
        <v>77626.988329999993</v>
      </c>
      <c r="AJ1339" s="37">
        <v>70.139060000000001</v>
      </c>
      <c r="AK1339" s="37">
        <v>44.916670000000003</v>
      </c>
      <c r="AL1339" s="5">
        <v>79.851349999999996</v>
      </c>
      <c r="AM1339" s="5">
        <v>120.38711000000001</v>
      </c>
      <c r="AN1339" s="5">
        <v>29.068049999999999</v>
      </c>
      <c r="AO1339" s="5">
        <v>30.951599999999999</v>
      </c>
      <c r="AP1339" s="5">
        <v>30.151499999999999</v>
      </c>
      <c r="AQ1339" s="5">
        <v>25.04083</v>
      </c>
      <c r="AR1339" s="5">
        <v>1248.25</v>
      </c>
      <c r="AS1339" s="5">
        <v>15.5</v>
      </c>
      <c r="AT1339" s="5">
        <v>16.470590000000001</v>
      </c>
      <c r="AU1339" s="5">
        <v>79</v>
      </c>
      <c r="AV1339" s="5">
        <v>32</v>
      </c>
      <c r="AW1339" s="5">
        <v>4116.0784299999996</v>
      </c>
      <c r="AX1339" s="5">
        <v>16</v>
      </c>
      <c r="AY1339" s="5">
        <v>19.607839999999999</v>
      </c>
      <c r="AZ1339" s="5">
        <v>0.85499999999999998</v>
      </c>
      <c r="BA1339" s="5">
        <v>1.53125</v>
      </c>
      <c r="BB1339" s="5">
        <v>30.567830000000001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 s="37">
        <v>13.84491</v>
      </c>
      <c r="I1340" s="37">
        <v>11.353120000000001</v>
      </c>
      <c r="J1340" s="37">
        <v>98.7607</v>
      </c>
      <c r="K1340" s="37">
        <v>15.61328</v>
      </c>
      <c r="L1340" s="37">
        <v>2.0732900000000001</v>
      </c>
      <c r="M1340" s="37">
        <v>1.9683299999999999</v>
      </c>
      <c r="N1340" s="37">
        <v>2.0542600000000002</v>
      </c>
      <c r="O1340" s="37">
        <v>49.777729999999998</v>
      </c>
      <c r="P1340" s="37">
        <v>51.831989999999998</v>
      </c>
      <c r="Q1340" s="37">
        <v>100.92307</v>
      </c>
      <c r="R1340" s="37">
        <v>494.90195999999997</v>
      </c>
      <c r="S1340" s="37">
        <v>0.39238000000000001</v>
      </c>
      <c r="T1340" s="37">
        <v>327.27843000000001</v>
      </c>
      <c r="U1340" s="37">
        <v>23.729179999999999</v>
      </c>
      <c r="V1340" s="37">
        <v>0.15131</v>
      </c>
      <c r="W1340" s="37">
        <v>32.967390000000002</v>
      </c>
      <c r="X1340" s="37">
        <v>54.440519999999999</v>
      </c>
      <c r="Y1340" s="37">
        <v>135.19354000000001</v>
      </c>
      <c r="Z1340" s="37">
        <v>55.310380000000002</v>
      </c>
      <c r="AA1340" s="37">
        <v>1.8508</v>
      </c>
      <c r="AB1340" s="37">
        <v>20.108219999999999</v>
      </c>
      <c r="AC1340" s="37">
        <v>20.173249999999999</v>
      </c>
      <c r="AD1340" s="37">
        <v>714.15087000000005</v>
      </c>
      <c r="AE1340" s="37">
        <v>62.99042</v>
      </c>
      <c r="AF1340" s="37">
        <v>24.748069999999998</v>
      </c>
      <c r="AG1340" s="37">
        <v>29.368210000000001</v>
      </c>
      <c r="AH1340" s="37">
        <v>737.54085999999995</v>
      </c>
      <c r="AI1340" s="37">
        <v>77626.988599999997</v>
      </c>
      <c r="AJ1340" s="37">
        <v>70.269949999999994</v>
      </c>
      <c r="AK1340" s="37">
        <v>44.909050000000001</v>
      </c>
      <c r="AL1340" s="5">
        <v>79.784239999999997</v>
      </c>
      <c r="AM1340" s="5">
        <v>120.52509000000001</v>
      </c>
      <c r="AN1340" s="5">
        <v>29.094850000000001</v>
      </c>
      <c r="AO1340" s="5">
        <v>30.959119999999999</v>
      </c>
      <c r="AP1340" s="5">
        <v>30.15709</v>
      </c>
      <c r="AQ1340" s="5">
        <v>25.04335</v>
      </c>
      <c r="AR1340" s="5">
        <v>873.25</v>
      </c>
      <c r="AS1340" s="5">
        <v>12.5</v>
      </c>
      <c r="AT1340" s="5">
        <v>16.470590000000001</v>
      </c>
      <c r="AU1340" s="5">
        <v>79</v>
      </c>
      <c r="AV1340" s="5">
        <v>32</v>
      </c>
      <c r="AW1340" s="5">
        <v>5019.6078399999997</v>
      </c>
      <c r="AX1340" s="5">
        <v>19</v>
      </c>
      <c r="AY1340" s="5">
        <v>21.96078</v>
      </c>
      <c r="AZ1340" s="5">
        <v>0.875</v>
      </c>
      <c r="BA1340" s="5">
        <v>1.29688</v>
      </c>
      <c r="BB1340" s="5">
        <v>30.56006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 s="37">
        <v>16.569120000000002</v>
      </c>
      <c r="I1341" s="37">
        <v>11.36103</v>
      </c>
      <c r="J1341" s="37">
        <v>98.760630000000006</v>
      </c>
      <c r="K1341" s="37">
        <v>15.845000000000001</v>
      </c>
      <c r="L1341" s="37">
        <v>2.1343299999999998</v>
      </c>
      <c r="M1341" s="37">
        <v>1.9697499999999999</v>
      </c>
      <c r="N1341" s="37">
        <v>1.8457399999999999</v>
      </c>
      <c r="O1341" s="37">
        <v>49.740690000000001</v>
      </c>
      <c r="P1341" s="37">
        <v>51.58643</v>
      </c>
      <c r="Q1341" s="37">
        <v>103.15357</v>
      </c>
      <c r="R1341" s="37">
        <v>486.95386999999999</v>
      </c>
      <c r="S1341" s="37">
        <v>0.56435999999999997</v>
      </c>
      <c r="T1341" s="37">
        <v>328.15753000000001</v>
      </c>
      <c r="U1341" s="37">
        <v>23.728909999999999</v>
      </c>
      <c r="V1341" s="37">
        <v>0.25451000000000001</v>
      </c>
      <c r="W1341" s="37">
        <v>32.994329999999998</v>
      </c>
      <c r="X1341" s="37">
        <v>34.518839999999997</v>
      </c>
      <c r="Y1341" s="37">
        <v>136.29293999999999</v>
      </c>
      <c r="Z1341" s="37">
        <v>55.091410000000003</v>
      </c>
      <c r="AA1341" s="37">
        <v>2.18723</v>
      </c>
      <c r="AB1341" s="37">
        <v>20.10887</v>
      </c>
      <c r="AC1341" s="37">
        <v>20.183769999999999</v>
      </c>
      <c r="AD1341" s="37">
        <v>819.35793000000001</v>
      </c>
      <c r="AE1341" s="37">
        <v>62.733890000000002</v>
      </c>
      <c r="AF1341" s="37">
        <v>25.406089999999999</v>
      </c>
      <c r="AG1341" s="37">
        <v>29.341719999999999</v>
      </c>
      <c r="AH1341" s="37">
        <v>825.30303000000004</v>
      </c>
      <c r="AI1341" s="37">
        <v>77626.988840000005</v>
      </c>
      <c r="AJ1341" s="37">
        <v>70.297979999999995</v>
      </c>
      <c r="AK1341" s="37">
        <v>44.903289999999998</v>
      </c>
      <c r="AL1341" s="5">
        <v>79.789959999999994</v>
      </c>
      <c r="AM1341" s="5">
        <v>120.38272000000001</v>
      </c>
      <c r="AN1341" s="5">
        <v>29.12219</v>
      </c>
      <c r="AO1341" s="5">
        <v>30.944400000000002</v>
      </c>
      <c r="AP1341" s="5">
        <v>30.14958</v>
      </c>
      <c r="AQ1341" s="5">
        <v>25.040479999999999</v>
      </c>
      <c r="AR1341" s="5">
        <v>782.75</v>
      </c>
      <c r="AS1341" s="5">
        <v>3.5</v>
      </c>
      <c r="AT1341" s="5">
        <v>20.392160000000001</v>
      </c>
      <c r="AU1341" s="5">
        <v>79</v>
      </c>
      <c r="AV1341" s="5">
        <v>32</v>
      </c>
      <c r="AW1341" s="5">
        <v>15460.392159999999</v>
      </c>
      <c r="AX1341" s="5">
        <v>58</v>
      </c>
      <c r="AY1341" s="5">
        <v>27.450980000000001</v>
      </c>
      <c r="AZ1341" s="5">
        <v>0.68</v>
      </c>
      <c r="BA1341" s="5">
        <v>1.0625</v>
      </c>
      <c r="BB1341" s="5">
        <v>30.559840000000001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 s="37">
        <v>14.39128</v>
      </c>
      <c r="I1342" s="37">
        <v>11.36598</v>
      </c>
      <c r="J1342" s="37">
        <v>98.758409999999998</v>
      </c>
      <c r="K1342" s="37">
        <v>15.93751</v>
      </c>
      <c r="L1342" s="37">
        <v>2.07212</v>
      </c>
      <c r="M1342" s="37">
        <v>1.96885</v>
      </c>
      <c r="N1342" s="37">
        <v>1.6802900000000001</v>
      </c>
      <c r="O1342" s="37">
        <v>49.719000000000001</v>
      </c>
      <c r="P1342" s="37">
        <v>51.399299999999997</v>
      </c>
      <c r="Q1342" s="37">
        <v>102.61754999999999</v>
      </c>
      <c r="R1342" s="37">
        <v>480.05919999999998</v>
      </c>
      <c r="S1342" s="37">
        <v>0.78002000000000005</v>
      </c>
      <c r="T1342" s="37">
        <v>328.83132000000001</v>
      </c>
      <c r="U1342" s="37">
        <v>23.733499999999999</v>
      </c>
      <c r="V1342" s="37">
        <v>0.26151000000000002</v>
      </c>
      <c r="W1342" s="37">
        <v>33.042900000000003</v>
      </c>
      <c r="X1342" s="37">
        <v>42.859169999999999</v>
      </c>
      <c r="Y1342" s="37">
        <v>134.61727999999999</v>
      </c>
      <c r="Z1342" s="37">
        <v>54.834150000000001</v>
      </c>
      <c r="AA1342" s="37">
        <v>2.0139399999999998</v>
      </c>
      <c r="AB1342" s="37">
        <v>20.132639999999999</v>
      </c>
      <c r="AC1342" s="37">
        <v>20.194880000000001</v>
      </c>
      <c r="AD1342" s="37">
        <v>777.53706999999997</v>
      </c>
      <c r="AE1342" s="37">
        <v>62.68365</v>
      </c>
      <c r="AF1342" s="37">
        <v>24.734169999999999</v>
      </c>
      <c r="AG1342" s="37">
        <v>29.326129999999999</v>
      </c>
      <c r="AH1342" s="37">
        <v>766.22603000000004</v>
      </c>
      <c r="AI1342" s="37">
        <v>77626.989239999995</v>
      </c>
      <c r="AJ1342" s="37">
        <v>70.252380000000002</v>
      </c>
      <c r="AK1342" s="37">
        <v>44.897820000000003</v>
      </c>
      <c r="AL1342" s="5">
        <v>79.439279999999997</v>
      </c>
      <c r="AM1342" s="5">
        <v>120.69661000000001</v>
      </c>
      <c r="AN1342" s="5">
        <v>29.140720000000002</v>
      </c>
      <c r="AO1342" s="5">
        <v>30.95168</v>
      </c>
      <c r="AP1342" s="5">
        <v>30.137920000000001</v>
      </c>
      <c r="AQ1342" s="5">
        <v>25.028310000000001</v>
      </c>
      <c r="AR1342" s="5">
        <v>809.25</v>
      </c>
      <c r="AS1342" s="5">
        <v>17</v>
      </c>
      <c r="AT1342" s="5">
        <v>17.64706</v>
      </c>
      <c r="AU1342" s="5">
        <v>79</v>
      </c>
      <c r="AV1342" s="5">
        <v>32</v>
      </c>
      <c r="AW1342" s="5">
        <v>8131.7647100000004</v>
      </c>
      <c r="AX1342" s="5">
        <v>30</v>
      </c>
      <c r="AY1342" s="5">
        <v>24.705880000000001</v>
      </c>
      <c r="AZ1342" s="5">
        <v>7.4999999999999997E-2</v>
      </c>
      <c r="BA1342" s="5">
        <v>1.76563</v>
      </c>
      <c r="BB1342" s="5">
        <v>30.55669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 s="37">
        <v>15.830109999999999</v>
      </c>
      <c r="I1343" s="37">
        <v>11.364000000000001</v>
      </c>
      <c r="J1343" s="37">
        <v>98.759140000000002</v>
      </c>
      <c r="K1343" s="37">
        <v>15.870039999999999</v>
      </c>
      <c r="L1343" s="37">
        <v>2.0990000000000002</v>
      </c>
      <c r="M1343" s="37">
        <v>1.9697899999999999</v>
      </c>
      <c r="N1343" s="37">
        <v>1.5223199999999999</v>
      </c>
      <c r="O1343" s="37">
        <v>49.69041</v>
      </c>
      <c r="P1343" s="37">
        <v>51.212730000000001</v>
      </c>
      <c r="Q1343" s="37">
        <v>103.10590999999999</v>
      </c>
      <c r="R1343" s="37">
        <v>474.49948000000001</v>
      </c>
      <c r="S1343" s="37">
        <v>0.75900000000000001</v>
      </c>
      <c r="T1343" s="37">
        <v>328.15789000000001</v>
      </c>
      <c r="U1343" s="37">
        <v>23.72805</v>
      </c>
      <c r="V1343" s="37">
        <v>0.26802999999999999</v>
      </c>
      <c r="W1343" s="37">
        <v>33.08699</v>
      </c>
      <c r="X1343" s="37">
        <v>38.303100000000001</v>
      </c>
      <c r="Y1343" s="37">
        <v>136.91639000000001</v>
      </c>
      <c r="Z1343" s="37">
        <v>54.502099999999999</v>
      </c>
      <c r="AA1343" s="37">
        <v>2.12371</v>
      </c>
      <c r="AB1343" s="37">
        <v>20.130379999999999</v>
      </c>
      <c r="AC1343" s="37">
        <v>20.186129999999999</v>
      </c>
      <c r="AD1343" s="37">
        <v>809.22069999999997</v>
      </c>
      <c r="AE1343" s="37">
        <v>62.607799999999997</v>
      </c>
      <c r="AF1343" s="37">
        <v>25.116019999999999</v>
      </c>
      <c r="AG1343" s="37">
        <v>29.302070000000001</v>
      </c>
      <c r="AH1343" s="37">
        <v>810.34243000000004</v>
      </c>
      <c r="AI1343" s="37">
        <v>77626.989709999994</v>
      </c>
      <c r="AJ1343" s="37">
        <v>70.155869999999993</v>
      </c>
      <c r="AK1343" s="37">
        <v>44.891640000000002</v>
      </c>
      <c r="AL1343" s="5">
        <v>79.662210000000002</v>
      </c>
      <c r="AM1343" s="5">
        <v>120.0483</v>
      </c>
      <c r="AN1343" s="5">
        <v>29.137119999999999</v>
      </c>
      <c r="AO1343" s="5">
        <v>31.01022</v>
      </c>
      <c r="AP1343" s="5">
        <v>30.136030000000002</v>
      </c>
      <c r="AQ1343" s="5">
        <v>25.021809999999999</v>
      </c>
      <c r="AR1343" s="5">
        <v>789</v>
      </c>
      <c r="AS1343" s="5">
        <v>12.5</v>
      </c>
      <c r="AT1343" s="5">
        <v>18.823530000000002</v>
      </c>
      <c r="AU1343" s="5">
        <v>79</v>
      </c>
      <c r="AV1343" s="5">
        <v>32</v>
      </c>
      <c r="AW1343" s="5">
        <v>11243.92157</v>
      </c>
      <c r="AX1343" s="5">
        <v>43</v>
      </c>
      <c r="AY1343" s="5">
        <v>25.882349999999999</v>
      </c>
      <c r="AZ1343" s="5">
        <v>0.76</v>
      </c>
      <c r="BA1343" s="5">
        <v>1.21875</v>
      </c>
      <c r="BB1343" s="5">
        <v>30.561170000000001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 s="37">
        <v>14.41061</v>
      </c>
      <c r="I1344" s="37">
        <v>11.364990000000001</v>
      </c>
      <c r="J1344" s="37">
        <v>98.757009999999994</v>
      </c>
      <c r="K1344" s="37">
        <v>15.988580000000001</v>
      </c>
      <c r="L1344" s="37">
        <v>2.0911400000000002</v>
      </c>
      <c r="M1344" s="37">
        <v>1.9666300000000001</v>
      </c>
      <c r="N1344" s="37">
        <v>1.5015400000000001</v>
      </c>
      <c r="O1344" s="37">
        <v>49.660589999999999</v>
      </c>
      <c r="P1344" s="37">
        <v>51.162129999999998</v>
      </c>
      <c r="Q1344" s="37">
        <v>102.80775</v>
      </c>
      <c r="R1344" s="37">
        <v>469.94143000000003</v>
      </c>
      <c r="S1344" s="37">
        <v>0.80720000000000003</v>
      </c>
      <c r="T1344" s="37">
        <v>326.48446999999999</v>
      </c>
      <c r="U1344" s="37">
        <v>23.733550000000001</v>
      </c>
      <c r="V1344" s="37">
        <v>0.27683000000000002</v>
      </c>
      <c r="W1344" s="37">
        <v>33.12518</v>
      </c>
      <c r="X1344" s="37">
        <v>36.821260000000002</v>
      </c>
      <c r="Y1344" s="37">
        <v>137.06677999999999</v>
      </c>
      <c r="Z1344" s="37">
        <v>54.124450000000003</v>
      </c>
      <c r="AA1344" s="37">
        <v>2.05077</v>
      </c>
      <c r="AB1344" s="37">
        <v>20.129930000000002</v>
      </c>
      <c r="AC1344" s="37">
        <v>20.196940000000001</v>
      </c>
      <c r="AD1344" s="37">
        <v>784.38648999999998</v>
      </c>
      <c r="AE1344" s="37">
        <v>62.586669999999998</v>
      </c>
      <c r="AF1344" s="37">
        <v>24.97458</v>
      </c>
      <c r="AG1344" s="37">
        <v>29.281320000000001</v>
      </c>
      <c r="AH1344" s="37">
        <v>793.44304999999997</v>
      </c>
      <c r="AI1344" s="37">
        <v>77626.990189999997</v>
      </c>
      <c r="AJ1344" s="37">
        <v>70.165589999999995</v>
      </c>
      <c r="AK1344" s="37">
        <v>44.886609999999997</v>
      </c>
      <c r="AL1344" s="5">
        <v>79.878489999999999</v>
      </c>
      <c r="AM1344" s="5">
        <v>119.95994</v>
      </c>
      <c r="AN1344" s="5">
        <v>29.141380000000002</v>
      </c>
      <c r="AO1344" s="5">
        <v>31.06654</v>
      </c>
      <c r="AP1344" s="5">
        <v>30.1357</v>
      </c>
      <c r="AQ1344" s="5">
        <v>25.02609</v>
      </c>
      <c r="AR1344" s="5">
        <v>806.25</v>
      </c>
      <c r="AS1344" s="5">
        <v>16</v>
      </c>
      <c r="AT1344" s="5">
        <v>18.431370000000001</v>
      </c>
      <c r="AU1344" s="5">
        <v>79</v>
      </c>
      <c r="AV1344" s="5">
        <v>32</v>
      </c>
      <c r="AW1344" s="5">
        <v>9035.2941200000005</v>
      </c>
      <c r="AX1344" s="5">
        <v>35</v>
      </c>
      <c r="AY1344" s="5">
        <v>25.098040000000001</v>
      </c>
      <c r="AZ1344" s="5">
        <v>7.4999999999999997E-2</v>
      </c>
      <c r="BA1344" s="5">
        <v>1.92188</v>
      </c>
      <c r="BB1344" s="5">
        <v>30.560839999999999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 s="37">
        <v>15.15893</v>
      </c>
      <c r="I1345" s="37">
        <v>11.364990000000001</v>
      </c>
      <c r="J1345" s="37">
        <v>98.761139999999997</v>
      </c>
      <c r="K1345" s="37">
        <v>15.85027</v>
      </c>
      <c r="L1345" s="37">
        <v>2.1002700000000001</v>
      </c>
      <c r="M1345" s="37">
        <v>1.96976</v>
      </c>
      <c r="N1345" s="37">
        <v>1.34274</v>
      </c>
      <c r="O1345" s="37">
        <v>49.717570000000002</v>
      </c>
      <c r="P1345" s="37">
        <v>51.060299999999998</v>
      </c>
      <c r="Q1345" s="37">
        <v>103.03099</v>
      </c>
      <c r="R1345" s="37">
        <v>466.00191000000001</v>
      </c>
      <c r="S1345" s="37">
        <v>0.71891000000000005</v>
      </c>
      <c r="T1345" s="37">
        <v>326.82914</v>
      </c>
      <c r="U1345" s="37">
        <v>23.743179999999999</v>
      </c>
      <c r="V1345" s="37">
        <v>0.26284999999999997</v>
      </c>
      <c r="W1345" s="37">
        <v>33.172240000000002</v>
      </c>
      <c r="X1345" s="37">
        <v>39.470950000000002</v>
      </c>
      <c r="Y1345" s="37">
        <v>138.83842999999999</v>
      </c>
      <c r="Z1345" s="37">
        <v>53.577550000000002</v>
      </c>
      <c r="AA1345" s="37">
        <v>2.1273399999999998</v>
      </c>
      <c r="AB1345" s="37">
        <v>20.132400000000001</v>
      </c>
      <c r="AC1345" s="37">
        <v>20.204350000000002</v>
      </c>
      <c r="AD1345" s="37">
        <v>810.30906000000004</v>
      </c>
      <c r="AE1345" s="37">
        <v>62.47616</v>
      </c>
      <c r="AF1345" s="37">
        <v>25.070180000000001</v>
      </c>
      <c r="AG1345" s="37">
        <v>29.283460000000002</v>
      </c>
      <c r="AH1345" s="37">
        <v>815.78355999999997</v>
      </c>
      <c r="AI1345" s="37">
        <v>77626.990669999999</v>
      </c>
      <c r="AJ1345" s="37">
        <v>70.501679999999993</v>
      </c>
      <c r="AK1345" s="37">
        <v>44.88203</v>
      </c>
      <c r="AL1345" s="5">
        <v>79.683239999999998</v>
      </c>
      <c r="AM1345" s="5">
        <v>120.26882999999999</v>
      </c>
      <c r="AN1345" s="5">
        <v>29.144580000000001</v>
      </c>
      <c r="AO1345" s="5">
        <v>31.134689999999999</v>
      </c>
      <c r="AP1345" s="5">
        <v>30.134360000000001</v>
      </c>
      <c r="AQ1345" s="5">
        <v>25.05</v>
      </c>
      <c r="AR1345" s="5">
        <v>778.75</v>
      </c>
      <c r="AS1345" s="5">
        <v>14.5</v>
      </c>
      <c r="AT1345" s="5">
        <v>19.215689999999999</v>
      </c>
      <c r="AU1345" s="5">
        <v>79</v>
      </c>
      <c r="AV1345" s="5">
        <v>32</v>
      </c>
      <c r="AW1345" s="5">
        <v>10240</v>
      </c>
      <c r="AX1345" s="5">
        <v>41</v>
      </c>
      <c r="AY1345" s="5">
        <v>25.882349999999999</v>
      </c>
      <c r="AZ1345" s="5">
        <v>0.89500000000000002</v>
      </c>
      <c r="BA1345" s="5">
        <v>1.45313</v>
      </c>
      <c r="BB1345" s="5">
        <v>30.56739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 s="37">
        <v>14.44054</v>
      </c>
      <c r="I1346" s="37">
        <v>11.34224</v>
      </c>
      <c r="J1346" s="37">
        <v>98.755399999999995</v>
      </c>
      <c r="K1346" s="37">
        <v>15.73995</v>
      </c>
      <c r="L1346" s="37">
        <v>2.0936400000000002</v>
      </c>
      <c r="M1346" s="37">
        <v>1.96882</v>
      </c>
      <c r="N1346" s="37">
        <v>1.0206299999999999</v>
      </c>
      <c r="O1346" s="37">
        <v>49.965800000000002</v>
      </c>
      <c r="P1346" s="37">
        <v>50.986429999999999</v>
      </c>
      <c r="Q1346" s="37">
        <v>102.76408000000001</v>
      </c>
      <c r="R1346" s="37">
        <v>462.45303000000001</v>
      </c>
      <c r="S1346" s="37">
        <v>0.71511000000000002</v>
      </c>
      <c r="T1346" s="37">
        <v>329.02573999999998</v>
      </c>
      <c r="U1346" s="37">
        <v>23.73687</v>
      </c>
      <c r="V1346" s="37">
        <v>0.27132000000000001</v>
      </c>
      <c r="W1346" s="37">
        <v>33.197139999999997</v>
      </c>
      <c r="X1346" s="37">
        <v>35.920380000000002</v>
      </c>
      <c r="Y1346" s="37">
        <v>138.98562000000001</v>
      </c>
      <c r="Z1346" s="37">
        <v>52.852739999999997</v>
      </c>
      <c r="AA1346" s="37">
        <v>2.05722</v>
      </c>
      <c r="AB1346" s="37">
        <v>20.120699999999999</v>
      </c>
      <c r="AC1346" s="37">
        <v>20.189959999999999</v>
      </c>
      <c r="AD1346" s="37">
        <v>784.51457000000005</v>
      </c>
      <c r="AE1346" s="37">
        <v>62.34413</v>
      </c>
      <c r="AF1346" s="37">
        <v>24.990069999999999</v>
      </c>
      <c r="AG1346" s="37">
        <v>29.271889999999999</v>
      </c>
      <c r="AH1346" s="37">
        <v>800.00058999999999</v>
      </c>
      <c r="AI1346" s="37">
        <v>77626.991110000003</v>
      </c>
      <c r="AJ1346" s="37">
        <v>70.255160000000004</v>
      </c>
      <c r="AK1346" s="37">
        <v>44.866860000000003</v>
      </c>
      <c r="AL1346" s="5">
        <v>79.827219999999997</v>
      </c>
      <c r="AM1346" s="5">
        <v>120.40931</v>
      </c>
      <c r="AN1346" s="5">
        <v>29.13815</v>
      </c>
      <c r="AO1346" s="5">
        <v>31.171289999999999</v>
      </c>
      <c r="AP1346" s="5">
        <v>30.138359999999999</v>
      </c>
      <c r="AQ1346" s="5">
        <v>25.047820000000002</v>
      </c>
      <c r="AR1346" s="5">
        <v>816.25</v>
      </c>
      <c r="AS1346" s="5">
        <v>15.5</v>
      </c>
      <c r="AT1346" s="5">
        <v>18.03922</v>
      </c>
      <c r="AU1346" s="5">
        <v>79</v>
      </c>
      <c r="AV1346" s="5">
        <v>32</v>
      </c>
      <c r="AW1346" s="5">
        <v>9236.0784299999996</v>
      </c>
      <c r="AX1346" s="5">
        <v>34</v>
      </c>
      <c r="AY1346" s="5">
        <v>25.098040000000001</v>
      </c>
      <c r="AZ1346" s="5">
        <v>7.4999999999999997E-2</v>
      </c>
      <c r="BA1346" s="5">
        <v>0</v>
      </c>
      <c r="BB1346" s="5">
        <v>30.57639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 s="37">
        <v>16.121120000000001</v>
      </c>
      <c r="I1347" s="37">
        <v>11.359059999999999</v>
      </c>
      <c r="J1347" s="37">
        <v>98.758319999999998</v>
      </c>
      <c r="K1347" s="37">
        <v>13.34596</v>
      </c>
      <c r="L1347" s="37">
        <v>2.12595</v>
      </c>
      <c r="M1347" s="37">
        <v>1.96896</v>
      </c>
      <c r="N1347" s="37">
        <v>0.95960999999999996</v>
      </c>
      <c r="O1347" s="37">
        <v>50.073450000000001</v>
      </c>
      <c r="P1347" s="37">
        <v>51.033059999999999</v>
      </c>
      <c r="Q1347" s="37">
        <v>103.69877</v>
      </c>
      <c r="R1347" s="37">
        <v>459.16845999999998</v>
      </c>
      <c r="S1347" s="37">
        <v>0.83248</v>
      </c>
      <c r="T1347" s="37">
        <v>329.80268000000001</v>
      </c>
      <c r="U1347" s="37">
        <v>23.744</v>
      </c>
      <c r="V1347" s="37">
        <v>8.3610000000000004E-2</v>
      </c>
      <c r="W1347" s="37">
        <v>33.228810000000003</v>
      </c>
      <c r="X1347" s="37">
        <v>83.420879999999997</v>
      </c>
      <c r="Y1347" s="37">
        <v>143.42768000000001</v>
      </c>
      <c r="Z1347" s="37">
        <v>52.166890000000002</v>
      </c>
      <c r="AA1347" s="37">
        <v>2.6820300000000001</v>
      </c>
      <c r="AB1347" s="37">
        <v>20.11345</v>
      </c>
      <c r="AC1347" s="37">
        <v>20.186990000000002</v>
      </c>
      <c r="AD1347" s="37">
        <v>1015.95456</v>
      </c>
      <c r="AE1347" s="37">
        <v>61.869860000000003</v>
      </c>
      <c r="AF1347" s="37">
        <v>25.382249999999999</v>
      </c>
      <c r="AG1347" s="37">
        <v>29.266539999999999</v>
      </c>
      <c r="AH1347" s="37">
        <v>1005.57643</v>
      </c>
      <c r="AI1347" s="37">
        <v>77626.991550000006</v>
      </c>
      <c r="AJ1347" s="37">
        <v>70.378050000000002</v>
      </c>
      <c r="AK1347" s="37">
        <v>44.870669999999997</v>
      </c>
      <c r="AL1347" s="5">
        <v>79.97054</v>
      </c>
      <c r="AM1347" s="5">
        <v>120.69858000000001</v>
      </c>
      <c r="AN1347" s="5">
        <v>29.142209999999999</v>
      </c>
      <c r="AO1347" s="5">
        <v>31.216360000000002</v>
      </c>
      <c r="AP1347" s="5">
        <v>30.129619999999999</v>
      </c>
      <c r="AQ1347" s="5">
        <v>25.066199999999998</v>
      </c>
      <c r="AR1347" s="5">
        <v>786.5</v>
      </c>
      <c r="AS1347" s="5">
        <v>10</v>
      </c>
      <c r="AT1347" s="5">
        <v>22.745100000000001</v>
      </c>
      <c r="AU1347" s="5">
        <v>79</v>
      </c>
      <c r="AV1347" s="5">
        <v>32</v>
      </c>
      <c r="AW1347" s="5">
        <v>13653.333329999999</v>
      </c>
      <c r="AX1347" s="5">
        <v>59</v>
      </c>
      <c r="AY1347" s="5">
        <v>30.588239999999999</v>
      </c>
      <c r="AZ1347" s="5">
        <v>0.91500000000000004</v>
      </c>
      <c r="BA1347" s="5">
        <v>1.53125</v>
      </c>
      <c r="BB1347" s="5">
        <v>30.569780000000002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 s="37">
        <v>16.477869999999999</v>
      </c>
      <c r="I1348" s="37">
        <v>11.35807</v>
      </c>
      <c r="J1348" s="37">
        <v>98.758189999999999</v>
      </c>
      <c r="K1348" s="37">
        <v>11.079409999999999</v>
      </c>
      <c r="L1348" s="37">
        <v>2.1170200000000001</v>
      </c>
      <c r="M1348" s="37">
        <v>1.96759</v>
      </c>
      <c r="N1348" s="37">
        <v>0.96206999999999998</v>
      </c>
      <c r="O1348" s="37">
        <v>50.114890000000003</v>
      </c>
      <c r="P1348" s="37">
        <v>51.07696</v>
      </c>
      <c r="Q1348" s="37">
        <v>105.15807</v>
      </c>
      <c r="R1348" s="37">
        <v>456.04273999999998</v>
      </c>
      <c r="S1348" s="37">
        <v>1.7501599999999999</v>
      </c>
      <c r="T1348" s="37">
        <v>329.02077000000003</v>
      </c>
      <c r="U1348" s="37">
        <v>23.74586</v>
      </c>
      <c r="V1348" s="37">
        <v>2.5669999999999998E-2</v>
      </c>
      <c r="W1348" s="37">
        <v>33.257539999999999</v>
      </c>
      <c r="X1348" s="37">
        <v>85.190209999999993</v>
      </c>
      <c r="Y1348" s="37">
        <v>184.52569</v>
      </c>
      <c r="Z1348" s="37">
        <v>51.553570000000001</v>
      </c>
      <c r="AA1348" s="37">
        <v>3.89967</v>
      </c>
      <c r="AB1348" s="37">
        <v>20.10275</v>
      </c>
      <c r="AC1348" s="37">
        <v>20.17915</v>
      </c>
      <c r="AD1348" s="37">
        <v>1473.6470099999999</v>
      </c>
      <c r="AE1348" s="37">
        <v>61.498489999999997</v>
      </c>
      <c r="AF1348" s="37">
        <v>25.270009999999999</v>
      </c>
      <c r="AG1348" s="37">
        <v>29.270659999999999</v>
      </c>
      <c r="AH1348" s="37">
        <v>1474.94004</v>
      </c>
      <c r="AI1348" s="37">
        <v>77626.992150000005</v>
      </c>
      <c r="AJ1348" s="37">
        <v>70.121080000000006</v>
      </c>
      <c r="AK1348" s="37">
        <v>44.857660000000003</v>
      </c>
      <c r="AL1348" s="5">
        <v>79.85181</v>
      </c>
      <c r="AM1348" s="5">
        <v>120.68352</v>
      </c>
      <c r="AN1348" s="5">
        <v>29.145879999999998</v>
      </c>
      <c r="AO1348" s="5">
        <v>31.24239</v>
      </c>
      <c r="AP1348" s="5">
        <v>30.134989999999998</v>
      </c>
      <c r="AQ1348" s="5">
        <v>25.081900000000001</v>
      </c>
      <c r="AR1348" s="5">
        <v>1119.5</v>
      </c>
      <c r="AS1348" s="5">
        <v>-7</v>
      </c>
      <c r="AT1348" s="5">
        <v>28.235289999999999</v>
      </c>
      <c r="AU1348" s="5">
        <v>79</v>
      </c>
      <c r="AV1348" s="5">
        <v>32</v>
      </c>
      <c r="AW1348" s="5">
        <v>21885.4902</v>
      </c>
      <c r="AX1348" s="5">
        <v>85</v>
      </c>
      <c r="AY1348" s="5">
        <v>34.901960000000003</v>
      </c>
      <c r="AZ1348" s="5">
        <v>3.5000000000000003E-2</v>
      </c>
      <c r="BA1348" s="5">
        <v>0.15625</v>
      </c>
      <c r="BB1348" s="5">
        <v>30.58334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 s="37">
        <v>13.64217</v>
      </c>
      <c r="I1349" s="37">
        <v>11.364000000000001</v>
      </c>
      <c r="J1349" s="37">
        <v>98.755679999999998</v>
      </c>
      <c r="K1349" s="37">
        <v>13.368690000000001</v>
      </c>
      <c r="L1349" s="37">
        <v>2.1065299999999998</v>
      </c>
      <c r="M1349" s="37">
        <v>1.96983</v>
      </c>
      <c r="N1349" s="37">
        <v>1.20723</v>
      </c>
      <c r="O1349" s="37">
        <v>49.92315</v>
      </c>
      <c r="P1349" s="37">
        <v>51.130380000000002</v>
      </c>
      <c r="Q1349" s="37">
        <v>104.66128999999999</v>
      </c>
      <c r="R1349" s="37">
        <v>453.64553999999998</v>
      </c>
      <c r="S1349" s="37">
        <v>2.9950600000000001</v>
      </c>
      <c r="T1349" s="37">
        <v>329.35415999999998</v>
      </c>
      <c r="U1349" s="37">
        <v>23.75487</v>
      </c>
      <c r="V1349" s="37">
        <v>3.7330000000000002E-2</v>
      </c>
      <c r="W1349" s="37">
        <v>33.269120000000001</v>
      </c>
      <c r="X1349" s="37">
        <v>64.200509999999994</v>
      </c>
      <c r="Y1349" s="37">
        <v>277.82490000000001</v>
      </c>
      <c r="Z1349" s="37">
        <v>51.035170000000001</v>
      </c>
      <c r="AA1349" s="37">
        <v>5.5887700000000002</v>
      </c>
      <c r="AB1349" s="37">
        <v>20.086349999999999</v>
      </c>
      <c r="AC1349" s="37">
        <v>20.172370000000001</v>
      </c>
      <c r="AD1349" s="37">
        <v>2122.4526300000002</v>
      </c>
      <c r="AE1349" s="37">
        <v>61.233139999999999</v>
      </c>
      <c r="AF1349" s="37">
        <v>25.144880000000001</v>
      </c>
      <c r="AG1349" s="37">
        <v>29.266570000000002</v>
      </c>
      <c r="AH1349" s="37">
        <v>2124.2765800000002</v>
      </c>
      <c r="AI1349" s="37">
        <v>77626.993430000002</v>
      </c>
      <c r="AJ1349" s="37">
        <v>70.57405</v>
      </c>
      <c r="AK1349" s="37">
        <v>44.855139999999999</v>
      </c>
      <c r="AL1349" s="5">
        <v>79.799850000000006</v>
      </c>
      <c r="AM1349" s="5">
        <v>120.7238</v>
      </c>
      <c r="AN1349" s="5">
        <v>29.121600000000001</v>
      </c>
      <c r="AO1349" s="5">
        <v>31.261679999999998</v>
      </c>
      <c r="AP1349" s="5">
        <v>30.137530000000002</v>
      </c>
      <c r="AQ1349" s="5">
        <v>25.08221</v>
      </c>
      <c r="AR1349" s="5">
        <v>1629.5</v>
      </c>
      <c r="AS1349" s="5">
        <v>6.5</v>
      </c>
      <c r="AT1349" s="5">
        <v>30.196079999999998</v>
      </c>
      <c r="AU1349" s="5">
        <v>79</v>
      </c>
      <c r="AV1349" s="5">
        <v>32</v>
      </c>
      <c r="AW1349" s="5">
        <v>21283.13725</v>
      </c>
      <c r="AX1349" s="5">
        <v>82</v>
      </c>
      <c r="AY1349" s="5">
        <v>36.078429999999997</v>
      </c>
      <c r="AZ1349" s="5">
        <v>3.5000000000000003E-2</v>
      </c>
      <c r="BA1349" s="5">
        <v>0.70313000000000003</v>
      </c>
      <c r="BB1349" s="5">
        <v>30.58042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 s="37">
        <v>14.80274</v>
      </c>
      <c r="I1350" s="37">
        <v>11.38279</v>
      </c>
      <c r="J1350" s="37">
        <v>98.758979999999994</v>
      </c>
      <c r="K1350" s="37">
        <v>10.59953</v>
      </c>
      <c r="L1350" s="37">
        <v>2.0934200000000001</v>
      </c>
      <c r="M1350" s="37">
        <v>1.9661500000000001</v>
      </c>
      <c r="N1350" s="37">
        <v>1.5107900000000001</v>
      </c>
      <c r="O1350" s="37">
        <v>49.755130000000001</v>
      </c>
      <c r="P1350" s="37">
        <v>51.265909999999998</v>
      </c>
      <c r="Q1350" s="37">
        <v>105.02706000000001</v>
      </c>
      <c r="R1350" s="37">
        <v>453.23989999999998</v>
      </c>
      <c r="S1350" s="37">
        <v>3.8427500000000001</v>
      </c>
      <c r="T1350" s="37">
        <v>330.49383999999998</v>
      </c>
      <c r="U1350" s="37">
        <v>23.761690000000002</v>
      </c>
      <c r="V1350" s="37">
        <v>0.26750000000000002</v>
      </c>
      <c r="W1350" s="37">
        <v>33.299129999999998</v>
      </c>
      <c r="X1350" s="37">
        <v>69.882909999999995</v>
      </c>
      <c r="Y1350" s="37">
        <v>298.65696000000003</v>
      </c>
      <c r="Z1350" s="37">
        <v>50.477310000000003</v>
      </c>
      <c r="AA1350" s="37">
        <v>6.5708000000000002</v>
      </c>
      <c r="AB1350" s="37">
        <v>20.05641</v>
      </c>
      <c r="AC1350" s="37">
        <v>20.144120000000001</v>
      </c>
      <c r="AD1350" s="37">
        <v>2511.0312600000002</v>
      </c>
      <c r="AE1350" s="37">
        <v>60.848170000000003</v>
      </c>
      <c r="AF1350" s="37">
        <v>24.988330000000001</v>
      </c>
      <c r="AG1350" s="37">
        <v>29.245149999999999</v>
      </c>
      <c r="AH1350" s="37">
        <v>2513.2970799999998</v>
      </c>
      <c r="AI1350" s="37">
        <v>77626.995479999998</v>
      </c>
      <c r="AJ1350" s="37">
        <v>69.8459</v>
      </c>
      <c r="AK1350" s="37">
        <v>44.851100000000002</v>
      </c>
      <c r="AL1350" s="5">
        <v>79.920599999999993</v>
      </c>
      <c r="AM1350" s="5">
        <v>119.64823</v>
      </c>
      <c r="AN1350" s="5">
        <v>29.07375</v>
      </c>
      <c r="AO1350" s="5">
        <v>31.27402</v>
      </c>
      <c r="AP1350" s="5">
        <v>30.141439999999999</v>
      </c>
      <c r="AQ1350" s="5">
        <v>25.081399999999999</v>
      </c>
      <c r="AR1350" s="5">
        <v>2225</v>
      </c>
      <c r="AS1350" s="5">
        <v>24</v>
      </c>
      <c r="AT1350" s="5">
        <v>25.490200000000002</v>
      </c>
      <c r="AU1350" s="5">
        <v>79</v>
      </c>
      <c r="AV1350" s="5">
        <v>32</v>
      </c>
      <c r="AW1350" s="5">
        <v>13552.94118</v>
      </c>
      <c r="AX1350" s="5">
        <v>52</v>
      </c>
      <c r="AY1350" s="5">
        <v>32.941180000000003</v>
      </c>
      <c r="AZ1350" s="5">
        <v>0.89500000000000002</v>
      </c>
      <c r="BA1350" s="5">
        <v>0.3125</v>
      </c>
      <c r="BB1350" s="5">
        <v>30.58295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 s="37">
        <v>14.44614</v>
      </c>
      <c r="I1351" s="37">
        <v>11.36103</v>
      </c>
      <c r="J1351" s="37">
        <v>98.75797</v>
      </c>
      <c r="K1351" s="37">
        <v>13.024319999999999</v>
      </c>
      <c r="L1351" s="37">
        <v>2.1009199999999999</v>
      </c>
      <c r="M1351" s="37">
        <v>1.9666999999999999</v>
      </c>
      <c r="N1351" s="37">
        <v>1.8316300000000001</v>
      </c>
      <c r="O1351" s="37">
        <v>49.626890000000003</v>
      </c>
      <c r="P1351" s="37">
        <v>51.45852</v>
      </c>
      <c r="Q1351" s="37">
        <v>104.92812000000001</v>
      </c>
      <c r="R1351" s="37">
        <v>454.89814000000001</v>
      </c>
      <c r="S1351" s="37">
        <v>4.2367999999999997</v>
      </c>
      <c r="T1351" s="37">
        <v>328.99297000000001</v>
      </c>
      <c r="U1351" s="37">
        <v>23.769780000000001</v>
      </c>
      <c r="V1351" s="37">
        <v>0.26091999999999999</v>
      </c>
      <c r="W1351" s="37">
        <v>33.311750000000004</v>
      </c>
      <c r="X1351" s="37">
        <v>61.398980000000002</v>
      </c>
      <c r="Y1351" s="37">
        <v>307.37601000000001</v>
      </c>
      <c r="Z1351" s="37">
        <v>50.054609999999997</v>
      </c>
      <c r="AA1351" s="37">
        <v>7.7068599999999998</v>
      </c>
      <c r="AB1351" s="37">
        <v>20.03557</v>
      </c>
      <c r="AC1351" s="37">
        <v>20.127009999999999</v>
      </c>
      <c r="AD1351" s="37">
        <v>2934.6658600000001</v>
      </c>
      <c r="AE1351" s="37">
        <v>60.534210000000002</v>
      </c>
      <c r="AF1351" s="37">
        <v>25.077850000000002</v>
      </c>
      <c r="AG1351" s="37">
        <v>29.2059</v>
      </c>
      <c r="AH1351" s="37">
        <v>2937.89066</v>
      </c>
      <c r="AI1351" s="37">
        <v>77626.997860000003</v>
      </c>
      <c r="AJ1351" s="37">
        <v>70.512690000000006</v>
      </c>
      <c r="AK1351" s="37">
        <v>44.83746</v>
      </c>
      <c r="AL1351" s="5">
        <v>79.777979999999999</v>
      </c>
      <c r="AM1351" s="5">
        <v>120.55779</v>
      </c>
      <c r="AN1351" s="5">
        <v>29.035360000000001</v>
      </c>
      <c r="AO1351" s="5">
        <v>31.370819999999998</v>
      </c>
      <c r="AP1351" s="5">
        <v>30.140540000000001</v>
      </c>
      <c r="AQ1351" s="5">
        <v>25.093579999999999</v>
      </c>
      <c r="AR1351" s="5">
        <v>2642</v>
      </c>
      <c r="AS1351" s="5">
        <v>25.5</v>
      </c>
      <c r="AT1351" s="5">
        <v>28.235289999999999</v>
      </c>
      <c r="AU1351" s="5">
        <v>79</v>
      </c>
      <c r="AV1351" s="5">
        <v>32</v>
      </c>
      <c r="AW1351" s="5">
        <v>15560.784309999999</v>
      </c>
      <c r="AX1351" s="5">
        <v>60</v>
      </c>
      <c r="AY1351" s="5">
        <v>34.901960000000003</v>
      </c>
      <c r="AZ1351" s="5">
        <v>0.89500000000000002</v>
      </c>
      <c r="BA1351" s="5">
        <v>0.39062999999999998</v>
      </c>
      <c r="BB1351" s="5">
        <v>30.584479999999999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 s="37">
        <v>14.52947</v>
      </c>
      <c r="I1352" s="37">
        <v>11.36796</v>
      </c>
      <c r="J1352" s="37">
        <v>98.758409999999998</v>
      </c>
      <c r="K1352" s="37">
        <v>15.353120000000001</v>
      </c>
      <c r="L1352" s="37">
        <v>2.0965400000000001</v>
      </c>
      <c r="M1352" s="37">
        <v>1.97183</v>
      </c>
      <c r="N1352" s="37">
        <v>2.1312000000000002</v>
      </c>
      <c r="O1352" s="37">
        <v>49.524720000000002</v>
      </c>
      <c r="P1352" s="37">
        <v>51.655920000000002</v>
      </c>
      <c r="Q1352" s="37">
        <v>105.38301</v>
      </c>
      <c r="R1352" s="37">
        <v>457.71006999999997</v>
      </c>
      <c r="S1352" s="37">
        <v>4.9238999999999997</v>
      </c>
      <c r="T1352" s="37">
        <v>327.59154000000001</v>
      </c>
      <c r="U1352" s="37">
        <v>23.786729999999999</v>
      </c>
      <c r="V1352" s="37">
        <v>0.15948000000000001</v>
      </c>
      <c r="W1352" s="37">
        <v>33.332210000000003</v>
      </c>
      <c r="X1352" s="37">
        <v>61.893079999999998</v>
      </c>
      <c r="Y1352" s="37">
        <v>313.3553</v>
      </c>
      <c r="Z1352" s="37">
        <v>50.530450000000002</v>
      </c>
      <c r="AA1352" s="37">
        <v>8.8272300000000001</v>
      </c>
      <c r="AB1352" s="37">
        <v>20.013809999999999</v>
      </c>
      <c r="AC1352" s="37">
        <v>20.104669999999999</v>
      </c>
      <c r="AD1352" s="37">
        <v>3368.30456</v>
      </c>
      <c r="AE1352" s="37">
        <v>60.492539999999998</v>
      </c>
      <c r="AF1352" s="37">
        <v>25.025590000000001</v>
      </c>
      <c r="AG1352" s="37">
        <v>29.191510000000001</v>
      </c>
      <c r="AH1352" s="37">
        <v>3370.6131799999998</v>
      </c>
      <c r="AI1352" s="37">
        <v>77627.000570000004</v>
      </c>
      <c r="AJ1352" s="37">
        <v>70.547650000000004</v>
      </c>
      <c r="AK1352" s="37">
        <v>44.844290000000001</v>
      </c>
      <c r="AL1352" s="5">
        <v>79.778769999999994</v>
      </c>
      <c r="AM1352" s="5">
        <v>119.94762</v>
      </c>
      <c r="AN1352" s="5">
        <v>29.05039</v>
      </c>
      <c r="AO1352" s="5">
        <v>31.35812</v>
      </c>
      <c r="AP1352" s="5">
        <v>30.14903</v>
      </c>
      <c r="AQ1352" s="5">
        <v>25.103639999999999</v>
      </c>
      <c r="AR1352" s="5">
        <v>3058.5</v>
      </c>
      <c r="AS1352" s="5">
        <v>28</v>
      </c>
      <c r="AT1352" s="5">
        <v>29.803920000000002</v>
      </c>
      <c r="AU1352" s="5">
        <v>79</v>
      </c>
      <c r="AV1352" s="5">
        <v>32</v>
      </c>
      <c r="AW1352" s="5">
        <v>15962.352940000001</v>
      </c>
      <c r="AX1352" s="5">
        <v>62</v>
      </c>
      <c r="AY1352" s="5">
        <v>36.078429999999997</v>
      </c>
      <c r="AZ1352" s="5">
        <v>0.25</v>
      </c>
      <c r="BA1352" s="5">
        <v>0.3125</v>
      </c>
      <c r="BB1352" s="5">
        <v>30.593260000000001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 s="37">
        <v>14.34787</v>
      </c>
      <c r="I1353" s="37">
        <v>11.36598</v>
      </c>
      <c r="J1353" s="37">
        <v>98.754679999999993</v>
      </c>
      <c r="K1353" s="37">
        <v>14.834059999999999</v>
      </c>
      <c r="L1353" s="37">
        <v>2.0958600000000001</v>
      </c>
      <c r="M1353" s="37">
        <v>1.97394</v>
      </c>
      <c r="N1353" s="37">
        <v>2.3936099999999998</v>
      </c>
      <c r="O1353" s="37">
        <v>49.423690000000001</v>
      </c>
      <c r="P1353" s="37">
        <v>51.817300000000003</v>
      </c>
      <c r="Q1353" s="37">
        <v>105.61296</v>
      </c>
      <c r="R1353" s="37">
        <v>461.50563</v>
      </c>
      <c r="S1353" s="37">
        <v>5.7304700000000004</v>
      </c>
      <c r="T1353" s="37">
        <v>327.09868999999998</v>
      </c>
      <c r="U1353" s="37">
        <v>23.795390000000001</v>
      </c>
      <c r="V1353" s="37">
        <v>0.11287999999999999</v>
      </c>
      <c r="W1353" s="37">
        <v>33.298349999999999</v>
      </c>
      <c r="X1353" s="37">
        <v>61.587760000000003</v>
      </c>
      <c r="Y1353" s="37">
        <v>319.08139999999997</v>
      </c>
      <c r="Z1353" s="37">
        <v>51.719380000000001</v>
      </c>
      <c r="AA1353" s="37">
        <v>9.9553200000000004</v>
      </c>
      <c r="AB1353" s="37">
        <v>19.96977</v>
      </c>
      <c r="AC1353" s="37">
        <v>20.065000000000001</v>
      </c>
      <c r="AD1353" s="37">
        <v>3800.0037600000001</v>
      </c>
      <c r="AE1353" s="37">
        <v>60.766689999999997</v>
      </c>
      <c r="AF1353" s="37">
        <v>25.017430000000001</v>
      </c>
      <c r="AG1353" s="37">
        <v>29.140840000000001</v>
      </c>
      <c r="AH1353" s="37">
        <v>3801.6503899999998</v>
      </c>
      <c r="AI1353" s="37">
        <v>77627.003719999993</v>
      </c>
      <c r="AJ1353" s="37">
        <v>70.80574</v>
      </c>
      <c r="AK1353" s="37">
        <v>44.820540000000001</v>
      </c>
      <c r="AL1353" s="5">
        <v>79.691950000000006</v>
      </c>
      <c r="AM1353" s="5">
        <v>120.80253999999999</v>
      </c>
      <c r="AN1353" s="5">
        <v>29.046250000000001</v>
      </c>
      <c r="AO1353" s="5">
        <v>31.39105</v>
      </c>
      <c r="AP1353" s="5">
        <v>30.147829999999999</v>
      </c>
      <c r="AQ1353" s="5">
        <v>25.098269999999999</v>
      </c>
      <c r="AR1353" s="5">
        <v>3491.25</v>
      </c>
      <c r="AS1353" s="5">
        <v>28.5</v>
      </c>
      <c r="AT1353" s="5">
        <v>31.37255</v>
      </c>
      <c r="AU1353" s="5">
        <v>79</v>
      </c>
      <c r="AV1353" s="5">
        <v>32</v>
      </c>
      <c r="AW1353" s="5">
        <v>16464.313730000002</v>
      </c>
      <c r="AX1353" s="5">
        <v>65</v>
      </c>
      <c r="AY1353" s="5">
        <v>37.254899999999999</v>
      </c>
      <c r="AZ1353" s="5">
        <v>0.37</v>
      </c>
      <c r="BA1353" s="5">
        <v>0.23438000000000001</v>
      </c>
      <c r="BB1353" s="5">
        <v>30.593889999999998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 s="37">
        <v>13.96388</v>
      </c>
      <c r="I1354" s="37">
        <v>11.376860000000001</v>
      </c>
      <c r="J1354" s="37">
        <v>98.760940000000005</v>
      </c>
      <c r="K1354" s="37">
        <v>15.12547</v>
      </c>
      <c r="L1354" s="37">
        <v>2.0979999999999999</v>
      </c>
      <c r="M1354" s="37">
        <v>1.96794</v>
      </c>
      <c r="N1354" s="37">
        <v>2.6229399999999998</v>
      </c>
      <c r="O1354" s="37">
        <v>49.336190000000002</v>
      </c>
      <c r="P1354" s="37">
        <v>51.959139999999998</v>
      </c>
      <c r="Q1354" s="37">
        <v>104.65393</v>
      </c>
      <c r="R1354" s="37">
        <v>466.54039</v>
      </c>
      <c r="S1354" s="37">
        <v>6.5019</v>
      </c>
      <c r="T1354" s="37">
        <v>328.76551000000001</v>
      </c>
      <c r="U1354" s="37">
        <v>23.803419999999999</v>
      </c>
      <c r="V1354" s="37">
        <v>0.21038999999999999</v>
      </c>
      <c r="W1354" s="37">
        <v>33.264479999999999</v>
      </c>
      <c r="X1354" s="37">
        <v>64.701890000000006</v>
      </c>
      <c r="Y1354" s="37">
        <v>324.24137999999999</v>
      </c>
      <c r="Z1354" s="37">
        <v>52.731769999999997</v>
      </c>
      <c r="AA1354" s="37">
        <v>10.95946</v>
      </c>
      <c r="AB1354" s="37">
        <v>19.935369999999999</v>
      </c>
      <c r="AC1354" s="37">
        <v>20.041049999999998</v>
      </c>
      <c r="AD1354" s="37">
        <v>4179.0073199999997</v>
      </c>
      <c r="AE1354" s="37">
        <v>60.831249999999997</v>
      </c>
      <c r="AF1354" s="37">
        <v>25.043060000000001</v>
      </c>
      <c r="AG1354" s="37">
        <v>29.099699999999999</v>
      </c>
      <c r="AH1354" s="37">
        <v>4180.8808499999996</v>
      </c>
      <c r="AI1354" s="37">
        <v>77627.007370000007</v>
      </c>
      <c r="AJ1354" s="37">
        <v>70.387780000000006</v>
      </c>
      <c r="AK1354" s="37">
        <v>44.824190000000002</v>
      </c>
      <c r="AL1354" s="5">
        <v>79.920310000000001</v>
      </c>
      <c r="AM1354" s="5">
        <v>119.88918</v>
      </c>
      <c r="AN1354" s="5">
        <v>29.024799999999999</v>
      </c>
      <c r="AO1354" s="5">
        <v>31.431360000000002</v>
      </c>
      <c r="AP1354" s="5">
        <v>30.158159999999999</v>
      </c>
      <c r="AQ1354" s="5">
        <v>25.097460000000002</v>
      </c>
      <c r="AR1354" s="5">
        <v>3914</v>
      </c>
      <c r="AS1354" s="5">
        <v>29.5</v>
      </c>
      <c r="AT1354" s="5">
        <v>32.156860000000002</v>
      </c>
      <c r="AU1354" s="5">
        <v>79</v>
      </c>
      <c r="AV1354" s="5">
        <v>32</v>
      </c>
      <c r="AW1354" s="5">
        <v>16263.529409999999</v>
      </c>
      <c r="AX1354" s="5">
        <v>63</v>
      </c>
      <c r="AY1354" s="5">
        <v>37.647060000000003</v>
      </c>
      <c r="AZ1354" s="5">
        <v>0.85499999999999998</v>
      </c>
      <c r="BA1354" s="5">
        <v>1.53125</v>
      </c>
      <c r="BB1354" s="5">
        <v>30.591159999999999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 s="37">
        <v>14.232329999999999</v>
      </c>
      <c r="I1355" s="37">
        <v>11.3818</v>
      </c>
      <c r="J1355" s="37">
        <v>98.760760000000005</v>
      </c>
      <c r="K1355" s="37">
        <v>11.136979999999999</v>
      </c>
      <c r="L1355" s="37">
        <v>2.0911400000000002</v>
      </c>
      <c r="M1355" s="37">
        <v>1.96854</v>
      </c>
      <c r="N1355" s="37">
        <v>2.77955</v>
      </c>
      <c r="O1355" s="37">
        <v>49.452970000000001</v>
      </c>
      <c r="P1355" s="37">
        <v>52.232520000000001</v>
      </c>
      <c r="Q1355" s="37">
        <v>104.47582</v>
      </c>
      <c r="R1355" s="37">
        <v>473.15332000000001</v>
      </c>
      <c r="S1355" s="37">
        <v>6.8148</v>
      </c>
      <c r="T1355" s="37">
        <v>330.28606000000002</v>
      </c>
      <c r="U1355" s="37">
        <v>23.818470000000001</v>
      </c>
      <c r="V1355" s="37">
        <v>0.51027999999999996</v>
      </c>
      <c r="W1355" s="37">
        <v>33.213479999999997</v>
      </c>
      <c r="X1355" s="37">
        <v>42.536709999999999</v>
      </c>
      <c r="Y1355" s="37">
        <v>326.35086999999999</v>
      </c>
      <c r="Z1355" s="37">
        <v>53.442709999999998</v>
      </c>
      <c r="AA1355" s="37">
        <v>11.163029999999999</v>
      </c>
      <c r="AB1355" s="37">
        <v>19.88871</v>
      </c>
      <c r="AC1355" s="37">
        <v>20.005220000000001</v>
      </c>
      <c r="AD1355" s="37">
        <v>4270.5975500000004</v>
      </c>
      <c r="AE1355" s="37">
        <v>60.946170000000002</v>
      </c>
      <c r="AF1355" s="37">
        <v>24.961169999999999</v>
      </c>
      <c r="AG1355" s="37">
        <v>29.069479999999999</v>
      </c>
      <c r="AH1355" s="37">
        <v>4271.3479200000002</v>
      </c>
      <c r="AI1355" s="37">
        <v>77627.011450000005</v>
      </c>
      <c r="AJ1355" s="37">
        <v>70.631810000000002</v>
      </c>
      <c r="AK1355" s="37">
        <v>44.821170000000002</v>
      </c>
      <c r="AL1355" s="5">
        <v>79.873900000000006</v>
      </c>
      <c r="AM1355" s="5">
        <v>119.51272</v>
      </c>
      <c r="AN1355" s="5">
        <v>28.988769999999999</v>
      </c>
      <c r="AO1355" s="5">
        <v>31.463699999999999</v>
      </c>
      <c r="AP1355" s="5">
        <v>30.155460000000001</v>
      </c>
      <c r="AQ1355" s="5">
        <v>25.09862</v>
      </c>
      <c r="AR1355" s="5">
        <v>4260.75</v>
      </c>
      <c r="AS1355" s="5">
        <v>33.5</v>
      </c>
      <c r="AT1355" s="5">
        <v>28.235289999999999</v>
      </c>
      <c r="AU1355" s="5">
        <v>79</v>
      </c>
      <c r="AV1355" s="5">
        <v>32</v>
      </c>
      <c r="AW1355" s="5">
        <v>12348.235290000001</v>
      </c>
      <c r="AX1355" s="5">
        <v>47</v>
      </c>
      <c r="AY1355" s="5">
        <v>34.901960000000003</v>
      </c>
      <c r="AZ1355" s="5">
        <v>0.93500000000000005</v>
      </c>
      <c r="BA1355" s="5">
        <v>1.14063</v>
      </c>
      <c r="BB1355" s="5">
        <v>30.602419999999999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 s="37">
        <v>14.27164</v>
      </c>
      <c r="I1356" s="37">
        <v>11.389720000000001</v>
      </c>
      <c r="J1356" s="37">
        <v>98.756479999999996</v>
      </c>
      <c r="K1356" s="37">
        <v>8.9671599999999998</v>
      </c>
      <c r="L1356" s="37">
        <v>2.0936699999999999</v>
      </c>
      <c r="M1356" s="37">
        <v>1.96837</v>
      </c>
      <c r="N1356" s="37">
        <v>2.8715899999999999</v>
      </c>
      <c r="O1356" s="37">
        <v>49.607689999999998</v>
      </c>
      <c r="P1356" s="37">
        <v>52.479280000000003</v>
      </c>
      <c r="Q1356" s="37">
        <v>104.34779</v>
      </c>
      <c r="R1356" s="37">
        <v>481.17935</v>
      </c>
      <c r="S1356" s="37">
        <v>5.4846300000000001</v>
      </c>
      <c r="T1356" s="37">
        <v>327.96294</v>
      </c>
      <c r="U1356" s="37">
        <v>23.82405</v>
      </c>
      <c r="V1356" s="37">
        <v>0.40461000000000003</v>
      </c>
      <c r="W1356" s="37">
        <v>33.15419</v>
      </c>
      <c r="X1356" s="37">
        <v>43.2834</v>
      </c>
      <c r="Y1356" s="37">
        <v>325.28052000000002</v>
      </c>
      <c r="Z1356" s="37">
        <v>54.01361</v>
      </c>
      <c r="AA1356" s="37">
        <v>11.18418</v>
      </c>
      <c r="AB1356" s="37">
        <v>19.842479999999998</v>
      </c>
      <c r="AC1356" s="37">
        <v>19.959820000000001</v>
      </c>
      <c r="AD1356" s="37">
        <v>4273.5231899999999</v>
      </c>
      <c r="AE1356" s="37">
        <v>61.357819999999997</v>
      </c>
      <c r="AF1356" s="37">
        <v>24.991330000000001</v>
      </c>
      <c r="AG1356" s="37">
        <v>29.072590000000002</v>
      </c>
      <c r="AH1356" s="37">
        <v>4273.8014800000001</v>
      </c>
      <c r="AI1356" s="37">
        <v>77627.015480000002</v>
      </c>
      <c r="AJ1356" s="37">
        <v>70.634630000000001</v>
      </c>
      <c r="AK1356" s="37">
        <v>44.817250000000001</v>
      </c>
      <c r="AL1356" s="5">
        <v>79.847309999999993</v>
      </c>
      <c r="AM1356" s="5">
        <v>119.51728</v>
      </c>
      <c r="AN1356" s="5">
        <v>28.951969999999999</v>
      </c>
      <c r="AO1356" s="5">
        <v>31.497389999999999</v>
      </c>
      <c r="AP1356" s="5">
        <v>30.166730000000001</v>
      </c>
      <c r="AQ1356" s="5">
        <v>25.087589999999999</v>
      </c>
      <c r="AR1356" s="5">
        <v>4270.25</v>
      </c>
      <c r="AS1356" s="5">
        <v>37</v>
      </c>
      <c r="AT1356" s="5">
        <v>27.058820000000001</v>
      </c>
      <c r="AU1356" s="5">
        <v>79</v>
      </c>
      <c r="AV1356" s="5">
        <v>32</v>
      </c>
      <c r="AW1356" s="5">
        <v>10340.392159999999</v>
      </c>
      <c r="AX1356" s="5">
        <v>41</v>
      </c>
      <c r="AY1356" s="5">
        <v>34.117649999999998</v>
      </c>
      <c r="AZ1356" s="5">
        <v>0.7</v>
      </c>
      <c r="BA1356" s="5">
        <v>0.51563000000000003</v>
      </c>
      <c r="BB1356" s="5">
        <v>30.606999999999999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 s="37">
        <v>14.13772</v>
      </c>
      <c r="I1357" s="37">
        <v>11.38081</v>
      </c>
      <c r="J1357" s="37">
        <v>98.758219999999994</v>
      </c>
      <c r="K1357" s="37">
        <v>7.8201999999999998</v>
      </c>
      <c r="L1357" s="37">
        <v>2.09531</v>
      </c>
      <c r="M1357" s="37">
        <v>1.9728699999999999</v>
      </c>
      <c r="N1357" s="37">
        <v>3.07653</v>
      </c>
      <c r="O1357" s="37">
        <v>49.7438</v>
      </c>
      <c r="P1357" s="37">
        <v>52.820329999999998</v>
      </c>
      <c r="Q1357" s="37">
        <v>104.13921999999999</v>
      </c>
      <c r="R1357" s="37">
        <v>489.41239999999999</v>
      </c>
      <c r="S1357" s="37">
        <v>4.75549</v>
      </c>
      <c r="T1357" s="37">
        <v>328.2627</v>
      </c>
      <c r="U1357" s="37">
        <v>23.837350000000001</v>
      </c>
      <c r="V1357" s="37">
        <v>0.37470999999999999</v>
      </c>
      <c r="W1357" s="37">
        <v>33.11318</v>
      </c>
      <c r="X1357" s="37">
        <v>41.056849999999997</v>
      </c>
      <c r="Y1357" s="37">
        <v>324.91158000000001</v>
      </c>
      <c r="Z1357" s="37">
        <v>54.524169999999998</v>
      </c>
      <c r="AA1357" s="37">
        <v>11.20839</v>
      </c>
      <c r="AB1357" s="37">
        <v>19.795739999999999</v>
      </c>
      <c r="AC1357" s="37">
        <v>19.917899999999999</v>
      </c>
      <c r="AD1357" s="37">
        <v>4279.0823499999997</v>
      </c>
      <c r="AE1357" s="37">
        <v>61.710169999999998</v>
      </c>
      <c r="AF1357" s="37">
        <v>25.001850000000001</v>
      </c>
      <c r="AG1357" s="37">
        <v>29.099</v>
      </c>
      <c r="AH1357" s="37">
        <v>4280.4038899999996</v>
      </c>
      <c r="AI1357" s="37">
        <v>77627.018649999998</v>
      </c>
      <c r="AJ1357" s="37">
        <v>70.603769999999997</v>
      </c>
      <c r="AK1357" s="37">
        <v>44.808979999999998</v>
      </c>
      <c r="AL1357" s="5">
        <v>79.971500000000006</v>
      </c>
      <c r="AM1357" s="5">
        <v>119.37582999999999</v>
      </c>
      <c r="AN1357" s="5">
        <v>28.94031</v>
      </c>
      <c r="AO1357" s="5">
        <v>31.484559999999998</v>
      </c>
      <c r="AP1357" s="5">
        <v>30.158829999999998</v>
      </c>
      <c r="AQ1357" s="5">
        <v>25.071940000000001</v>
      </c>
      <c r="AR1357" s="5">
        <v>4285</v>
      </c>
      <c r="AS1357" s="5">
        <v>36.5</v>
      </c>
      <c r="AT1357" s="5">
        <v>27.450980000000001</v>
      </c>
      <c r="AU1357" s="5">
        <v>79</v>
      </c>
      <c r="AV1357" s="5">
        <v>32</v>
      </c>
      <c r="AW1357" s="5">
        <v>10641.56863</v>
      </c>
      <c r="AX1357" s="5">
        <v>42</v>
      </c>
      <c r="AY1357" s="5">
        <v>34.509799999999998</v>
      </c>
      <c r="AZ1357" s="5">
        <v>0.83499999999999996</v>
      </c>
      <c r="BA1357" s="5">
        <v>0.59375</v>
      </c>
      <c r="BB1357" s="5">
        <v>30.60821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 s="37">
        <v>14.61565</v>
      </c>
      <c r="I1358" s="37">
        <v>11.38279</v>
      </c>
      <c r="J1358" s="37">
        <v>98.763319999999993</v>
      </c>
      <c r="K1358" s="37">
        <v>7.2410100000000002</v>
      </c>
      <c r="L1358" s="37">
        <v>2.09389</v>
      </c>
      <c r="M1358" s="37">
        <v>1.9700299999999999</v>
      </c>
      <c r="N1358" s="37">
        <v>3.1732399999999998</v>
      </c>
      <c r="O1358" s="37">
        <v>49.786340000000003</v>
      </c>
      <c r="P1358" s="37">
        <v>52.959580000000003</v>
      </c>
      <c r="Q1358" s="37">
        <v>104.12747</v>
      </c>
      <c r="R1358" s="37">
        <v>496.90388000000002</v>
      </c>
      <c r="S1358" s="37">
        <v>4.5815700000000001</v>
      </c>
      <c r="T1358" s="37">
        <v>328.95677999999998</v>
      </c>
      <c r="U1358" s="37">
        <v>23.850840000000002</v>
      </c>
      <c r="V1358" s="37">
        <v>0.26252999999999999</v>
      </c>
      <c r="W1358" s="37">
        <v>33.075510000000001</v>
      </c>
      <c r="X1358" s="37">
        <v>40.939639999999997</v>
      </c>
      <c r="Y1358" s="37">
        <v>324.54559999999998</v>
      </c>
      <c r="Z1358" s="37">
        <v>54.956659999999999</v>
      </c>
      <c r="AA1358" s="37">
        <v>11.20293</v>
      </c>
      <c r="AB1358" s="37">
        <v>19.75515</v>
      </c>
      <c r="AC1358" s="37">
        <v>19.883099999999999</v>
      </c>
      <c r="AD1358" s="37">
        <v>4280.2268700000004</v>
      </c>
      <c r="AE1358" s="37">
        <v>61.989759999999997</v>
      </c>
      <c r="AF1358" s="37">
        <v>24.994029999999999</v>
      </c>
      <c r="AG1358" s="37">
        <v>29.110579999999999</v>
      </c>
      <c r="AH1358" s="37">
        <v>4281.6619899999996</v>
      </c>
      <c r="AI1358" s="37">
        <v>77627.021519999995</v>
      </c>
      <c r="AJ1358" s="37">
        <v>70.567800000000005</v>
      </c>
      <c r="AK1358" s="37">
        <v>44.803690000000003</v>
      </c>
      <c r="AL1358" s="5">
        <v>79.931290000000004</v>
      </c>
      <c r="AM1358" s="5">
        <v>120.13226</v>
      </c>
      <c r="AN1358" s="5">
        <v>28.93824</v>
      </c>
      <c r="AO1358" s="5">
        <v>31.438020000000002</v>
      </c>
      <c r="AP1358" s="5">
        <v>30.158180000000002</v>
      </c>
      <c r="AQ1358" s="5">
        <v>25.0825</v>
      </c>
      <c r="AR1358" s="5">
        <v>4280.25</v>
      </c>
      <c r="AS1358" s="5">
        <v>36.5</v>
      </c>
      <c r="AT1358" s="5">
        <v>27.450980000000001</v>
      </c>
      <c r="AU1358" s="5">
        <v>79</v>
      </c>
      <c r="AV1358" s="5">
        <v>32</v>
      </c>
      <c r="AW1358" s="5">
        <v>10641.56863</v>
      </c>
      <c r="AX1358" s="5">
        <v>42</v>
      </c>
      <c r="AY1358" s="5">
        <v>34.509799999999998</v>
      </c>
      <c r="AZ1358" s="5">
        <v>0.21</v>
      </c>
      <c r="BA1358" s="5">
        <v>0.98438000000000003</v>
      </c>
      <c r="BB1358" s="5">
        <v>30.60164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 s="37">
        <v>14.502090000000001</v>
      </c>
      <c r="I1359" s="37">
        <v>11.3818</v>
      </c>
      <c r="J1359" s="37">
        <v>98.759510000000006</v>
      </c>
      <c r="K1359" s="37">
        <v>6.9938000000000002</v>
      </c>
      <c r="L1359" s="37">
        <v>2.0957300000000001</v>
      </c>
      <c r="M1359" s="37">
        <v>1.9718899999999999</v>
      </c>
      <c r="N1359" s="37">
        <v>3.4691900000000002</v>
      </c>
      <c r="O1359" s="37">
        <v>49.60239</v>
      </c>
      <c r="P1359" s="37">
        <v>53.071579999999997</v>
      </c>
      <c r="Q1359" s="37">
        <v>104.15812</v>
      </c>
      <c r="R1359" s="37">
        <v>503.63821000000002</v>
      </c>
      <c r="S1359" s="37">
        <v>4.53559</v>
      </c>
      <c r="T1359" s="37">
        <v>330.64758999999998</v>
      </c>
      <c r="U1359" s="37">
        <v>23.873460000000001</v>
      </c>
      <c r="V1359" s="37">
        <v>0.20679</v>
      </c>
      <c r="W1359" s="37">
        <v>33.049840000000003</v>
      </c>
      <c r="X1359" s="37">
        <v>42.5214</v>
      </c>
      <c r="Y1359" s="37">
        <v>323.90113000000002</v>
      </c>
      <c r="Z1359" s="37">
        <v>55.246740000000003</v>
      </c>
      <c r="AA1359" s="37">
        <v>11.21419</v>
      </c>
      <c r="AB1359" s="37">
        <v>19.71808</v>
      </c>
      <c r="AC1359" s="37">
        <v>19.837029999999999</v>
      </c>
      <c r="AD1359" s="37">
        <v>4281.1997700000002</v>
      </c>
      <c r="AE1359" s="37">
        <v>62.16778</v>
      </c>
      <c r="AF1359" s="37">
        <v>25.019600000000001</v>
      </c>
      <c r="AG1359" s="37">
        <v>29.11805</v>
      </c>
      <c r="AH1359" s="37">
        <v>4281.7239399999999</v>
      </c>
      <c r="AI1359" s="37">
        <v>77627.024309999993</v>
      </c>
      <c r="AJ1359" s="37">
        <v>70.598159999999993</v>
      </c>
      <c r="AK1359" s="37">
        <v>44.810400000000001</v>
      </c>
      <c r="AL1359" s="5">
        <v>79.969939999999994</v>
      </c>
      <c r="AM1359" s="5">
        <v>120.40647</v>
      </c>
      <c r="AN1359" s="5">
        <v>28.93282</v>
      </c>
      <c r="AO1359" s="5">
        <v>31.39724</v>
      </c>
      <c r="AP1359" s="5">
        <v>30.167110000000001</v>
      </c>
      <c r="AQ1359" s="5">
        <v>25.088629999999998</v>
      </c>
      <c r="AR1359" s="5">
        <v>4285</v>
      </c>
      <c r="AS1359" s="5">
        <v>36.5</v>
      </c>
      <c r="AT1359" s="5">
        <v>27.450980000000001</v>
      </c>
      <c r="AU1359" s="5">
        <v>79</v>
      </c>
      <c r="AV1359" s="5">
        <v>32</v>
      </c>
      <c r="AW1359" s="5">
        <v>10741.960779999999</v>
      </c>
      <c r="AX1359" s="5">
        <v>41</v>
      </c>
      <c r="AY1359" s="5">
        <v>34.509799999999998</v>
      </c>
      <c r="AZ1359" s="5">
        <v>0.37</v>
      </c>
      <c r="BA1359" s="5">
        <v>1.14063</v>
      </c>
      <c r="BB1359" s="5">
        <v>30.597670000000001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 s="37">
        <v>14.167770000000001</v>
      </c>
      <c r="I1360" s="37">
        <v>11.3818</v>
      </c>
      <c r="J1360" s="37">
        <v>98.754819999999995</v>
      </c>
      <c r="K1360" s="37">
        <v>6.73576</v>
      </c>
      <c r="L1360" s="37">
        <v>2.0950600000000001</v>
      </c>
      <c r="M1360" s="37">
        <v>1.97089</v>
      </c>
      <c r="N1360" s="37">
        <v>3.6684700000000001</v>
      </c>
      <c r="O1360" s="37">
        <v>49.452390000000001</v>
      </c>
      <c r="P1360" s="37">
        <v>53.12086</v>
      </c>
      <c r="Q1360" s="37">
        <v>104.21997</v>
      </c>
      <c r="R1360" s="37">
        <v>509.71823000000001</v>
      </c>
      <c r="S1360" s="37">
        <v>4.5666000000000002</v>
      </c>
      <c r="T1360" s="37">
        <v>328.31903</v>
      </c>
      <c r="U1360" s="37">
        <v>23.895859999999999</v>
      </c>
      <c r="V1360" s="37">
        <v>0.21043000000000001</v>
      </c>
      <c r="W1360" s="37">
        <v>33.033430000000003</v>
      </c>
      <c r="X1360" s="37">
        <v>40.690049999999999</v>
      </c>
      <c r="Y1360" s="37">
        <v>323.64044999999999</v>
      </c>
      <c r="Z1360" s="37">
        <v>55.476880000000001</v>
      </c>
      <c r="AA1360" s="37">
        <v>11.249040000000001</v>
      </c>
      <c r="AB1360" s="37">
        <v>19.670349999999999</v>
      </c>
      <c r="AC1360" s="37">
        <v>19.799679999999999</v>
      </c>
      <c r="AD1360" s="37">
        <v>4295.4626699999999</v>
      </c>
      <c r="AE1360" s="37">
        <v>62.38917</v>
      </c>
      <c r="AF1360" s="37">
        <v>25.00788</v>
      </c>
      <c r="AG1360" s="37">
        <v>29.136209999999998</v>
      </c>
      <c r="AH1360" s="37">
        <v>4295.5553</v>
      </c>
      <c r="AI1360" s="37">
        <v>77627.02708</v>
      </c>
      <c r="AJ1360" s="37">
        <v>70.633009999999999</v>
      </c>
      <c r="AK1360" s="37">
        <v>44.807259999999999</v>
      </c>
      <c r="AL1360" s="5">
        <v>79.923270000000002</v>
      </c>
      <c r="AM1360" s="5">
        <v>120.49157</v>
      </c>
      <c r="AN1360" s="5">
        <v>28.927630000000001</v>
      </c>
      <c r="AO1360" s="5">
        <v>31.335540000000002</v>
      </c>
      <c r="AP1360" s="5">
        <v>30.163070000000001</v>
      </c>
      <c r="AQ1360" s="5">
        <v>25.09103</v>
      </c>
      <c r="AR1360" s="5">
        <v>4295.25</v>
      </c>
      <c r="AS1360" s="5">
        <v>36</v>
      </c>
      <c r="AT1360" s="5">
        <v>27.843139999999998</v>
      </c>
      <c r="AU1360" s="5">
        <v>79</v>
      </c>
      <c r="AV1360" s="5">
        <v>32</v>
      </c>
      <c r="AW1360" s="5">
        <v>11143.529409999999</v>
      </c>
      <c r="AX1360" s="5">
        <v>43</v>
      </c>
      <c r="AY1360" s="5">
        <v>34.509799999999998</v>
      </c>
      <c r="AZ1360" s="5">
        <v>0.875</v>
      </c>
      <c r="BA1360" s="5">
        <v>0.67188000000000003</v>
      </c>
      <c r="BB1360" s="5">
        <v>30.589849999999998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 s="37">
        <v>14.611649999999999</v>
      </c>
      <c r="I1361" s="37">
        <v>11.39466</v>
      </c>
      <c r="J1361" s="37">
        <v>98.760810000000006</v>
      </c>
      <c r="K1361" s="37">
        <v>6.6494200000000001</v>
      </c>
      <c r="L1361" s="37">
        <v>2.0943999999999998</v>
      </c>
      <c r="M1361" s="37">
        <v>1.96404</v>
      </c>
      <c r="N1361" s="37">
        <v>3.7058</v>
      </c>
      <c r="O1361" s="37">
        <v>49.356940000000002</v>
      </c>
      <c r="P1361" s="37">
        <v>53.062739999999998</v>
      </c>
      <c r="Q1361" s="37">
        <v>104.17816000000001</v>
      </c>
      <c r="R1361" s="37">
        <v>515.27687000000003</v>
      </c>
      <c r="S1361" s="37">
        <v>4.5959399999999997</v>
      </c>
      <c r="T1361" s="37">
        <v>327.34253000000001</v>
      </c>
      <c r="U1361" s="37">
        <v>23.9024</v>
      </c>
      <c r="V1361" s="37">
        <v>0.25766</v>
      </c>
      <c r="W1361" s="37">
        <v>33.014159999999997</v>
      </c>
      <c r="X1361" s="37">
        <v>41.149099999999997</v>
      </c>
      <c r="Y1361" s="37">
        <v>323.09773000000001</v>
      </c>
      <c r="Z1361" s="37">
        <v>55.63541</v>
      </c>
      <c r="AA1361" s="37">
        <v>11.238</v>
      </c>
      <c r="AB1361" s="37">
        <v>19.632899999999999</v>
      </c>
      <c r="AC1361" s="37">
        <v>19.7651</v>
      </c>
      <c r="AD1361" s="37">
        <v>4292.5982299999996</v>
      </c>
      <c r="AE1361" s="37">
        <v>62.51923</v>
      </c>
      <c r="AF1361" s="37">
        <v>25.00001</v>
      </c>
      <c r="AG1361" s="37">
        <v>29.125869999999999</v>
      </c>
      <c r="AH1361" s="37">
        <v>4293.3089399999999</v>
      </c>
      <c r="AI1361" s="37">
        <v>77627.029890000005</v>
      </c>
      <c r="AJ1361" s="37">
        <v>70.586070000000007</v>
      </c>
      <c r="AK1361" s="37">
        <v>44.798200000000001</v>
      </c>
      <c r="AL1361" s="5">
        <v>79.971739999999997</v>
      </c>
      <c r="AM1361" s="5">
        <v>120.4961</v>
      </c>
      <c r="AN1361" s="5">
        <v>28.919560000000001</v>
      </c>
      <c r="AO1361" s="5">
        <v>31.281759999999998</v>
      </c>
      <c r="AP1361" s="5">
        <v>30.162430000000001</v>
      </c>
      <c r="AQ1361" s="5">
        <v>25.080500000000001</v>
      </c>
      <c r="AR1361" s="5">
        <v>4300</v>
      </c>
      <c r="AS1361" s="5">
        <v>36.5</v>
      </c>
      <c r="AT1361" s="5">
        <v>27.450980000000001</v>
      </c>
      <c r="AU1361" s="5">
        <v>79</v>
      </c>
      <c r="AV1361" s="5">
        <v>32</v>
      </c>
      <c r="AW1361" s="5">
        <v>10641.56863</v>
      </c>
      <c r="AX1361" s="5">
        <v>42</v>
      </c>
      <c r="AY1361" s="5">
        <v>34.117649999999998</v>
      </c>
      <c r="AZ1361" s="5">
        <v>0.37</v>
      </c>
      <c r="BA1361" s="5">
        <v>0.4375</v>
      </c>
      <c r="BB1361" s="5">
        <v>30.585719999999998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 s="37">
        <v>13.120469999999999</v>
      </c>
      <c r="I1362" s="37">
        <v>11.38378</v>
      </c>
      <c r="J1362" s="37">
        <v>98.758089999999996</v>
      </c>
      <c r="K1362" s="37">
        <v>7.1082299999999998</v>
      </c>
      <c r="L1362" s="37">
        <v>2.0895899999999998</v>
      </c>
      <c r="M1362" s="37">
        <v>1.9663999999999999</v>
      </c>
      <c r="N1362" s="37">
        <v>3.69319</v>
      </c>
      <c r="O1362" s="37">
        <v>49.317839999999997</v>
      </c>
      <c r="P1362" s="37">
        <v>53.011029999999998</v>
      </c>
      <c r="Q1362" s="37">
        <v>101.12891999999999</v>
      </c>
      <c r="R1362" s="37">
        <v>520.42535999999996</v>
      </c>
      <c r="S1362" s="37">
        <v>4.3663999999999996</v>
      </c>
      <c r="T1362" s="37">
        <v>328.59158000000002</v>
      </c>
      <c r="U1362" s="37">
        <v>23.928129999999999</v>
      </c>
      <c r="V1362" s="37">
        <v>0.56511</v>
      </c>
      <c r="W1362" s="37">
        <v>32.99756</v>
      </c>
      <c r="X1362" s="37">
        <v>16.86402</v>
      </c>
      <c r="Y1362" s="37">
        <v>321.61209000000002</v>
      </c>
      <c r="Z1362" s="37">
        <v>55.7592</v>
      </c>
      <c r="AA1362" s="37">
        <v>10.529120000000001</v>
      </c>
      <c r="AB1362" s="37">
        <v>19.579149999999998</v>
      </c>
      <c r="AC1362" s="37">
        <v>19.708739999999999</v>
      </c>
      <c r="AD1362" s="37">
        <v>4021.87626</v>
      </c>
      <c r="AE1362" s="37">
        <v>62.6982</v>
      </c>
      <c r="AF1362" s="37">
        <v>24.935690000000001</v>
      </c>
      <c r="AG1362" s="37">
        <v>29.105049999999999</v>
      </c>
      <c r="AH1362" s="37">
        <v>4020.3263700000002</v>
      </c>
      <c r="AI1362" s="37">
        <v>77627.032699999996</v>
      </c>
      <c r="AJ1362" s="37">
        <v>70.598089999999999</v>
      </c>
      <c r="AK1362" s="37">
        <v>44.795029999999997</v>
      </c>
      <c r="AL1362" s="5">
        <v>79.810460000000006</v>
      </c>
      <c r="AM1362" s="5">
        <v>118.76672000000001</v>
      </c>
      <c r="AN1362" s="5">
        <v>28.905840000000001</v>
      </c>
      <c r="AO1362" s="5">
        <v>31.25264</v>
      </c>
      <c r="AP1362" s="5">
        <v>30.17248</v>
      </c>
      <c r="AQ1362" s="5">
        <v>25.075420000000001</v>
      </c>
      <c r="AR1362" s="5">
        <v>4280.25</v>
      </c>
      <c r="AS1362" s="5">
        <v>41.5</v>
      </c>
      <c r="AT1362" s="5">
        <v>23.529409999999999</v>
      </c>
      <c r="AU1362" s="5">
        <v>79</v>
      </c>
      <c r="AV1362" s="5">
        <v>32</v>
      </c>
      <c r="AW1362" s="5">
        <v>8734.1176500000001</v>
      </c>
      <c r="AX1362" s="5">
        <v>29</v>
      </c>
      <c r="AY1362" s="5">
        <v>30.588239999999999</v>
      </c>
      <c r="AZ1362" s="5">
        <v>0.91500000000000004</v>
      </c>
      <c r="BA1362" s="5">
        <v>0.59375</v>
      </c>
      <c r="BB1362" s="5">
        <v>30.588629999999998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 s="37">
        <v>14.352740000000001</v>
      </c>
      <c r="I1363" s="37">
        <v>11.375870000000001</v>
      </c>
      <c r="J1363" s="37">
        <v>98.754490000000004</v>
      </c>
      <c r="K1363" s="37">
        <v>5.4067100000000003</v>
      </c>
      <c r="L1363" s="37">
        <v>2.0871</v>
      </c>
      <c r="M1363" s="37">
        <v>1.9719500000000001</v>
      </c>
      <c r="N1363" s="37">
        <v>3.6412200000000001</v>
      </c>
      <c r="O1363" s="37">
        <v>49.323360000000001</v>
      </c>
      <c r="P1363" s="37">
        <v>52.964579999999998</v>
      </c>
      <c r="Q1363" s="37">
        <v>100.22646</v>
      </c>
      <c r="R1363" s="37">
        <v>525.19341999999995</v>
      </c>
      <c r="S1363" s="37">
        <v>2.7193299999999998</v>
      </c>
      <c r="T1363" s="37">
        <v>326.89263999999997</v>
      </c>
      <c r="U1363" s="37">
        <v>23.945309999999999</v>
      </c>
      <c r="V1363" s="37">
        <v>0.35054000000000002</v>
      </c>
      <c r="W1363" s="37">
        <v>32.99586</v>
      </c>
      <c r="X1363" s="37">
        <v>17.42286</v>
      </c>
      <c r="Y1363" s="37">
        <v>316.27303999999998</v>
      </c>
      <c r="Z1363" s="37">
        <v>55.856310000000001</v>
      </c>
      <c r="AA1363" s="37">
        <v>9.3392999999999997</v>
      </c>
      <c r="AB1363" s="37">
        <v>19.550560000000001</v>
      </c>
      <c r="AC1363" s="37">
        <v>19.672429999999999</v>
      </c>
      <c r="AD1363" s="37">
        <v>3579.8120699999999</v>
      </c>
      <c r="AE1363" s="37">
        <v>62.827460000000002</v>
      </c>
      <c r="AF1363" s="37">
        <v>24.912960000000002</v>
      </c>
      <c r="AG1363" s="37">
        <v>29.091650000000001</v>
      </c>
      <c r="AH1363" s="37">
        <v>3582.07159</v>
      </c>
      <c r="AI1363" s="37">
        <v>77627.035170000003</v>
      </c>
      <c r="AJ1363" s="37">
        <v>70.587389999999999</v>
      </c>
      <c r="AK1363" s="37">
        <v>44.794089999999997</v>
      </c>
      <c r="AL1363" s="5">
        <v>79.768940000000001</v>
      </c>
      <c r="AM1363" s="5">
        <v>118.94797</v>
      </c>
      <c r="AN1363" s="5">
        <v>28.906849999999999</v>
      </c>
      <c r="AO1363" s="5">
        <v>31.19332</v>
      </c>
      <c r="AP1363" s="5">
        <v>30.168410000000002</v>
      </c>
      <c r="AQ1363" s="5">
        <v>25.072019999999998</v>
      </c>
      <c r="AR1363" s="5">
        <v>3901.5</v>
      </c>
      <c r="AS1363" s="5">
        <v>32</v>
      </c>
      <c r="AT1363" s="5">
        <v>20</v>
      </c>
      <c r="AU1363" s="5">
        <v>79</v>
      </c>
      <c r="AV1363" s="5">
        <v>32</v>
      </c>
      <c r="AW1363" s="5">
        <v>4316.8627500000002</v>
      </c>
      <c r="AX1363" s="5">
        <v>17</v>
      </c>
      <c r="AY1363" s="5">
        <v>27.058820000000001</v>
      </c>
      <c r="AZ1363" s="5">
        <v>0.89500000000000002</v>
      </c>
      <c r="BA1363" s="5">
        <v>0.20313000000000001</v>
      </c>
      <c r="BB1363" s="5">
        <v>30.58305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 s="37">
        <v>14.140890000000001</v>
      </c>
      <c r="I1364" s="37">
        <v>11.36598</v>
      </c>
      <c r="J1364" s="37">
        <v>98.756960000000007</v>
      </c>
      <c r="K1364" s="37">
        <v>6.8960400000000002</v>
      </c>
      <c r="L1364" s="37">
        <v>2.08948</v>
      </c>
      <c r="M1364" s="37">
        <v>1.9693499999999999</v>
      </c>
      <c r="N1364" s="37">
        <v>3.65943</v>
      </c>
      <c r="O1364" s="37">
        <v>49.306159999999998</v>
      </c>
      <c r="P1364" s="37">
        <v>52.965589999999999</v>
      </c>
      <c r="Q1364" s="37">
        <v>101.02431</v>
      </c>
      <c r="R1364" s="37">
        <v>528.71312</v>
      </c>
      <c r="S1364" s="37">
        <v>1.431</v>
      </c>
      <c r="T1364" s="37">
        <v>328.59055999999998</v>
      </c>
      <c r="U1364" s="37">
        <v>23.969709999999999</v>
      </c>
      <c r="V1364" s="37">
        <v>0.15085999999999999</v>
      </c>
      <c r="W1364" s="37">
        <v>32.976750000000003</v>
      </c>
      <c r="X1364" s="37">
        <v>14.17048</v>
      </c>
      <c r="Y1364" s="37">
        <v>308.95891</v>
      </c>
      <c r="Z1364" s="37">
        <v>55.921120000000002</v>
      </c>
      <c r="AA1364" s="37">
        <v>8.1853800000000003</v>
      </c>
      <c r="AB1364" s="37">
        <v>19.512350000000001</v>
      </c>
      <c r="AC1364" s="37">
        <v>19.628299999999999</v>
      </c>
      <c r="AD1364" s="37">
        <v>3133.9408100000001</v>
      </c>
      <c r="AE1364" s="37">
        <v>62.955570000000002</v>
      </c>
      <c r="AF1364" s="37">
        <v>24.941330000000001</v>
      </c>
      <c r="AG1364" s="37">
        <v>29.101040000000001</v>
      </c>
      <c r="AH1364" s="37">
        <v>3131.2392799999998</v>
      </c>
      <c r="AI1364" s="37">
        <v>77627.036559999993</v>
      </c>
      <c r="AJ1364" s="37">
        <v>70.711820000000003</v>
      </c>
      <c r="AK1364" s="37">
        <v>44.787990000000001</v>
      </c>
      <c r="AL1364" s="5">
        <v>79.899870000000007</v>
      </c>
      <c r="AM1364" s="5">
        <v>120.13099</v>
      </c>
      <c r="AN1364" s="5">
        <v>28.89302</v>
      </c>
      <c r="AO1364" s="5">
        <v>31.153040000000001</v>
      </c>
      <c r="AP1364" s="5">
        <v>30.172550000000001</v>
      </c>
      <c r="AQ1364" s="5">
        <v>25.066980000000001</v>
      </c>
      <c r="AR1364" s="5">
        <v>3459.25</v>
      </c>
      <c r="AS1364" s="5">
        <v>30.5</v>
      </c>
      <c r="AT1364" s="5">
        <v>19.215689999999999</v>
      </c>
      <c r="AU1364" s="5">
        <v>79</v>
      </c>
      <c r="AV1364" s="5">
        <v>32</v>
      </c>
      <c r="AW1364" s="5">
        <v>4116.0784299999996</v>
      </c>
      <c r="AX1364" s="5">
        <v>15</v>
      </c>
      <c r="AY1364" s="5">
        <v>26.274509999999999</v>
      </c>
      <c r="AZ1364" s="5">
        <v>9.5000000000000001E-2</v>
      </c>
      <c r="BA1364" s="5">
        <v>0.51563000000000003</v>
      </c>
      <c r="BB1364" s="5">
        <v>30.580359999999999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 s="37">
        <v>14.80223</v>
      </c>
      <c r="I1365" s="37">
        <v>11.34521</v>
      </c>
      <c r="J1365" s="37">
        <v>98.759020000000007</v>
      </c>
      <c r="K1365" s="37">
        <v>8.3570799999999998</v>
      </c>
      <c r="L1365" s="37">
        <v>2.0864400000000001</v>
      </c>
      <c r="M1365" s="37">
        <v>1.9650700000000001</v>
      </c>
      <c r="N1365" s="37">
        <v>3.4248099999999999</v>
      </c>
      <c r="O1365" s="37">
        <v>49.386069999999997</v>
      </c>
      <c r="P1365" s="37">
        <v>52.810879999999997</v>
      </c>
      <c r="Q1365" s="37">
        <v>100.70741</v>
      </c>
      <c r="R1365" s="37">
        <v>529.25098000000003</v>
      </c>
      <c r="S1365" s="37">
        <v>0.97070000000000001</v>
      </c>
      <c r="T1365" s="37">
        <v>329.79356000000001</v>
      </c>
      <c r="U1365" s="37">
        <v>23.997319999999998</v>
      </c>
      <c r="V1365" s="37">
        <v>0.20638999999999999</v>
      </c>
      <c r="W1365" s="37">
        <v>32.975999999999999</v>
      </c>
      <c r="X1365" s="37">
        <v>12.907120000000001</v>
      </c>
      <c r="Y1365" s="37">
        <v>301.87338</v>
      </c>
      <c r="Z1365" s="37">
        <v>55.973990000000001</v>
      </c>
      <c r="AA1365" s="37">
        <v>7.0095000000000001</v>
      </c>
      <c r="AB1365" s="37">
        <v>19.482589999999998</v>
      </c>
      <c r="AC1365" s="37">
        <v>19.60793</v>
      </c>
      <c r="AD1365" s="37">
        <v>2687.6405199999999</v>
      </c>
      <c r="AE1365" s="37">
        <v>63.000450000000001</v>
      </c>
      <c r="AF1365" s="37">
        <v>24.90504</v>
      </c>
      <c r="AG1365" s="37">
        <v>29.127109999999998</v>
      </c>
      <c r="AH1365" s="37">
        <v>2686.4169900000002</v>
      </c>
      <c r="AI1365" s="37">
        <v>77627.037320000003</v>
      </c>
      <c r="AJ1365" s="37">
        <v>69.980990000000006</v>
      </c>
      <c r="AK1365" s="37">
        <v>44.780880000000003</v>
      </c>
      <c r="AL1365" s="5">
        <v>79.964250000000007</v>
      </c>
      <c r="AM1365" s="5">
        <v>120.01297</v>
      </c>
      <c r="AN1365" s="5">
        <v>28.921399999999998</v>
      </c>
      <c r="AO1365" s="5">
        <v>31.09328</v>
      </c>
      <c r="AP1365" s="5">
        <v>30.160160000000001</v>
      </c>
      <c r="AQ1365" s="5">
        <v>25.07612</v>
      </c>
      <c r="AR1365" s="5">
        <v>3014</v>
      </c>
      <c r="AS1365" s="5">
        <v>28</v>
      </c>
      <c r="AT1365" s="5">
        <v>18.431370000000001</v>
      </c>
      <c r="AU1365" s="5">
        <v>79</v>
      </c>
      <c r="AV1365" s="5">
        <v>32</v>
      </c>
      <c r="AW1365" s="5">
        <v>3714.5097999999998</v>
      </c>
      <c r="AX1365" s="5">
        <v>14</v>
      </c>
      <c r="AY1365" s="5">
        <v>25.490200000000002</v>
      </c>
      <c r="AZ1365" s="5">
        <v>0.54500000000000004</v>
      </c>
      <c r="BA1365" s="5">
        <v>1.96875</v>
      </c>
      <c r="BB1365" s="5">
        <v>30.573429999999998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 s="37">
        <v>14.40976</v>
      </c>
      <c r="I1366" s="37">
        <v>11.38477</v>
      </c>
      <c r="J1366" s="37">
        <v>98.759360000000001</v>
      </c>
      <c r="K1366" s="37">
        <v>1.3058799999999999</v>
      </c>
      <c r="L1366" s="37">
        <v>2.09138</v>
      </c>
      <c r="M1366" s="37">
        <v>1.9673499999999999</v>
      </c>
      <c r="N1366" s="37">
        <v>2.8448000000000002</v>
      </c>
      <c r="O1366" s="37">
        <v>49.669699999999999</v>
      </c>
      <c r="P1366" s="37">
        <v>52.514490000000002</v>
      </c>
      <c r="Q1366" s="37">
        <v>99.991950000000003</v>
      </c>
      <c r="R1366" s="37">
        <v>526.59331999999995</v>
      </c>
      <c r="S1366" s="37">
        <v>0.83206999999999998</v>
      </c>
      <c r="T1366" s="37">
        <v>327.97751</v>
      </c>
      <c r="U1366" s="37">
        <v>24.021239999999999</v>
      </c>
      <c r="V1366" s="37">
        <v>0.30835000000000001</v>
      </c>
      <c r="W1366" s="37">
        <v>32.966799999999999</v>
      </c>
      <c r="X1366" s="37">
        <v>12.67578</v>
      </c>
      <c r="Y1366" s="37">
        <v>293.04793999999998</v>
      </c>
      <c r="Z1366" s="37">
        <v>55.958959999999998</v>
      </c>
      <c r="AA1366" s="37">
        <v>5.8655400000000002</v>
      </c>
      <c r="AB1366" s="37">
        <v>19.447880000000001</v>
      </c>
      <c r="AC1366" s="37">
        <v>19.577349999999999</v>
      </c>
      <c r="AD1366" s="37">
        <v>2243.7011900000002</v>
      </c>
      <c r="AE1366" s="37">
        <v>63.09769</v>
      </c>
      <c r="AF1366" s="37">
        <v>24.964009999999998</v>
      </c>
      <c r="AG1366" s="37">
        <v>29.133150000000001</v>
      </c>
      <c r="AH1366" s="37">
        <v>2240.15004</v>
      </c>
      <c r="AI1366" s="37">
        <v>77627.037880000003</v>
      </c>
      <c r="AJ1366" s="37">
        <v>70.258309999999994</v>
      </c>
      <c r="AK1366" s="37">
        <v>44.773000000000003</v>
      </c>
      <c r="AL1366" s="5">
        <v>79.959720000000004</v>
      </c>
      <c r="AM1366" s="5">
        <v>120.06779</v>
      </c>
      <c r="AN1366" s="5">
        <v>28.96555</v>
      </c>
      <c r="AO1366" s="5">
        <v>31.045660000000002</v>
      </c>
      <c r="AP1366" s="5">
        <v>30.166640000000001</v>
      </c>
      <c r="AQ1366" s="5">
        <v>25.079440000000002</v>
      </c>
      <c r="AR1366" s="5">
        <v>2564.75</v>
      </c>
      <c r="AS1366" s="5">
        <v>26</v>
      </c>
      <c r="AT1366" s="5">
        <v>17.64706</v>
      </c>
      <c r="AU1366" s="5">
        <v>79</v>
      </c>
      <c r="AV1366" s="5">
        <v>32</v>
      </c>
      <c r="AW1366" s="5">
        <v>3413.3333299999999</v>
      </c>
      <c r="AX1366" s="5">
        <v>13</v>
      </c>
      <c r="AY1366" s="5">
        <v>24.31373</v>
      </c>
      <c r="AZ1366" s="5">
        <v>0.76</v>
      </c>
      <c r="BA1366" s="5">
        <v>1.96875</v>
      </c>
      <c r="BB1366" s="5">
        <v>30.578700000000001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 s="37">
        <v>14.054729999999999</v>
      </c>
      <c r="I1367" s="37">
        <v>11.39268</v>
      </c>
      <c r="J1367" s="37">
        <v>98.755039999999994</v>
      </c>
      <c r="K1367" s="37">
        <v>0.76371</v>
      </c>
      <c r="L1367" s="37">
        <v>2.0868500000000001</v>
      </c>
      <c r="M1367" s="37">
        <v>1.9673499999999999</v>
      </c>
      <c r="N1367" s="37">
        <v>2.4418099999999998</v>
      </c>
      <c r="O1367" s="37">
        <v>49.891950000000001</v>
      </c>
      <c r="P1367" s="37">
        <v>52.333759999999998</v>
      </c>
      <c r="Q1367" s="37">
        <v>99.900369999999995</v>
      </c>
      <c r="R1367" s="37">
        <v>521.41655000000003</v>
      </c>
      <c r="S1367" s="37">
        <v>0.64163999999999999</v>
      </c>
      <c r="T1367" s="37">
        <v>327.03348999999997</v>
      </c>
      <c r="U1367" s="37">
        <v>24.036359999999998</v>
      </c>
      <c r="V1367" s="37">
        <v>0.31719000000000003</v>
      </c>
      <c r="W1367" s="37">
        <v>32.974629999999998</v>
      </c>
      <c r="X1367" s="37">
        <v>12.914720000000001</v>
      </c>
      <c r="Y1367" s="37">
        <v>273.67914000000002</v>
      </c>
      <c r="Z1367" s="37">
        <v>55.893140000000002</v>
      </c>
      <c r="AA1367" s="37">
        <v>4.7305400000000004</v>
      </c>
      <c r="AB1367" s="37">
        <v>19.42381</v>
      </c>
      <c r="AC1367" s="37">
        <v>19.54203</v>
      </c>
      <c r="AD1367" s="37">
        <v>1813.4632300000001</v>
      </c>
      <c r="AE1367" s="37">
        <v>63.1873</v>
      </c>
      <c r="AF1367" s="37">
        <v>24.909970000000001</v>
      </c>
      <c r="AG1367" s="37">
        <v>29.18394</v>
      </c>
      <c r="AH1367" s="37">
        <v>1808.1523400000001</v>
      </c>
      <c r="AI1367" s="37">
        <v>77627.038360000006</v>
      </c>
      <c r="AJ1367" s="37">
        <v>70.102760000000004</v>
      </c>
      <c r="AK1367" s="37">
        <v>44.75685</v>
      </c>
      <c r="AL1367" s="5">
        <v>79.799139999999994</v>
      </c>
      <c r="AM1367" s="5">
        <v>119.24171</v>
      </c>
      <c r="AN1367" s="5">
        <v>29.01914</v>
      </c>
      <c r="AO1367" s="5">
        <v>30.94369</v>
      </c>
      <c r="AP1367" s="5">
        <v>30.16376</v>
      </c>
      <c r="AQ1367" s="5">
        <v>25.090109999999999</v>
      </c>
      <c r="AR1367" s="5">
        <v>2121.75</v>
      </c>
      <c r="AS1367" s="5">
        <v>23</v>
      </c>
      <c r="AT1367" s="5">
        <v>16.862749999999998</v>
      </c>
      <c r="AU1367" s="5">
        <v>79</v>
      </c>
      <c r="AV1367" s="5">
        <v>32</v>
      </c>
      <c r="AW1367" s="5">
        <v>3513.7254899999998</v>
      </c>
      <c r="AX1367" s="5">
        <v>14</v>
      </c>
      <c r="AY1367" s="5">
        <v>23.529409999999999</v>
      </c>
      <c r="AZ1367" s="5">
        <v>0.82</v>
      </c>
      <c r="BA1367" s="5">
        <v>1.84375</v>
      </c>
      <c r="BB1367" s="5">
        <v>30.580369999999998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 s="37">
        <v>13.539569999999999</v>
      </c>
      <c r="I1368" s="37">
        <v>11.36796</v>
      </c>
      <c r="J1368" s="37">
        <v>98.762349999999998</v>
      </c>
      <c r="K1368" s="37">
        <v>4.24444</v>
      </c>
      <c r="L1368" s="37">
        <v>2.07802</v>
      </c>
      <c r="M1368" s="37">
        <v>1.96692</v>
      </c>
      <c r="N1368" s="37">
        <v>2.2967300000000002</v>
      </c>
      <c r="O1368" s="37">
        <v>49.979129999999998</v>
      </c>
      <c r="P1368" s="37">
        <v>52.275860000000002</v>
      </c>
      <c r="Q1368" s="37">
        <v>100.30759</v>
      </c>
      <c r="R1368" s="37">
        <v>514.32948999999996</v>
      </c>
      <c r="S1368" s="37">
        <v>0.50704000000000005</v>
      </c>
      <c r="T1368" s="37">
        <v>328.04969</v>
      </c>
      <c r="U1368" s="37">
        <v>24.059809999999999</v>
      </c>
      <c r="V1368" s="37">
        <v>0.24546999999999999</v>
      </c>
      <c r="W1368" s="37">
        <v>32.98977</v>
      </c>
      <c r="X1368" s="37">
        <v>15.501569999999999</v>
      </c>
      <c r="Y1368" s="37">
        <v>220.82163</v>
      </c>
      <c r="Z1368" s="37">
        <v>55.78078</v>
      </c>
      <c r="AA1368" s="37">
        <v>3.6206499999999999</v>
      </c>
      <c r="AB1368" s="37">
        <v>19.411950000000001</v>
      </c>
      <c r="AC1368" s="37">
        <v>19.517610000000001</v>
      </c>
      <c r="AD1368" s="37">
        <v>1393.88932</v>
      </c>
      <c r="AE1368" s="37">
        <v>63.168149999999997</v>
      </c>
      <c r="AF1368" s="37">
        <v>24.804480000000002</v>
      </c>
      <c r="AG1368" s="37">
        <v>29.2559</v>
      </c>
      <c r="AH1368" s="37">
        <v>1391.53746</v>
      </c>
      <c r="AI1368" s="37">
        <v>77627.038719999997</v>
      </c>
      <c r="AJ1368" s="37">
        <v>70.473349999999996</v>
      </c>
      <c r="AK1368" s="37">
        <v>44.75177</v>
      </c>
      <c r="AL1368" s="5">
        <v>79.913579999999996</v>
      </c>
      <c r="AM1368" s="5">
        <v>119.01815999999999</v>
      </c>
      <c r="AN1368" s="5">
        <v>29.06766</v>
      </c>
      <c r="AO1368" s="5">
        <v>30.916720000000002</v>
      </c>
      <c r="AP1368" s="5">
        <v>30.163979999999999</v>
      </c>
      <c r="AQ1368" s="5">
        <v>25.080020000000001</v>
      </c>
      <c r="AR1368" s="5">
        <v>1692</v>
      </c>
      <c r="AS1368" s="5">
        <v>15.5</v>
      </c>
      <c r="AT1368" s="5">
        <v>16.862749999999998</v>
      </c>
      <c r="AU1368" s="5">
        <v>79</v>
      </c>
      <c r="AV1368" s="5">
        <v>32</v>
      </c>
      <c r="AW1368" s="5">
        <v>3513.7254899999998</v>
      </c>
      <c r="AX1368" s="5">
        <v>14</v>
      </c>
      <c r="AY1368" s="5">
        <v>21.96078</v>
      </c>
      <c r="AZ1368" s="5">
        <v>0.8</v>
      </c>
      <c r="BA1368" s="5">
        <v>1.60938</v>
      </c>
      <c r="BB1368" s="5">
        <v>30.575890000000001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 s="37">
        <v>13.72261</v>
      </c>
      <c r="I1369" s="37">
        <v>11.359059999999999</v>
      </c>
      <c r="J1369" s="37">
        <v>98.761430000000004</v>
      </c>
      <c r="K1369" s="37">
        <v>7.9070799999999997</v>
      </c>
      <c r="L1369" s="37">
        <v>2.0771700000000002</v>
      </c>
      <c r="M1369" s="37">
        <v>1.9671000000000001</v>
      </c>
      <c r="N1369" s="37">
        <v>2.2543099999999998</v>
      </c>
      <c r="O1369" s="37">
        <v>49.853540000000002</v>
      </c>
      <c r="P1369" s="37">
        <v>52.107840000000003</v>
      </c>
      <c r="Q1369" s="37">
        <v>99.991500000000002</v>
      </c>
      <c r="R1369" s="37">
        <v>506.26019000000002</v>
      </c>
      <c r="S1369" s="37">
        <v>0.39012000000000002</v>
      </c>
      <c r="T1369" s="37">
        <v>329.96776</v>
      </c>
      <c r="U1369" s="37">
        <v>24.077390000000001</v>
      </c>
      <c r="V1369" s="37">
        <v>0.21296999999999999</v>
      </c>
      <c r="W1369" s="37">
        <v>33.016269999999999</v>
      </c>
      <c r="X1369" s="37">
        <v>17.862939999999998</v>
      </c>
      <c r="Y1369" s="37">
        <v>171.85199</v>
      </c>
      <c r="Z1369" s="37">
        <v>55.583399999999997</v>
      </c>
      <c r="AA1369" s="37">
        <v>2.6158299999999999</v>
      </c>
      <c r="AB1369" s="37">
        <v>19.398790000000002</v>
      </c>
      <c r="AC1369" s="37">
        <v>19.500679999999999</v>
      </c>
      <c r="AD1369" s="37">
        <v>1007.46093</v>
      </c>
      <c r="AE1369" s="37">
        <v>62.923850000000002</v>
      </c>
      <c r="AF1369" s="37">
        <v>24.794339999999998</v>
      </c>
      <c r="AG1369" s="37">
        <v>29.284279999999999</v>
      </c>
      <c r="AH1369" s="37">
        <v>1008.09835</v>
      </c>
      <c r="AI1369" s="37">
        <v>77627.039019999997</v>
      </c>
      <c r="AJ1369" s="37">
        <v>70.209050000000005</v>
      </c>
      <c r="AK1369" s="37">
        <v>44.749740000000003</v>
      </c>
      <c r="AL1369" s="5">
        <v>79.907560000000004</v>
      </c>
      <c r="AM1369" s="5">
        <v>120.00439</v>
      </c>
      <c r="AN1369" s="5">
        <v>29.09168</v>
      </c>
      <c r="AO1369" s="5">
        <v>30.89528</v>
      </c>
      <c r="AP1369" s="5">
        <v>30.161709999999999</v>
      </c>
      <c r="AQ1369" s="5">
        <v>25.078990000000001</v>
      </c>
      <c r="AR1369" s="5">
        <v>1284.25</v>
      </c>
      <c r="AS1369" s="5">
        <v>16</v>
      </c>
      <c r="AT1369" s="5">
        <v>16.862749999999998</v>
      </c>
      <c r="AU1369" s="5">
        <v>79</v>
      </c>
      <c r="AV1369" s="5">
        <v>32</v>
      </c>
      <c r="AW1369" s="5">
        <v>4116.0784299999996</v>
      </c>
      <c r="AX1369" s="5">
        <v>16</v>
      </c>
      <c r="AY1369" s="5">
        <v>19.607839999999999</v>
      </c>
      <c r="AZ1369" s="5">
        <v>0.85499999999999998</v>
      </c>
      <c r="BA1369" s="5">
        <v>1.45313</v>
      </c>
      <c r="BB1369" s="5">
        <v>30.574539999999999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 s="37">
        <v>13.92685</v>
      </c>
      <c r="I1370" s="37">
        <v>11.38279</v>
      </c>
      <c r="J1370" s="37">
        <v>98.756050000000002</v>
      </c>
      <c r="K1370" s="37">
        <v>14.65936</v>
      </c>
      <c r="L1370" s="37">
        <v>2.0682</v>
      </c>
      <c r="M1370" s="37">
        <v>1.9658</v>
      </c>
      <c r="N1370" s="37">
        <v>2.0872600000000001</v>
      </c>
      <c r="O1370" s="37">
        <v>49.825580000000002</v>
      </c>
      <c r="P1370" s="37">
        <v>51.912840000000003</v>
      </c>
      <c r="Q1370" s="37">
        <v>100.53507999999999</v>
      </c>
      <c r="R1370" s="37">
        <v>497.74592000000001</v>
      </c>
      <c r="S1370" s="37">
        <v>0.34231</v>
      </c>
      <c r="T1370" s="37">
        <v>329.5247</v>
      </c>
      <c r="U1370" s="37">
        <v>24.098210000000002</v>
      </c>
      <c r="V1370" s="37">
        <v>0.17538999999999999</v>
      </c>
      <c r="W1370" s="37">
        <v>33.023409999999998</v>
      </c>
      <c r="X1370" s="37">
        <v>48.081870000000002</v>
      </c>
      <c r="Y1370" s="37">
        <v>136.53061</v>
      </c>
      <c r="Z1370" s="37">
        <v>55.354779999999998</v>
      </c>
      <c r="AA1370" s="37">
        <v>1.8209900000000001</v>
      </c>
      <c r="AB1370" s="37">
        <v>19.394110000000001</v>
      </c>
      <c r="AC1370" s="37">
        <v>19.491029999999999</v>
      </c>
      <c r="AD1370" s="37">
        <v>705.11400000000003</v>
      </c>
      <c r="AE1370" s="37">
        <v>62.620269999999998</v>
      </c>
      <c r="AF1370" s="37">
        <v>24.681380000000001</v>
      </c>
      <c r="AG1370" s="37">
        <v>29.275410000000001</v>
      </c>
      <c r="AH1370" s="37">
        <v>706.64278999999999</v>
      </c>
      <c r="AI1370" s="37">
        <v>77627.039239999998</v>
      </c>
      <c r="AJ1370" s="37">
        <v>70.353480000000005</v>
      </c>
      <c r="AK1370" s="37">
        <v>44.745649999999998</v>
      </c>
      <c r="AL1370" s="5">
        <v>79.892780000000002</v>
      </c>
      <c r="AM1370" s="5">
        <v>120.01378</v>
      </c>
      <c r="AN1370" s="5">
        <v>29.11664</v>
      </c>
      <c r="AO1370" s="5">
        <v>30.91047</v>
      </c>
      <c r="AP1370" s="5">
        <v>30.157699999999998</v>
      </c>
      <c r="AQ1370" s="5">
        <v>25.058209999999999</v>
      </c>
      <c r="AR1370" s="5">
        <v>910</v>
      </c>
      <c r="AS1370" s="5">
        <v>12.5</v>
      </c>
      <c r="AT1370" s="5">
        <v>16.470590000000001</v>
      </c>
      <c r="AU1370" s="5">
        <v>79</v>
      </c>
      <c r="AV1370" s="5">
        <v>32</v>
      </c>
      <c r="AW1370" s="5">
        <v>4919.21569</v>
      </c>
      <c r="AX1370" s="5">
        <v>19</v>
      </c>
      <c r="AY1370" s="5">
        <v>20.784310000000001</v>
      </c>
      <c r="AZ1370" s="5">
        <v>0.85499999999999998</v>
      </c>
      <c r="BA1370" s="5">
        <v>1.21875</v>
      </c>
      <c r="BB1370" s="5">
        <v>30.572040000000001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 s="37">
        <v>16.610710000000001</v>
      </c>
      <c r="I1371" s="37">
        <v>11.403560000000001</v>
      </c>
      <c r="J1371" s="37">
        <v>98.760310000000004</v>
      </c>
      <c r="K1371" s="37">
        <v>15.152340000000001</v>
      </c>
      <c r="L1371" s="37">
        <v>2.1395400000000002</v>
      </c>
      <c r="M1371" s="37">
        <v>1.9659899999999999</v>
      </c>
      <c r="N1371" s="37">
        <v>1.83891</v>
      </c>
      <c r="O1371" s="37">
        <v>49.814799999999998</v>
      </c>
      <c r="P1371" s="37">
        <v>51.65372</v>
      </c>
      <c r="Q1371" s="37">
        <v>103.21720999999999</v>
      </c>
      <c r="R1371" s="37">
        <v>489.69202999999999</v>
      </c>
      <c r="S1371" s="37">
        <v>0.48459999999999998</v>
      </c>
      <c r="T1371" s="37">
        <v>325.77530999999999</v>
      </c>
      <c r="U1371" s="37">
        <v>24.114450000000001</v>
      </c>
      <c r="V1371" s="37">
        <v>0.23574000000000001</v>
      </c>
      <c r="W1371" s="37">
        <v>33.030389999999997</v>
      </c>
      <c r="X1371" s="37">
        <v>36.307029999999997</v>
      </c>
      <c r="Y1371" s="37">
        <v>135.87493000000001</v>
      </c>
      <c r="Z1371" s="37">
        <v>55.137039999999999</v>
      </c>
      <c r="AA1371" s="37">
        <v>2.1877499999999999</v>
      </c>
      <c r="AB1371" s="37">
        <v>19.40231</v>
      </c>
      <c r="AC1371" s="37">
        <v>19.489090000000001</v>
      </c>
      <c r="AD1371" s="37">
        <v>818.02728999999999</v>
      </c>
      <c r="AE1371" s="37">
        <v>62.631340000000002</v>
      </c>
      <c r="AF1371" s="37">
        <v>25.538889999999999</v>
      </c>
      <c r="AG1371" s="37">
        <v>29.246829999999999</v>
      </c>
      <c r="AH1371" s="37">
        <v>816.96547999999996</v>
      </c>
      <c r="AI1371" s="37">
        <v>77627.039449999997</v>
      </c>
      <c r="AJ1371" s="37">
        <v>70.299679999999995</v>
      </c>
      <c r="AK1371" s="37">
        <v>44.740090000000002</v>
      </c>
      <c r="AL1371" s="5">
        <v>79.919719999999998</v>
      </c>
      <c r="AM1371" s="5">
        <v>120.39349</v>
      </c>
      <c r="AN1371" s="5">
        <v>29.151910000000001</v>
      </c>
      <c r="AO1371" s="5">
        <v>30.894929999999999</v>
      </c>
      <c r="AP1371" s="5">
        <v>30.15165</v>
      </c>
      <c r="AQ1371" s="5">
        <v>25.06101</v>
      </c>
      <c r="AR1371" s="5">
        <v>717</v>
      </c>
      <c r="AS1371" s="5">
        <v>4.5</v>
      </c>
      <c r="AT1371" s="5">
        <v>20.784310000000001</v>
      </c>
      <c r="AU1371" s="5">
        <v>79</v>
      </c>
      <c r="AV1371" s="5">
        <v>33</v>
      </c>
      <c r="AW1371" s="5">
        <v>15259.607840000001</v>
      </c>
      <c r="AX1371" s="5">
        <v>62</v>
      </c>
      <c r="AY1371" s="5">
        <v>27.843139999999998</v>
      </c>
      <c r="AZ1371" s="5">
        <v>0.78</v>
      </c>
      <c r="BA1371" s="5">
        <v>0.98438000000000003</v>
      </c>
      <c r="BB1371" s="5">
        <v>30.567519999999998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 s="37">
        <v>14.575939999999999</v>
      </c>
      <c r="I1372" s="37">
        <v>11.38378</v>
      </c>
      <c r="J1372" s="37">
        <v>98.758349999999993</v>
      </c>
      <c r="K1372" s="37">
        <v>15.987880000000001</v>
      </c>
      <c r="L1372" s="37">
        <v>2.0747399999999998</v>
      </c>
      <c r="M1372" s="37">
        <v>1.96695</v>
      </c>
      <c r="N1372" s="37">
        <v>1.6682699999999999</v>
      </c>
      <c r="O1372" s="37">
        <v>49.76878</v>
      </c>
      <c r="P1372" s="37">
        <v>51.437040000000003</v>
      </c>
      <c r="Q1372" s="37">
        <v>102.40204</v>
      </c>
      <c r="R1372" s="37">
        <v>482.60442999999998</v>
      </c>
      <c r="S1372" s="37">
        <v>0.82554000000000005</v>
      </c>
      <c r="T1372" s="37">
        <v>326.82368000000002</v>
      </c>
      <c r="U1372" s="37">
        <v>24.12612</v>
      </c>
      <c r="V1372" s="37">
        <v>0.27124999999999999</v>
      </c>
      <c r="W1372" s="37">
        <v>33.020099999999999</v>
      </c>
      <c r="X1372" s="37">
        <v>39.566220000000001</v>
      </c>
      <c r="Y1372" s="37">
        <v>135.077</v>
      </c>
      <c r="Z1372" s="37">
        <v>54.852139999999999</v>
      </c>
      <c r="AA1372" s="37">
        <v>2.0020600000000002</v>
      </c>
      <c r="AB1372" s="37">
        <v>19.403310000000001</v>
      </c>
      <c r="AC1372" s="37">
        <v>19.486709999999999</v>
      </c>
      <c r="AD1372" s="37">
        <v>772.24352999999996</v>
      </c>
      <c r="AE1372" s="37">
        <v>62.535820000000001</v>
      </c>
      <c r="AF1372" s="37">
        <v>24.764859999999999</v>
      </c>
      <c r="AG1372" s="37">
        <v>29.200839999999999</v>
      </c>
      <c r="AH1372" s="37">
        <v>778.99721999999997</v>
      </c>
      <c r="AI1372" s="37">
        <v>77627.039810000002</v>
      </c>
      <c r="AJ1372" s="37">
        <v>70.306510000000003</v>
      </c>
      <c r="AK1372" s="37">
        <v>44.733499999999999</v>
      </c>
      <c r="AL1372" s="5">
        <v>79.855350000000001</v>
      </c>
      <c r="AM1372" s="5">
        <v>120.13903000000001</v>
      </c>
      <c r="AN1372" s="5">
        <v>29.164439999999999</v>
      </c>
      <c r="AO1372" s="5">
        <v>30.895910000000001</v>
      </c>
      <c r="AP1372" s="5">
        <v>30.140930000000001</v>
      </c>
      <c r="AQ1372" s="5">
        <v>25.060790000000001</v>
      </c>
      <c r="AR1372" s="5">
        <v>811.5</v>
      </c>
      <c r="AS1372" s="5">
        <v>17</v>
      </c>
      <c r="AT1372" s="5">
        <v>17.64706</v>
      </c>
      <c r="AU1372" s="5">
        <v>79</v>
      </c>
      <c r="AV1372" s="5">
        <v>32</v>
      </c>
      <c r="AW1372" s="5">
        <v>8332.5490200000004</v>
      </c>
      <c r="AX1372" s="5">
        <v>31</v>
      </c>
      <c r="AY1372" s="5">
        <v>24.705880000000001</v>
      </c>
      <c r="AZ1372" s="5">
        <v>5.5E-2</v>
      </c>
      <c r="BA1372" s="5">
        <v>1.6875</v>
      </c>
      <c r="BB1372" s="5">
        <v>30.569859999999998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 s="37">
        <v>15.79696</v>
      </c>
      <c r="I1373" s="37">
        <v>11.426310000000001</v>
      </c>
      <c r="J1373" s="37">
        <v>98.759879999999995</v>
      </c>
      <c r="K1373" s="37">
        <v>15.502090000000001</v>
      </c>
      <c r="L1373" s="37">
        <v>2.1048399999999998</v>
      </c>
      <c r="M1373" s="37">
        <v>1.96658</v>
      </c>
      <c r="N1373" s="37">
        <v>1.5824499999999999</v>
      </c>
      <c r="O1373" s="37">
        <v>49.752299999999998</v>
      </c>
      <c r="P1373" s="37">
        <v>51.33475</v>
      </c>
      <c r="Q1373" s="37">
        <v>103.12657</v>
      </c>
      <c r="R1373" s="37">
        <v>476.87992000000003</v>
      </c>
      <c r="S1373" s="37">
        <v>0.77675000000000005</v>
      </c>
      <c r="T1373" s="37">
        <v>328.85084000000001</v>
      </c>
      <c r="U1373" s="37">
        <v>24.157489999999999</v>
      </c>
      <c r="V1373" s="37">
        <v>0.26989999999999997</v>
      </c>
      <c r="W1373" s="37">
        <v>33.050109999999997</v>
      </c>
      <c r="X1373" s="37">
        <v>38.18385</v>
      </c>
      <c r="Y1373" s="37">
        <v>135.67273</v>
      </c>
      <c r="Z1373" s="37">
        <v>54.543640000000003</v>
      </c>
      <c r="AA1373" s="37">
        <v>2.12547</v>
      </c>
      <c r="AB1373" s="37">
        <v>19.433489999999999</v>
      </c>
      <c r="AC1373" s="37">
        <v>19.494060000000001</v>
      </c>
      <c r="AD1373" s="37">
        <v>808.47556999999995</v>
      </c>
      <c r="AE1373" s="37">
        <v>62.496369999999999</v>
      </c>
      <c r="AF1373" s="37">
        <v>24.976700000000001</v>
      </c>
      <c r="AG1373" s="37">
        <v>29.19229</v>
      </c>
      <c r="AH1373" s="37">
        <v>813.18475000000001</v>
      </c>
      <c r="AI1373" s="37">
        <v>77627.040330000003</v>
      </c>
      <c r="AJ1373" s="37">
        <v>70.269880000000001</v>
      </c>
      <c r="AK1373" s="37">
        <v>44.73404</v>
      </c>
      <c r="AL1373" s="5">
        <v>79.779640000000001</v>
      </c>
      <c r="AM1373" s="5">
        <v>119.98220999999999</v>
      </c>
      <c r="AN1373" s="5">
        <v>29.171669999999999</v>
      </c>
      <c r="AO1373" s="5">
        <v>30.951509999999999</v>
      </c>
      <c r="AP1373" s="5">
        <v>30.145040000000002</v>
      </c>
      <c r="AQ1373" s="5">
        <v>25.087990000000001</v>
      </c>
      <c r="AR1373" s="5">
        <v>783.5</v>
      </c>
      <c r="AS1373" s="5">
        <v>13</v>
      </c>
      <c r="AT1373" s="5">
        <v>19.215689999999999</v>
      </c>
      <c r="AU1373" s="5">
        <v>79</v>
      </c>
      <c r="AV1373" s="5">
        <v>32</v>
      </c>
      <c r="AW1373" s="5">
        <v>10942.7451</v>
      </c>
      <c r="AX1373" s="5">
        <v>42</v>
      </c>
      <c r="AY1373" s="5">
        <v>26.274509999999999</v>
      </c>
      <c r="AZ1373" s="5">
        <v>0.875</v>
      </c>
      <c r="BA1373" s="5">
        <v>1.21875</v>
      </c>
      <c r="BB1373" s="5">
        <v>30.571380000000001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 s="37">
        <v>14.52937</v>
      </c>
      <c r="I1374" s="37">
        <v>11.42038</v>
      </c>
      <c r="J1374" s="37">
        <v>98.759529999999998</v>
      </c>
      <c r="K1374" s="37">
        <v>15.30489</v>
      </c>
      <c r="L1374" s="37">
        <v>2.0928200000000001</v>
      </c>
      <c r="M1374" s="37">
        <v>1.9643299999999999</v>
      </c>
      <c r="N1374" s="37">
        <v>1.51033</v>
      </c>
      <c r="O1374" s="37">
        <v>49.722290000000001</v>
      </c>
      <c r="P1374" s="37">
        <v>51.232619999999997</v>
      </c>
      <c r="Q1374" s="37">
        <v>102.77867000000001</v>
      </c>
      <c r="R1374" s="37">
        <v>472.18389000000002</v>
      </c>
      <c r="S1374" s="37">
        <v>0.76763999999999999</v>
      </c>
      <c r="T1374" s="37">
        <v>330.47913999999997</v>
      </c>
      <c r="U1374" s="37">
        <v>24.1602</v>
      </c>
      <c r="V1374" s="37">
        <v>0.28077000000000002</v>
      </c>
      <c r="W1374" s="37">
        <v>33.063609999999997</v>
      </c>
      <c r="X1374" s="37">
        <v>39.148150000000001</v>
      </c>
      <c r="Y1374" s="37">
        <v>136.70811</v>
      </c>
      <c r="Z1374" s="37">
        <v>54.154879999999999</v>
      </c>
      <c r="AA1374" s="37">
        <v>2.0412400000000002</v>
      </c>
      <c r="AB1374" s="37">
        <v>19.433610000000002</v>
      </c>
      <c r="AC1374" s="37">
        <v>19.509309999999999</v>
      </c>
      <c r="AD1374" s="37">
        <v>780.46271000000002</v>
      </c>
      <c r="AE1374" s="37">
        <v>62.43318</v>
      </c>
      <c r="AF1374" s="37">
        <v>24.981190000000002</v>
      </c>
      <c r="AG1374" s="37">
        <v>29.17999</v>
      </c>
      <c r="AH1374" s="37">
        <v>773.92633999999998</v>
      </c>
      <c r="AI1374" s="37">
        <v>77627.040789999999</v>
      </c>
      <c r="AJ1374" s="37">
        <v>70.425120000000007</v>
      </c>
      <c r="AK1374" s="37">
        <v>44.728670000000001</v>
      </c>
      <c r="AL1374" s="5">
        <v>79.846209999999999</v>
      </c>
      <c r="AM1374" s="5">
        <v>119.38468</v>
      </c>
      <c r="AN1374" s="5">
        <v>29.165420000000001</v>
      </c>
      <c r="AO1374" s="5">
        <v>31.021629999999998</v>
      </c>
      <c r="AP1374" s="5">
        <v>30.13747</v>
      </c>
      <c r="AQ1374" s="5">
        <v>25.083850000000002</v>
      </c>
      <c r="AR1374" s="5">
        <v>807</v>
      </c>
      <c r="AS1374" s="5">
        <v>15.5</v>
      </c>
      <c r="AT1374" s="5">
        <v>18.03922</v>
      </c>
      <c r="AU1374" s="5">
        <v>79</v>
      </c>
      <c r="AV1374" s="5">
        <v>32</v>
      </c>
      <c r="AW1374" s="5">
        <v>8934.9019599999992</v>
      </c>
      <c r="AX1374" s="5">
        <v>35</v>
      </c>
      <c r="AY1374" s="5">
        <v>25.098040000000001</v>
      </c>
      <c r="AZ1374" s="5">
        <v>7.4999999999999997E-2</v>
      </c>
      <c r="BA1374" s="5">
        <v>1.92188</v>
      </c>
      <c r="BB1374" s="5">
        <v>30.570340000000002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 s="37">
        <v>15.225110000000001</v>
      </c>
      <c r="I1375" s="37">
        <v>11.425319999999999</v>
      </c>
      <c r="J1375" s="37">
        <v>98.756489999999999</v>
      </c>
      <c r="K1375" s="37">
        <v>15.809699999999999</v>
      </c>
      <c r="L1375" s="37">
        <v>2.09945</v>
      </c>
      <c r="M1375" s="37">
        <v>1.96722</v>
      </c>
      <c r="N1375" s="37">
        <v>1.4004799999999999</v>
      </c>
      <c r="O1375" s="37">
        <v>49.720559999999999</v>
      </c>
      <c r="P1375" s="37">
        <v>51.121040000000001</v>
      </c>
      <c r="Q1375" s="37">
        <v>103.03073999999999</v>
      </c>
      <c r="R1375" s="37">
        <v>468.11487</v>
      </c>
      <c r="S1375" s="37">
        <v>0.71955000000000002</v>
      </c>
      <c r="T1375" s="37">
        <v>327.11412999999999</v>
      </c>
      <c r="U1375" s="37">
        <v>24.167300000000001</v>
      </c>
      <c r="V1375" s="37">
        <v>0.26347999999999999</v>
      </c>
      <c r="W1375" s="37">
        <v>33.07302</v>
      </c>
      <c r="X1375" s="37">
        <v>36.68432</v>
      </c>
      <c r="Y1375" s="37">
        <v>138.06869</v>
      </c>
      <c r="Z1375" s="37">
        <v>53.627360000000003</v>
      </c>
      <c r="AA1375" s="37">
        <v>2.1283599999999998</v>
      </c>
      <c r="AB1375" s="37">
        <v>19.442900000000002</v>
      </c>
      <c r="AC1375" s="37">
        <v>19.506309999999999</v>
      </c>
      <c r="AD1375" s="37">
        <v>810.91098</v>
      </c>
      <c r="AE1375" s="37">
        <v>62.140999999999998</v>
      </c>
      <c r="AF1375" s="37">
        <v>25.055890000000002</v>
      </c>
      <c r="AG1375" s="37">
        <v>29.160969999999999</v>
      </c>
      <c r="AH1375" s="37">
        <v>816.48843999999997</v>
      </c>
      <c r="AI1375" s="37">
        <v>77627.041249999995</v>
      </c>
      <c r="AJ1375" s="37">
        <v>70.370400000000004</v>
      </c>
      <c r="AK1375" s="37">
        <v>44.721490000000003</v>
      </c>
      <c r="AL1375" s="5">
        <v>79.894080000000002</v>
      </c>
      <c r="AM1375" s="5">
        <v>120.08114999999999</v>
      </c>
      <c r="AN1375" s="5">
        <v>29.16292</v>
      </c>
      <c r="AO1375" s="5">
        <v>31.075839999999999</v>
      </c>
      <c r="AP1375" s="5">
        <v>30.142009999999999</v>
      </c>
      <c r="AQ1375" s="5">
        <v>25.071149999999999</v>
      </c>
      <c r="AR1375" s="5">
        <v>785.75</v>
      </c>
      <c r="AS1375" s="5">
        <v>13.5</v>
      </c>
      <c r="AT1375" s="5">
        <v>19.215689999999999</v>
      </c>
      <c r="AU1375" s="5">
        <v>79</v>
      </c>
      <c r="AV1375" s="5">
        <v>32</v>
      </c>
      <c r="AW1375" s="5">
        <v>10440.784309999999</v>
      </c>
      <c r="AX1375" s="5">
        <v>40</v>
      </c>
      <c r="AY1375" s="5">
        <v>26.274509999999999</v>
      </c>
      <c r="AZ1375" s="5">
        <v>0.875</v>
      </c>
      <c r="BA1375" s="5">
        <v>1.45313</v>
      </c>
      <c r="BB1375" s="5">
        <v>30.574580000000001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 s="37">
        <v>14.280189999999999</v>
      </c>
      <c r="I1376" s="37">
        <v>11.41741</v>
      </c>
      <c r="J1376" s="37">
        <v>98.761099999999999</v>
      </c>
      <c r="K1376" s="37">
        <v>15.21119</v>
      </c>
      <c r="L1376" s="37">
        <v>2.0916999999999999</v>
      </c>
      <c r="M1376" s="37">
        <v>1.9644999999999999</v>
      </c>
      <c r="N1376" s="37">
        <v>1.05799</v>
      </c>
      <c r="O1376" s="37">
        <v>49.968310000000002</v>
      </c>
      <c r="P1376" s="37">
        <v>51.026299999999999</v>
      </c>
      <c r="Q1376" s="37">
        <v>102.77391</v>
      </c>
      <c r="R1376" s="37">
        <v>464.48266999999998</v>
      </c>
      <c r="S1376" s="37">
        <v>0.75146000000000002</v>
      </c>
      <c r="T1376" s="37">
        <v>327.13571000000002</v>
      </c>
      <c r="U1376" s="37">
        <v>24.187049999999999</v>
      </c>
      <c r="V1376" s="37">
        <v>0.25296000000000002</v>
      </c>
      <c r="W1376" s="37">
        <v>33.07564</v>
      </c>
      <c r="X1376" s="37">
        <v>39.271129999999999</v>
      </c>
      <c r="Y1376" s="37">
        <v>138.70113000000001</v>
      </c>
      <c r="Z1376" s="37">
        <v>52.938119999999998</v>
      </c>
      <c r="AA1376" s="37">
        <v>2.04114</v>
      </c>
      <c r="AB1376" s="37">
        <v>19.451409999999999</v>
      </c>
      <c r="AC1376" s="37">
        <v>19.522880000000001</v>
      </c>
      <c r="AD1376" s="37">
        <v>780.86208999999997</v>
      </c>
      <c r="AE1376" s="37">
        <v>62.100920000000002</v>
      </c>
      <c r="AF1376" s="37">
        <v>24.968019999999999</v>
      </c>
      <c r="AG1376" s="37">
        <v>29.155429999999999</v>
      </c>
      <c r="AH1376" s="37">
        <v>781.37958000000003</v>
      </c>
      <c r="AI1376" s="37">
        <v>77627.041689999998</v>
      </c>
      <c r="AJ1376" s="37">
        <v>70.255380000000002</v>
      </c>
      <c r="AK1376" s="37">
        <v>44.712809999999998</v>
      </c>
      <c r="AL1376" s="5">
        <v>79.742249999999999</v>
      </c>
      <c r="AM1376" s="5">
        <v>119.91446000000001</v>
      </c>
      <c r="AN1376" s="5">
        <v>29.171489999999999</v>
      </c>
      <c r="AO1376" s="5">
        <v>31.105460000000001</v>
      </c>
      <c r="AP1376" s="5">
        <v>30.1358</v>
      </c>
      <c r="AQ1376" s="5">
        <v>25.06954</v>
      </c>
      <c r="AR1376" s="5">
        <v>805.25</v>
      </c>
      <c r="AS1376" s="5">
        <v>16</v>
      </c>
      <c r="AT1376" s="5">
        <v>18.03922</v>
      </c>
      <c r="AU1376" s="5">
        <v>79</v>
      </c>
      <c r="AV1376" s="5">
        <v>32</v>
      </c>
      <c r="AW1376" s="5">
        <v>8834.5097999999998</v>
      </c>
      <c r="AX1376" s="5">
        <v>34</v>
      </c>
      <c r="AY1376" s="5">
        <v>25.098040000000001</v>
      </c>
      <c r="AZ1376" s="5">
        <v>7.4999999999999997E-2</v>
      </c>
      <c r="BA1376" s="5">
        <v>7.8130000000000005E-2</v>
      </c>
      <c r="BB1376" s="5">
        <v>30.572009999999999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 s="37">
        <v>15.871779999999999</v>
      </c>
      <c r="I1377" s="37">
        <v>11.43521</v>
      </c>
      <c r="J1377" s="37">
        <v>98.760329999999996</v>
      </c>
      <c r="K1377" s="37">
        <v>13.945650000000001</v>
      </c>
      <c r="L1377" s="37">
        <v>2.1234299999999999</v>
      </c>
      <c r="M1377" s="37">
        <v>1.9631400000000001</v>
      </c>
      <c r="N1377" s="37">
        <v>0.88571</v>
      </c>
      <c r="O1377" s="37">
        <v>50.13984</v>
      </c>
      <c r="P1377" s="37">
        <v>51.025559999999999</v>
      </c>
      <c r="Q1377" s="37">
        <v>103.58246</v>
      </c>
      <c r="R1377" s="37">
        <v>461.10185000000001</v>
      </c>
      <c r="S1377" s="37">
        <v>0.80932000000000004</v>
      </c>
      <c r="T1377" s="37">
        <v>330.50069000000002</v>
      </c>
      <c r="U1377" s="37">
        <v>24.194500000000001</v>
      </c>
      <c r="V1377" s="37">
        <v>8.1600000000000006E-2</v>
      </c>
      <c r="W1377" s="37">
        <v>33.086599999999997</v>
      </c>
      <c r="X1377" s="37">
        <v>85.152619999999999</v>
      </c>
      <c r="Y1377" s="37">
        <v>142.36938000000001</v>
      </c>
      <c r="Z1377" s="37">
        <v>52.225290000000001</v>
      </c>
      <c r="AA1377" s="37">
        <v>2.5993499999999998</v>
      </c>
      <c r="AB1377" s="37">
        <v>19.457529999999998</v>
      </c>
      <c r="AC1377" s="37">
        <v>19.529509999999998</v>
      </c>
      <c r="AD1377" s="37">
        <v>985.46654999999998</v>
      </c>
      <c r="AE1377" s="37">
        <v>61.700769999999999</v>
      </c>
      <c r="AF1377" s="37">
        <v>25.353680000000001</v>
      </c>
      <c r="AG1377" s="37">
        <v>29.14753</v>
      </c>
      <c r="AH1377" s="37">
        <v>1006.8836700000001</v>
      </c>
      <c r="AI1377" s="37">
        <v>77627.042159999997</v>
      </c>
      <c r="AJ1377" s="37">
        <v>70.1922</v>
      </c>
      <c r="AK1377" s="37">
        <v>44.708199999999998</v>
      </c>
      <c r="AL1377" s="5">
        <v>79.668809999999993</v>
      </c>
      <c r="AM1377" s="5">
        <v>120.30467</v>
      </c>
      <c r="AN1377" s="5">
        <v>29.18028</v>
      </c>
      <c r="AO1377" s="5">
        <v>31.15767</v>
      </c>
      <c r="AP1377" s="5">
        <v>30.141069999999999</v>
      </c>
      <c r="AQ1377" s="5">
        <v>25.066179999999999</v>
      </c>
      <c r="AR1377" s="5">
        <v>784.25</v>
      </c>
      <c r="AS1377" s="5">
        <v>13.5</v>
      </c>
      <c r="AT1377" s="5">
        <v>21.176469999999998</v>
      </c>
      <c r="AU1377" s="5">
        <v>79</v>
      </c>
      <c r="AV1377" s="5">
        <v>32</v>
      </c>
      <c r="AW1377" s="5">
        <v>11344.31373</v>
      </c>
      <c r="AX1377" s="5">
        <v>49</v>
      </c>
      <c r="AY1377" s="5">
        <v>29.01961</v>
      </c>
      <c r="AZ1377" s="5">
        <v>0.85499999999999998</v>
      </c>
      <c r="BA1377" s="5">
        <v>1.53125</v>
      </c>
      <c r="BB1377" s="5">
        <v>30.58061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 s="37">
        <v>16.475639999999999</v>
      </c>
      <c r="I1378" s="37">
        <v>11.40653</v>
      </c>
      <c r="J1378" s="37">
        <v>98.762280000000004</v>
      </c>
      <c r="K1378" s="37">
        <v>11.238009999999999</v>
      </c>
      <c r="L1378" s="37">
        <v>2.1198399999999999</v>
      </c>
      <c r="M1378" s="37">
        <v>1.9645600000000001</v>
      </c>
      <c r="N1378" s="37">
        <v>1.0127200000000001</v>
      </c>
      <c r="O1378" s="37">
        <v>50.119880000000002</v>
      </c>
      <c r="P1378" s="37">
        <v>51.132599999999996</v>
      </c>
      <c r="Q1378" s="37">
        <v>104.80085</v>
      </c>
      <c r="R1378" s="37">
        <v>457.91606000000002</v>
      </c>
      <c r="S1378" s="37">
        <v>1.6942200000000001</v>
      </c>
      <c r="T1378" s="37">
        <v>327.22228999999999</v>
      </c>
      <c r="U1378" s="37">
        <v>24.19595</v>
      </c>
      <c r="V1378" s="37">
        <v>3.1949999999999999E-2</v>
      </c>
      <c r="W1378" s="37">
        <v>33.081409999999998</v>
      </c>
      <c r="X1378" s="37">
        <v>88.697100000000006</v>
      </c>
      <c r="Y1378" s="37">
        <v>180.08103</v>
      </c>
      <c r="Z1378" s="37">
        <v>51.604590000000002</v>
      </c>
      <c r="AA1378" s="37">
        <v>3.7616999999999998</v>
      </c>
      <c r="AB1378" s="37">
        <v>19.457909999999998</v>
      </c>
      <c r="AC1378" s="37">
        <v>19.526029999999999</v>
      </c>
      <c r="AD1378" s="37">
        <v>1428.03802</v>
      </c>
      <c r="AE1378" s="37">
        <v>61.471530000000001</v>
      </c>
      <c r="AF1378" s="37">
        <v>25.27768</v>
      </c>
      <c r="AG1378" s="37">
        <v>29.1235</v>
      </c>
      <c r="AH1378" s="37">
        <v>1433.9856400000001</v>
      </c>
      <c r="AI1378" s="37">
        <v>77627.042730000001</v>
      </c>
      <c r="AJ1378" s="37">
        <v>70.269120000000001</v>
      </c>
      <c r="AK1378" s="37">
        <v>44.695369999999997</v>
      </c>
      <c r="AL1378" s="5">
        <v>79.812169999999995</v>
      </c>
      <c r="AM1378" s="5">
        <v>119.81245</v>
      </c>
      <c r="AN1378" s="5">
        <v>29.181100000000001</v>
      </c>
      <c r="AO1378" s="5">
        <v>31.177589999999999</v>
      </c>
      <c r="AP1378" s="5">
        <v>30.134679999999999</v>
      </c>
      <c r="AQ1378" s="5">
        <v>25.06625</v>
      </c>
      <c r="AR1378" s="5">
        <v>1107.75</v>
      </c>
      <c r="AS1378" s="5">
        <v>-7.5</v>
      </c>
      <c r="AT1378" s="5">
        <v>28.62745</v>
      </c>
      <c r="AU1378" s="5">
        <v>79</v>
      </c>
      <c r="AV1378" s="5">
        <v>32</v>
      </c>
      <c r="AW1378" s="5">
        <v>22186.666669999999</v>
      </c>
      <c r="AX1378" s="5">
        <v>86</v>
      </c>
      <c r="AY1378" s="5">
        <v>35.294119999999999</v>
      </c>
      <c r="AZ1378" s="5">
        <v>3.5000000000000003E-2</v>
      </c>
      <c r="BA1378" s="5">
        <v>7.8130000000000005E-2</v>
      </c>
      <c r="BB1378" s="5">
        <v>30.579229999999999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 s="37">
        <v>13.7219</v>
      </c>
      <c r="I1379" s="37">
        <v>11.40455</v>
      </c>
      <c r="J1379" s="37">
        <v>98.761979999999994</v>
      </c>
      <c r="K1379" s="37">
        <v>13.21175</v>
      </c>
      <c r="L1379" s="37">
        <v>2.1032999999999999</v>
      </c>
      <c r="M1379" s="37">
        <v>1.9640500000000001</v>
      </c>
      <c r="N1379" s="37">
        <v>1.2461500000000001</v>
      </c>
      <c r="O1379" s="37">
        <v>49.921709999999997</v>
      </c>
      <c r="P1379" s="37">
        <v>51.167859999999997</v>
      </c>
      <c r="Q1379" s="37">
        <v>104.40544</v>
      </c>
      <c r="R1379" s="37">
        <v>455.40658999999999</v>
      </c>
      <c r="S1379" s="37">
        <v>2.9966400000000002</v>
      </c>
      <c r="T1379" s="37">
        <v>327.91145</v>
      </c>
      <c r="U1379" s="37">
        <v>24.210170000000002</v>
      </c>
      <c r="V1379" s="37">
        <v>3.9410000000000001E-2</v>
      </c>
      <c r="W1379" s="37">
        <v>33.083550000000002</v>
      </c>
      <c r="X1379" s="37">
        <v>57.253450000000001</v>
      </c>
      <c r="Y1379" s="37">
        <v>270.82483999999999</v>
      </c>
      <c r="Z1379" s="37">
        <v>51.072040000000001</v>
      </c>
      <c r="AA1379" s="37">
        <v>5.4486699999999999</v>
      </c>
      <c r="AB1379" s="37">
        <v>19.475899999999999</v>
      </c>
      <c r="AC1379" s="37">
        <v>19.532240000000002</v>
      </c>
      <c r="AD1379" s="37">
        <v>2072.4283700000001</v>
      </c>
      <c r="AE1379" s="37">
        <v>61.118839999999999</v>
      </c>
      <c r="AF1379" s="37">
        <v>25.106269999999999</v>
      </c>
      <c r="AG1379" s="37">
        <v>29.105049999999999</v>
      </c>
      <c r="AH1379" s="37">
        <v>2074.5503100000001</v>
      </c>
      <c r="AI1379" s="37">
        <v>77627.043990000006</v>
      </c>
      <c r="AJ1379" s="37">
        <v>70.32647</v>
      </c>
      <c r="AK1379" s="37">
        <v>44.694369999999999</v>
      </c>
      <c r="AL1379" s="5">
        <v>79.837569999999999</v>
      </c>
      <c r="AM1379" s="5">
        <v>119.86235000000001</v>
      </c>
      <c r="AN1379" s="5">
        <v>29.157019999999999</v>
      </c>
      <c r="AO1379" s="5">
        <v>31.19651</v>
      </c>
      <c r="AP1379" s="5">
        <v>30.128489999999999</v>
      </c>
      <c r="AQ1379" s="5">
        <v>25.071159999999999</v>
      </c>
      <c r="AR1379" s="5">
        <v>1578.75</v>
      </c>
      <c r="AS1379" s="5">
        <v>4.5</v>
      </c>
      <c r="AT1379" s="5">
        <v>30.98039</v>
      </c>
      <c r="AU1379" s="5">
        <v>79</v>
      </c>
      <c r="AV1379" s="5">
        <v>32</v>
      </c>
      <c r="AW1379" s="5">
        <v>21885.4902</v>
      </c>
      <c r="AX1379" s="5">
        <v>86</v>
      </c>
      <c r="AY1379" s="5">
        <v>36.862749999999998</v>
      </c>
      <c r="AZ1379" s="5">
        <v>3.5000000000000003E-2</v>
      </c>
      <c r="BA1379" s="5">
        <v>0.625</v>
      </c>
      <c r="BB1379" s="5">
        <v>30.581700000000001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 s="37">
        <v>14.88505</v>
      </c>
      <c r="I1380" s="37">
        <v>11.426310000000001</v>
      </c>
      <c r="J1380" s="37">
        <v>98.759349999999998</v>
      </c>
      <c r="K1380" s="37">
        <v>10.77811</v>
      </c>
      <c r="L1380" s="37">
        <v>2.09368</v>
      </c>
      <c r="M1380" s="37">
        <v>1.9642200000000001</v>
      </c>
      <c r="N1380" s="37">
        <v>1.5022500000000001</v>
      </c>
      <c r="O1380" s="37">
        <v>49.76182</v>
      </c>
      <c r="P1380" s="37">
        <v>51.264069999999997</v>
      </c>
      <c r="Q1380" s="37">
        <v>104.87268</v>
      </c>
      <c r="R1380" s="37">
        <v>454.90857</v>
      </c>
      <c r="S1380" s="37">
        <v>3.82396</v>
      </c>
      <c r="T1380" s="37">
        <v>328.13578000000001</v>
      </c>
      <c r="U1380" s="37">
        <v>24.231629999999999</v>
      </c>
      <c r="V1380" s="37">
        <v>0.25992999999999999</v>
      </c>
      <c r="W1380" s="37">
        <v>33.109520000000003</v>
      </c>
      <c r="X1380" s="37">
        <v>70.061620000000005</v>
      </c>
      <c r="Y1380" s="37">
        <v>297.44265999999999</v>
      </c>
      <c r="Z1380" s="37">
        <v>50.518169999999998</v>
      </c>
      <c r="AA1380" s="37">
        <v>6.4645000000000001</v>
      </c>
      <c r="AB1380" s="37">
        <v>19.49596</v>
      </c>
      <c r="AC1380" s="37">
        <v>19.552869999999999</v>
      </c>
      <c r="AD1380" s="37">
        <v>2470.0981299999999</v>
      </c>
      <c r="AE1380" s="37">
        <v>60.741219999999998</v>
      </c>
      <c r="AF1380" s="37">
        <v>24.99147</v>
      </c>
      <c r="AG1380" s="37">
        <v>29.093330000000002</v>
      </c>
      <c r="AH1380" s="37">
        <v>2472.2629400000001</v>
      </c>
      <c r="AI1380" s="37">
        <v>77627.046040000001</v>
      </c>
      <c r="AJ1380" s="37">
        <v>70.340770000000006</v>
      </c>
      <c r="AK1380" s="37">
        <v>44.692700000000002</v>
      </c>
      <c r="AL1380" s="5">
        <v>79.823710000000005</v>
      </c>
      <c r="AM1380" s="5">
        <v>120.22085</v>
      </c>
      <c r="AN1380" s="5">
        <v>29.114640000000001</v>
      </c>
      <c r="AO1380" s="5">
        <v>31.209199999999999</v>
      </c>
      <c r="AP1380" s="5">
        <v>30.13973</v>
      </c>
      <c r="AQ1380" s="5">
        <v>25.07264</v>
      </c>
      <c r="AR1380" s="5">
        <v>2177.25</v>
      </c>
      <c r="AS1380" s="5">
        <v>23.5</v>
      </c>
      <c r="AT1380" s="5">
        <v>25.490200000000002</v>
      </c>
      <c r="AU1380" s="5">
        <v>79</v>
      </c>
      <c r="AV1380" s="5">
        <v>32</v>
      </c>
      <c r="AW1380" s="5">
        <v>14054.901959999999</v>
      </c>
      <c r="AX1380" s="5">
        <v>55</v>
      </c>
      <c r="AY1380" s="5">
        <v>32.941180000000003</v>
      </c>
      <c r="AZ1380" s="5">
        <v>0.875</v>
      </c>
      <c r="BA1380" s="5">
        <v>0.15625</v>
      </c>
      <c r="BB1380" s="5">
        <v>30.586860000000001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 s="37">
        <v>14.395820000000001</v>
      </c>
      <c r="I1381" s="37">
        <v>11.42928</v>
      </c>
      <c r="J1381" s="37">
        <v>98.753579999999999</v>
      </c>
      <c r="K1381" s="37">
        <v>12.49325</v>
      </c>
      <c r="L1381" s="37">
        <v>2.09152</v>
      </c>
      <c r="M1381" s="37">
        <v>1.96892</v>
      </c>
      <c r="N1381" s="37">
        <v>1.78444</v>
      </c>
      <c r="O1381" s="37">
        <v>49.658340000000003</v>
      </c>
      <c r="P1381" s="37">
        <v>51.442779999999999</v>
      </c>
      <c r="Q1381" s="37">
        <v>104.54406</v>
      </c>
      <c r="R1381" s="37">
        <v>456.48786999999999</v>
      </c>
      <c r="S1381" s="37">
        <v>4.2020600000000004</v>
      </c>
      <c r="T1381" s="37">
        <v>329.91424000000001</v>
      </c>
      <c r="U1381" s="37">
        <v>24.223130000000001</v>
      </c>
      <c r="V1381" s="37">
        <v>0.27167999999999998</v>
      </c>
      <c r="W1381" s="37">
        <v>33.113019999999999</v>
      </c>
      <c r="X1381" s="37">
        <v>64.816919999999996</v>
      </c>
      <c r="Y1381" s="37">
        <v>306.57051999999999</v>
      </c>
      <c r="Z1381" s="37">
        <v>50.030189999999997</v>
      </c>
      <c r="AA1381" s="37">
        <v>7.5741100000000001</v>
      </c>
      <c r="AB1381" s="37">
        <v>19.50168</v>
      </c>
      <c r="AC1381" s="37">
        <v>19.56711</v>
      </c>
      <c r="AD1381" s="37">
        <v>2897.0697399999999</v>
      </c>
      <c r="AE1381" s="37">
        <v>60.361739999999998</v>
      </c>
      <c r="AF1381" s="37">
        <v>24.965699999999998</v>
      </c>
      <c r="AG1381" s="37">
        <v>29.07321</v>
      </c>
      <c r="AH1381" s="37">
        <v>2898.9740200000001</v>
      </c>
      <c r="AI1381" s="37">
        <v>77627.048410000003</v>
      </c>
      <c r="AJ1381" s="37">
        <v>70.340500000000006</v>
      </c>
      <c r="AK1381" s="37">
        <v>44.681179999999998</v>
      </c>
      <c r="AL1381" s="5">
        <v>79.705960000000005</v>
      </c>
      <c r="AM1381" s="5">
        <v>120.39802</v>
      </c>
      <c r="AN1381" s="5">
        <v>29.0687</v>
      </c>
      <c r="AO1381" s="5">
        <v>31.26661</v>
      </c>
      <c r="AP1381" s="5">
        <v>30.14461</v>
      </c>
      <c r="AQ1381" s="5">
        <v>25.05913</v>
      </c>
      <c r="AR1381" s="5">
        <v>2602.25</v>
      </c>
      <c r="AS1381" s="5">
        <v>25</v>
      </c>
      <c r="AT1381" s="5">
        <v>28.62745</v>
      </c>
      <c r="AU1381" s="5">
        <v>79</v>
      </c>
      <c r="AV1381" s="5">
        <v>32</v>
      </c>
      <c r="AW1381" s="5">
        <v>15962.352940000001</v>
      </c>
      <c r="AX1381" s="5">
        <v>63</v>
      </c>
      <c r="AY1381" s="5">
        <v>34.901960000000003</v>
      </c>
      <c r="AZ1381" s="5">
        <v>0.875</v>
      </c>
      <c r="BA1381" s="5">
        <v>0.3125</v>
      </c>
      <c r="BB1381" s="5">
        <v>30.5884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 s="37">
        <v>14.404310000000001</v>
      </c>
      <c r="I1382" s="37">
        <v>11.402570000000001</v>
      </c>
      <c r="J1382" s="37">
        <v>98.757490000000004</v>
      </c>
      <c r="K1382" s="37">
        <v>15.25765</v>
      </c>
      <c r="L1382" s="37">
        <v>2.0990700000000002</v>
      </c>
      <c r="M1382" s="37">
        <v>1.96146</v>
      </c>
      <c r="N1382" s="37">
        <v>2.1309100000000001</v>
      </c>
      <c r="O1382" s="37">
        <v>49.540790000000001</v>
      </c>
      <c r="P1382" s="37">
        <v>51.671700000000001</v>
      </c>
      <c r="Q1382" s="37">
        <v>105.33488</v>
      </c>
      <c r="R1382" s="37">
        <v>459.20186999999999</v>
      </c>
      <c r="S1382" s="37">
        <v>4.8115399999999999</v>
      </c>
      <c r="T1382" s="37">
        <v>330.40415000000002</v>
      </c>
      <c r="U1382" s="37">
        <v>24.238379999999999</v>
      </c>
      <c r="V1382" s="37">
        <v>0.16113</v>
      </c>
      <c r="W1382" s="37">
        <v>33.096330000000002</v>
      </c>
      <c r="X1382" s="37">
        <v>66.416979999999995</v>
      </c>
      <c r="Y1382" s="37">
        <v>312.96928000000003</v>
      </c>
      <c r="Z1382" s="37">
        <v>50.402839999999998</v>
      </c>
      <c r="AA1382" s="37">
        <v>8.7393000000000001</v>
      </c>
      <c r="AB1382" s="37">
        <v>19.511949999999999</v>
      </c>
      <c r="AC1382" s="37">
        <v>19.56757</v>
      </c>
      <c r="AD1382" s="37">
        <v>3330.7267299999999</v>
      </c>
      <c r="AE1382" s="37">
        <v>60.264830000000003</v>
      </c>
      <c r="AF1382" s="37">
        <v>25.05584</v>
      </c>
      <c r="AG1382" s="37">
        <v>29.040459999999999</v>
      </c>
      <c r="AH1382" s="37">
        <v>3333.3540800000001</v>
      </c>
      <c r="AI1382" s="37">
        <v>77627.051089999994</v>
      </c>
      <c r="AJ1382" s="37">
        <v>70.438739999999996</v>
      </c>
      <c r="AK1382" s="37">
        <v>44.674660000000003</v>
      </c>
      <c r="AL1382" s="5">
        <v>79.789820000000006</v>
      </c>
      <c r="AM1382" s="5">
        <v>119.86197</v>
      </c>
      <c r="AN1382" s="5">
        <v>29.071120000000001</v>
      </c>
      <c r="AO1382" s="5">
        <v>31.25751</v>
      </c>
      <c r="AP1382" s="5">
        <v>30.15202</v>
      </c>
      <c r="AQ1382" s="5">
        <v>25.037970000000001</v>
      </c>
      <c r="AR1382" s="5">
        <v>3014</v>
      </c>
      <c r="AS1382" s="5">
        <v>27.5</v>
      </c>
      <c r="AT1382" s="5">
        <v>30.196079999999998</v>
      </c>
      <c r="AU1382" s="5">
        <v>79</v>
      </c>
      <c r="AV1382" s="5">
        <v>32</v>
      </c>
      <c r="AW1382" s="5">
        <v>16062.7451</v>
      </c>
      <c r="AX1382" s="5">
        <v>62</v>
      </c>
      <c r="AY1382" s="5">
        <v>36.078429999999997</v>
      </c>
      <c r="AZ1382" s="5">
        <v>7.4999999999999997E-2</v>
      </c>
      <c r="BA1382" s="5">
        <v>0.39062999999999998</v>
      </c>
      <c r="BB1382" s="5">
        <v>30.591090000000001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 s="37">
        <v>14.639340000000001</v>
      </c>
      <c r="I1383" s="37">
        <v>11.387740000000001</v>
      </c>
      <c r="J1383" s="37">
        <v>98.758690000000001</v>
      </c>
      <c r="K1383" s="37">
        <v>14.914070000000001</v>
      </c>
      <c r="L1383" s="37">
        <v>2.0954799999999998</v>
      </c>
      <c r="M1383" s="37">
        <v>1.9690000000000001</v>
      </c>
      <c r="N1383" s="37">
        <v>2.3506499999999999</v>
      </c>
      <c r="O1383" s="37">
        <v>49.439970000000002</v>
      </c>
      <c r="P1383" s="37">
        <v>51.79063</v>
      </c>
      <c r="Q1383" s="37">
        <v>105.38645</v>
      </c>
      <c r="R1383" s="37">
        <v>462.86640999999997</v>
      </c>
      <c r="S1383" s="37">
        <v>5.6732800000000001</v>
      </c>
      <c r="T1383" s="37">
        <v>329.80959999999999</v>
      </c>
      <c r="U1383" s="37">
        <v>24.23582</v>
      </c>
      <c r="V1383" s="37">
        <v>0.11348999999999999</v>
      </c>
      <c r="W1383" s="37">
        <v>33.066589999999998</v>
      </c>
      <c r="X1383" s="37">
        <v>61.996459999999999</v>
      </c>
      <c r="Y1383" s="37">
        <v>318.72036000000003</v>
      </c>
      <c r="Z1383" s="37">
        <v>51.581499999999998</v>
      </c>
      <c r="AA1383" s="37">
        <v>9.8499199999999991</v>
      </c>
      <c r="AB1383" s="37">
        <v>19.510909999999999</v>
      </c>
      <c r="AC1383" s="37">
        <v>19.58766</v>
      </c>
      <c r="AD1383" s="37">
        <v>3760.4366</v>
      </c>
      <c r="AE1383" s="37">
        <v>60.664029999999997</v>
      </c>
      <c r="AF1383" s="37">
        <v>25.012989999999999</v>
      </c>
      <c r="AG1383" s="37">
        <v>29.023510000000002</v>
      </c>
      <c r="AH1383" s="37">
        <v>3764.2339299999999</v>
      </c>
      <c r="AI1383" s="37">
        <v>77627.054180000006</v>
      </c>
      <c r="AJ1383" s="37">
        <v>70.750910000000005</v>
      </c>
      <c r="AK1383" s="37">
        <v>44.66816</v>
      </c>
      <c r="AL1383" s="5">
        <v>79.811729999999997</v>
      </c>
      <c r="AM1383" s="5">
        <v>119.46857</v>
      </c>
      <c r="AN1383" s="5">
        <v>29.07555</v>
      </c>
      <c r="AO1383" s="5">
        <v>31.259150000000002</v>
      </c>
      <c r="AP1383" s="5">
        <v>30.15504</v>
      </c>
      <c r="AQ1383" s="5">
        <v>25.017900000000001</v>
      </c>
      <c r="AR1383" s="5">
        <v>3452.25</v>
      </c>
      <c r="AS1383" s="5">
        <v>28.5</v>
      </c>
      <c r="AT1383" s="5">
        <v>31.37255</v>
      </c>
      <c r="AU1383" s="5">
        <v>79</v>
      </c>
      <c r="AV1383" s="5">
        <v>32</v>
      </c>
      <c r="AW1383" s="5">
        <v>16363.92157</v>
      </c>
      <c r="AX1383" s="5">
        <v>63</v>
      </c>
      <c r="AY1383" s="5">
        <v>36.862749999999998</v>
      </c>
      <c r="AZ1383" s="5">
        <v>0.155</v>
      </c>
      <c r="BA1383" s="5">
        <v>0.23438000000000001</v>
      </c>
      <c r="BB1383" s="5">
        <v>30.586680000000001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 s="37">
        <v>14.00413</v>
      </c>
      <c r="I1384" s="37">
        <v>11.40455</v>
      </c>
      <c r="J1384" s="37">
        <v>98.762420000000006</v>
      </c>
      <c r="K1384" s="37">
        <v>11.53321</v>
      </c>
      <c r="L1384" s="37">
        <v>2.0913900000000001</v>
      </c>
      <c r="M1384" s="37">
        <v>1.96085</v>
      </c>
      <c r="N1384" s="37">
        <v>2.7617400000000001</v>
      </c>
      <c r="O1384" s="37">
        <v>49.440429999999999</v>
      </c>
      <c r="P1384" s="37">
        <v>52.202159999999999</v>
      </c>
      <c r="Q1384" s="37">
        <v>104.07673</v>
      </c>
      <c r="R1384" s="37">
        <v>474.03082000000001</v>
      </c>
      <c r="S1384" s="37">
        <v>6.9456699999999998</v>
      </c>
      <c r="T1384" s="37">
        <v>327.35093999999998</v>
      </c>
      <c r="U1384" s="37">
        <v>24.250150000000001</v>
      </c>
      <c r="V1384" s="37">
        <v>0.49774000000000002</v>
      </c>
      <c r="W1384" s="37">
        <v>32.961350000000003</v>
      </c>
      <c r="X1384" s="37">
        <v>39.439210000000003</v>
      </c>
      <c r="Y1384" s="37">
        <v>326.90580999999997</v>
      </c>
      <c r="Z1384" s="37">
        <v>53.375579999999999</v>
      </c>
      <c r="AA1384" s="37">
        <v>11.173769999999999</v>
      </c>
      <c r="AB1384" s="37">
        <v>19.54589</v>
      </c>
      <c r="AC1384" s="37">
        <v>19.61327</v>
      </c>
      <c r="AD1384" s="37">
        <v>4274.1919799999996</v>
      </c>
      <c r="AE1384" s="37">
        <v>60.902439999999999</v>
      </c>
      <c r="AF1384" s="37">
        <v>24.96416</v>
      </c>
      <c r="AG1384" s="37">
        <v>29.037299999999998</v>
      </c>
      <c r="AH1384" s="37">
        <v>4275.1493099999998</v>
      </c>
      <c r="AI1384" s="37">
        <v>77627.061929999996</v>
      </c>
      <c r="AJ1384" s="37">
        <v>70.609880000000004</v>
      </c>
      <c r="AK1384" s="37">
        <v>44.665190000000003</v>
      </c>
      <c r="AL1384" s="5">
        <v>79.906639999999996</v>
      </c>
      <c r="AM1384" s="5">
        <v>119.68885</v>
      </c>
      <c r="AN1384" s="5">
        <v>29.027899999999999</v>
      </c>
      <c r="AO1384" s="5">
        <v>31.31204</v>
      </c>
      <c r="AP1384" s="5">
        <v>30.16328</v>
      </c>
      <c r="AQ1384" s="5">
        <v>25.047740000000001</v>
      </c>
      <c r="AR1384" s="5">
        <v>4246.75</v>
      </c>
      <c r="AS1384" s="5">
        <v>31.5</v>
      </c>
      <c r="AT1384" s="5">
        <v>29.411760000000001</v>
      </c>
      <c r="AU1384" s="5">
        <v>79</v>
      </c>
      <c r="AV1384" s="5">
        <v>32</v>
      </c>
      <c r="AW1384" s="5">
        <v>14958.43137</v>
      </c>
      <c r="AX1384" s="5">
        <v>53</v>
      </c>
      <c r="AY1384" s="5">
        <v>35.68627</v>
      </c>
      <c r="AZ1384" s="5">
        <v>0.93500000000000005</v>
      </c>
      <c r="BA1384" s="5">
        <v>1.29688</v>
      </c>
      <c r="BB1384" s="5">
        <v>30.589289999999998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 s="37">
        <v>14.41817</v>
      </c>
      <c r="I1385" s="37">
        <v>11.4095</v>
      </c>
      <c r="J1385" s="37">
        <v>98.760819999999995</v>
      </c>
      <c r="K1385" s="37">
        <v>9.1360700000000001</v>
      </c>
      <c r="L1385" s="37">
        <v>2.0941299999999998</v>
      </c>
      <c r="M1385" s="37">
        <v>1.9624999999999999</v>
      </c>
      <c r="N1385" s="37">
        <v>2.9141599999999999</v>
      </c>
      <c r="O1385" s="37">
        <v>49.593809999999998</v>
      </c>
      <c r="P1385" s="37">
        <v>52.50797</v>
      </c>
      <c r="Q1385" s="37">
        <v>104.16323</v>
      </c>
      <c r="R1385" s="37">
        <v>481.82722999999999</v>
      </c>
      <c r="S1385" s="37">
        <v>5.6702199999999996</v>
      </c>
      <c r="T1385" s="37">
        <v>327.17327999999998</v>
      </c>
      <c r="U1385" s="37">
        <v>24.247509999999998</v>
      </c>
      <c r="V1385" s="37">
        <v>0.41332000000000002</v>
      </c>
      <c r="W1385" s="37">
        <v>32.885820000000002</v>
      </c>
      <c r="X1385" s="37">
        <v>43.72587</v>
      </c>
      <c r="Y1385" s="37">
        <v>325.40643999999998</v>
      </c>
      <c r="Z1385" s="37">
        <v>53.936480000000003</v>
      </c>
      <c r="AA1385" s="37">
        <v>11.18455</v>
      </c>
      <c r="AB1385" s="37">
        <v>19.554880000000001</v>
      </c>
      <c r="AC1385" s="37">
        <v>19.620159999999998</v>
      </c>
      <c r="AD1385" s="37">
        <v>4273.55789</v>
      </c>
      <c r="AE1385" s="37">
        <v>61.288020000000003</v>
      </c>
      <c r="AF1385" s="37">
        <v>24.997990000000001</v>
      </c>
      <c r="AG1385" s="37">
        <v>29.038620000000002</v>
      </c>
      <c r="AH1385" s="37">
        <v>4275.1614099999997</v>
      </c>
      <c r="AI1385" s="37">
        <v>77627.066070000001</v>
      </c>
      <c r="AJ1385" s="37">
        <v>70.639889999999994</v>
      </c>
      <c r="AK1385" s="37">
        <v>44.648389999999999</v>
      </c>
      <c r="AL1385" s="5">
        <v>79.940820000000002</v>
      </c>
      <c r="AM1385" s="5">
        <v>120.21106</v>
      </c>
      <c r="AN1385" s="5">
        <v>28.994150000000001</v>
      </c>
      <c r="AO1385" s="5">
        <v>31.33203</v>
      </c>
      <c r="AP1385" s="5">
        <v>30.16197</v>
      </c>
      <c r="AQ1385" s="5">
        <v>25.038699999999999</v>
      </c>
      <c r="AR1385" s="5">
        <v>4275.75</v>
      </c>
      <c r="AS1385" s="5">
        <v>37</v>
      </c>
      <c r="AT1385" s="5">
        <v>27.058820000000001</v>
      </c>
      <c r="AU1385" s="5">
        <v>79</v>
      </c>
      <c r="AV1385" s="5">
        <v>32</v>
      </c>
      <c r="AW1385" s="5">
        <v>10340.392159999999</v>
      </c>
      <c r="AX1385" s="5">
        <v>41</v>
      </c>
      <c r="AY1385" s="5">
        <v>34.117649999999998</v>
      </c>
      <c r="AZ1385" s="5">
        <v>0.83499999999999996</v>
      </c>
      <c r="BA1385" s="5">
        <v>0.59375</v>
      </c>
      <c r="BB1385" s="5">
        <v>30.588740000000001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 s="37">
        <v>14.41816</v>
      </c>
      <c r="I1386" s="37">
        <v>11.42038</v>
      </c>
      <c r="J1386" s="37">
        <v>98.756429999999995</v>
      </c>
      <c r="K1386" s="37">
        <v>7.8103499999999997</v>
      </c>
      <c r="L1386" s="37">
        <v>2.09409</v>
      </c>
      <c r="M1386" s="37">
        <v>1.96489</v>
      </c>
      <c r="N1386" s="37">
        <v>3.1100099999999999</v>
      </c>
      <c r="O1386" s="37">
        <v>49.714489999999998</v>
      </c>
      <c r="P1386" s="37">
        <v>52.8245</v>
      </c>
      <c r="Q1386" s="37">
        <v>103.87448000000001</v>
      </c>
      <c r="R1386" s="37">
        <v>490.00135999999998</v>
      </c>
      <c r="S1386" s="37">
        <v>4.8117000000000001</v>
      </c>
      <c r="T1386" s="37">
        <v>329.40154000000001</v>
      </c>
      <c r="U1386" s="37">
        <v>24.250990000000002</v>
      </c>
      <c r="V1386" s="37">
        <v>0.39230999999999999</v>
      </c>
      <c r="W1386" s="37">
        <v>32.821579999999997</v>
      </c>
      <c r="X1386" s="37">
        <v>41.521949999999997</v>
      </c>
      <c r="Y1386" s="37">
        <v>324.59156999999999</v>
      </c>
      <c r="Z1386" s="37">
        <v>54.433900000000001</v>
      </c>
      <c r="AA1386" s="37">
        <v>11.18924</v>
      </c>
      <c r="AB1386" s="37">
        <v>19.571729999999999</v>
      </c>
      <c r="AC1386" s="37">
        <v>19.639109999999999</v>
      </c>
      <c r="AD1386" s="37">
        <v>4274.5926200000004</v>
      </c>
      <c r="AE1386" s="37">
        <v>61.647019999999998</v>
      </c>
      <c r="AF1386" s="37">
        <v>24.996390000000002</v>
      </c>
      <c r="AG1386" s="37">
        <v>29.064060000000001</v>
      </c>
      <c r="AH1386" s="37">
        <v>4275.6206499999998</v>
      </c>
      <c r="AI1386" s="37">
        <v>77627.069319999995</v>
      </c>
      <c r="AJ1386" s="37">
        <v>70.57938</v>
      </c>
      <c r="AK1386" s="37">
        <v>44.644950000000001</v>
      </c>
      <c r="AL1386" s="5">
        <v>79.902000000000001</v>
      </c>
      <c r="AM1386" s="5">
        <v>120.49231</v>
      </c>
      <c r="AN1386" s="5">
        <v>28.973780000000001</v>
      </c>
      <c r="AO1386" s="5">
        <v>31.329319999999999</v>
      </c>
      <c r="AP1386" s="5">
        <v>30.17428</v>
      </c>
      <c r="AQ1386" s="5">
        <v>25.021170000000001</v>
      </c>
      <c r="AR1386" s="5">
        <v>4285</v>
      </c>
      <c r="AS1386" s="5">
        <v>36.5</v>
      </c>
      <c r="AT1386" s="5">
        <v>27.058820000000001</v>
      </c>
      <c r="AU1386" s="5">
        <v>79</v>
      </c>
      <c r="AV1386" s="5">
        <v>32</v>
      </c>
      <c r="AW1386" s="5">
        <v>10541.17647</v>
      </c>
      <c r="AX1386" s="5">
        <v>41</v>
      </c>
      <c r="AY1386" s="5">
        <v>34.117649999999998</v>
      </c>
      <c r="AZ1386" s="5">
        <v>0.85499999999999998</v>
      </c>
      <c r="BA1386" s="5">
        <v>0.67188000000000003</v>
      </c>
      <c r="BB1386" s="5">
        <v>30.59573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 s="37">
        <v>14.155290000000001</v>
      </c>
      <c r="I1387" s="37">
        <v>11.41642</v>
      </c>
      <c r="J1387" s="37">
        <v>98.761719999999997</v>
      </c>
      <c r="K1387" s="37">
        <v>7.1953500000000004</v>
      </c>
      <c r="L1387" s="37">
        <v>2.0940099999999999</v>
      </c>
      <c r="M1387" s="37">
        <v>1.9610399999999999</v>
      </c>
      <c r="N1387" s="37">
        <v>3.2460399999999998</v>
      </c>
      <c r="O1387" s="37">
        <v>49.738149999999997</v>
      </c>
      <c r="P1387" s="37">
        <v>52.984189999999998</v>
      </c>
      <c r="Q1387" s="37">
        <v>104.39985</v>
      </c>
      <c r="R1387" s="37">
        <v>497.47915</v>
      </c>
      <c r="S1387" s="37">
        <v>4.5998299999999999</v>
      </c>
      <c r="T1387" s="37">
        <v>326.77981999999997</v>
      </c>
      <c r="U1387" s="37">
        <v>24.25282</v>
      </c>
      <c r="V1387" s="37">
        <v>0.26402999999999999</v>
      </c>
      <c r="W1387" s="37">
        <v>32.756160000000001</v>
      </c>
      <c r="X1387" s="37">
        <v>42.579889999999999</v>
      </c>
      <c r="Y1387" s="37">
        <v>324.35935999999998</v>
      </c>
      <c r="Z1387" s="37">
        <v>54.8645</v>
      </c>
      <c r="AA1387" s="37">
        <v>11.21809</v>
      </c>
      <c r="AB1387" s="37">
        <v>19.587070000000001</v>
      </c>
      <c r="AC1387" s="37">
        <v>19.648209999999999</v>
      </c>
      <c r="AD1387" s="37">
        <v>4285.8813</v>
      </c>
      <c r="AE1387" s="37">
        <v>61.881630000000001</v>
      </c>
      <c r="AF1387" s="37">
        <v>24.992239999999999</v>
      </c>
      <c r="AG1387" s="37">
        <v>29.148499999999999</v>
      </c>
      <c r="AH1387" s="37">
        <v>4286.7485399999996</v>
      </c>
      <c r="AI1387" s="37">
        <v>77627.072199999995</v>
      </c>
      <c r="AJ1387" s="37">
        <v>70.476280000000003</v>
      </c>
      <c r="AK1387" s="37">
        <v>44.644210000000001</v>
      </c>
      <c r="AL1387" s="5">
        <v>79.980180000000004</v>
      </c>
      <c r="AM1387" s="5">
        <v>120.22808000000001</v>
      </c>
      <c r="AN1387" s="5">
        <v>28.963760000000001</v>
      </c>
      <c r="AO1387" s="5">
        <v>31.27936</v>
      </c>
      <c r="AP1387" s="5">
        <v>30.175509999999999</v>
      </c>
      <c r="AQ1387" s="5">
        <v>24.996649999999999</v>
      </c>
      <c r="AR1387" s="5">
        <v>4285</v>
      </c>
      <c r="AS1387" s="5">
        <v>36.5</v>
      </c>
      <c r="AT1387" s="5">
        <v>27.450980000000001</v>
      </c>
      <c r="AU1387" s="5">
        <v>79</v>
      </c>
      <c r="AV1387" s="5">
        <v>32</v>
      </c>
      <c r="AW1387" s="5">
        <v>10741.960779999999</v>
      </c>
      <c r="AX1387" s="5">
        <v>42</v>
      </c>
      <c r="AY1387" s="5">
        <v>34.509799999999998</v>
      </c>
      <c r="AZ1387" s="5">
        <v>0.85499999999999998</v>
      </c>
      <c r="BA1387" s="5">
        <v>0.67188000000000003</v>
      </c>
      <c r="BB1387" s="5">
        <v>30.586189999999998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 s="37">
        <v>14.558590000000001</v>
      </c>
      <c r="I1388" s="37">
        <v>11.428290000000001</v>
      </c>
      <c r="J1388" s="37">
        <v>98.757249999999999</v>
      </c>
      <c r="K1388" s="37">
        <v>7.09117</v>
      </c>
      <c r="L1388" s="37">
        <v>2.0975299999999999</v>
      </c>
      <c r="M1388" s="37">
        <v>1.96394</v>
      </c>
      <c r="N1388" s="37">
        <v>3.5485199999999999</v>
      </c>
      <c r="O1388" s="37">
        <v>49.551430000000003</v>
      </c>
      <c r="P1388" s="37">
        <v>53.09995</v>
      </c>
      <c r="Q1388" s="37">
        <v>104.20021</v>
      </c>
      <c r="R1388" s="37">
        <v>504.17617000000001</v>
      </c>
      <c r="S1388" s="37">
        <v>4.6242599999999996</v>
      </c>
      <c r="T1388" s="37">
        <v>328.92399</v>
      </c>
      <c r="U1388" s="37">
        <v>24.234819999999999</v>
      </c>
      <c r="V1388" s="37">
        <v>0.22467000000000001</v>
      </c>
      <c r="W1388" s="37">
        <v>32.700659999999999</v>
      </c>
      <c r="X1388" s="37">
        <v>41.175310000000003</v>
      </c>
      <c r="Y1388" s="37">
        <v>323.77697000000001</v>
      </c>
      <c r="Z1388" s="37">
        <v>55.178339999999999</v>
      </c>
      <c r="AA1388" s="37">
        <v>11.245609999999999</v>
      </c>
      <c r="AB1388" s="37">
        <v>19.592590000000001</v>
      </c>
      <c r="AC1388" s="37">
        <v>19.662400000000002</v>
      </c>
      <c r="AD1388" s="37">
        <v>4288.9419699999999</v>
      </c>
      <c r="AE1388" s="37">
        <v>62.11777</v>
      </c>
      <c r="AF1388" s="37">
        <v>25.034849999999999</v>
      </c>
      <c r="AG1388" s="37">
        <v>29.19473</v>
      </c>
      <c r="AH1388" s="37">
        <v>4289.0148499999996</v>
      </c>
      <c r="AI1388" s="37">
        <v>77627.075020000004</v>
      </c>
      <c r="AJ1388" s="37">
        <v>70.349090000000004</v>
      </c>
      <c r="AK1388" s="37">
        <v>44.632939999999998</v>
      </c>
      <c r="AL1388" s="5">
        <v>79.983530000000002</v>
      </c>
      <c r="AM1388" s="5">
        <v>119.59493000000001</v>
      </c>
      <c r="AN1388" s="5">
        <v>28.94509</v>
      </c>
      <c r="AO1388" s="5">
        <v>31.221589999999999</v>
      </c>
      <c r="AP1388" s="5">
        <v>30.170719999999999</v>
      </c>
      <c r="AQ1388" s="5">
        <v>24.981729999999999</v>
      </c>
      <c r="AR1388" s="5">
        <v>4289.75</v>
      </c>
      <c r="AS1388" s="5">
        <v>36</v>
      </c>
      <c r="AT1388" s="5">
        <v>27.843139999999998</v>
      </c>
      <c r="AU1388" s="5">
        <v>79</v>
      </c>
      <c r="AV1388" s="5">
        <v>32</v>
      </c>
      <c r="AW1388" s="5">
        <v>10942.7451</v>
      </c>
      <c r="AX1388" s="5">
        <v>42</v>
      </c>
      <c r="AY1388" s="5">
        <v>34.509799999999998</v>
      </c>
      <c r="AZ1388" s="5">
        <v>0.17499999999999999</v>
      </c>
      <c r="BA1388" s="5">
        <v>1.0625</v>
      </c>
      <c r="BB1388" s="5">
        <v>30.581250000000001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 s="37">
        <v>14.67689</v>
      </c>
      <c r="I1389" s="37">
        <v>11.41939</v>
      </c>
      <c r="J1389" s="37">
        <v>98.766300000000001</v>
      </c>
      <c r="K1389" s="37">
        <v>6.6932999999999998</v>
      </c>
      <c r="L1389" s="37">
        <v>2.0923699999999998</v>
      </c>
      <c r="M1389" s="37">
        <v>1.96478</v>
      </c>
      <c r="N1389" s="37">
        <v>3.6135199999999998</v>
      </c>
      <c r="O1389" s="37">
        <v>49.434899999999999</v>
      </c>
      <c r="P1389" s="37">
        <v>53.04842</v>
      </c>
      <c r="Q1389" s="37">
        <v>104.14922</v>
      </c>
      <c r="R1389" s="37">
        <v>510.25635</v>
      </c>
      <c r="S1389" s="37">
        <v>4.5628599999999997</v>
      </c>
      <c r="T1389" s="37">
        <v>330.39202</v>
      </c>
      <c r="U1389" s="37">
        <v>24.236640000000001</v>
      </c>
      <c r="V1389" s="37">
        <v>0.22569</v>
      </c>
      <c r="W1389" s="37">
        <v>32.637619999999998</v>
      </c>
      <c r="X1389" s="37">
        <v>42.781309999999998</v>
      </c>
      <c r="Y1389" s="37">
        <v>323.40483</v>
      </c>
      <c r="Z1389" s="37">
        <v>55.402830000000002</v>
      </c>
      <c r="AA1389" s="37">
        <v>11.19472</v>
      </c>
      <c r="AB1389" s="37">
        <v>19.607610000000001</v>
      </c>
      <c r="AC1389" s="37">
        <v>19.670719999999999</v>
      </c>
      <c r="AD1389" s="37">
        <v>4280.2003699999996</v>
      </c>
      <c r="AE1389" s="37">
        <v>62.325119999999998</v>
      </c>
      <c r="AF1389" s="37">
        <v>24.993639999999999</v>
      </c>
      <c r="AG1389" s="37">
        <v>29.257159999999999</v>
      </c>
      <c r="AH1389" s="37">
        <v>4280.9136799999997</v>
      </c>
      <c r="AI1389" s="37">
        <v>77627.077850000001</v>
      </c>
      <c r="AJ1389" s="37">
        <v>70.55256</v>
      </c>
      <c r="AK1389" s="37">
        <v>44.627890000000001</v>
      </c>
      <c r="AL1389" s="5">
        <v>79.98366</v>
      </c>
      <c r="AM1389" s="5">
        <v>119.40536</v>
      </c>
      <c r="AN1389" s="5">
        <v>28.940370000000001</v>
      </c>
      <c r="AO1389" s="5">
        <v>31.165379999999999</v>
      </c>
      <c r="AP1389" s="5">
        <v>30.168869999999998</v>
      </c>
      <c r="AQ1389" s="5">
        <v>24.974409999999999</v>
      </c>
      <c r="AR1389" s="5">
        <v>4289.75</v>
      </c>
      <c r="AS1389" s="5">
        <v>36.5</v>
      </c>
      <c r="AT1389" s="5">
        <v>27.450980000000001</v>
      </c>
      <c r="AU1389" s="5">
        <v>79</v>
      </c>
      <c r="AV1389" s="5">
        <v>32</v>
      </c>
      <c r="AW1389" s="5">
        <v>10541.17647</v>
      </c>
      <c r="AX1389" s="5">
        <v>41</v>
      </c>
      <c r="AY1389" s="5">
        <v>34.117649999999998</v>
      </c>
      <c r="AZ1389" s="5">
        <v>0.19500000000000001</v>
      </c>
      <c r="BA1389" s="5">
        <v>1.14063</v>
      </c>
      <c r="BB1389" s="5">
        <v>30.57713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 s="37">
        <v>14.05653</v>
      </c>
      <c r="I1390" s="37">
        <v>11.403560000000001</v>
      </c>
      <c r="J1390" s="37">
        <v>98.762349999999998</v>
      </c>
      <c r="K1390" s="37">
        <v>6.9527400000000004</v>
      </c>
      <c r="L1390" s="37">
        <v>2.0938500000000002</v>
      </c>
      <c r="M1390" s="37">
        <v>1.96238</v>
      </c>
      <c r="N1390" s="37">
        <v>3.6928999999999998</v>
      </c>
      <c r="O1390" s="37">
        <v>49.3626</v>
      </c>
      <c r="P1390" s="37">
        <v>53.055500000000002</v>
      </c>
      <c r="Q1390" s="37">
        <v>104.52306</v>
      </c>
      <c r="R1390" s="37">
        <v>515.81868999999995</v>
      </c>
      <c r="S1390" s="37">
        <v>4.5136500000000002</v>
      </c>
      <c r="T1390" s="37">
        <v>327.21949000000001</v>
      </c>
      <c r="U1390" s="37">
        <v>24.240349999999999</v>
      </c>
      <c r="V1390" s="37">
        <v>0.23594000000000001</v>
      </c>
      <c r="W1390" s="37">
        <v>32.593449999999997</v>
      </c>
      <c r="X1390" s="37">
        <v>41.309359999999998</v>
      </c>
      <c r="Y1390" s="37">
        <v>323.24703</v>
      </c>
      <c r="Z1390" s="37">
        <v>55.577190000000002</v>
      </c>
      <c r="AA1390" s="37">
        <v>11.245839999999999</v>
      </c>
      <c r="AB1390" s="37">
        <v>19.617180000000001</v>
      </c>
      <c r="AC1390" s="37">
        <v>19.686820000000001</v>
      </c>
      <c r="AD1390" s="37">
        <v>4296.7024600000004</v>
      </c>
      <c r="AE1390" s="37">
        <v>62.493380000000002</v>
      </c>
      <c r="AF1390" s="37">
        <v>24.993549999999999</v>
      </c>
      <c r="AG1390" s="37">
        <v>29.29617</v>
      </c>
      <c r="AH1390" s="37">
        <v>4297.9981900000002</v>
      </c>
      <c r="AI1390" s="37">
        <v>77627.080619999993</v>
      </c>
      <c r="AJ1390" s="37">
        <v>70.826610000000002</v>
      </c>
      <c r="AK1390" s="37">
        <v>44.626159999999999</v>
      </c>
      <c r="AL1390" s="5">
        <v>79.889979999999994</v>
      </c>
      <c r="AM1390" s="5">
        <v>119.95634</v>
      </c>
      <c r="AN1390" s="5">
        <v>28.928740000000001</v>
      </c>
      <c r="AO1390" s="5">
        <v>31.126629999999999</v>
      </c>
      <c r="AP1390" s="5">
        <v>30.175460000000001</v>
      </c>
      <c r="AQ1390" s="5">
        <v>24.96472</v>
      </c>
      <c r="AR1390" s="5">
        <v>4289.75</v>
      </c>
      <c r="AS1390" s="5">
        <v>36</v>
      </c>
      <c r="AT1390" s="5">
        <v>27.843139999999998</v>
      </c>
      <c r="AU1390" s="5">
        <v>79</v>
      </c>
      <c r="AV1390" s="5">
        <v>32</v>
      </c>
      <c r="AW1390" s="5">
        <v>11143.529409999999</v>
      </c>
      <c r="AX1390" s="5">
        <v>43</v>
      </c>
      <c r="AY1390" s="5">
        <v>34.509799999999998</v>
      </c>
      <c r="AZ1390" s="5">
        <v>0.875</v>
      </c>
      <c r="BA1390" s="5">
        <v>0.67188000000000003</v>
      </c>
      <c r="BB1390" s="5">
        <v>30.57705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 s="37">
        <v>13.23183</v>
      </c>
      <c r="I1391" s="37">
        <v>11.4095</v>
      </c>
      <c r="J1391" s="37">
        <v>98.764300000000006</v>
      </c>
      <c r="K1391" s="37">
        <v>7.6285400000000001</v>
      </c>
      <c r="L1391" s="37">
        <v>2.0912099999999998</v>
      </c>
      <c r="M1391" s="37">
        <v>1.9633</v>
      </c>
      <c r="N1391" s="37">
        <v>3.7298900000000001</v>
      </c>
      <c r="O1391" s="37">
        <v>49.313850000000002</v>
      </c>
      <c r="P1391" s="37">
        <v>53.04374</v>
      </c>
      <c r="Q1391" s="37">
        <v>101.39142</v>
      </c>
      <c r="R1391" s="37">
        <v>520.93151</v>
      </c>
      <c r="S1391" s="37">
        <v>4.4496399999999996</v>
      </c>
      <c r="T1391" s="37">
        <v>328.00247000000002</v>
      </c>
      <c r="U1391" s="37">
        <v>24.224589999999999</v>
      </c>
      <c r="V1391" s="37">
        <v>0.54447999999999996</v>
      </c>
      <c r="W1391" s="37">
        <v>32.55518</v>
      </c>
      <c r="X1391" s="37">
        <v>18.700320000000001</v>
      </c>
      <c r="Y1391" s="37">
        <v>322.54426999999998</v>
      </c>
      <c r="Z1391" s="37">
        <v>55.703330000000001</v>
      </c>
      <c r="AA1391" s="37">
        <v>10.60703</v>
      </c>
      <c r="AB1391" s="37">
        <v>19.637519999999999</v>
      </c>
      <c r="AC1391" s="37">
        <v>19.70635</v>
      </c>
      <c r="AD1391" s="37">
        <v>4057.7638099999999</v>
      </c>
      <c r="AE1391" s="37">
        <v>62.676690000000001</v>
      </c>
      <c r="AF1391" s="37">
        <v>24.961939999999998</v>
      </c>
      <c r="AG1391" s="37">
        <v>29.29945</v>
      </c>
      <c r="AH1391" s="37">
        <v>4058.15508</v>
      </c>
      <c r="AI1391" s="37">
        <v>77627.083410000007</v>
      </c>
      <c r="AJ1391" s="37">
        <v>70.732349999999997</v>
      </c>
      <c r="AK1391" s="37">
        <v>44.62077</v>
      </c>
      <c r="AL1391" s="5">
        <v>79.893069999999994</v>
      </c>
      <c r="AM1391" s="5">
        <v>119.61557999999999</v>
      </c>
      <c r="AN1391" s="5">
        <v>28.926559999999998</v>
      </c>
      <c r="AO1391" s="5">
        <v>31.074069999999999</v>
      </c>
      <c r="AP1391" s="5">
        <v>30.17061</v>
      </c>
      <c r="AQ1391" s="5">
        <v>24.940149999999999</v>
      </c>
      <c r="AR1391" s="5">
        <v>4295.25</v>
      </c>
      <c r="AS1391" s="5">
        <v>39</v>
      </c>
      <c r="AT1391" s="5">
        <v>24.705880000000001</v>
      </c>
      <c r="AU1391" s="5">
        <v>79</v>
      </c>
      <c r="AV1391" s="5">
        <v>32</v>
      </c>
      <c r="AW1391" s="5">
        <v>9637.6470599999993</v>
      </c>
      <c r="AX1391" s="5">
        <v>34</v>
      </c>
      <c r="AY1391" s="5">
        <v>31.764710000000001</v>
      </c>
      <c r="AZ1391" s="5">
        <v>0.35</v>
      </c>
      <c r="BA1391" s="5">
        <v>0.98438000000000003</v>
      </c>
      <c r="BB1391" s="5">
        <v>30.569459999999999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 s="37">
        <v>14.289709999999999</v>
      </c>
      <c r="I1392" s="37">
        <v>11.42038</v>
      </c>
      <c r="J1392" s="37">
        <v>98.763310000000004</v>
      </c>
      <c r="K1392" s="37">
        <v>5.6949500000000004</v>
      </c>
      <c r="L1392" s="37">
        <v>2.0903200000000002</v>
      </c>
      <c r="M1392" s="37">
        <v>1.9610300000000001</v>
      </c>
      <c r="N1392" s="37">
        <v>3.6524200000000002</v>
      </c>
      <c r="O1392" s="37">
        <v>49.310789999999997</v>
      </c>
      <c r="P1392" s="37">
        <v>52.963209999999997</v>
      </c>
      <c r="Q1392" s="37">
        <v>99.895669999999996</v>
      </c>
      <c r="R1392" s="37">
        <v>525.67957000000001</v>
      </c>
      <c r="S1392" s="37">
        <v>2.88991</v>
      </c>
      <c r="T1392" s="37">
        <v>327.23156999999998</v>
      </c>
      <c r="U1392" s="37">
        <v>24.223020000000002</v>
      </c>
      <c r="V1392" s="37">
        <v>0.39962999999999999</v>
      </c>
      <c r="W1392" s="37">
        <v>32.523090000000003</v>
      </c>
      <c r="X1392" s="37">
        <v>15.5845</v>
      </c>
      <c r="Y1392" s="37">
        <v>316.75337000000002</v>
      </c>
      <c r="Z1392" s="37">
        <v>55.791139999999999</v>
      </c>
      <c r="AA1392" s="37">
        <v>9.4518299999999993</v>
      </c>
      <c r="AB1392" s="37">
        <v>19.652670000000001</v>
      </c>
      <c r="AC1392" s="37">
        <v>19.70431</v>
      </c>
      <c r="AD1392" s="37">
        <v>3617.37538</v>
      </c>
      <c r="AE1392" s="37">
        <v>62.812190000000001</v>
      </c>
      <c r="AF1392" s="37">
        <v>24.951319999999999</v>
      </c>
      <c r="AG1392" s="37">
        <v>29.316379999999999</v>
      </c>
      <c r="AH1392" s="37">
        <v>3615.0458600000002</v>
      </c>
      <c r="AI1392" s="37">
        <v>77627.08597</v>
      </c>
      <c r="AJ1392" s="37">
        <v>70.127679999999998</v>
      </c>
      <c r="AK1392" s="37">
        <v>44.612130000000001</v>
      </c>
      <c r="AL1392" s="5">
        <v>79.917730000000006</v>
      </c>
      <c r="AM1392" s="5">
        <v>119.47627</v>
      </c>
      <c r="AN1392" s="5">
        <v>28.910879999999999</v>
      </c>
      <c r="AO1392" s="5">
        <v>31.044619999999998</v>
      </c>
      <c r="AP1392" s="5">
        <v>30.178809999999999</v>
      </c>
      <c r="AQ1392" s="5">
        <v>24.926410000000001</v>
      </c>
      <c r="AR1392" s="5">
        <v>3939</v>
      </c>
      <c r="AS1392" s="5">
        <v>32</v>
      </c>
      <c r="AT1392" s="5">
        <v>20</v>
      </c>
      <c r="AU1392" s="5">
        <v>79</v>
      </c>
      <c r="AV1392" s="5">
        <v>32</v>
      </c>
      <c r="AW1392" s="5">
        <v>4417.2548999999999</v>
      </c>
      <c r="AX1392" s="5">
        <v>17</v>
      </c>
      <c r="AY1392" s="5">
        <v>27.058820000000001</v>
      </c>
      <c r="AZ1392" s="5">
        <v>0.89500000000000002</v>
      </c>
      <c r="BA1392" s="5">
        <v>0.125</v>
      </c>
      <c r="BB1392" s="5">
        <v>30.577200000000001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 s="37">
        <v>14.334099999999999</v>
      </c>
      <c r="I1393" s="37">
        <v>11.399609999999999</v>
      </c>
      <c r="J1393" s="37">
        <v>98.761790000000005</v>
      </c>
      <c r="K1393" s="37">
        <v>6.1872800000000003</v>
      </c>
      <c r="L1393" s="37">
        <v>2.0893099999999998</v>
      </c>
      <c r="M1393" s="37">
        <v>1.9611499999999999</v>
      </c>
      <c r="N1393" s="37">
        <v>3.6815500000000001</v>
      </c>
      <c r="O1393" s="37">
        <v>49.290570000000002</v>
      </c>
      <c r="P1393" s="37">
        <v>52.972119999999997</v>
      </c>
      <c r="Q1393" s="37">
        <v>100.77598</v>
      </c>
      <c r="R1393" s="37">
        <v>529.37918000000002</v>
      </c>
      <c r="S1393" s="37">
        <v>1.56524</v>
      </c>
      <c r="T1393" s="37">
        <v>327.46251999999998</v>
      </c>
      <c r="U1393" s="37">
        <v>24.213249999999999</v>
      </c>
      <c r="V1393" s="37">
        <v>0.15909000000000001</v>
      </c>
      <c r="W1393" s="37">
        <v>32.478540000000002</v>
      </c>
      <c r="X1393" s="37">
        <v>13.997070000000001</v>
      </c>
      <c r="Y1393" s="37">
        <v>309.54786999999999</v>
      </c>
      <c r="Z1393" s="37">
        <v>55.854640000000003</v>
      </c>
      <c r="AA1393" s="37">
        <v>8.2785799999999998</v>
      </c>
      <c r="AB1393" s="37">
        <v>19.656949999999998</v>
      </c>
      <c r="AC1393" s="37">
        <v>19.714780000000001</v>
      </c>
      <c r="AD1393" s="37">
        <v>3163.7928400000001</v>
      </c>
      <c r="AE1393" s="37">
        <v>62.947989999999997</v>
      </c>
      <c r="AF1393" s="37">
        <v>24.940370000000001</v>
      </c>
      <c r="AG1393" s="37">
        <v>29.384709999999998</v>
      </c>
      <c r="AH1393" s="37">
        <v>3159.3434499999998</v>
      </c>
      <c r="AI1393" s="37">
        <v>77627.087469999999</v>
      </c>
      <c r="AJ1393" s="37">
        <v>70.696969999999993</v>
      </c>
      <c r="AK1393" s="37">
        <v>44.600850000000001</v>
      </c>
      <c r="AL1393" s="5">
        <v>79.963149999999999</v>
      </c>
      <c r="AM1393" s="5">
        <v>120.19882</v>
      </c>
      <c r="AN1393" s="5">
        <v>28.894629999999999</v>
      </c>
      <c r="AO1393" s="5">
        <v>30.9861</v>
      </c>
      <c r="AP1393" s="5">
        <v>30.181629999999998</v>
      </c>
      <c r="AQ1393" s="5">
        <v>24.919080000000001</v>
      </c>
      <c r="AR1393" s="5">
        <v>3491.25</v>
      </c>
      <c r="AS1393" s="5">
        <v>30.5</v>
      </c>
      <c r="AT1393" s="5">
        <v>19.215689999999999</v>
      </c>
      <c r="AU1393" s="5">
        <v>79</v>
      </c>
      <c r="AV1393" s="5">
        <v>32</v>
      </c>
      <c r="AW1393" s="5">
        <v>3915.29412</v>
      </c>
      <c r="AX1393" s="5">
        <v>15</v>
      </c>
      <c r="AY1393" s="5">
        <v>26.274509999999999</v>
      </c>
      <c r="AZ1393" s="5">
        <v>0.21</v>
      </c>
      <c r="BA1393" s="5">
        <v>0.59375</v>
      </c>
      <c r="BB1393" s="5">
        <v>30.560759999999998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 s="37">
        <v>14.182499999999999</v>
      </c>
      <c r="I1394" s="37">
        <v>11.40851</v>
      </c>
      <c r="J1394" s="37">
        <v>98.757540000000006</v>
      </c>
      <c r="K1394" s="37">
        <v>8.6514299999999995</v>
      </c>
      <c r="L1394" s="37">
        <v>2.07789</v>
      </c>
      <c r="M1394" s="37">
        <v>1.95943</v>
      </c>
      <c r="N1394" s="37">
        <v>3.4717500000000001</v>
      </c>
      <c r="O1394" s="37">
        <v>49.312040000000003</v>
      </c>
      <c r="P1394" s="37">
        <v>52.783790000000003</v>
      </c>
      <c r="Q1394" s="37">
        <v>100.69880000000001</v>
      </c>
      <c r="R1394" s="37">
        <v>530.20960000000002</v>
      </c>
      <c r="S1394" s="37">
        <v>1.0071000000000001</v>
      </c>
      <c r="T1394" s="37">
        <v>328.96917999999999</v>
      </c>
      <c r="U1394" s="37">
        <v>24.216349999999998</v>
      </c>
      <c r="V1394" s="37">
        <v>0.19295000000000001</v>
      </c>
      <c r="W1394" s="37">
        <v>32.44023</v>
      </c>
      <c r="X1394" s="37">
        <v>13.41432</v>
      </c>
      <c r="Y1394" s="37">
        <v>302.28492</v>
      </c>
      <c r="Z1394" s="37">
        <v>55.92024</v>
      </c>
      <c r="AA1394" s="37">
        <v>7.07768</v>
      </c>
      <c r="AB1394" s="37">
        <v>19.676639999999999</v>
      </c>
      <c r="AC1394" s="37">
        <v>19.734739999999999</v>
      </c>
      <c r="AD1394" s="37">
        <v>2718.2458900000001</v>
      </c>
      <c r="AE1394" s="37">
        <v>63.085700000000003</v>
      </c>
      <c r="AF1394" s="37">
        <v>24.94341</v>
      </c>
      <c r="AG1394" s="37">
        <v>29.449770000000001</v>
      </c>
      <c r="AH1394" s="37">
        <v>2715.70451</v>
      </c>
      <c r="AI1394" s="37">
        <v>77627.088300000003</v>
      </c>
      <c r="AJ1394" s="37">
        <v>70.238839999999996</v>
      </c>
      <c r="AK1394" s="37">
        <v>44.601500000000001</v>
      </c>
      <c r="AL1394" s="5">
        <v>79.962130000000002</v>
      </c>
      <c r="AM1394" s="5">
        <v>120.94094</v>
      </c>
      <c r="AN1394" s="5">
        <v>28.916689999999999</v>
      </c>
      <c r="AO1394" s="5">
        <v>30.908000000000001</v>
      </c>
      <c r="AP1394" s="5">
        <v>30.167059999999999</v>
      </c>
      <c r="AQ1394" s="5">
        <v>24.924320000000002</v>
      </c>
      <c r="AR1394" s="5">
        <v>3048.25</v>
      </c>
      <c r="AS1394" s="5">
        <v>28</v>
      </c>
      <c r="AT1394" s="5">
        <v>18.431370000000001</v>
      </c>
      <c r="AU1394" s="5">
        <v>79</v>
      </c>
      <c r="AV1394" s="5">
        <v>32</v>
      </c>
      <c r="AW1394" s="5">
        <v>3714.5097999999998</v>
      </c>
      <c r="AX1394" s="5">
        <v>15</v>
      </c>
      <c r="AY1394" s="5">
        <v>25.098040000000001</v>
      </c>
      <c r="AZ1394" s="5">
        <v>0.35</v>
      </c>
      <c r="BA1394" s="5">
        <v>0.59375</v>
      </c>
      <c r="BB1394" s="5">
        <v>30.55819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 s="37">
        <v>14.444559999999999</v>
      </c>
      <c r="I1395" s="37">
        <v>11.427300000000001</v>
      </c>
      <c r="J1395" s="37">
        <v>98.764200000000002</v>
      </c>
      <c r="K1395" s="37">
        <v>1.7667200000000001</v>
      </c>
      <c r="L1395" s="37">
        <v>2.0869499999999999</v>
      </c>
      <c r="M1395" s="37">
        <v>1.9640299999999999</v>
      </c>
      <c r="N1395" s="37">
        <v>2.9268000000000001</v>
      </c>
      <c r="O1395" s="37">
        <v>49.612720000000003</v>
      </c>
      <c r="P1395" s="37">
        <v>52.539520000000003</v>
      </c>
      <c r="Q1395" s="37">
        <v>100.04022999999999</v>
      </c>
      <c r="R1395" s="37">
        <v>527.79598999999996</v>
      </c>
      <c r="S1395" s="37">
        <v>0.78195000000000003</v>
      </c>
      <c r="T1395" s="37">
        <v>330.11766999999998</v>
      </c>
      <c r="U1395" s="37">
        <v>24.20701</v>
      </c>
      <c r="V1395" s="37">
        <v>0.29942999999999997</v>
      </c>
      <c r="W1395" s="37">
        <v>32.393839999999997</v>
      </c>
      <c r="X1395" s="37">
        <v>12.70332</v>
      </c>
      <c r="Y1395" s="37">
        <v>294.10381999999998</v>
      </c>
      <c r="Z1395" s="37">
        <v>55.898350000000001</v>
      </c>
      <c r="AA1395" s="37">
        <v>5.95343</v>
      </c>
      <c r="AB1395" s="37">
        <v>19.68534</v>
      </c>
      <c r="AC1395" s="37">
        <v>19.74811</v>
      </c>
      <c r="AD1395" s="37">
        <v>2276.0479399999999</v>
      </c>
      <c r="AE1395" s="37">
        <v>63.181910000000002</v>
      </c>
      <c r="AF1395" s="37">
        <v>24.90842</v>
      </c>
      <c r="AG1395" s="37">
        <v>29.49746</v>
      </c>
      <c r="AH1395" s="37">
        <v>2273.3649700000001</v>
      </c>
      <c r="AI1395" s="37">
        <v>77627.088879999996</v>
      </c>
      <c r="AJ1395" s="37">
        <v>70.606970000000004</v>
      </c>
      <c r="AK1395" s="37">
        <v>44.594340000000003</v>
      </c>
      <c r="AL1395" s="5">
        <v>80.004559999999998</v>
      </c>
      <c r="AM1395" s="5">
        <v>120.54152999999999</v>
      </c>
      <c r="AN1395" s="5">
        <v>28.972660000000001</v>
      </c>
      <c r="AO1395" s="5">
        <v>30.843260000000001</v>
      </c>
      <c r="AP1395" s="5">
        <v>30.16957</v>
      </c>
      <c r="AQ1395" s="5">
        <v>24.910720000000001</v>
      </c>
      <c r="AR1395" s="5">
        <v>2598.25</v>
      </c>
      <c r="AS1395" s="5">
        <v>26</v>
      </c>
      <c r="AT1395" s="5">
        <v>17.64706</v>
      </c>
      <c r="AU1395" s="5">
        <v>79</v>
      </c>
      <c r="AV1395" s="5">
        <v>32</v>
      </c>
      <c r="AW1395" s="5">
        <v>3413.3333299999999</v>
      </c>
      <c r="AX1395" s="5">
        <v>13</v>
      </c>
      <c r="AY1395" s="5">
        <v>24.31373</v>
      </c>
      <c r="AZ1395" s="5">
        <v>0.74</v>
      </c>
      <c r="BA1395" s="5">
        <v>1.96875</v>
      </c>
      <c r="BB1395" s="5">
        <v>30.550529999999998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 s="37">
        <v>14.39166</v>
      </c>
      <c r="I1396" s="37">
        <v>11.40554</v>
      </c>
      <c r="J1396" s="37">
        <v>98.759879999999995</v>
      </c>
      <c r="K1396" s="37">
        <v>1.1775100000000001</v>
      </c>
      <c r="L1396" s="37">
        <v>2.0889199999999999</v>
      </c>
      <c r="M1396" s="37">
        <v>1.9620299999999999</v>
      </c>
      <c r="N1396" s="37">
        <v>2.5148999999999999</v>
      </c>
      <c r="O1396" s="37">
        <v>49.897449999999999</v>
      </c>
      <c r="P1396" s="37">
        <v>52.412350000000004</v>
      </c>
      <c r="Q1396" s="37">
        <v>99.907470000000004</v>
      </c>
      <c r="R1396" s="37">
        <v>522.81020999999998</v>
      </c>
      <c r="S1396" s="37">
        <v>0.65532000000000001</v>
      </c>
      <c r="T1396" s="37">
        <v>327.81297999999998</v>
      </c>
      <c r="U1396" s="37">
        <v>24.206969999999998</v>
      </c>
      <c r="V1396" s="37">
        <v>0.31090000000000001</v>
      </c>
      <c r="W1396" s="37">
        <v>32.384320000000002</v>
      </c>
      <c r="X1396" s="37">
        <v>13.13715</v>
      </c>
      <c r="Y1396" s="37">
        <v>276.59575000000001</v>
      </c>
      <c r="Z1396" s="37">
        <v>55.84543</v>
      </c>
      <c r="AA1396" s="37">
        <v>4.8232400000000002</v>
      </c>
      <c r="AB1396" s="37">
        <v>19.707529999999998</v>
      </c>
      <c r="AC1396" s="37">
        <v>19.77244</v>
      </c>
      <c r="AD1396" s="37">
        <v>1841.00667</v>
      </c>
      <c r="AE1396" s="37">
        <v>63.150030000000001</v>
      </c>
      <c r="AF1396" s="37">
        <v>24.93506</v>
      </c>
      <c r="AG1396" s="37">
        <v>29.571950000000001</v>
      </c>
      <c r="AH1396" s="37">
        <v>1836.65239</v>
      </c>
      <c r="AI1396" s="37">
        <v>77627.089330000003</v>
      </c>
      <c r="AJ1396" s="37">
        <v>70.373189999999994</v>
      </c>
      <c r="AK1396" s="37">
        <v>44.590890000000002</v>
      </c>
      <c r="AL1396" s="5">
        <v>79.894289999999998</v>
      </c>
      <c r="AM1396" s="5">
        <v>120.36602999999999</v>
      </c>
      <c r="AN1396" s="5">
        <v>29.025590000000001</v>
      </c>
      <c r="AO1396" s="5">
        <v>30.81399</v>
      </c>
      <c r="AP1396" s="5">
        <v>30.170369999999998</v>
      </c>
      <c r="AQ1396" s="5">
        <v>24.923469999999998</v>
      </c>
      <c r="AR1396" s="5">
        <v>2159.25</v>
      </c>
      <c r="AS1396" s="5">
        <v>23</v>
      </c>
      <c r="AT1396" s="5">
        <v>16.862749999999998</v>
      </c>
      <c r="AU1396" s="5">
        <v>79</v>
      </c>
      <c r="AV1396" s="5">
        <v>32</v>
      </c>
      <c r="AW1396" s="5">
        <v>3413.3333299999999</v>
      </c>
      <c r="AX1396" s="5">
        <v>14</v>
      </c>
      <c r="AY1396" s="5">
        <v>23.529409999999999</v>
      </c>
      <c r="AZ1396" s="5">
        <v>0.76</v>
      </c>
      <c r="BA1396" s="5">
        <v>1.92188</v>
      </c>
      <c r="BB1396" s="5">
        <v>30.55846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 s="37">
        <v>13.7239</v>
      </c>
      <c r="I1397" s="37">
        <v>11.387740000000001</v>
      </c>
      <c r="J1397" s="37">
        <v>98.760909999999996</v>
      </c>
      <c r="K1397" s="37">
        <v>4.25108</v>
      </c>
      <c r="L1397" s="37">
        <v>2.0829900000000001</v>
      </c>
      <c r="M1397" s="37">
        <v>1.9633100000000001</v>
      </c>
      <c r="N1397" s="37">
        <v>2.2741199999999999</v>
      </c>
      <c r="O1397" s="37">
        <v>49.970210000000002</v>
      </c>
      <c r="P1397" s="37">
        <v>52.244329999999998</v>
      </c>
      <c r="Q1397" s="37">
        <v>100.05851</v>
      </c>
      <c r="R1397" s="37">
        <v>515.88725999999997</v>
      </c>
      <c r="S1397" s="37">
        <v>0.54513999999999996</v>
      </c>
      <c r="T1397" s="37">
        <v>326.55837000000002</v>
      </c>
      <c r="U1397" s="37">
        <v>24.203150000000001</v>
      </c>
      <c r="V1397" s="37">
        <v>0.25785999999999998</v>
      </c>
      <c r="W1397" s="37">
        <v>32.354819999999997</v>
      </c>
      <c r="X1397" s="37">
        <v>15.043060000000001</v>
      </c>
      <c r="Y1397" s="37">
        <v>224.35437999999999</v>
      </c>
      <c r="Z1397" s="37">
        <v>55.743600000000001</v>
      </c>
      <c r="AA1397" s="37">
        <v>3.7148699999999999</v>
      </c>
      <c r="AB1397" s="37">
        <v>19.722719999999999</v>
      </c>
      <c r="AC1397" s="37">
        <v>19.786020000000001</v>
      </c>
      <c r="AD1397" s="37">
        <v>1420.41381</v>
      </c>
      <c r="AE1397" s="37">
        <v>62.943620000000003</v>
      </c>
      <c r="AF1397" s="37">
        <v>24.80911</v>
      </c>
      <c r="AG1397" s="37">
        <v>29.650269999999999</v>
      </c>
      <c r="AH1397" s="37">
        <v>1417.0143399999999</v>
      </c>
      <c r="AI1397" s="37">
        <v>77627.089720000004</v>
      </c>
      <c r="AJ1397" s="37">
        <v>70.464870000000005</v>
      </c>
      <c r="AK1397" s="37">
        <v>44.577249999999999</v>
      </c>
      <c r="AL1397" s="5">
        <v>79.859229999999997</v>
      </c>
      <c r="AM1397" s="5">
        <v>119.92531</v>
      </c>
      <c r="AN1397" s="5">
        <v>29.071580000000001</v>
      </c>
      <c r="AO1397" s="5">
        <v>30.798860000000001</v>
      </c>
      <c r="AP1397" s="5">
        <v>30.167470000000002</v>
      </c>
      <c r="AQ1397" s="5">
        <v>24.936409999999999</v>
      </c>
      <c r="AR1397" s="5">
        <v>1727.25</v>
      </c>
      <c r="AS1397" s="5">
        <v>15</v>
      </c>
      <c r="AT1397" s="5">
        <v>16.078430000000001</v>
      </c>
      <c r="AU1397" s="5">
        <v>79</v>
      </c>
      <c r="AV1397" s="5">
        <v>32</v>
      </c>
      <c r="AW1397" s="5">
        <v>3413.3333299999999</v>
      </c>
      <c r="AX1397" s="5">
        <v>13</v>
      </c>
      <c r="AY1397" s="5">
        <v>22.35294</v>
      </c>
      <c r="AZ1397" s="5">
        <v>0.8</v>
      </c>
      <c r="BA1397" s="5">
        <v>1.6875</v>
      </c>
      <c r="BB1397" s="5">
        <v>30.552230000000002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 s="37">
        <v>13.68779</v>
      </c>
      <c r="I1398" s="37">
        <v>11.402570000000001</v>
      </c>
      <c r="J1398" s="37">
        <v>98.760419999999996</v>
      </c>
      <c r="K1398" s="37">
        <v>7.6245799999999999</v>
      </c>
      <c r="L1398" s="37">
        <v>2.07985</v>
      </c>
      <c r="M1398" s="37">
        <v>1.96214</v>
      </c>
      <c r="N1398" s="37">
        <v>2.27291</v>
      </c>
      <c r="O1398" s="37">
        <v>49.827030000000001</v>
      </c>
      <c r="P1398" s="37">
        <v>52.099939999999997</v>
      </c>
      <c r="Q1398" s="37">
        <v>100.05352000000001</v>
      </c>
      <c r="R1398" s="37">
        <v>507.86270000000002</v>
      </c>
      <c r="S1398" s="37">
        <v>0.43758000000000002</v>
      </c>
      <c r="T1398" s="37">
        <v>329.80079999999998</v>
      </c>
      <c r="U1398" s="37">
        <v>24.19454</v>
      </c>
      <c r="V1398" s="37">
        <v>0.21819</v>
      </c>
      <c r="W1398" s="37">
        <v>32.331879999999998</v>
      </c>
      <c r="X1398" s="37">
        <v>18.460509999999999</v>
      </c>
      <c r="Y1398" s="37">
        <v>174.83367999999999</v>
      </c>
      <c r="Z1398" s="37">
        <v>55.541580000000003</v>
      </c>
      <c r="AA1398" s="37">
        <v>2.7011599999999998</v>
      </c>
      <c r="AB1398" s="37">
        <v>19.731539999999999</v>
      </c>
      <c r="AC1398" s="37">
        <v>19.79721</v>
      </c>
      <c r="AD1398" s="37">
        <v>1035.1059499999999</v>
      </c>
      <c r="AE1398" s="37">
        <v>62.849879999999999</v>
      </c>
      <c r="AF1398" s="37">
        <v>24.82291</v>
      </c>
      <c r="AG1398" s="37">
        <v>29.64414</v>
      </c>
      <c r="AH1398" s="37">
        <v>1033.7859800000001</v>
      </c>
      <c r="AI1398" s="37">
        <v>77627.090030000007</v>
      </c>
      <c r="AJ1398" s="37">
        <v>70.379720000000006</v>
      </c>
      <c r="AK1398" s="37">
        <v>44.573030000000003</v>
      </c>
      <c r="AL1398" s="5">
        <v>79.816540000000003</v>
      </c>
      <c r="AM1398" s="5">
        <v>120.06435999999999</v>
      </c>
      <c r="AN1398" s="5">
        <v>29.097000000000001</v>
      </c>
      <c r="AO1398" s="5">
        <v>30.784759999999999</v>
      </c>
      <c r="AP1398" s="5">
        <v>30.165590000000002</v>
      </c>
      <c r="AQ1398" s="5">
        <v>24.936350000000001</v>
      </c>
      <c r="AR1398" s="5">
        <v>1314.75</v>
      </c>
      <c r="AS1398" s="5">
        <v>16.5</v>
      </c>
      <c r="AT1398" s="5">
        <v>16.862749999999998</v>
      </c>
      <c r="AU1398" s="5">
        <v>79</v>
      </c>
      <c r="AV1398" s="5">
        <v>32</v>
      </c>
      <c r="AW1398" s="5">
        <v>4116.0784299999996</v>
      </c>
      <c r="AX1398" s="5">
        <v>16</v>
      </c>
      <c r="AY1398" s="5">
        <v>20</v>
      </c>
      <c r="AZ1398" s="5">
        <v>0.875</v>
      </c>
      <c r="BA1398" s="5">
        <v>1.53125</v>
      </c>
      <c r="BB1398" s="5">
        <v>30.558689999999999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 s="37">
        <v>13.98598</v>
      </c>
      <c r="I1399" s="37">
        <v>11.38477</v>
      </c>
      <c r="J1399" s="37">
        <v>98.755499999999998</v>
      </c>
      <c r="K1399" s="37">
        <v>15.045949999999999</v>
      </c>
      <c r="L1399" s="37">
        <v>2.0609299999999999</v>
      </c>
      <c r="M1399" s="37">
        <v>1.96374</v>
      </c>
      <c r="N1399" s="37">
        <v>2.0894900000000001</v>
      </c>
      <c r="O1399" s="37">
        <v>49.786499999999997</v>
      </c>
      <c r="P1399" s="37">
        <v>51.875990000000002</v>
      </c>
      <c r="Q1399" s="37">
        <v>100.48860999999999</v>
      </c>
      <c r="R1399" s="37">
        <v>499.33093000000002</v>
      </c>
      <c r="S1399" s="37">
        <v>0.40222000000000002</v>
      </c>
      <c r="T1399" s="37">
        <v>329.77350999999999</v>
      </c>
      <c r="U1399" s="37">
        <v>24.18646</v>
      </c>
      <c r="V1399" s="37">
        <v>0.18903</v>
      </c>
      <c r="W1399" s="37">
        <v>32.298470000000002</v>
      </c>
      <c r="X1399" s="37">
        <v>41.89011</v>
      </c>
      <c r="Y1399" s="37">
        <v>138.14801</v>
      </c>
      <c r="Z1399" s="37">
        <v>55.335340000000002</v>
      </c>
      <c r="AA1399" s="37">
        <v>1.8194699999999999</v>
      </c>
      <c r="AB1399" s="37">
        <v>19.747340000000001</v>
      </c>
      <c r="AC1399" s="37">
        <v>19.817720000000001</v>
      </c>
      <c r="AD1399" s="37">
        <v>704.28936999999996</v>
      </c>
      <c r="AE1399" s="37">
        <v>62.593119999999999</v>
      </c>
      <c r="AF1399" s="37">
        <v>24.66854</v>
      </c>
      <c r="AG1399" s="37">
        <v>29.623080000000002</v>
      </c>
      <c r="AH1399" s="37">
        <v>714.97037999999998</v>
      </c>
      <c r="AI1399" s="37">
        <v>77627.090289999993</v>
      </c>
      <c r="AJ1399" s="37">
        <v>70.317239999999998</v>
      </c>
      <c r="AK1399" s="37">
        <v>44.559089999999998</v>
      </c>
      <c r="AL1399" s="5">
        <v>79.847759999999994</v>
      </c>
      <c r="AM1399" s="5">
        <v>119.47556</v>
      </c>
      <c r="AN1399" s="5">
        <v>29.12933</v>
      </c>
      <c r="AO1399" s="5">
        <v>30.794840000000001</v>
      </c>
      <c r="AP1399" s="5">
        <v>30.159479999999999</v>
      </c>
      <c r="AQ1399" s="5">
        <v>24.9298</v>
      </c>
      <c r="AR1399" s="5">
        <v>939.75</v>
      </c>
      <c r="AS1399" s="5">
        <v>12.5</v>
      </c>
      <c r="AT1399" s="5">
        <v>16.470590000000001</v>
      </c>
      <c r="AU1399" s="5">
        <v>79</v>
      </c>
      <c r="AV1399" s="5">
        <v>32</v>
      </c>
      <c r="AW1399" s="5">
        <v>4718.4313700000002</v>
      </c>
      <c r="AX1399" s="5">
        <v>19</v>
      </c>
      <c r="AY1399" s="5">
        <v>20</v>
      </c>
      <c r="AZ1399" s="5">
        <v>0.85499999999999998</v>
      </c>
      <c r="BA1399" s="5">
        <v>1.29688</v>
      </c>
      <c r="BB1399" s="5">
        <v>30.550160000000002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 s="37">
        <v>16.599440000000001</v>
      </c>
      <c r="I1400" s="37">
        <v>11.40752</v>
      </c>
      <c r="J1400" s="37">
        <v>98.761089999999996</v>
      </c>
      <c r="K1400" s="37">
        <v>15.558070000000001</v>
      </c>
      <c r="L1400" s="37">
        <v>2.1381100000000002</v>
      </c>
      <c r="M1400" s="37">
        <v>1.96122</v>
      </c>
      <c r="N1400" s="37">
        <v>1.8828199999999999</v>
      </c>
      <c r="O1400" s="37">
        <v>49.76867</v>
      </c>
      <c r="P1400" s="37">
        <v>51.651490000000003</v>
      </c>
      <c r="Q1400" s="37">
        <v>103.10326999999999</v>
      </c>
      <c r="R1400" s="37">
        <v>491.20898</v>
      </c>
      <c r="S1400" s="37">
        <v>0.48370000000000002</v>
      </c>
      <c r="T1400" s="37">
        <v>329.13058000000001</v>
      </c>
      <c r="U1400" s="37">
        <v>24.178930000000001</v>
      </c>
      <c r="V1400" s="37">
        <v>0.21193000000000001</v>
      </c>
      <c r="W1400" s="37">
        <v>32.268619999999999</v>
      </c>
      <c r="X1400" s="37">
        <v>37.886200000000002</v>
      </c>
      <c r="Y1400" s="37">
        <v>135.60477</v>
      </c>
      <c r="Z1400" s="37">
        <v>55.121259999999999</v>
      </c>
      <c r="AA1400" s="37">
        <v>2.2059000000000002</v>
      </c>
      <c r="AB1400" s="37">
        <v>19.755410000000001</v>
      </c>
      <c r="AC1400" s="37">
        <v>19.819210000000002</v>
      </c>
      <c r="AD1400" s="37">
        <v>826.21807999999999</v>
      </c>
      <c r="AE1400" s="37">
        <v>62.2774</v>
      </c>
      <c r="AF1400" s="37">
        <v>25.521280000000001</v>
      </c>
      <c r="AG1400" s="37">
        <v>29.606819999999999</v>
      </c>
      <c r="AH1400" s="37">
        <v>812.87716</v>
      </c>
      <c r="AI1400" s="37">
        <v>77627.090540000005</v>
      </c>
      <c r="AJ1400" s="37">
        <v>70.317890000000006</v>
      </c>
      <c r="AK1400" s="37">
        <v>44.553400000000003</v>
      </c>
      <c r="AL1400" s="5">
        <v>79.851879999999994</v>
      </c>
      <c r="AM1400" s="5">
        <v>119.95952</v>
      </c>
      <c r="AN1400" s="5">
        <v>29.159020000000002</v>
      </c>
      <c r="AO1400" s="5">
        <v>30.78783</v>
      </c>
      <c r="AP1400" s="5">
        <v>30.155930000000001</v>
      </c>
      <c r="AQ1400" s="5">
        <v>24.931570000000001</v>
      </c>
      <c r="AR1400" s="5">
        <v>713.25</v>
      </c>
      <c r="AS1400" s="5">
        <v>9.5</v>
      </c>
      <c r="AT1400" s="5">
        <v>21.176469999999998</v>
      </c>
      <c r="AU1400" s="5">
        <v>79</v>
      </c>
      <c r="AV1400" s="5">
        <v>33</v>
      </c>
      <c r="AW1400" s="5">
        <v>15159.215690000001</v>
      </c>
      <c r="AX1400" s="5">
        <v>62</v>
      </c>
      <c r="AY1400" s="5">
        <v>28.62745</v>
      </c>
      <c r="AZ1400" s="5">
        <v>0.8</v>
      </c>
      <c r="BA1400" s="5">
        <v>1.0625</v>
      </c>
      <c r="BB1400" s="5">
        <v>30.551919999999999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 s="37">
        <v>14.815440000000001</v>
      </c>
      <c r="I1401" s="37">
        <v>11.38279</v>
      </c>
      <c r="J1401" s="37">
        <v>98.762680000000003</v>
      </c>
      <c r="K1401" s="37">
        <v>15.781359999999999</v>
      </c>
      <c r="L1401" s="37">
        <v>2.07464</v>
      </c>
      <c r="M1401" s="37">
        <v>1.9619</v>
      </c>
      <c r="N1401" s="37">
        <v>1.68316</v>
      </c>
      <c r="O1401" s="37">
        <v>49.765770000000003</v>
      </c>
      <c r="P1401" s="37">
        <v>51.448929999999997</v>
      </c>
      <c r="Q1401" s="37">
        <v>102.43185</v>
      </c>
      <c r="R1401" s="37">
        <v>484.06819999999999</v>
      </c>
      <c r="S1401" s="37">
        <v>0.77049999999999996</v>
      </c>
      <c r="T1401" s="37">
        <v>327.23896000000002</v>
      </c>
      <c r="U1401" s="37">
        <v>24.169450000000001</v>
      </c>
      <c r="V1401" s="37">
        <v>0.28001999999999999</v>
      </c>
      <c r="W1401" s="37">
        <v>32.243600000000001</v>
      </c>
      <c r="X1401" s="37">
        <v>38.495190000000001</v>
      </c>
      <c r="Y1401" s="37">
        <v>134.95386999999999</v>
      </c>
      <c r="Z1401" s="37">
        <v>54.832749999999997</v>
      </c>
      <c r="AA1401" s="37">
        <v>1.9876199999999999</v>
      </c>
      <c r="AB1401" s="37">
        <v>19.775320000000001</v>
      </c>
      <c r="AC1401" s="37">
        <v>19.8383</v>
      </c>
      <c r="AD1401" s="37">
        <v>766.44776999999999</v>
      </c>
      <c r="AE1401" s="37">
        <v>62.284619999999997</v>
      </c>
      <c r="AF1401" s="37">
        <v>24.764140000000001</v>
      </c>
      <c r="AG1401" s="37">
        <v>29.596039999999999</v>
      </c>
      <c r="AH1401" s="37">
        <v>780.95666000000006</v>
      </c>
      <c r="AI1401" s="37">
        <v>77627.090890000007</v>
      </c>
      <c r="AJ1401" s="37">
        <v>70.391390000000001</v>
      </c>
      <c r="AK1401" s="37">
        <v>44.544780000000003</v>
      </c>
      <c r="AL1401" s="5">
        <v>79.781300000000002</v>
      </c>
      <c r="AM1401" s="5">
        <v>119.59357</v>
      </c>
      <c r="AN1401" s="5">
        <v>29.17765</v>
      </c>
      <c r="AO1401" s="5">
        <v>30.786570000000001</v>
      </c>
      <c r="AP1401" s="5">
        <v>30.148579999999999</v>
      </c>
      <c r="AQ1401" s="5">
        <v>24.937629999999999</v>
      </c>
      <c r="AR1401" s="5">
        <v>822.5</v>
      </c>
      <c r="AS1401" s="5">
        <v>17</v>
      </c>
      <c r="AT1401" s="5">
        <v>17.64706</v>
      </c>
      <c r="AU1401" s="5">
        <v>79</v>
      </c>
      <c r="AV1401" s="5">
        <v>32</v>
      </c>
      <c r="AW1401" s="5">
        <v>8232.1568599999991</v>
      </c>
      <c r="AX1401" s="5">
        <v>31</v>
      </c>
      <c r="AY1401" s="5">
        <v>24.705880000000001</v>
      </c>
      <c r="AZ1401" s="5">
        <v>5.5E-2</v>
      </c>
      <c r="BA1401" s="5">
        <v>1.6875</v>
      </c>
      <c r="BB1401" s="5">
        <v>30.54626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 s="37">
        <v>15.873659999999999</v>
      </c>
      <c r="I1402" s="37">
        <v>11.39466</v>
      </c>
      <c r="J1402" s="37">
        <v>98.765259999999998</v>
      </c>
      <c r="K1402" s="37">
        <v>15.804600000000001</v>
      </c>
      <c r="L1402" s="37">
        <v>2.1024500000000002</v>
      </c>
      <c r="M1402" s="37">
        <v>1.9612799999999999</v>
      </c>
      <c r="N1402" s="37">
        <v>1.55491</v>
      </c>
      <c r="O1402" s="37">
        <v>49.728740000000002</v>
      </c>
      <c r="P1402" s="37">
        <v>51.283639999999998</v>
      </c>
      <c r="Q1402" s="37">
        <v>102.98732</v>
      </c>
      <c r="R1402" s="37">
        <v>478.30615</v>
      </c>
      <c r="S1402" s="37">
        <v>0.74841000000000002</v>
      </c>
      <c r="T1402" s="37">
        <v>326.79646000000002</v>
      </c>
      <c r="U1402" s="37">
        <v>24.1646</v>
      </c>
      <c r="V1402" s="37">
        <v>0.26606000000000002</v>
      </c>
      <c r="W1402" s="37">
        <v>32.216090000000001</v>
      </c>
      <c r="X1402" s="37">
        <v>41.630249999999997</v>
      </c>
      <c r="Y1402" s="37">
        <v>136.45299</v>
      </c>
      <c r="Z1402" s="37">
        <v>54.523159999999997</v>
      </c>
      <c r="AA1402" s="37">
        <v>2.11538</v>
      </c>
      <c r="AB1402" s="37">
        <v>19.79299</v>
      </c>
      <c r="AC1402" s="37">
        <v>19.847280000000001</v>
      </c>
      <c r="AD1402" s="37">
        <v>806.16445999999996</v>
      </c>
      <c r="AE1402" s="37">
        <v>62.258270000000003</v>
      </c>
      <c r="AF1402" s="37">
        <v>25.095800000000001</v>
      </c>
      <c r="AG1402" s="37">
        <v>29.578340000000001</v>
      </c>
      <c r="AH1402" s="37">
        <v>799.15260000000001</v>
      </c>
      <c r="AI1402" s="37">
        <v>77627.091369999995</v>
      </c>
      <c r="AJ1402" s="37">
        <v>70.154150000000001</v>
      </c>
      <c r="AK1402" s="37">
        <v>44.53783</v>
      </c>
      <c r="AL1402" s="5">
        <v>79.755529999999993</v>
      </c>
      <c r="AM1402" s="5">
        <v>119.32783999999999</v>
      </c>
      <c r="AN1402" s="5">
        <v>29.16827</v>
      </c>
      <c r="AO1402" s="5">
        <v>30.87088</v>
      </c>
      <c r="AP1402" s="5">
        <v>30.155570000000001</v>
      </c>
      <c r="AQ1402" s="5">
        <v>24.930959999999999</v>
      </c>
      <c r="AR1402" s="5">
        <v>775</v>
      </c>
      <c r="AS1402" s="5">
        <v>13</v>
      </c>
      <c r="AT1402" s="5">
        <v>19.607839999999999</v>
      </c>
      <c r="AU1402" s="5">
        <v>79</v>
      </c>
      <c r="AV1402" s="5">
        <v>32</v>
      </c>
      <c r="AW1402" s="5">
        <v>11143.529409999999</v>
      </c>
      <c r="AX1402" s="5">
        <v>46</v>
      </c>
      <c r="AY1402" s="5">
        <v>26.274509999999999</v>
      </c>
      <c r="AZ1402" s="5">
        <v>0.89500000000000002</v>
      </c>
      <c r="BA1402" s="5">
        <v>1.29688</v>
      </c>
      <c r="BB1402" s="5">
        <v>30.55763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 s="37">
        <v>14.68379</v>
      </c>
      <c r="I1403" s="37">
        <v>11.38279</v>
      </c>
      <c r="J1403" s="37">
        <v>98.759780000000006</v>
      </c>
      <c r="K1403" s="37">
        <v>16.13411</v>
      </c>
      <c r="L1403" s="37">
        <v>2.0943399999999999</v>
      </c>
      <c r="M1403" s="37">
        <v>1.95916</v>
      </c>
      <c r="N1403" s="37">
        <v>1.4819199999999999</v>
      </c>
      <c r="O1403" s="37">
        <v>49.714689999999997</v>
      </c>
      <c r="P1403" s="37">
        <v>51.19661</v>
      </c>
      <c r="Q1403" s="37">
        <v>102.68643</v>
      </c>
      <c r="R1403" s="37">
        <v>473.55632000000003</v>
      </c>
      <c r="S1403" s="37">
        <v>0.82459000000000005</v>
      </c>
      <c r="T1403" s="37">
        <v>327.12723</v>
      </c>
      <c r="U1403" s="37">
        <v>24.143979999999999</v>
      </c>
      <c r="V1403" s="37">
        <v>0.28671999999999997</v>
      </c>
      <c r="W1403" s="37">
        <v>32.196339999999999</v>
      </c>
      <c r="X1403" s="37">
        <v>36.339399999999998</v>
      </c>
      <c r="Y1403" s="37">
        <v>136.83308</v>
      </c>
      <c r="Z1403" s="37">
        <v>54.16169</v>
      </c>
      <c r="AA1403" s="37">
        <v>2.0514899999999998</v>
      </c>
      <c r="AB1403" s="37">
        <v>19.80246</v>
      </c>
      <c r="AC1403" s="37">
        <v>19.861899999999999</v>
      </c>
      <c r="AD1403" s="37">
        <v>782.70127000000002</v>
      </c>
      <c r="AE1403" s="37">
        <v>62.218249999999998</v>
      </c>
      <c r="AF1403" s="37">
        <v>24.997990000000001</v>
      </c>
      <c r="AG1403" s="37">
        <v>29.544979999999999</v>
      </c>
      <c r="AH1403" s="37">
        <v>791.51138000000003</v>
      </c>
      <c r="AI1403" s="37">
        <v>77627.091839999994</v>
      </c>
      <c r="AJ1403" s="37">
        <v>70.279070000000004</v>
      </c>
      <c r="AK1403" s="37">
        <v>44.52861</v>
      </c>
      <c r="AL1403" s="5">
        <v>79.64528</v>
      </c>
      <c r="AM1403" s="5">
        <v>119.34848</v>
      </c>
      <c r="AN1403" s="5">
        <v>29.172799999999999</v>
      </c>
      <c r="AO1403" s="5">
        <v>30.911460000000002</v>
      </c>
      <c r="AP1403" s="5">
        <v>30.15231</v>
      </c>
      <c r="AQ1403" s="5">
        <v>24.925909999999998</v>
      </c>
      <c r="AR1403" s="5">
        <v>810.75</v>
      </c>
      <c r="AS1403" s="5">
        <v>15</v>
      </c>
      <c r="AT1403" s="5">
        <v>18.431370000000001</v>
      </c>
      <c r="AU1403" s="5">
        <v>79</v>
      </c>
      <c r="AV1403" s="5">
        <v>32</v>
      </c>
      <c r="AW1403" s="5">
        <v>9436.8627500000002</v>
      </c>
      <c r="AX1403" s="5">
        <v>35</v>
      </c>
      <c r="AY1403" s="5">
        <v>25.098040000000001</v>
      </c>
      <c r="AZ1403" s="5">
        <v>5.5E-2</v>
      </c>
      <c r="BA1403" s="5">
        <v>1.84375</v>
      </c>
      <c r="BB1403" s="5">
        <v>30.559380000000001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 s="37">
        <v>14.974030000000001</v>
      </c>
      <c r="I1404" s="37">
        <v>11.38081</v>
      </c>
      <c r="J1404" s="37">
        <v>98.757800000000003</v>
      </c>
      <c r="K1404" s="37">
        <v>15.8665</v>
      </c>
      <c r="L1404" s="37">
        <v>2.08691</v>
      </c>
      <c r="M1404" s="37">
        <v>1.96153</v>
      </c>
      <c r="N1404" s="37">
        <v>1.36696</v>
      </c>
      <c r="O1404" s="37">
        <v>49.72824</v>
      </c>
      <c r="P1404" s="37">
        <v>51.095210000000002</v>
      </c>
      <c r="Q1404" s="37">
        <v>102.86579</v>
      </c>
      <c r="R1404" s="37">
        <v>469.42093</v>
      </c>
      <c r="S1404" s="37">
        <v>0.79144000000000003</v>
      </c>
      <c r="T1404" s="37">
        <v>329.29151999999999</v>
      </c>
      <c r="U1404" s="37">
        <v>24.138010000000001</v>
      </c>
      <c r="V1404" s="37">
        <v>0.25986999999999999</v>
      </c>
      <c r="W1404" s="37">
        <v>32.178260000000002</v>
      </c>
      <c r="X1404" s="37">
        <v>40.87632</v>
      </c>
      <c r="Y1404" s="37">
        <v>137.53065000000001</v>
      </c>
      <c r="Z1404" s="37">
        <v>53.662129999999998</v>
      </c>
      <c r="AA1404" s="37">
        <v>2.0939999999999999</v>
      </c>
      <c r="AB1404" s="37">
        <v>19.818860000000001</v>
      </c>
      <c r="AC1404" s="37">
        <v>19.87114</v>
      </c>
      <c r="AD1404" s="37">
        <v>802.71577000000002</v>
      </c>
      <c r="AE1404" s="37">
        <v>61.958799999999997</v>
      </c>
      <c r="AF1404" s="37">
        <v>24.910689999999999</v>
      </c>
      <c r="AG1404" s="37">
        <v>29.511340000000001</v>
      </c>
      <c r="AH1404" s="37">
        <v>809.42965000000004</v>
      </c>
      <c r="AI1404" s="37">
        <v>77627.092340000003</v>
      </c>
      <c r="AJ1404" s="37">
        <v>70.374709999999993</v>
      </c>
      <c r="AK1404" s="37">
        <v>44.530230000000003</v>
      </c>
      <c r="AL1404" s="5">
        <v>79.680160000000001</v>
      </c>
      <c r="AM1404" s="5">
        <v>119.96222</v>
      </c>
      <c r="AN1404" s="5">
        <v>29.169750000000001</v>
      </c>
      <c r="AO1404" s="5">
        <v>30.98143</v>
      </c>
      <c r="AP1404" s="5">
        <v>30.15401</v>
      </c>
      <c r="AQ1404" s="5">
        <v>24.915839999999999</v>
      </c>
      <c r="AR1404" s="5">
        <v>781.25</v>
      </c>
      <c r="AS1404" s="5">
        <v>14</v>
      </c>
      <c r="AT1404" s="5">
        <v>18.823530000000002</v>
      </c>
      <c r="AU1404" s="5">
        <v>79</v>
      </c>
      <c r="AV1404" s="5">
        <v>32</v>
      </c>
      <c r="AW1404" s="5">
        <v>10039.215690000001</v>
      </c>
      <c r="AX1404" s="5">
        <v>41</v>
      </c>
      <c r="AY1404" s="5">
        <v>25.882349999999999</v>
      </c>
      <c r="AZ1404" s="5">
        <v>0.89500000000000002</v>
      </c>
      <c r="BA1404" s="5">
        <v>1.53125</v>
      </c>
      <c r="BB1404" s="5">
        <v>30.563649999999999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 s="37">
        <v>14.488060000000001</v>
      </c>
      <c r="I1405" s="37">
        <v>11.391690000000001</v>
      </c>
      <c r="J1405" s="37">
        <v>98.761039999999994</v>
      </c>
      <c r="K1405" s="37">
        <v>15.4375</v>
      </c>
      <c r="L1405" s="37">
        <v>2.09375</v>
      </c>
      <c r="M1405" s="37">
        <v>1.95991</v>
      </c>
      <c r="N1405" s="37">
        <v>1.0434399999999999</v>
      </c>
      <c r="O1405" s="37">
        <v>49.992080000000001</v>
      </c>
      <c r="P1405" s="37">
        <v>51.035519999999998</v>
      </c>
      <c r="Q1405" s="37">
        <v>102.78905</v>
      </c>
      <c r="R1405" s="37">
        <v>465.73941000000002</v>
      </c>
      <c r="S1405" s="37">
        <v>0.76158000000000003</v>
      </c>
      <c r="T1405" s="37">
        <v>329.66007999999999</v>
      </c>
      <c r="U1405" s="37">
        <v>24.133179999999999</v>
      </c>
      <c r="V1405" s="37">
        <v>0.26025999999999999</v>
      </c>
      <c r="W1405" s="37">
        <v>32.170169999999999</v>
      </c>
      <c r="X1405" s="37">
        <v>34.436630000000001</v>
      </c>
      <c r="Y1405" s="37">
        <v>139.37403</v>
      </c>
      <c r="Z1405" s="37">
        <v>52.945990000000002</v>
      </c>
      <c r="AA1405" s="37">
        <v>2.0685600000000002</v>
      </c>
      <c r="AB1405" s="37">
        <v>19.834389999999999</v>
      </c>
      <c r="AC1405" s="37">
        <v>19.885210000000001</v>
      </c>
      <c r="AD1405" s="37">
        <v>789.42386999999997</v>
      </c>
      <c r="AE1405" s="37">
        <v>61.76905</v>
      </c>
      <c r="AF1405" s="37">
        <v>24.988959999999999</v>
      </c>
      <c r="AG1405" s="37">
        <v>29.487590000000001</v>
      </c>
      <c r="AH1405" s="37">
        <v>794.12442999999996</v>
      </c>
      <c r="AI1405" s="37">
        <v>77627.092820000005</v>
      </c>
      <c r="AJ1405" s="37">
        <v>70.38203</v>
      </c>
      <c r="AK1405" s="37">
        <v>44.528199999999998</v>
      </c>
      <c r="AL1405" s="5">
        <v>79.852869999999996</v>
      </c>
      <c r="AM1405" s="5">
        <v>119.60250000000001</v>
      </c>
      <c r="AN1405" s="5">
        <v>29.182690000000001</v>
      </c>
      <c r="AO1405" s="5">
        <v>31.025950000000002</v>
      </c>
      <c r="AP1405" s="5">
        <v>30.152149999999999</v>
      </c>
      <c r="AQ1405" s="5">
        <v>24.934010000000001</v>
      </c>
      <c r="AR1405" s="5">
        <v>811.5</v>
      </c>
      <c r="AS1405" s="5">
        <v>14</v>
      </c>
      <c r="AT1405" s="5">
        <v>18.03922</v>
      </c>
      <c r="AU1405" s="5">
        <v>79</v>
      </c>
      <c r="AV1405" s="5">
        <v>32</v>
      </c>
      <c r="AW1405" s="5">
        <v>9738.0392200000006</v>
      </c>
      <c r="AX1405" s="5">
        <v>36</v>
      </c>
      <c r="AY1405" s="5">
        <v>25.490200000000002</v>
      </c>
      <c r="AZ1405" s="5">
        <v>7.4999999999999997E-2</v>
      </c>
      <c r="BA1405" s="5">
        <v>7.8130000000000005E-2</v>
      </c>
      <c r="BB1405" s="5">
        <v>30.560279999999999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 s="37">
        <v>15.761380000000001</v>
      </c>
      <c r="I1406" s="37">
        <v>11.42136</v>
      </c>
      <c r="J1406" s="37">
        <v>98.761780000000002</v>
      </c>
      <c r="K1406" s="37">
        <v>14.33001</v>
      </c>
      <c r="L1406" s="37">
        <v>2.1142099999999999</v>
      </c>
      <c r="M1406" s="37">
        <v>1.9624600000000001</v>
      </c>
      <c r="N1406" s="37">
        <v>0.90171000000000001</v>
      </c>
      <c r="O1406" s="37">
        <v>50.122540000000001</v>
      </c>
      <c r="P1406" s="37">
        <v>51.024250000000002</v>
      </c>
      <c r="Q1406" s="37">
        <v>103.52843</v>
      </c>
      <c r="R1406" s="37">
        <v>462.33627999999999</v>
      </c>
      <c r="S1406" s="37">
        <v>0.74690000000000001</v>
      </c>
      <c r="T1406" s="37">
        <v>329.32306</v>
      </c>
      <c r="U1406" s="37">
        <v>24.11063</v>
      </c>
      <c r="V1406" s="37">
        <v>9.1649999999999995E-2</v>
      </c>
      <c r="W1406" s="37">
        <v>32.13091</v>
      </c>
      <c r="X1406" s="37">
        <v>83.981560000000002</v>
      </c>
      <c r="Y1406" s="37">
        <v>141.21912</v>
      </c>
      <c r="Z1406" s="37">
        <v>52.244630000000001</v>
      </c>
      <c r="AA1406" s="37">
        <v>2.5195699999999999</v>
      </c>
      <c r="AB1406" s="37">
        <v>19.846990000000002</v>
      </c>
      <c r="AC1406" s="37">
        <v>19.905750000000001</v>
      </c>
      <c r="AD1406" s="37">
        <v>956.33505000000002</v>
      </c>
      <c r="AE1406" s="37">
        <v>61.416789999999999</v>
      </c>
      <c r="AF1406" s="37">
        <v>25.236229999999999</v>
      </c>
      <c r="AG1406" s="37">
        <v>29.466560000000001</v>
      </c>
      <c r="AH1406" s="37">
        <v>992.80951000000005</v>
      </c>
      <c r="AI1406" s="37">
        <v>77627.093280000001</v>
      </c>
      <c r="AJ1406" s="37">
        <v>70.29383</v>
      </c>
      <c r="AK1406" s="37">
        <v>44.517989999999998</v>
      </c>
      <c r="AL1406" s="5">
        <v>79.86927</v>
      </c>
      <c r="AM1406" s="5">
        <v>120.32427</v>
      </c>
      <c r="AN1406" s="5">
        <v>29.177399999999999</v>
      </c>
      <c r="AO1406" s="5">
        <v>31.08155</v>
      </c>
      <c r="AP1406" s="5">
        <v>30.14639</v>
      </c>
      <c r="AQ1406" s="5">
        <v>24.931139999999999</v>
      </c>
      <c r="AR1406" s="5">
        <v>782.75</v>
      </c>
      <c r="AS1406" s="5">
        <v>15</v>
      </c>
      <c r="AT1406" s="5">
        <v>20.392160000000001</v>
      </c>
      <c r="AU1406" s="5">
        <v>79</v>
      </c>
      <c r="AV1406" s="5">
        <v>32</v>
      </c>
      <c r="AW1406" s="5">
        <v>9838.4313700000002</v>
      </c>
      <c r="AX1406" s="5">
        <v>43</v>
      </c>
      <c r="AY1406" s="5">
        <v>27.843139999999998</v>
      </c>
      <c r="AZ1406" s="5">
        <v>0.91500000000000004</v>
      </c>
      <c r="BA1406" s="5">
        <v>1.60938</v>
      </c>
      <c r="BB1406" s="5">
        <v>30.565449999999998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 s="37">
        <v>16.490159999999999</v>
      </c>
      <c r="I1407" s="37">
        <v>11.40554</v>
      </c>
      <c r="J1407" s="37">
        <v>98.757509999999996</v>
      </c>
      <c r="K1407" s="37">
        <v>11.28721</v>
      </c>
      <c r="L1407" s="37">
        <v>2.1261399999999999</v>
      </c>
      <c r="M1407" s="37">
        <v>1.9589799999999999</v>
      </c>
      <c r="N1407" s="37">
        <v>1.02742</v>
      </c>
      <c r="O1407" s="37">
        <v>50.101640000000003</v>
      </c>
      <c r="P1407" s="37">
        <v>51.129060000000003</v>
      </c>
      <c r="Q1407" s="37">
        <v>104.82028</v>
      </c>
      <c r="R1407" s="37">
        <v>459.13549</v>
      </c>
      <c r="S1407" s="37">
        <v>1.5400700000000001</v>
      </c>
      <c r="T1407" s="37">
        <v>326.43207999999998</v>
      </c>
      <c r="U1407" s="37">
        <v>24.093430000000001</v>
      </c>
      <c r="V1407" s="37">
        <v>3.9530000000000003E-2</v>
      </c>
      <c r="W1407" s="37">
        <v>32.105060000000002</v>
      </c>
      <c r="X1407" s="37">
        <v>87.730599999999995</v>
      </c>
      <c r="Y1407" s="37">
        <v>174.37397999999999</v>
      </c>
      <c r="Z1407" s="37">
        <v>51.591090000000001</v>
      </c>
      <c r="AA1407" s="37">
        <v>3.67652</v>
      </c>
      <c r="AB1407" s="37">
        <v>19.859449999999999</v>
      </c>
      <c r="AC1407" s="37">
        <v>19.915199999999999</v>
      </c>
      <c r="AD1407" s="37">
        <v>1383.3596600000001</v>
      </c>
      <c r="AE1407" s="37">
        <v>61.045490000000001</v>
      </c>
      <c r="AF1407" s="37">
        <v>25.378920000000001</v>
      </c>
      <c r="AG1407" s="37">
        <v>29.428419999999999</v>
      </c>
      <c r="AH1407" s="37">
        <v>1380.57618</v>
      </c>
      <c r="AI1407" s="37">
        <v>77627.093800000002</v>
      </c>
      <c r="AJ1407" s="37">
        <v>69.873930000000001</v>
      </c>
      <c r="AK1407" s="37">
        <v>44.506320000000002</v>
      </c>
      <c r="AL1407" s="5">
        <v>79.953059999999994</v>
      </c>
      <c r="AM1407" s="5">
        <v>120.62992</v>
      </c>
      <c r="AN1407" s="5">
        <v>29.172889999999999</v>
      </c>
      <c r="AO1407" s="5">
        <v>31.11553</v>
      </c>
      <c r="AP1407" s="5">
        <v>30.151540000000001</v>
      </c>
      <c r="AQ1407" s="5">
        <v>24.924630000000001</v>
      </c>
      <c r="AR1407" s="5">
        <v>1043.75</v>
      </c>
      <c r="AS1407" s="5">
        <v>-7.5</v>
      </c>
      <c r="AT1407" s="5">
        <v>27.450980000000001</v>
      </c>
      <c r="AU1407" s="5">
        <v>79</v>
      </c>
      <c r="AV1407" s="5">
        <v>32</v>
      </c>
      <c r="AW1407" s="5">
        <v>21684.705880000001</v>
      </c>
      <c r="AX1407" s="5">
        <v>87</v>
      </c>
      <c r="AY1407" s="5">
        <v>34.509799999999998</v>
      </c>
      <c r="AZ1407" s="5">
        <v>3.5000000000000003E-2</v>
      </c>
      <c r="BA1407" s="5">
        <v>7.8130000000000005E-2</v>
      </c>
      <c r="BB1407" s="5">
        <v>30.560890000000001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 s="37">
        <v>13.97349</v>
      </c>
      <c r="I1408" s="37">
        <v>11.42038</v>
      </c>
      <c r="J1408" s="37">
        <v>98.764080000000007</v>
      </c>
      <c r="K1408" s="37">
        <v>13.2315</v>
      </c>
      <c r="L1408" s="37">
        <v>2.1081699999999999</v>
      </c>
      <c r="M1408" s="37">
        <v>1.96021</v>
      </c>
      <c r="N1408" s="37">
        <v>1.2816700000000001</v>
      </c>
      <c r="O1408" s="37">
        <v>49.89855</v>
      </c>
      <c r="P1408" s="37">
        <v>51.180219999999998</v>
      </c>
      <c r="Q1408" s="37">
        <v>104.56614999999999</v>
      </c>
      <c r="R1408" s="37">
        <v>456.48397999999997</v>
      </c>
      <c r="S1408" s="37">
        <v>2.8459099999999999</v>
      </c>
      <c r="T1408" s="37">
        <v>327.32082000000003</v>
      </c>
      <c r="U1408" s="37">
        <v>24.079350000000002</v>
      </c>
      <c r="V1408" s="37">
        <v>1.737E-2</v>
      </c>
      <c r="W1408" s="37">
        <v>32.070230000000002</v>
      </c>
      <c r="X1408" s="37">
        <v>60.80368</v>
      </c>
      <c r="Y1408" s="37">
        <v>262.24470000000002</v>
      </c>
      <c r="Z1408" s="37">
        <v>51.070459999999997</v>
      </c>
      <c r="AA1408" s="37">
        <v>5.3214399999999999</v>
      </c>
      <c r="AB1408" s="37">
        <v>19.88025</v>
      </c>
      <c r="AC1408" s="37">
        <v>19.922550000000001</v>
      </c>
      <c r="AD1408" s="37">
        <v>2027.20173</v>
      </c>
      <c r="AE1408" s="37">
        <v>60.672899999999998</v>
      </c>
      <c r="AF1408" s="37">
        <v>25.170359999999999</v>
      </c>
      <c r="AG1408" s="37">
        <v>29.40306</v>
      </c>
      <c r="AH1408" s="37">
        <v>2029.8407999999999</v>
      </c>
      <c r="AI1408" s="37">
        <v>77627.094949999999</v>
      </c>
      <c r="AJ1408" s="37">
        <v>71.014250000000004</v>
      </c>
      <c r="AK1408" s="37">
        <v>44.510420000000003</v>
      </c>
      <c r="AL1408" s="5">
        <v>79.783919999999995</v>
      </c>
      <c r="AM1408" s="5">
        <v>120.54558</v>
      </c>
      <c r="AN1408" s="5">
        <v>29.157820000000001</v>
      </c>
      <c r="AO1408" s="5">
        <v>31.145109999999999</v>
      </c>
      <c r="AP1408" s="5">
        <v>30.150919999999999</v>
      </c>
      <c r="AQ1408" s="5">
        <v>24.947420000000001</v>
      </c>
      <c r="AR1408" s="5">
        <v>1542.75</v>
      </c>
      <c r="AS1408" s="5">
        <v>3.5</v>
      </c>
      <c r="AT1408" s="5">
        <v>30.196079999999998</v>
      </c>
      <c r="AU1408" s="5">
        <v>79</v>
      </c>
      <c r="AV1408" s="5">
        <v>32</v>
      </c>
      <c r="AW1408" s="5">
        <v>21483.921569999999</v>
      </c>
      <c r="AX1408" s="5">
        <v>84</v>
      </c>
      <c r="AY1408" s="5">
        <v>36.078429999999997</v>
      </c>
      <c r="AZ1408" s="5">
        <v>3.5000000000000003E-2</v>
      </c>
      <c r="BA1408" s="5">
        <v>0.625</v>
      </c>
      <c r="BB1408" s="5">
        <v>30.57573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 s="37">
        <v>15.064030000000001</v>
      </c>
      <c r="I1409" s="37">
        <v>11.40851</v>
      </c>
      <c r="J1409" s="37">
        <v>98.757760000000005</v>
      </c>
      <c r="K1409" s="37">
        <v>10.868690000000001</v>
      </c>
      <c r="L1409" s="37">
        <v>2.0926499999999999</v>
      </c>
      <c r="M1409" s="37">
        <v>1.9587000000000001</v>
      </c>
      <c r="N1409" s="37">
        <v>1.5188200000000001</v>
      </c>
      <c r="O1409" s="37">
        <v>49.728560000000002</v>
      </c>
      <c r="P1409" s="37">
        <v>51.24738</v>
      </c>
      <c r="Q1409" s="37">
        <v>104.90389</v>
      </c>
      <c r="R1409" s="37">
        <v>455.68551000000002</v>
      </c>
      <c r="S1409" s="37">
        <v>3.77759</v>
      </c>
      <c r="T1409" s="37">
        <v>328.14625999999998</v>
      </c>
      <c r="U1409" s="37">
        <v>24.059930000000001</v>
      </c>
      <c r="V1409" s="37">
        <v>0.25686999999999999</v>
      </c>
      <c r="W1409" s="37">
        <v>32.052869999999999</v>
      </c>
      <c r="X1409" s="37">
        <v>59.375700000000002</v>
      </c>
      <c r="Y1409" s="37">
        <v>296.81972000000002</v>
      </c>
      <c r="Z1409" s="37">
        <v>50.530239999999999</v>
      </c>
      <c r="AA1409" s="37">
        <v>6.3429200000000003</v>
      </c>
      <c r="AB1409" s="37">
        <v>19.888950000000001</v>
      </c>
      <c r="AC1409" s="37">
        <v>19.940860000000001</v>
      </c>
      <c r="AD1409" s="37">
        <v>2432.0338499999998</v>
      </c>
      <c r="AE1409" s="37">
        <v>60.50206</v>
      </c>
      <c r="AF1409" s="37">
        <v>24.991420000000002</v>
      </c>
      <c r="AG1409" s="37">
        <v>29.362410000000001</v>
      </c>
      <c r="AH1409" s="37">
        <v>2434.4441999999999</v>
      </c>
      <c r="AI1409" s="37">
        <v>77627.096900000004</v>
      </c>
      <c r="AJ1409" s="37">
        <v>69.891779999999997</v>
      </c>
      <c r="AK1409" s="37">
        <v>44.506959999999999</v>
      </c>
      <c r="AL1409" s="5">
        <v>79.827610000000007</v>
      </c>
      <c r="AM1409" s="5">
        <v>119.70247999999999</v>
      </c>
      <c r="AN1409" s="5">
        <v>29.110579999999999</v>
      </c>
      <c r="AO1409" s="5">
        <v>31.157520000000002</v>
      </c>
      <c r="AP1409" s="5">
        <v>30.156099999999999</v>
      </c>
      <c r="AQ1409" s="5">
        <v>24.94753</v>
      </c>
      <c r="AR1409" s="5">
        <v>2150.75</v>
      </c>
      <c r="AS1409" s="5">
        <v>23.5</v>
      </c>
      <c r="AT1409" s="5">
        <v>25.882349999999999</v>
      </c>
      <c r="AU1409" s="5">
        <v>79</v>
      </c>
      <c r="AV1409" s="5">
        <v>32</v>
      </c>
      <c r="AW1409" s="5">
        <v>14556.86275</v>
      </c>
      <c r="AX1409" s="5">
        <v>56</v>
      </c>
      <c r="AY1409" s="5">
        <v>32.941180000000003</v>
      </c>
      <c r="AZ1409" s="5">
        <v>0.89500000000000002</v>
      </c>
      <c r="BA1409" s="5">
        <v>0.3125</v>
      </c>
      <c r="BB1409" s="5">
        <v>30.56514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 s="37">
        <v>14.25759</v>
      </c>
      <c r="I1410" s="37">
        <v>11.41939</v>
      </c>
      <c r="J1410" s="37">
        <v>98.758510000000001</v>
      </c>
      <c r="K1410" s="37">
        <v>12.19228</v>
      </c>
      <c r="L1410" s="37">
        <v>2.09341</v>
      </c>
      <c r="M1410" s="37">
        <v>1.9599299999999999</v>
      </c>
      <c r="N1410" s="37">
        <v>1.8090299999999999</v>
      </c>
      <c r="O1410" s="37">
        <v>49.594329999999999</v>
      </c>
      <c r="P1410" s="37">
        <v>51.403359999999999</v>
      </c>
      <c r="Q1410" s="37">
        <v>104.75985</v>
      </c>
      <c r="R1410" s="37">
        <v>456.93445000000003</v>
      </c>
      <c r="S1410" s="37">
        <v>4.1307499999999999</v>
      </c>
      <c r="T1410" s="37">
        <v>329.75474000000003</v>
      </c>
      <c r="U1410" s="37">
        <v>24.049600000000002</v>
      </c>
      <c r="V1410" s="37">
        <v>0.26545999999999997</v>
      </c>
      <c r="W1410" s="37">
        <v>32.068869999999997</v>
      </c>
      <c r="X1410" s="37">
        <v>59.977989999999998</v>
      </c>
      <c r="Y1410" s="37">
        <v>306.10968000000003</v>
      </c>
      <c r="Z1410" s="37">
        <v>50.03331</v>
      </c>
      <c r="AA1410" s="37">
        <v>7.4967600000000001</v>
      </c>
      <c r="AB1410" s="37">
        <v>19.902940000000001</v>
      </c>
      <c r="AC1410" s="37">
        <v>19.95431</v>
      </c>
      <c r="AD1410" s="37">
        <v>2864.8977599999998</v>
      </c>
      <c r="AE1410" s="37">
        <v>60.211100000000002</v>
      </c>
      <c r="AF1410" s="37">
        <v>24.988240000000001</v>
      </c>
      <c r="AG1410" s="37">
        <v>29.34563</v>
      </c>
      <c r="AH1410" s="37">
        <v>2867.1524800000002</v>
      </c>
      <c r="AI1410" s="37">
        <v>77627.099249999999</v>
      </c>
      <c r="AJ1410" s="37">
        <v>69.772720000000007</v>
      </c>
      <c r="AK1410" s="37">
        <v>44.497219999999999</v>
      </c>
      <c r="AL1410" s="5">
        <v>79.819609999999997</v>
      </c>
      <c r="AM1410" s="5">
        <v>120.26854</v>
      </c>
      <c r="AN1410" s="5">
        <v>29.0657</v>
      </c>
      <c r="AO1410" s="5">
        <v>31.22268</v>
      </c>
      <c r="AP1410" s="5">
        <v>30.155719999999999</v>
      </c>
      <c r="AQ1410" s="5">
        <v>24.962340000000001</v>
      </c>
      <c r="AR1410" s="5">
        <v>2560.75</v>
      </c>
      <c r="AS1410" s="5">
        <v>24.5</v>
      </c>
      <c r="AT1410" s="5">
        <v>28.235289999999999</v>
      </c>
      <c r="AU1410" s="5">
        <v>79</v>
      </c>
      <c r="AV1410" s="5">
        <v>32</v>
      </c>
      <c r="AW1410" s="5">
        <v>15861.960779999999</v>
      </c>
      <c r="AX1410" s="5">
        <v>62</v>
      </c>
      <c r="AY1410" s="5">
        <v>34.901960000000003</v>
      </c>
      <c r="AZ1410" s="5">
        <v>0.82</v>
      </c>
      <c r="BA1410" s="5">
        <v>0.9375</v>
      </c>
      <c r="BB1410" s="5">
        <v>30.574010000000001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 s="37">
        <v>14.40147</v>
      </c>
      <c r="I1411" s="37">
        <v>11.41939</v>
      </c>
      <c r="J1411" s="37">
        <v>98.764660000000006</v>
      </c>
      <c r="K1411" s="37">
        <v>15.053190000000001</v>
      </c>
      <c r="L1411" s="37">
        <v>2.0987100000000001</v>
      </c>
      <c r="M1411" s="37">
        <v>1.95957</v>
      </c>
      <c r="N1411" s="37">
        <v>2.1049799999999999</v>
      </c>
      <c r="O1411" s="37">
        <v>49.491210000000002</v>
      </c>
      <c r="P1411" s="37">
        <v>51.59619</v>
      </c>
      <c r="Q1411" s="37">
        <v>105.45757999999999</v>
      </c>
      <c r="R1411" s="37">
        <v>459.37849</v>
      </c>
      <c r="S1411" s="37">
        <v>4.8233800000000002</v>
      </c>
      <c r="T1411" s="37">
        <v>330.35212999999999</v>
      </c>
      <c r="U1411" s="37">
        <v>24.032789999999999</v>
      </c>
      <c r="V1411" s="37">
        <v>0.15415999999999999</v>
      </c>
      <c r="W1411" s="37">
        <v>32.068240000000003</v>
      </c>
      <c r="X1411" s="37">
        <v>59.878680000000003</v>
      </c>
      <c r="Y1411" s="37">
        <v>312.24856999999997</v>
      </c>
      <c r="Z1411" s="37">
        <v>50.307139999999997</v>
      </c>
      <c r="AA1411" s="37">
        <v>8.6300699999999999</v>
      </c>
      <c r="AB1411" s="37">
        <v>19.913340000000002</v>
      </c>
      <c r="AC1411" s="37">
        <v>19.964459999999999</v>
      </c>
      <c r="AD1411" s="37">
        <v>3296.19632</v>
      </c>
      <c r="AE1411" s="37">
        <v>60.18056</v>
      </c>
      <c r="AF1411" s="37">
        <v>25.07968</v>
      </c>
      <c r="AG1411" s="37">
        <v>29.307860000000002</v>
      </c>
      <c r="AH1411" s="37">
        <v>3298.5314499999999</v>
      </c>
      <c r="AI1411" s="37">
        <v>77627.101890000005</v>
      </c>
      <c r="AJ1411" s="37">
        <v>70.246409999999997</v>
      </c>
      <c r="AK1411" s="37">
        <v>44.49689</v>
      </c>
      <c r="AL1411" s="5">
        <v>79.784199999999998</v>
      </c>
      <c r="AM1411" s="5">
        <v>119.29589</v>
      </c>
      <c r="AN1411" s="5">
        <v>29.06324</v>
      </c>
      <c r="AO1411" s="5">
        <v>31.241109999999999</v>
      </c>
      <c r="AP1411" s="5">
        <v>30.153590000000001</v>
      </c>
      <c r="AQ1411" s="5">
        <v>24.976019999999998</v>
      </c>
      <c r="AR1411" s="5">
        <v>2980.25</v>
      </c>
      <c r="AS1411" s="5">
        <v>28</v>
      </c>
      <c r="AT1411" s="5">
        <v>29.803920000000002</v>
      </c>
      <c r="AU1411" s="5">
        <v>79</v>
      </c>
      <c r="AV1411" s="5">
        <v>32</v>
      </c>
      <c r="AW1411" s="5">
        <v>15661.17647</v>
      </c>
      <c r="AX1411" s="5">
        <v>61</v>
      </c>
      <c r="AY1411" s="5">
        <v>36.078429999999997</v>
      </c>
      <c r="AZ1411" s="5">
        <v>0.625</v>
      </c>
      <c r="BA1411" s="5">
        <v>1.76563</v>
      </c>
      <c r="BB1411" s="5">
        <v>30.57977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 s="37">
        <v>14.667960000000001</v>
      </c>
      <c r="I1412" s="37">
        <v>11.44312</v>
      </c>
      <c r="J1412" s="37">
        <v>98.759060000000005</v>
      </c>
      <c r="K1412" s="37">
        <v>14.84835</v>
      </c>
      <c r="L1412" s="37">
        <v>2.0912299999999999</v>
      </c>
      <c r="M1412" s="37">
        <v>1.9639500000000001</v>
      </c>
      <c r="N1412" s="37">
        <v>2.3312900000000001</v>
      </c>
      <c r="O1412" s="37">
        <v>49.392380000000003</v>
      </c>
      <c r="P1412" s="37">
        <v>51.723660000000002</v>
      </c>
      <c r="Q1412" s="37">
        <v>105.45771000000001</v>
      </c>
      <c r="R1412" s="37">
        <v>462.82664999999997</v>
      </c>
      <c r="S1412" s="37">
        <v>5.6545800000000002</v>
      </c>
      <c r="T1412" s="37">
        <v>328.81351999999998</v>
      </c>
      <c r="U1412" s="37">
        <v>24.018509999999999</v>
      </c>
      <c r="V1412" s="37">
        <v>0.13178000000000001</v>
      </c>
      <c r="W1412" s="37">
        <v>32.032609999999998</v>
      </c>
      <c r="X1412" s="37">
        <v>64.224789999999999</v>
      </c>
      <c r="Y1412" s="37">
        <v>318.14438000000001</v>
      </c>
      <c r="Z1412" s="37">
        <v>51.488909999999997</v>
      </c>
      <c r="AA1412" s="37">
        <v>9.7332099999999997</v>
      </c>
      <c r="AB1412" s="37">
        <v>19.933479999999999</v>
      </c>
      <c r="AC1412" s="37">
        <v>19.977930000000001</v>
      </c>
      <c r="AD1412" s="37">
        <v>3729.59022</v>
      </c>
      <c r="AE1412" s="37">
        <v>60.489780000000003</v>
      </c>
      <c r="AF1412" s="37">
        <v>24.963719999999999</v>
      </c>
      <c r="AG1412" s="37">
        <v>29.292909999999999</v>
      </c>
      <c r="AH1412" s="37">
        <v>3731.5843399999999</v>
      </c>
      <c r="AI1412" s="37">
        <v>77627.10497</v>
      </c>
      <c r="AJ1412" s="37">
        <v>71.030450000000002</v>
      </c>
      <c r="AK1412" s="37">
        <v>44.489089999999997</v>
      </c>
      <c r="AL1412" s="5">
        <v>79.810699999999997</v>
      </c>
      <c r="AM1412" s="5">
        <v>118.95045</v>
      </c>
      <c r="AN1412" s="5">
        <v>29.067550000000001</v>
      </c>
      <c r="AO1412" s="5">
        <v>31.262409999999999</v>
      </c>
      <c r="AP1412" s="5">
        <v>30.16469</v>
      </c>
      <c r="AQ1412" s="5">
        <v>24.974399999999999</v>
      </c>
      <c r="AR1412" s="5">
        <v>3414.75</v>
      </c>
      <c r="AS1412" s="5">
        <v>29</v>
      </c>
      <c r="AT1412" s="5">
        <v>30.98039</v>
      </c>
      <c r="AU1412" s="5">
        <v>79</v>
      </c>
      <c r="AV1412" s="5">
        <v>32</v>
      </c>
      <c r="AW1412" s="5">
        <v>16163.13725</v>
      </c>
      <c r="AX1412" s="5">
        <v>63</v>
      </c>
      <c r="AY1412" s="5">
        <v>36.862749999999998</v>
      </c>
      <c r="AZ1412" s="5">
        <v>0.13500000000000001</v>
      </c>
      <c r="BA1412" s="5">
        <v>0.23438000000000001</v>
      </c>
      <c r="BB1412" s="5">
        <v>30.585550000000001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 s="37">
        <v>14.36876</v>
      </c>
      <c r="I1413" s="37">
        <v>11.44411</v>
      </c>
      <c r="J1413" s="37">
        <v>98.764470000000003</v>
      </c>
      <c r="K1413" s="37">
        <v>15.26497</v>
      </c>
      <c r="L1413" s="37">
        <v>2.0977399999999999</v>
      </c>
      <c r="M1413" s="37">
        <v>1.9582299999999999</v>
      </c>
      <c r="N1413" s="37">
        <v>2.5610400000000002</v>
      </c>
      <c r="O1413" s="37">
        <v>49.338079999999998</v>
      </c>
      <c r="P1413" s="37">
        <v>51.89911</v>
      </c>
      <c r="Q1413" s="37">
        <v>104.93375</v>
      </c>
      <c r="R1413" s="37">
        <v>467.49946999999997</v>
      </c>
      <c r="S1413" s="37">
        <v>6.45939</v>
      </c>
      <c r="T1413" s="37">
        <v>327.17133999999999</v>
      </c>
      <c r="U1413" s="37">
        <v>24.007650000000002</v>
      </c>
      <c r="V1413" s="37">
        <v>0.18876999999999999</v>
      </c>
      <c r="W1413" s="37">
        <v>32.00262</v>
      </c>
      <c r="X1413" s="37">
        <v>62.93488</v>
      </c>
      <c r="Y1413" s="37">
        <v>323.04431</v>
      </c>
      <c r="Z1413" s="37">
        <v>52.558729999999997</v>
      </c>
      <c r="AA1413" s="37">
        <v>10.78131</v>
      </c>
      <c r="AB1413" s="37">
        <v>19.950780000000002</v>
      </c>
      <c r="AC1413" s="37">
        <v>19.998719999999999</v>
      </c>
      <c r="AD1413" s="37">
        <v>4117.0306399999999</v>
      </c>
      <c r="AE1413" s="37">
        <v>60.68365</v>
      </c>
      <c r="AF1413" s="37">
        <v>25.036110000000001</v>
      </c>
      <c r="AG1413" s="37">
        <v>29.295919999999999</v>
      </c>
      <c r="AH1413" s="37">
        <v>4119.6998800000001</v>
      </c>
      <c r="AI1413" s="37">
        <v>77627.10858</v>
      </c>
      <c r="AJ1413" s="37">
        <v>70.49109</v>
      </c>
      <c r="AK1413" s="37">
        <v>44.487580000000001</v>
      </c>
      <c r="AL1413" s="5">
        <v>79.877690000000001</v>
      </c>
      <c r="AM1413" s="5">
        <v>120.05003000000001</v>
      </c>
      <c r="AN1413" s="5">
        <v>29.052800000000001</v>
      </c>
      <c r="AO1413" s="5">
        <v>31.291920000000001</v>
      </c>
      <c r="AP1413" s="5">
        <v>30.159289999999999</v>
      </c>
      <c r="AQ1413" s="5">
        <v>24.969950000000001</v>
      </c>
      <c r="AR1413" s="5">
        <v>3846</v>
      </c>
      <c r="AS1413" s="5">
        <v>29</v>
      </c>
      <c r="AT1413" s="5">
        <v>32.156860000000002</v>
      </c>
      <c r="AU1413" s="5">
        <v>79</v>
      </c>
      <c r="AV1413" s="5">
        <v>32</v>
      </c>
      <c r="AW1413" s="5">
        <v>16363.92157</v>
      </c>
      <c r="AX1413" s="5">
        <v>64</v>
      </c>
      <c r="AY1413" s="5">
        <v>37.647060000000003</v>
      </c>
      <c r="AZ1413" s="5">
        <v>0.85499999999999998</v>
      </c>
      <c r="BA1413" s="5">
        <v>1.6875</v>
      </c>
      <c r="BB1413" s="5">
        <v>30.575150000000001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 s="37">
        <v>14.067539999999999</v>
      </c>
      <c r="I1414" s="37">
        <v>11.442130000000001</v>
      </c>
      <c r="J1414" s="37">
        <v>98.753110000000007</v>
      </c>
      <c r="K1414" s="37">
        <v>11.836320000000001</v>
      </c>
      <c r="L1414" s="37">
        <v>2.0918100000000002</v>
      </c>
      <c r="M1414" s="37">
        <v>1.96265</v>
      </c>
      <c r="N1414" s="37">
        <v>2.7377199999999999</v>
      </c>
      <c r="O1414" s="37">
        <v>49.408569999999997</v>
      </c>
      <c r="P1414" s="37">
        <v>52.14629</v>
      </c>
      <c r="Q1414" s="37">
        <v>103.90165</v>
      </c>
      <c r="R1414" s="37">
        <v>473.70783</v>
      </c>
      <c r="S1414" s="37">
        <v>6.9516</v>
      </c>
      <c r="T1414" s="37">
        <v>328.48856999999998</v>
      </c>
      <c r="U1414" s="37">
        <v>23.986840000000001</v>
      </c>
      <c r="V1414" s="37">
        <v>0.48920000000000002</v>
      </c>
      <c r="W1414" s="37">
        <v>31.951979999999999</v>
      </c>
      <c r="X1414" s="37">
        <v>40.01482</v>
      </c>
      <c r="Y1414" s="37">
        <v>326.67581000000001</v>
      </c>
      <c r="Z1414" s="37">
        <v>53.315170000000002</v>
      </c>
      <c r="AA1414" s="37">
        <v>11.1593</v>
      </c>
      <c r="AB1414" s="37">
        <v>19.9587</v>
      </c>
      <c r="AC1414" s="37">
        <v>20.00761</v>
      </c>
      <c r="AD1414" s="37">
        <v>4267.5848400000004</v>
      </c>
      <c r="AE1414" s="37">
        <v>60.863059999999997</v>
      </c>
      <c r="AF1414" s="37">
        <v>24.971060000000001</v>
      </c>
      <c r="AG1414" s="37">
        <v>29.271460000000001</v>
      </c>
      <c r="AH1414" s="37">
        <v>4267.9865600000003</v>
      </c>
      <c r="AI1414" s="37">
        <v>77627.112649999995</v>
      </c>
      <c r="AJ1414" s="37">
        <v>70.521929999999998</v>
      </c>
      <c r="AK1414" s="37">
        <v>44.487229999999997</v>
      </c>
      <c r="AL1414" s="5">
        <v>79.974350000000001</v>
      </c>
      <c r="AM1414" s="5">
        <v>120.49661</v>
      </c>
      <c r="AN1414" s="5">
        <v>29.017679999999999</v>
      </c>
      <c r="AO1414" s="5">
        <v>31.32452</v>
      </c>
      <c r="AP1414" s="5">
        <v>30.163989999999998</v>
      </c>
      <c r="AQ1414" s="5">
        <v>24.954059999999998</v>
      </c>
      <c r="AR1414" s="5">
        <v>4217.75</v>
      </c>
      <c r="AS1414" s="5">
        <v>30</v>
      </c>
      <c r="AT1414" s="5">
        <v>30.98039</v>
      </c>
      <c r="AU1414" s="5">
        <v>79</v>
      </c>
      <c r="AV1414" s="5">
        <v>32</v>
      </c>
      <c r="AW1414" s="5">
        <v>15962.352940000001</v>
      </c>
      <c r="AX1414" s="5">
        <v>58</v>
      </c>
      <c r="AY1414" s="5">
        <v>36.078429999999997</v>
      </c>
      <c r="AZ1414" s="5">
        <v>0.875</v>
      </c>
      <c r="BA1414" s="5">
        <v>1.21875</v>
      </c>
      <c r="BB1414" s="5">
        <v>30.576499999999999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 s="37">
        <v>14.31551</v>
      </c>
      <c r="I1415" s="37">
        <v>11.44312</v>
      </c>
      <c r="J1415" s="37">
        <v>98.760729999999995</v>
      </c>
      <c r="K1415" s="37">
        <v>9.4392800000000001</v>
      </c>
      <c r="L1415" s="37">
        <v>2.0942699999999999</v>
      </c>
      <c r="M1415" s="37">
        <v>1.95526</v>
      </c>
      <c r="N1415" s="37">
        <v>2.7794099999999999</v>
      </c>
      <c r="O1415" s="37">
        <v>49.604190000000003</v>
      </c>
      <c r="P1415" s="37">
        <v>52.383600000000001</v>
      </c>
      <c r="Q1415" s="37">
        <v>104.54371999999999</v>
      </c>
      <c r="R1415" s="37">
        <v>481.40733999999998</v>
      </c>
      <c r="S1415" s="37">
        <v>5.7480500000000001</v>
      </c>
      <c r="T1415" s="37">
        <v>328.51925999999997</v>
      </c>
      <c r="U1415" s="37">
        <v>23.969580000000001</v>
      </c>
      <c r="V1415" s="37">
        <v>0.41693000000000002</v>
      </c>
      <c r="W1415" s="37">
        <v>31.89217</v>
      </c>
      <c r="X1415" s="37">
        <v>44.844929999999998</v>
      </c>
      <c r="Y1415" s="37">
        <v>325.06488999999999</v>
      </c>
      <c r="Z1415" s="37">
        <v>53.885629999999999</v>
      </c>
      <c r="AA1415" s="37">
        <v>11.17665</v>
      </c>
      <c r="AB1415" s="37">
        <v>19.972619999999999</v>
      </c>
      <c r="AC1415" s="37">
        <v>20.018380000000001</v>
      </c>
      <c r="AD1415" s="37">
        <v>4269.4120199999998</v>
      </c>
      <c r="AE1415" s="37">
        <v>61.314120000000003</v>
      </c>
      <c r="AF1415" s="37">
        <v>24.998560000000001</v>
      </c>
      <c r="AG1415" s="37">
        <v>29.265219999999999</v>
      </c>
      <c r="AH1415" s="37">
        <v>4271.5316199999997</v>
      </c>
      <c r="AI1415" s="37">
        <v>77627.116810000007</v>
      </c>
      <c r="AJ1415" s="37">
        <v>70.579539999999994</v>
      </c>
      <c r="AK1415" s="37">
        <v>44.483789999999999</v>
      </c>
      <c r="AL1415" s="5">
        <v>79.858270000000005</v>
      </c>
      <c r="AM1415" s="5">
        <v>120.55865</v>
      </c>
      <c r="AN1415" s="5">
        <v>28.983049999999999</v>
      </c>
      <c r="AO1415" s="5">
        <v>31.349679999999999</v>
      </c>
      <c r="AP1415" s="5">
        <v>30.170159999999999</v>
      </c>
      <c r="AQ1415" s="5">
        <v>24.939720000000001</v>
      </c>
      <c r="AR1415" s="5">
        <v>4260.75</v>
      </c>
      <c r="AS1415" s="5">
        <v>37</v>
      </c>
      <c r="AT1415" s="5">
        <v>27.450980000000001</v>
      </c>
      <c r="AU1415" s="5">
        <v>79</v>
      </c>
      <c r="AV1415" s="5">
        <v>31</v>
      </c>
      <c r="AW1415" s="5">
        <v>10240</v>
      </c>
      <c r="AX1415" s="5">
        <v>41</v>
      </c>
      <c r="AY1415" s="5">
        <v>34.117649999999998</v>
      </c>
      <c r="AZ1415" s="5">
        <v>0.8</v>
      </c>
      <c r="BA1415" s="5">
        <v>0.59375</v>
      </c>
      <c r="BB1415" s="5">
        <v>30.581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 s="37">
        <v>14.39917</v>
      </c>
      <c r="I1416" s="37">
        <v>11.441140000000001</v>
      </c>
      <c r="J1416" s="37">
        <v>98.761269999999996</v>
      </c>
      <c r="K1416" s="37">
        <v>7.9924999999999997</v>
      </c>
      <c r="L1416" s="37">
        <v>2.0918399999999999</v>
      </c>
      <c r="M1416" s="37">
        <v>1.95909</v>
      </c>
      <c r="N1416" s="37">
        <v>3.05707</v>
      </c>
      <c r="O1416" s="37">
        <v>49.728090000000002</v>
      </c>
      <c r="P1416" s="37">
        <v>52.785159999999998</v>
      </c>
      <c r="Q1416" s="37">
        <v>104.09329</v>
      </c>
      <c r="R1416" s="37">
        <v>489.61588999999998</v>
      </c>
      <c r="S1416" s="37">
        <v>4.8779599999999999</v>
      </c>
      <c r="T1416" s="37">
        <v>327.85514000000001</v>
      </c>
      <c r="U1416" s="37">
        <v>23.958770000000001</v>
      </c>
      <c r="V1416" s="37">
        <v>0.39943000000000001</v>
      </c>
      <c r="W1416" s="37">
        <v>31.83135</v>
      </c>
      <c r="X1416" s="37">
        <v>39.71096</v>
      </c>
      <c r="Y1416" s="37">
        <v>325.20551</v>
      </c>
      <c r="Z1416" s="37">
        <v>54.412190000000002</v>
      </c>
      <c r="AA1416" s="37">
        <v>11.187150000000001</v>
      </c>
      <c r="AB1416" s="37">
        <v>19.98292</v>
      </c>
      <c r="AC1416" s="37">
        <v>20.038599999999999</v>
      </c>
      <c r="AD1416" s="37">
        <v>4278.2375300000003</v>
      </c>
      <c r="AE1416" s="37">
        <v>61.65793</v>
      </c>
      <c r="AF1416" s="37">
        <v>25.023710000000001</v>
      </c>
      <c r="AG1416" s="37">
        <v>29.280860000000001</v>
      </c>
      <c r="AH1416" s="37">
        <v>4278.3682699999999</v>
      </c>
      <c r="AI1416" s="37">
        <v>77627.120110000003</v>
      </c>
      <c r="AJ1416" s="37">
        <v>70.618099999999998</v>
      </c>
      <c r="AK1416" s="37">
        <v>44.479219999999998</v>
      </c>
      <c r="AL1416" s="5">
        <v>79.980429999999998</v>
      </c>
      <c r="AM1416" s="5">
        <v>119.96402</v>
      </c>
      <c r="AN1416" s="5">
        <v>28.953479999999999</v>
      </c>
      <c r="AO1416" s="5">
        <v>31.36355</v>
      </c>
      <c r="AP1416" s="5">
        <v>30.171800000000001</v>
      </c>
      <c r="AQ1416" s="5">
        <v>24.930769999999999</v>
      </c>
      <c r="AR1416" s="5">
        <v>4275.75</v>
      </c>
      <c r="AS1416" s="5">
        <v>36</v>
      </c>
      <c r="AT1416" s="5">
        <v>27.450980000000001</v>
      </c>
      <c r="AU1416" s="5">
        <v>79</v>
      </c>
      <c r="AV1416" s="5">
        <v>31</v>
      </c>
      <c r="AW1416" s="5">
        <v>10942.7451</v>
      </c>
      <c r="AX1416" s="5">
        <v>43</v>
      </c>
      <c r="AY1416" s="5">
        <v>34.509799999999998</v>
      </c>
      <c r="AZ1416" s="5">
        <v>0.625</v>
      </c>
      <c r="BA1416" s="5">
        <v>0.59375</v>
      </c>
      <c r="BB1416" s="5">
        <v>30.594159999999999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 s="37">
        <v>14.85397</v>
      </c>
      <c r="I1417" s="37">
        <v>11.454000000000001</v>
      </c>
      <c r="J1417" s="37">
        <v>98.758030000000005</v>
      </c>
      <c r="K1417" s="37">
        <v>7.5501300000000002</v>
      </c>
      <c r="L1417" s="37">
        <v>2.0955300000000001</v>
      </c>
      <c r="M1417" s="37">
        <v>1.96194</v>
      </c>
      <c r="N1417" s="37">
        <v>3.3062499999999999</v>
      </c>
      <c r="O1417" s="37">
        <v>49.670059999999999</v>
      </c>
      <c r="P1417" s="37">
        <v>52.976309999999998</v>
      </c>
      <c r="Q1417" s="37">
        <v>104.14568</v>
      </c>
      <c r="R1417" s="37">
        <v>497.15523999999999</v>
      </c>
      <c r="S1417" s="37">
        <v>4.6121600000000003</v>
      </c>
      <c r="T1417" s="37">
        <v>326.73092000000003</v>
      </c>
      <c r="U1417" s="37">
        <v>23.944569999999999</v>
      </c>
      <c r="V1417" s="37">
        <v>0.28281000000000001</v>
      </c>
      <c r="W1417" s="37">
        <v>31.784189999999999</v>
      </c>
      <c r="X1417" s="37">
        <v>42.363390000000003</v>
      </c>
      <c r="Y1417" s="37">
        <v>323.87952999999999</v>
      </c>
      <c r="Z1417" s="37">
        <v>54.84308</v>
      </c>
      <c r="AA1417" s="37">
        <v>11.20331</v>
      </c>
      <c r="AB1417" s="37">
        <v>19.997620000000001</v>
      </c>
      <c r="AC1417" s="37">
        <v>20.051079999999999</v>
      </c>
      <c r="AD1417" s="37">
        <v>4277.1302400000004</v>
      </c>
      <c r="AE1417" s="37">
        <v>61.946750000000002</v>
      </c>
      <c r="AF1417" s="37">
        <v>25.01632</v>
      </c>
      <c r="AG1417" s="37">
        <v>29.280390000000001</v>
      </c>
      <c r="AH1417" s="37">
        <v>4278.4558500000003</v>
      </c>
      <c r="AI1417" s="37">
        <v>77627.123049999995</v>
      </c>
      <c r="AJ1417" s="37">
        <v>70.6113</v>
      </c>
      <c r="AK1417" s="37">
        <v>44.473129999999998</v>
      </c>
      <c r="AL1417" s="5">
        <v>79.974189999999993</v>
      </c>
      <c r="AM1417" s="5">
        <v>120.17752</v>
      </c>
      <c r="AN1417" s="5">
        <v>28.946480000000001</v>
      </c>
      <c r="AO1417" s="5">
        <v>31.336839999999999</v>
      </c>
      <c r="AP1417" s="5">
        <v>30.169540000000001</v>
      </c>
      <c r="AQ1417" s="5">
        <v>24.913239999999998</v>
      </c>
      <c r="AR1417" s="5">
        <v>4275.75</v>
      </c>
      <c r="AS1417" s="5">
        <v>37</v>
      </c>
      <c r="AT1417" s="5">
        <v>27.058820000000001</v>
      </c>
      <c r="AU1417" s="5">
        <v>79</v>
      </c>
      <c r="AV1417" s="5">
        <v>31</v>
      </c>
      <c r="AW1417" s="5">
        <v>10440.784309999999</v>
      </c>
      <c r="AX1417" s="5">
        <v>40</v>
      </c>
      <c r="AY1417" s="5">
        <v>34.117649999999998</v>
      </c>
      <c r="AZ1417" s="5">
        <v>9.5000000000000001E-2</v>
      </c>
      <c r="BA1417" s="5">
        <v>1.0625</v>
      </c>
      <c r="BB1417" s="5">
        <v>30.582650000000001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 s="37">
        <v>14.339270000000001</v>
      </c>
      <c r="I1418" s="37">
        <v>11.442130000000001</v>
      </c>
      <c r="J1418" s="37">
        <v>98.761089999999996</v>
      </c>
      <c r="K1418" s="37">
        <v>7.1171699999999998</v>
      </c>
      <c r="L1418" s="37">
        <v>2.0962200000000002</v>
      </c>
      <c r="M1418" s="37">
        <v>1.96163</v>
      </c>
      <c r="N1418" s="37">
        <v>3.5727899999999999</v>
      </c>
      <c r="O1418" s="37">
        <v>49.496810000000004</v>
      </c>
      <c r="P1418" s="37">
        <v>53.069600000000001</v>
      </c>
      <c r="Q1418" s="37">
        <v>104.19179</v>
      </c>
      <c r="R1418" s="37">
        <v>503.92693000000003</v>
      </c>
      <c r="S1418" s="37">
        <v>4.5977699999999997</v>
      </c>
      <c r="T1418" s="37">
        <v>330.59982000000002</v>
      </c>
      <c r="U1418" s="37">
        <v>23.937159999999999</v>
      </c>
      <c r="V1418" s="37">
        <v>0.21079000000000001</v>
      </c>
      <c r="W1418" s="37">
        <v>31.736969999999999</v>
      </c>
      <c r="X1418" s="37">
        <v>43.649349999999998</v>
      </c>
      <c r="Y1418" s="37">
        <v>323.70260999999999</v>
      </c>
      <c r="Z1418" s="37">
        <v>55.145180000000003</v>
      </c>
      <c r="AA1418" s="37">
        <v>11.23071</v>
      </c>
      <c r="AB1418" s="37">
        <v>20.006430000000002</v>
      </c>
      <c r="AC1418" s="37">
        <v>20.064250000000001</v>
      </c>
      <c r="AD1418" s="37">
        <v>4286.0800499999996</v>
      </c>
      <c r="AE1418" s="37">
        <v>62.178579999999997</v>
      </c>
      <c r="AF1418" s="37">
        <v>25.02178</v>
      </c>
      <c r="AG1418" s="37">
        <v>29.27318</v>
      </c>
      <c r="AH1418" s="37">
        <v>4286.5534500000003</v>
      </c>
      <c r="AI1418" s="37">
        <v>77627.125849999997</v>
      </c>
      <c r="AJ1418" s="37">
        <v>70.456159999999997</v>
      </c>
      <c r="AK1418" s="37">
        <v>44.465040000000002</v>
      </c>
      <c r="AL1418" s="5">
        <v>79.983109999999996</v>
      </c>
      <c r="AM1418" s="5">
        <v>119.72566999999999</v>
      </c>
      <c r="AN1418" s="5">
        <v>28.93092</v>
      </c>
      <c r="AO1418" s="5">
        <v>31.289819999999999</v>
      </c>
      <c r="AP1418" s="5">
        <v>30.17221</v>
      </c>
      <c r="AQ1418" s="5">
        <v>24.89686</v>
      </c>
      <c r="AR1418" s="5">
        <v>4285</v>
      </c>
      <c r="AS1418" s="5">
        <v>36</v>
      </c>
      <c r="AT1418" s="5">
        <v>27.450980000000001</v>
      </c>
      <c r="AU1418" s="5">
        <v>79</v>
      </c>
      <c r="AV1418" s="5">
        <v>31</v>
      </c>
      <c r="AW1418" s="5">
        <v>10842.352940000001</v>
      </c>
      <c r="AX1418" s="5">
        <v>42</v>
      </c>
      <c r="AY1418" s="5">
        <v>34.509799999999998</v>
      </c>
      <c r="AZ1418" s="5">
        <v>0.78</v>
      </c>
      <c r="BA1418" s="5">
        <v>1.21875</v>
      </c>
      <c r="BB1418" s="5">
        <v>30.582899999999999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 s="37">
        <v>14.17639</v>
      </c>
      <c r="I1419" s="37">
        <v>11.43027</v>
      </c>
      <c r="J1419" s="37">
        <v>98.761830000000003</v>
      </c>
      <c r="K1419" s="37">
        <v>7.1120700000000001</v>
      </c>
      <c r="L1419" s="37">
        <v>2.0943900000000002</v>
      </c>
      <c r="M1419" s="37">
        <v>1.9612400000000001</v>
      </c>
      <c r="N1419" s="37">
        <v>3.6779500000000001</v>
      </c>
      <c r="O1419" s="37">
        <v>49.383429999999997</v>
      </c>
      <c r="P1419" s="37">
        <v>53.06138</v>
      </c>
      <c r="Q1419" s="37">
        <v>104.03458999999999</v>
      </c>
      <c r="R1419" s="37">
        <v>510.01254</v>
      </c>
      <c r="S1419" s="37">
        <v>4.64473</v>
      </c>
      <c r="T1419" s="37">
        <v>329.07580999999999</v>
      </c>
      <c r="U1419" s="37">
        <v>23.92615</v>
      </c>
      <c r="V1419" s="37">
        <v>0.21758</v>
      </c>
      <c r="W1419" s="37">
        <v>31.689640000000001</v>
      </c>
      <c r="X1419" s="37">
        <v>42.384680000000003</v>
      </c>
      <c r="Y1419" s="37">
        <v>323.25283000000002</v>
      </c>
      <c r="Z1419" s="37">
        <v>55.37988</v>
      </c>
      <c r="AA1419" s="37">
        <v>11.230359999999999</v>
      </c>
      <c r="AB1419" s="37">
        <v>20.030470000000001</v>
      </c>
      <c r="AC1419" s="37">
        <v>20.088889999999999</v>
      </c>
      <c r="AD1419" s="37">
        <v>4289.5829999999996</v>
      </c>
      <c r="AE1419" s="37">
        <v>62.370260000000002</v>
      </c>
      <c r="AF1419" s="37">
        <v>24.927579999999999</v>
      </c>
      <c r="AG1419" s="37">
        <v>29.31044</v>
      </c>
      <c r="AH1419" s="37">
        <v>4290.6417700000002</v>
      </c>
      <c r="AI1419" s="37">
        <v>77627.128679999994</v>
      </c>
      <c r="AJ1419" s="37">
        <v>70.552760000000006</v>
      </c>
      <c r="AK1419" s="37">
        <v>44.4619</v>
      </c>
      <c r="AL1419" s="5">
        <v>79.974620000000002</v>
      </c>
      <c r="AM1419" s="5">
        <v>119.59766</v>
      </c>
      <c r="AN1419" s="5">
        <v>28.926950000000001</v>
      </c>
      <c r="AO1419" s="5">
        <v>31.236529999999998</v>
      </c>
      <c r="AP1419" s="5">
        <v>30.174659999999999</v>
      </c>
      <c r="AQ1419" s="5">
        <v>24.900189999999998</v>
      </c>
      <c r="AR1419" s="5">
        <v>4289.75</v>
      </c>
      <c r="AS1419" s="5">
        <v>36.5</v>
      </c>
      <c r="AT1419" s="5">
        <v>27.450980000000001</v>
      </c>
      <c r="AU1419" s="5">
        <v>79</v>
      </c>
      <c r="AV1419" s="5">
        <v>31</v>
      </c>
      <c r="AW1419" s="5">
        <v>10741.960779999999</v>
      </c>
      <c r="AX1419" s="5">
        <v>43</v>
      </c>
      <c r="AY1419" s="5">
        <v>34.509799999999998</v>
      </c>
      <c r="AZ1419" s="5">
        <v>0.85499999999999998</v>
      </c>
      <c r="BA1419" s="5">
        <v>0.59375</v>
      </c>
      <c r="BB1419" s="5">
        <v>30.58109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 s="37">
        <v>14.949199999999999</v>
      </c>
      <c r="I1420" s="37">
        <v>11.43224</v>
      </c>
      <c r="J1420" s="37">
        <v>98.761409999999998</v>
      </c>
      <c r="K1420" s="37">
        <v>6.59422</v>
      </c>
      <c r="L1420" s="37">
        <v>2.0920800000000002</v>
      </c>
      <c r="M1420" s="37">
        <v>1.95825</v>
      </c>
      <c r="N1420" s="37">
        <v>3.7267000000000001</v>
      </c>
      <c r="O1420" s="37">
        <v>49.303109999999997</v>
      </c>
      <c r="P1420" s="37">
        <v>53.029809999999998</v>
      </c>
      <c r="Q1420" s="37">
        <v>104.23847000000001</v>
      </c>
      <c r="R1420" s="37">
        <v>515.59951000000001</v>
      </c>
      <c r="S1420" s="37">
        <v>4.5847100000000003</v>
      </c>
      <c r="T1420" s="37">
        <v>327.02908000000002</v>
      </c>
      <c r="U1420" s="37">
        <v>23.910630000000001</v>
      </c>
      <c r="V1420" s="37">
        <v>0.24329000000000001</v>
      </c>
      <c r="W1420" s="37">
        <v>31.65624</v>
      </c>
      <c r="X1420" s="37">
        <v>41.251860000000001</v>
      </c>
      <c r="Y1420" s="37">
        <v>322.86750000000001</v>
      </c>
      <c r="Z1420" s="37">
        <v>55.556269999999998</v>
      </c>
      <c r="AA1420" s="37">
        <v>11.203799999999999</v>
      </c>
      <c r="AB1420" s="37">
        <v>20.035260000000001</v>
      </c>
      <c r="AC1420" s="37">
        <v>20.086469999999998</v>
      </c>
      <c r="AD1420" s="37">
        <v>4284.3790499999996</v>
      </c>
      <c r="AE1420" s="37">
        <v>62.497929999999997</v>
      </c>
      <c r="AF1420" s="37">
        <v>24.978059999999999</v>
      </c>
      <c r="AG1420" s="37">
        <v>29.374890000000001</v>
      </c>
      <c r="AH1420" s="37">
        <v>4285.1045299999996</v>
      </c>
      <c r="AI1420" s="37">
        <v>77627.131519999995</v>
      </c>
      <c r="AJ1420" s="37">
        <v>70.421009999999995</v>
      </c>
      <c r="AK1420" s="37">
        <v>44.455410000000001</v>
      </c>
      <c r="AL1420" s="5">
        <v>79.860680000000002</v>
      </c>
      <c r="AM1420" s="5">
        <v>119.83725</v>
      </c>
      <c r="AN1420" s="5">
        <v>28.919550000000001</v>
      </c>
      <c r="AO1420" s="5">
        <v>31.19614</v>
      </c>
      <c r="AP1420" s="5">
        <v>30.17398</v>
      </c>
      <c r="AQ1420" s="5">
        <v>24.89246</v>
      </c>
      <c r="AR1420" s="5">
        <v>4289.75</v>
      </c>
      <c r="AS1420" s="5">
        <v>36.5</v>
      </c>
      <c r="AT1420" s="5">
        <v>27.450980000000001</v>
      </c>
      <c r="AU1420" s="5">
        <v>79</v>
      </c>
      <c r="AV1420" s="5">
        <v>31</v>
      </c>
      <c r="AW1420" s="5">
        <v>10440.784309999999</v>
      </c>
      <c r="AX1420" s="5">
        <v>41</v>
      </c>
      <c r="AY1420" s="5">
        <v>34.117649999999998</v>
      </c>
      <c r="AZ1420" s="5">
        <v>0.17499999999999999</v>
      </c>
      <c r="BA1420" s="5">
        <v>0.98438000000000003</v>
      </c>
      <c r="BB1420" s="5">
        <v>30.572230000000001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 s="37">
        <v>13.06504</v>
      </c>
      <c r="I1421" s="37">
        <v>11.43224</v>
      </c>
      <c r="J1421" s="37">
        <v>98.760660000000001</v>
      </c>
      <c r="K1421" s="37">
        <v>7.7689399999999997</v>
      </c>
      <c r="L1421" s="37">
        <v>2.0900099999999999</v>
      </c>
      <c r="M1421" s="37">
        <v>1.96265</v>
      </c>
      <c r="N1421" s="37">
        <v>3.7150799999999999</v>
      </c>
      <c r="O1421" s="37">
        <v>49.254989999999999</v>
      </c>
      <c r="P1421" s="37">
        <v>52.97007</v>
      </c>
      <c r="Q1421" s="37">
        <v>101.66282</v>
      </c>
      <c r="R1421" s="37">
        <v>520.75422000000003</v>
      </c>
      <c r="S1421" s="37">
        <v>4.4987700000000004</v>
      </c>
      <c r="T1421" s="37">
        <v>326.61034999999998</v>
      </c>
      <c r="U1421" s="37">
        <v>23.904039999999998</v>
      </c>
      <c r="V1421" s="37">
        <v>0.51373999999999997</v>
      </c>
      <c r="W1421" s="37">
        <v>31.64115</v>
      </c>
      <c r="X1421" s="37">
        <v>18.32253</v>
      </c>
      <c r="Y1421" s="37">
        <v>322.59093999999999</v>
      </c>
      <c r="Z1421" s="37">
        <v>55.706620000000001</v>
      </c>
      <c r="AA1421" s="37">
        <v>10.698</v>
      </c>
      <c r="AB1421" s="37">
        <v>20.053170000000001</v>
      </c>
      <c r="AC1421" s="37">
        <v>20.111719999999998</v>
      </c>
      <c r="AD1421" s="37">
        <v>4094.9107100000001</v>
      </c>
      <c r="AE1421" s="37">
        <v>62.584090000000003</v>
      </c>
      <c r="AF1421" s="37">
        <v>24.947649999999999</v>
      </c>
      <c r="AG1421" s="37">
        <v>29.4041</v>
      </c>
      <c r="AH1421" s="37">
        <v>4095.6519899999998</v>
      </c>
      <c r="AI1421" s="37">
        <v>77627.134319999997</v>
      </c>
      <c r="AJ1421" s="37">
        <v>70.241119999999995</v>
      </c>
      <c r="AK1421" s="37">
        <v>44.448709999999998</v>
      </c>
      <c r="AL1421" s="5">
        <v>79.878399999999999</v>
      </c>
      <c r="AM1421" s="5">
        <v>120.39194999999999</v>
      </c>
      <c r="AN1421" s="5">
        <v>28.911020000000001</v>
      </c>
      <c r="AO1421" s="5">
        <v>31.150590000000001</v>
      </c>
      <c r="AP1421" s="5">
        <v>30.166440000000001</v>
      </c>
      <c r="AQ1421" s="5">
        <v>24.879639999999998</v>
      </c>
      <c r="AR1421" s="5">
        <v>4289.75</v>
      </c>
      <c r="AS1421" s="5">
        <v>36</v>
      </c>
      <c r="AT1421" s="5">
        <v>27.058820000000001</v>
      </c>
      <c r="AU1421" s="5">
        <v>79</v>
      </c>
      <c r="AV1421" s="5">
        <v>31</v>
      </c>
      <c r="AW1421" s="5">
        <v>10842.352940000001</v>
      </c>
      <c r="AX1421" s="5">
        <v>42</v>
      </c>
      <c r="AY1421" s="5">
        <v>33.725490000000001</v>
      </c>
      <c r="AZ1421" s="5">
        <v>0.83499999999999996</v>
      </c>
      <c r="BA1421" s="5">
        <v>1.21875</v>
      </c>
      <c r="BB1421" s="5">
        <v>30.56879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 s="37">
        <v>14.09915</v>
      </c>
      <c r="I1422" s="37">
        <v>11.41939</v>
      </c>
      <c r="J1422" s="37">
        <v>98.761719999999997</v>
      </c>
      <c r="K1422" s="37">
        <v>5.7763299999999997</v>
      </c>
      <c r="L1422" s="37">
        <v>2.0865200000000002</v>
      </c>
      <c r="M1422" s="37">
        <v>1.95963</v>
      </c>
      <c r="N1422" s="37">
        <v>3.7576499999999999</v>
      </c>
      <c r="O1422" s="37">
        <v>49.220910000000003</v>
      </c>
      <c r="P1422" s="37">
        <v>52.978560000000002</v>
      </c>
      <c r="Q1422" s="37">
        <v>100.12569999999999</v>
      </c>
      <c r="R1422" s="37">
        <v>525.52059999999994</v>
      </c>
      <c r="S1422" s="37">
        <v>3.0813600000000001</v>
      </c>
      <c r="T1422" s="37">
        <v>328.09159</v>
      </c>
      <c r="U1422" s="37">
        <v>23.891680000000001</v>
      </c>
      <c r="V1422" s="37">
        <v>0.43712000000000001</v>
      </c>
      <c r="W1422" s="37">
        <v>31.612670000000001</v>
      </c>
      <c r="X1422" s="37">
        <v>16.396319999999999</v>
      </c>
      <c r="Y1422" s="37">
        <v>317.49540000000002</v>
      </c>
      <c r="Z1422" s="37">
        <v>55.807879999999997</v>
      </c>
      <c r="AA1422" s="37">
        <v>9.5473999999999997</v>
      </c>
      <c r="AB1422" s="37">
        <v>20.064820000000001</v>
      </c>
      <c r="AC1422" s="37">
        <v>20.11326</v>
      </c>
      <c r="AD1422" s="37">
        <v>3654.1121699999999</v>
      </c>
      <c r="AE1422" s="37">
        <v>62.727029999999999</v>
      </c>
      <c r="AF1422" s="37">
        <v>24.919280000000001</v>
      </c>
      <c r="AG1422" s="37">
        <v>29.441680000000002</v>
      </c>
      <c r="AH1422" s="37">
        <v>3650.7684599999998</v>
      </c>
      <c r="AI1422" s="37">
        <v>77627.13695</v>
      </c>
      <c r="AJ1422" s="37">
        <v>70.442949999999996</v>
      </c>
      <c r="AK1422" s="37">
        <v>44.443370000000002</v>
      </c>
      <c r="AL1422" s="5">
        <v>79.935429999999997</v>
      </c>
      <c r="AM1422" s="5">
        <v>120.77075000000001</v>
      </c>
      <c r="AN1422" s="5">
        <v>28.898879999999998</v>
      </c>
      <c r="AO1422" s="5">
        <v>31.11177</v>
      </c>
      <c r="AP1422" s="5">
        <v>30.179500000000001</v>
      </c>
      <c r="AQ1422" s="5">
        <v>24.870509999999999</v>
      </c>
      <c r="AR1422" s="5">
        <v>3980.25</v>
      </c>
      <c r="AS1422" s="5">
        <v>32</v>
      </c>
      <c r="AT1422" s="5">
        <v>20.392160000000001</v>
      </c>
      <c r="AU1422" s="5">
        <v>79</v>
      </c>
      <c r="AV1422" s="5">
        <v>31</v>
      </c>
      <c r="AW1422" s="5">
        <v>4417.2548999999999</v>
      </c>
      <c r="AX1422" s="5">
        <v>17</v>
      </c>
      <c r="AY1422" s="5">
        <v>27.450980000000001</v>
      </c>
      <c r="AZ1422" s="5">
        <v>0.91500000000000004</v>
      </c>
      <c r="BA1422" s="5">
        <v>0.28125</v>
      </c>
      <c r="BB1422" s="5">
        <v>30.575620000000001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 s="37">
        <v>14.89828</v>
      </c>
      <c r="I1423" s="37">
        <v>11.43323</v>
      </c>
      <c r="J1423" s="37">
        <v>98.761520000000004</v>
      </c>
      <c r="K1423" s="37">
        <v>6.2306600000000003</v>
      </c>
      <c r="L1423" s="37">
        <v>2.0887799999999999</v>
      </c>
      <c r="M1423" s="37">
        <v>1.96343</v>
      </c>
      <c r="N1423" s="37">
        <v>3.6937000000000002</v>
      </c>
      <c r="O1423" s="37">
        <v>49.230550000000001</v>
      </c>
      <c r="P1423" s="37">
        <v>52.924250000000001</v>
      </c>
      <c r="Q1423" s="37">
        <v>100.6977</v>
      </c>
      <c r="R1423" s="37">
        <v>529.35720000000003</v>
      </c>
      <c r="S1423" s="37">
        <v>1.63733</v>
      </c>
      <c r="T1423" s="37">
        <v>329.60593999999998</v>
      </c>
      <c r="U1423" s="37">
        <v>23.889679999999998</v>
      </c>
      <c r="V1423" s="37">
        <v>0.16213</v>
      </c>
      <c r="W1423" s="37">
        <v>31.585840000000001</v>
      </c>
      <c r="X1423" s="37">
        <v>14.95303</v>
      </c>
      <c r="Y1423" s="37">
        <v>310.14170000000001</v>
      </c>
      <c r="Z1423" s="37">
        <v>55.878509999999999</v>
      </c>
      <c r="AA1423" s="37">
        <v>8.3694199999999999</v>
      </c>
      <c r="AB1423" s="37">
        <v>20.07845</v>
      </c>
      <c r="AC1423" s="37">
        <v>20.130980000000001</v>
      </c>
      <c r="AD1423" s="37">
        <v>3198.7882500000001</v>
      </c>
      <c r="AE1423" s="37">
        <v>62.862839999999998</v>
      </c>
      <c r="AF1423" s="37">
        <v>24.932600000000001</v>
      </c>
      <c r="AG1423" s="37">
        <v>29.505610000000001</v>
      </c>
      <c r="AH1423" s="37">
        <v>3196.7584900000002</v>
      </c>
      <c r="AI1423" s="37">
        <v>77627.138550000003</v>
      </c>
      <c r="AJ1423" s="37">
        <v>70.646460000000005</v>
      </c>
      <c r="AK1423" s="37">
        <v>44.438319999999997</v>
      </c>
      <c r="AL1423" s="5">
        <v>79.978700000000003</v>
      </c>
      <c r="AM1423" s="5">
        <v>119.96079</v>
      </c>
      <c r="AN1423" s="5">
        <v>28.882619999999999</v>
      </c>
      <c r="AO1423" s="5">
        <v>31.062609999999999</v>
      </c>
      <c r="AP1423" s="5">
        <v>30.175789999999999</v>
      </c>
      <c r="AQ1423" s="5">
        <v>24.862880000000001</v>
      </c>
      <c r="AR1423" s="5">
        <v>3527.25</v>
      </c>
      <c r="AS1423" s="5">
        <v>30.5</v>
      </c>
      <c r="AT1423" s="5">
        <v>19.215689999999999</v>
      </c>
      <c r="AU1423" s="5">
        <v>79</v>
      </c>
      <c r="AV1423" s="5">
        <v>31</v>
      </c>
      <c r="AW1423" s="5">
        <v>4015.6862700000001</v>
      </c>
      <c r="AX1423" s="5">
        <v>15</v>
      </c>
      <c r="AY1423" s="5">
        <v>26.274509999999999</v>
      </c>
      <c r="AZ1423" s="5">
        <v>0.23</v>
      </c>
      <c r="BA1423" s="5">
        <v>0.51563000000000003</v>
      </c>
      <c r="BB1423" s="5">
        <v>30.570540000000001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 s="37">
        <v>14.47204</v>
      </c>
      <c r="I1424" s="37">
        <v>11.437189999999999</v>
      </c>
      <c r="J1424" s="37">
        <v>98.779849999999996</v>
      </c>
      <c r="K1424" s="37">
        <v>9.0206900000000001</v>
      </c>
      <c r="L1424" s="37">
        <v>2.0893299999999999</v>
      </c>
      <c r="M1424" s="37">
        <v>1.9573700000000001</v>
      </c>
      <c r="N1424" s="37">
        <v>3.4437000000000002</v>
      </c>
      <c r="O1424" s="37">
        <v>49.289909999999999</v>
      </c>
      <c r="P1424" s="37">
        <v>52.733609999999999</v>
      </c>
      <c r="Q1424" s="37">
        <v>100.78027</v>
      </c>
      <c r="R1424" s="37">
        <v>530.42335000000003</v>
      </c>
      <c r="S1424" s="37">
        <v>1.07081</v>
      </c>
      <c r="T1424" s="37">
        <v>327.97388000000001</v>
      </c>
      <c r="U1424" s="37">
        <v>23.893920000000001</v>
      </c>
      <c r="V1424" s="37">
        <v>0.17496</v>
      </c>
      <c r="W1424" s="37">
        <v>31.557480000000002</v>
      </c>
      <c r="X1424" s="37">
        <v>13.161490000000001</v>
      </c>
      <c r="Y1424" s="37">
        <v>303.04930000000002</v>
      </c>
      <c r="Z1424" s="37">
        <v>55.941249999999997</v>
      </c>
      <c r="AA1424" s="37">
        <v>7.20113</v>
      </c>
      <c r="AB1424" s="37">
        <v>20.090979999999998</v>
      </c>
      <c r="AC1424" s="37">
        <v>20.148050000000001</v>
      </c>
      <c r="AD1424" s="37">
        <v>2757.2975799999999</v>
      </c>
      <c r="AE1424" s="37">
        <v>62.958500000000001</v>
      </c>
      <c r="AF1424" s="37">
        <v>24.939550000000001</v>
      </c>
      <c r="AG1424" s="37">
        <v>29.581469999999999</v>
      </c>
      <c r="AH1424" s="37">
        <v>2753.3217500000001</v>
      </c>
      <c r="AI1424" s="37">
        <v>77627.139420000007</v>
      </c>
      <c r="AJ1424" s="37">
        <v>70.51482</v>
      </c>
      <c r="AK1424" s="37">
        <v>44.434269999999998</v>
      </c>
      <c r="AL1424" s="5">
        <v>80.010869999999997</v>
      </c>
      <c r="AM1424" s="5">
        <v>120.48563</v>
      </c>
      <c r="AN1424" s="5">
        <v>28.89396</v>
      </c>
      <c r="AO1424" s="5">
        <v>31.028829999999999</v>
      </c>
      <c r="AP1424" s="5">
        <v>30.172049999999999</v>
      </c>
      <c r="AQ1424" s="5">
        <v>24.87715</v>
      </c>
      <c r="AR1424" s="5">
        <v>3078</v>
      </c>
      <c r="AS1424" s="5">
        <v>28</v>
      </c>
      <c r="AT1424" s="5">
        <v>18.431370000000001</v>
      </c>
      <c r="AU1424" s="5">
        <v>79</v>
      </c>
      <c r="AV1424" s="5">
        <v>31</v>
      </c>
      <c r="AW1424" s="5">
        <v>3714.5097999999998</v>
      </c>
      <c r="AX1424" s="5">
        <v>14</v>
      </c>
      <c r="AY1424" s="5">
        <v>25.490200000000002</v>
      </c>
      <c r="AZ1424" s="5">
        <v>0.72</v>
      </c>
      <c r="BA1424" s="5">
        <v>4.6879999999999998E-2</v>
      </c>
      <c r="BB1424" s="5">
        <v>30.563929999999999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 s="37">
        <v>14.463240000000001</v>
      </c>
      <c r="I1425" s="37">
        <v>11.43521</v>
      </c>
      <c r="J1425" s="37">
        <v>98.761679999999998</v>
      </c>
      <c r="K1425" s="37">
        <v>2.44163</v>
      </c>
      <c r="L1425" s="37">
        <v>2.0926300000000002</v>
      </c>
      <c r="M1425" s="37">
        <v>1.95726</v>
      </c>
      <c r="N1425" s="37">
        <v>2.93404</v>
      </c>
      <c r="O1425" s="37">
        <v>49.579520000000002</v>
      </c>
      <c r="P1425" s="37">
        <v>52.513559999999998</v>
      </c>
      <c r="Q1425" s="37">
        <v>100.17534999999999</v>
      </c>
      <c r="R1425" s="37">
        <v>528.18462999999997</v>
      </c>
      <c r="S1425" s="37">
        <v>0.78696999999999995</v>
      </c>
      <c r="T1425" s="37">
        <v>326.99151999999998</v>
      </c>
      <c r="U1425" s="37">
        <v>23.885090000000002</v>
      </c>
      <c r="V1425" s="37">
        <v>0.29472999999999999</v>
      </c>
      <c r="W1425" s="37">
        <v>31.530080000000002</v>
      </c>
      <c r="X1425" s="37">
        <v>14.543570000000001</v>
      </c>
      <c r="Y1425" s="37">
        <v>294.97156000000001</v>
      </c>
      <c r="Z1425" s="37">
        <v>55.948120000000003</v>
      </c>
      <c r="AA1425" s="37">
        <v>6.0593199999999996</v>
      </c>
      <c r="AB1425" s="37">
        <v>20.099129999999999</v>
      </c>
      <c r="AC1425" s="37">
        <v>20.165959999999998</v>
      </c>
      <c r="AD1425" s="37">
        <v>2309.63384</v>
      </c>
      <c r="AE1425" s="37">
        <v>63.100389999999997</v>
      </c>
      <c r="AF1425" s="37">
        <v>24.984470000000002</v>
      </c>
      <c r="AG1425" s="37">
        <v>29.64875</v>
      </c>
      <c r="AH1425" s="37">
        <v>2308.2865700000002</v>
      </c>
      <c r="AI1425" s="37">
        <v>77627.140020000006</v>
      </c>
      <c r="AJ1425" s="37">
        <v>70.694509999999994</v>
      </c>
      <c r="AK1425" s="37">
        <v>44.425400000000003</v>
      </c>
      <c r="AL1425" s="5">
        <v>79.948769999999996</v>
      </c>
      <c r="AM1425" s="5">
        <v>120.13514000000001</v>
      </c>
      <c r="AN1425" s="5">
        <v>28.9453</v>
      </c>
      <c r="AO1425" s="5">
        <v>30.97251</v>
      </c>
      <c r="AP1425" s="5">
        <v>30.17557</v>
      </c>
      <c r="AQ1425" s="5">
        <v>24.884029999999999</v>
      </c>
      <c r="AR1425" s="5">
        <v>2632.75</v>
      </c>
      <c r="AS1425" s="5">
        <v>26.5</v>
      </c>
      <c r="AT1425" s="5">
        <v>17.64706</v>
      </c>
      <c r="AU1425" s="5">
        <v>79</v>
      </c>
      <c r="AV1425" s="5">
        <v>31</v>
      </c>
      <c r="AW1425" s="5">
        <v>3513.7254899999998</v>
      </c>
      <c r="AX1425" s="5">
        <v>13</v>
      </c>
      <c r="AY1425" s="5">
        <v>24.705880000000001</v>
      </c>
      <c r="AZ1425" s="5">
        <v>0.58499999999999996</v>
      </c>
      <c r="BA1425" s="5">
        <v>1.96875</v>
      </c>
      <c r="BB1425" s="5">
        <v>30.55986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 s="37">
        <v>14.363429999999999</v>
      </c>
      <c r="I1426" s="37">
        <v>11.43422</v>
      </c>
      <c r="J1426" s="37">
        <v>98.779679999999999</v>
      </c>
      <c r="K1426" s="37">
        <v>0.50780000000000003</v>
      </c>
      <c r="L1426" s="37">
        <v>2.0820099999999999</v>
      </c>
      <c r="M1426" s="37">
        <v>1.9593799999999999</v>
      </c>
      <c r="N1426" s="37">
        <v>2.4994200000000002</v>
      </c>
      <c r="O1426" s="37">
        <v>49.842779999999998</v>
      </c>
      <c r="P1426" s="37">
        <v>52.342199999999998</v>
      </c>
      <c r="Q1426" s="37">
        <v>99.934970000000007</v>
      </c>
      <c r="R1426" s="37">
        <v>523.33885999999995</v>
      </c>
      <c r="S1426" s="37">
        <v>0.6321</v>
      </c>
      <c r="T1426" s="37">
        <v>327.56558999999999</v>
      </c>
      <c r="U1426" s="37">
        <v>23.88007</v>
      </c>
      <c r="V1426" s="37">
        <v>0.31606000000000001</v>
      </c>
      <c r="W1426" s="37">
        <v>31.508099999999999</v>
      </c>
      <c r="X1426" s="37">
        <v>14.38983</v>
      </c>
      <c r="Y1426" s="37">
        <v>279.49443000000002</v>
      </c>
      <c r="Z1426" s="37">
        <v>55.90269</v>
      </c>
      <c r="AA1426" s="37">
        <v>4.8960900000000001</v>
      </c>
      <c r="AB1426" s="37">
        <v>20.11279</v>
      </c>
      <c r="AC1426" s="37">
        <v>20.179539999999999</v>
      </c>
      <c r="AD1426" s="37">
        <v>1874.3130699999999</v>
      </c>
      <c r="AE1426" s="37">
        <v>63.175370000000001</v>
      </c>
      <c r="AF1426" s="37">
        <v>24.940460000000002</v>
      </c>
      <c r="AG1426" s="37">
        <v>29.688749999999999</v>
      </c>
      <c r="AH1426" s="37">
        <v>1873.88301</v>
      </c>
      <c r="AI1426" s="37">
        <v>77627.140469999998</v>
      </c>
      <c r="AJ1426" s="37">
        <v>70.198560000000001</v>
      </c>
      <c r="AK1426" s="37">
        <v>44.42794</v>
      </c>
      <c r="AL1426" s="5">
        <v>80.014480000000006</v>
      </c>
      <c r="AM1426" s="5">
        <v>118.85315</v>
      </c>
      <c r="AN1426" s="5">
        <v>29.009519999999998</v>
      </c>
      <c r="AO1426" s="5">
        <v>30.914960000000001</v>
      </c>
      <c r="AP1426" s="5">
        <v>30.17239</v>
      </c>
      <c r="AQ1426" s="5">
        <v>24.87293</v>
      </c>
      <c r="AR1426" s="5">
        <v>2189</v>
      </c>
      <c r="AS1426" s="5">
        <v>23.5</v>
      </c>
      <c r="AT1426" s="5">
        <v>17.254899999999999</v>
      </c>
      <c r="AU1426" s="5">
        <v>79</v>
      </c>
      <c r="AV1426" s="5">
        <v>31</v>
      </c>
      <c r="AW1426" s="5">
        <v>3312.9411799999998</v>
      </c>
      <c r="AX1426" s="5">
        <v>13</v>
      </c>
      <c r="AY1426" s="5">
        <v>23.529409999999999</v>
      </c>
      <c r="AZ1426" s="5">
        <v>0.76</v>
      </c>
      <c r="BA1426" s="5">
        <v>1.92188</v>
      </c>
      <c r="BB1426" s="5">
        <v>30.56579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 s="37">
        <v>13.69678</v>
      </c>
      <c r="I1427" s="37">
        <v>11.441140000000001</v>
      </c>
      <c r="J1427" s="37">
        <v>98.761240000000001</v>
      </c>
      <c r="K1427" s="37">
        <v>3.68445</v>
      </c>
      <c r="L1427" s="37">
        <v>2.0860300000000001</v>
      </c>
      <c r="M1427" s="37">
        <v>1.9565900000000001</v>
      </c>
      <c r="N1427" s="37">
        <v>2.35318</v>
      </c>
      <c r="O1427" s="37">
        <v>49.870530000000002</v>
      </c>
      <c r="P1427" s="37">
        <v>52.223709999999997</v>
      </c>
      <c r="Q1427" s="37">
        <v>99.99221</v>
      </c>
      <c r="R1427" s="37">
        <v>516.54130999999995</v>
      </c>
      <c r="S1427" s="37">
        <v>0.55301</v>
      </c>
      <c r="T1427" s="37">
        <v>329.31011000000001</v>
      </c>
      <c r="U1427" s="37">
        <v>23.86927</v>
      </c>
      <c r="V1427" s="37">
        <v>0.26757999999999998</v>
      </c>
      <c r="W1427" s="37">
        <v>31.47166</v>
      </c>
      <c r="X1427" s="37">
        <v>14.47692</v>
      </c>
      <c r="Y1427" s="37">
        <v>229.51847000000001</v>
      </c>
      <c r="Z1427" s="37">
        <v>55.771030000000003</v>
      </c>
      <c r="AA1427" s="37">
        <v>3.8014000000000001</v>
      </c>
      <c r="AB1427" s="37">
        <v>20.109439999999999</v>
      </c>
      <c r="AC1427" s="37">
        <v>20.176480000000002</v>
      </c>
      <c r="AD1427" s="37">
        <v>1457.8521900000001</v>
      </c>
      <c r="AE1427" s="37">
        <v>63.065829999999998</v>
      </c>
      <c r="AF1427" s="37">
        <v>24.900120000000001</v>
      </c>
      <c r="AG1427" s="37">
        <v>29.67848</v>
      </c>
      <c r="AH1427" s="37">
        <v>1455.74587</v>
      </c>
      <c r="AI1427" s="37">
        <v>77627.140839999993</v>
      </c>
      <c r="AJ1427" s="37">
        <v>70.522589999999994</v>
      </c>
      <c r="AK1427" s="37">
        <v>44.414020000000001</v>
      </c>
      <c r="AL1427" s="5">
        <v>79.895110000000003</v>
      </c>
      <c r="AM1427" s="5">
        <v>120.64442</v>
      </c>
      <c r="AN1427" s="5">
        <v>29.048400000000001</v>
      </c>
      <c r="AO1427" s="5">
        <v>30.885529999999999</v>
      </c>
      <c r="AP1427" s="5">
        <v>30.168009999999999</v>
      </c>
      <c r="AQ1427" s="5">
        <v>24.868390000000002</v>
      </c>
      <c r="AR1427" s="5">
        <v>1763.25</v>
      </c>
      <c r="AS1427" s="5">
        <v>19</v>
      </c>
      <c r="AT1427" s="5">
        <v>16.470590000000001</v>
      </c>
      <c r="AU1427" s="5">
        <v>79</v>
      </c>
      <c r="AV1427" s="5">
        <v>32</v>
      </c>
      <c r="AW1427" s="5">
        <v>3614.1176500000001</v>
      </c>
      <c r="AX1427" s="5">
        <v>14</v>
      </c>
      <c r="AY1427" s="5">
        <v>22.35294</v>
      </c>
      <c r="AZ1427" s="5">
        <v>0.85499999999999998</v>
      </c>
      <c r="BA1427" s="5">
        <v>1.6875</v>
      </c>
      <c r="BB1427" s="5">
        <v>30.557169999999999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 s="37">
        <v>13.674390000000001</v>
      </c>
      <c r="I1428" s="37">
        <v>11.43422</v>
      </c>
      <c r="J1428" s="37">
        <v>98.731989999999996</v>
      </c>
      <c r="K1428" s="37">
        <v>7.4920400000000003</v>
      </c>
      <c r="L1428" s="37">
        <v>2.0797599999999998</v>
      </c>
      <c r="M1428" s="37">
        <v>1.958</v>
      </c>
      <c r="N1428" s="37">
        <v>2.26702</v>
      </c>
      <c r="O1428" s="37">
        <v>49.795870000000001</v>
      </c>
      <c r="P1428" s="37">
        <v>52.062890000000003</v>
      </c>
      <c r="Q1428" s="37">
        <v>100.08419000000001</v>
      </c>
      <c r="R1428" s="37">
        <v>508.58550000000002</v>
      </c>
      <c r="S1428" s="37">
        <v>0.46855999999999998</v>
      </c>
      <c r="T1428" s="37">
        <v>328.40780999999998</v>
      </c>
      <c r="U1428" s="37">
        <v>23.869949999999999</v>
      </c>
      <c r="V1428" s="37">
        <v>0.21446999999999999</v>
      </c>
      <c r="W1428" s="37">
        <v>31.45063</v>
      </c>
      <c r="X1428" s="37">
        <v>17.3278</v>
      </c>
      <c r="Y1428" s="37">
        <v>178.58474000000001</v>
      </c>
      <c r="Z1428" s="37">
        <v>55.601349999999996</v>
      </c>
      <c r="AA1428" s="37">
        <v>2.78755</v>
      </c>
      <c r="AB1428" s="37">
        <v>20.123460000000001</v>
      </c>
      <c r="AC1428" s="37">
        <v>20.191199999999998</v>
      </c>
      <c r="AD1428" s="37">
        <v>1066.93785</v>
      </c>
      <c r="AE1428" s="37">
        <v>62.905070000000002</v>
      </c>
      <c r="AF1428" s="37">
        <v>24.815819999999999</v>
      </c>
      <c r="AG1428" s="37">
        <v>29.671130000000002</v>
      </c>
      <c r="AH1428" s="37">
        <v>1063.4800600000001</v>
      </c>
      <c r="AI1428" s="37">
        <v>77627.141170000003</v>
      </c>
      <c r="AJ1428" s="37">
        <v>70.309970000000007</v>
      </c>
      <c r="AK1428" s="37">
        <v>44.409350000000003</v>
      </c>
      <c r="AL1428" s="5">
        <v>79.935990000000004</v>
      </c>
      <c r="AM1428" s="5">
        <v>119.71987</v>
      </c>
      <c r="AN1428" s="5">
        <v>29.084129999999998</v>
      </c>
      <c r="AO1428" s="5">
        <v>30.858250000000002</v>
      </c>
      <c r="AP1428" s="5">
        <v>30.160789999999999</v>
      </c>
      <c r="AQ1428" s="5">
        <v>24.878360000000001</v>
      </c>
      <c r="AR1428" s="5">
        <v>1351.5</v>
      </c>
      <c r="AS1428" s="5">
        <v>17</v>
      </c>
      <c r="AT1428" s="5">
        <v>16.862749999999998</v>
      </c>
      <c r="AU1428" s="5">
        <v>79</v>
      </c>
      <c r="AV1428" s="5">
        <v>32</v>
      </c>
      <c r="AW1428" s="5">
        <v>4015.6862700000001</v>
      </c>
      <c r="AX1428" s="5">
        <v>16</v>
      </c>
      <c r="AY1428" s="5">
        <v>20</v>
      </c>
      <c r="AZ1428" s="5">
        <v>0.875</v>
      </c>
      <c r="BA1428" s="5">
        <v>1.53125</v>
      </c>
      <c r="BB1428" s="5">
        <v>30.563759999999998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 s="37">
        <v>13.977399999999999</v>
      </c>
      <c r="I1429" s="37">
        <v>11.441140000000001</v>
      </c>
      <c r="J1429" s="37">
        <v>98.758459999999999</v>
      </c>
      <c r="K1429" s="37">
        <v>14.6578</v>
      </c>
      <c r="L1429" s="37">
        <v>2.0685199999999999</v>
      </c>
      <c r="M1429" s="37">
        <v>1.96123</v>
      </c>
      <c r="N1429" s="37">
        <v>2.1416599999999999</v>
      </c>
      <c r="O1429" s="37">
        <v>49.744059999999998</v>
      </c>
      <c r="P1429" s="37">
        <v>51.885719999999999</v>
      </c>
      <c r="Q1429" s="37">
        <v>100.20983</v>
      </c>
      <c r="R1429" s="37">
        <v>500.11351000000002</v>
      </c>
      <c r="S1429" s="37">
        <v>0.39605000000000001</v>
      </c>
      <c r="T1429" s="37">
        <v>329.05374999999998</v>
      </c>
      <c r="U1429" s="37">
        <v>23.85624</v>
      </c>
      <c r="V1429" s="37">
        <v>0.20108000000000001</v>
      </c>
      <c r="W1429" s="37">
        <v>31.4389</v>
      </c>
      <c r="X1429" s="37">
        <v>36.789969999999997</v>
      </c>
      <c r="Y1429" s="37">
        <v>140.20335</v>
      </c>
      <c r="Z1429" s="37">
        <v>55.350409999999997</v>
      </c>
      <c r="AA1429" s="37">
        <v>1.86659</v>
      </c>
      <c r="AB1429" s="37">
        <v>20.12012</v>
      </c>
      <c r="AC1429" s="37">
        <v>20.186599999999999</v>
      </c>
      <c r="AD1429" s="37">
        <v>720.12203999999997</v>
      </c>
      <c r="AE1429" s="37">
        <v>62.694850000000002</v>
      </c>
      <c r="AF1429" s="37">
        <v>24.548089999999998</v>
      </c>
      <c r="AG1429" s="37">
        <v>29.666609999999999</v>
      </c>
      <c r="AH1429" s="37">
        <v>704.85139000000004</v>
      </c>
      <c r="AI1429" s="37">
        <v>77627.141440000007</v>
      </c>
      <c r="AJ1429" s="37">
        <v>70.436070000000001</v>
      </c>
      <c r="AK1429" s="37">
        <v>44.396909999999998</v>
      </c>
      <c r="AL1429" s="5">
        <v>79.663579999999996</v>
      </c>
      <c r="AM1429" s="5">
        <v>120.67252000000001</v>
      </c>
      <c r="AN1429" s="5">
        <v>29.10586</v>
      </c>
      <c r="AO1429" s="5">
        <v>30.860610000000001</v>
      </c>
      <c r="AP1429" s="5">
        <v>30.168030000000002</v>
      </c>
      <c r="AQ1429" s="5">
        <v>24.871839999999999</v>
      </c>
      <c r="AR1429" s="5">
        <v>971</v>
      </c>
      <c r="AS1429" s="5">
        <v>12.5</v>
      </c>
      <c r="AT1429" s="5">
        <v>16.470590000000001</v>
      </c>
      <c r="AU1429" s="5">
        <v>79</v>
      </c>
      <c r="AV1429" s="5">
        <v>32</v>
      </c>
      <c r="AW1429" s="5">
        <v>4618.0392199999997</v>
      </c>
      <c r="AX1429" s="5">
        <v>19</v>
      </c>
      <c r="AY1429" s="5">
        <v>18.823530000000002</v>
      </c>
      <c r="AZ1429" s="5">
        <v>0.85499999999999998</v>
      </c>
      <c r="BA1429" s="5">
        <v>1.29688</v>
      </c>
      <c r="BB1429" s="5">
        <v>30.563099999999999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 s="37">
        <v>16.564879999999999</v>
      </c>
      <c r="I1430" s="37">
        <v>11.463889999999999</v>
      </c>
      <c r="J1430" s="37">
        <v>98.762500000000003</v>
      </c>
      <c r="K1430" s="37">
        <v>15.14986</v>
      </c>
      <c r="L1430" s="37">
        <v>2.1347900000000002</v>
      </c>
      <c r="M1430" s="37">
        <v>1.9590799999999999</v>
      </c>
      <c r="N1430" s="37">
        <v>1.89632</v>
      </c>
      <c r="O1430" s="37">
        <v>49.735500000000002</v>
      </c>
      <c r="P1430" s="37">
        <v>51.631819999999998</v>
      </c>
      <c r="Q1430" s="37">
        <v>103.07675999999999</v>
      </c>
      <c r="R1430" s="37">
        <v>491.99095999999997</v>
      </c>
      <c r="S1430" s="37">
        <v>0.42449999999999999</v>
      </c>
      <c r="T1430" s="37">
        <v>327.41293999999999</v>
      </c>
      <c r="U1430" s="37">
        <v>23.861910000000002</v>
      </c>
      <c r="V1430" s="37">
        <v>0.18967999999999999</v>
      </c>
      <c r="W1430" s="37">
        <v>31.424759999999999</v>
      </c>
      <c r="X1430" s="37">
        <v>43.932949999999998</v>
      </c>
      <c r="Y1430" s="37">
        <v>135.02543</v>
      </c>
      <c r="Z1430" s="37">
        <v>55.149529999999999</v>
      </c>
      <c r="AA1430" s="37">
        <v>2.1898499999999999</v>
      </c>
      <c r="AB1430" s="37">
        <v>20.12735</v>
      </c>
      <c r="AC1430" s="37">
        <v>20.199269999999999</v>
      </c>
      <c r="AD1430" s="37">
        <v>820.63241000000005</v>
      </c>
      <c r="AE1430" s="37">
        <v>62.586979999999997</v>
      </c>
      <c r="AF1430" s="37">
        <v>25.482189999999999</v>
      </c>
      <c r="AG1430" s="37">
        <v>29.679359999999999</v>
      </c>
      <c r="AH1430" s="37">
        <v>813.64256999999998</v>
      </c>
      <c r="AI1430" s="37">
        <v>77627.141669999997</v>
      </c>
      <c r="AJ1430" s="37">
        <v>70.376009999999994</v>
      </c>
      <c r="AK1430" s="37">
        <v>44.397979999999997</v>
      </c>
      <c r="AL1430" s="5">
        <v>79.679360000000003</v>
      </c>
      <c r="AM1430" s="5">
        <v>119.87724</v>
      </c>
      <c r="AN1430" s="5">
        <v>29.146560000000001</v>
      </c>
      <c r="AO1430" s="5">
        <v>30.852989999999998</v>
      </c>
      <c r="AP1430" s="5">
        <v>30.159600000000001</v>
      </c>
      <c r="AQ1430" s="5">
        <v>24.880240000000001</v>
      </c>
      <c r="AR1430" s="5">
        <v>698.25</v>
      </c>
      <c r="AS1430" s="5">
        <v>12.5</v>
      </c>
      <c r="AT1430" s="5">
        <v>21.176469999999998</v>
      </c>
      <c r="AU1430" s="5">
        <v>79</v>
      </c>
      <c r="AV1430" s="5">
        <v>32</v>
      </c>
      <c r="AW1430" s="5">
        <v>13151.37255</v>
      </c>
      <c r="AX1430" s="5">
        <v>55</v>
      </c>
      <c r="AY1430" s="5">
        <v>28.235289999999999</v>
      </c>
      <c r="AZ1430" s="5">
        <v>0.82</v>
      </c>
      <c r="BA1430" s="5">
        <v>1.0625</v>
      </c>
      <c r="BB1430" s="5">
        <v>30.554839999999999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 s="37">
        <v>15.12025</v>
      </c>
      <c r="I1431" s="37">
        <v>11.451029999999999</v>
      </c>
      <c r="J1431" s="37">
        <v>98.763570000000001</v>
      </c>
      <c r="K1431" s="37">
        <v>15.97021</v>
      </c>
      <c r="L1431" s="37">
        <v>2.0771099999999998</v>
      </c>
      <c r="M1431" s="37">
        <v>1.9599899999999999</v>
      </c>
      <c r="N1431" s="37">
        <v>1.7672699999999999</v>
      </c>
      <c r="O1431" s="37">
        <v>49.674939999999999</v>
      </c>
      <c r="P1431" s="37">
        <v>51.442210000000003</v>
      </c>
      <c r="Q1431" s="37">
        <v>102.60903</v>
      </c>
      <c r="R1431" s="37">
        <v>484.75054999999998</v>
      </c>
      <c r="S1431" s="37">
        <v>0.70572999999999997</v>
      </c>
      <c r="T1431" s="37">
        <v>330.18412999999998</v>
      </c>
      <c r="U1431" s="37">
        <v>23.84957</v>
      </c>
      <c r="V1431" s="37">
        <v>0.28482000000000002</v>
      </c>
      <c r="W1431" s="37">
        <v>31.402470000000001</v>
      </c>
      <c r="X1431" s="37">
        <v>36.571339999999999</v>
      </c>
      <c r="Y1431" s="37">
        <v>135.65627000000001</v>
      </c>
      <c r="Z1431" s="37">
        <v>54.871279999999999</v>
      </c>
      <c r="AA1431" s="37">
        <v>1.9991300000000001</v>
      </c>
      <c r="AB1431" s="37">
        <v>20.11908</v>
      </c>
      <c r="AC1431" s="37">
        <v>20.189879999999999</v>
      </c>
      <c r="AD1431" s="37">
        <v>769.96523000000002</v>
      </c>
      <c r="AE1431" s="37">
        <v>62.576270000000001</v>
      </c>
      <c r="AF1431" s="37">
        <v>24.793669999999999</v>
      </c>
      <c r="AG1431" s="37">
        <v>29.653929999999999</v>
      </c>
      <c r="AH1431" s="37">
        <v>771.79888000000005</v>
      </c>
      <c r="AI1431" s="37">
        <v>77627.141990000004</v>
      </c>
      <c r="AJ1431" s="37">
        <v>70.236779999999996</v>
      </c>
      <c r="AK1431" s="37">
        <v>44.392650000000003</v>
      </c>
      <c r="AL1431" s="5">
        <v>79.817710000000005</v>
      </c>
      <c r="AM1431" s="5">
        <v>119.90277</v>
      </c>
      <c r="AN1431" s="5">
        <v>29.16675</v>
      </c>
      <c r="AO1431" s="5">
        <v>30.837209999999999</v>
      </c>
      <c r="AP1431" s="5">
        <v>30.149360000000001</v>
      </c>
      <c r="AQ1431" s="5">
        <v>24.874919999999999</v>
      </c>
      <c r="AR1431" s="5">
        <v>822.5</v>
      </c>
      <c r="AS1431" s="5">
        <v>16</v>
      </c>
      <c r="AT1431" s="5">
        <v>17.64706</v>
      </c>
      <c r="AU1431" s="5">
        <v>79</v>
      </c>
      <c r="AV1431" s="5">
        <v>32</v>
      </c>
      <c r="AW1431" s="5">
        <v>8633.7254900000007</v>
      </c>
      <c r="AX1431" s="5">
        <v>34</v>
      </c>
      <c r="AY1431" s="5">
        <v>24.705880000000001</v>
      </c>
      <c r="AZ1431" s="5">
        <v>5.5E-2</v>
      </c>
      <c r="BA1431" s="5">
        <v>1.6875</v>
      </c>
      <c r="BB1431" s="5">
        <v>30.548999999999999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 s="37">
        <v>16.006319999999999</v>
      </c>
      <c r="I1432" s="37">
        <v>11.4451</v>
      </c>
      <c r="J1432" s="37">
        <v>98.761989999999997</v>
      </c>
      <c r="K1432" s="37">
        <v>16.305430000000001</v>
      </c>
      <c r="L1432" s="37">
        <v>2.1021999999999998</v>
      </c>
      <c r="M1432" s="37">
        <v>1.9594499999999999</v>
      </c>
      <c r="N1432" s="37">
        <v>1.5981799999999999</v>
      </c>
      <c r="O1432" s="37">
        <v>49.662430000000001</v>
      </c>
      <c r="P1432" s="37">
        <v>51.26061</v>
      </c>
      <c r="Q1432" s="37">
        <v>103.01765</v>
      </c>
      <c r="R1432" s="37">
        <v>478.82123999999999</v>
      </c>
      <c r="S1432" s="37">
        <v>0.68828</v>
      </c>
      <c r="T1432" s="37">
        <v>327.22541000000001</v>
      </c>
      <c r="U1432" s="37">
        <v>23.849260000000001</v>
      </c>
      <c r="V1432" s="37">
        <v>0.25309999999999999</v>
      </c>
      <c r="W1432" s="37">
        <v>31.404129999999999</v>
      </c>
      <c r="X1432" s="37">
        <v>45.807630000000003</v>
      </c>
      <c r="Y1432" s="37">
        <v>135.15566000000001</v>
      </c>
      <c r="Z1432" s="37">
        <v>54.571899999999999</v>
      </c>
      <c r="AA1432" s="37">
        <v>2.1061299999999998</v>
      </c>
      <c r="AB1432" s="37">
        <v>20.119540000000001</v>
      </c>
      <c r="AC1432" s="37">
        <v>20.189260000000001</v>
      </c>
      <c r="AD1432" s="37">
        <v>803.04764</v>
      </c>
      <c r="AE1432" s="37">
        <v>62.578589999999998</v>
      </c>
      <c r="AF1432" s="37">
        <v>25.102070000000001</v>
      </c>
      <c r="AG1432" s="37">
        <v>29.651199999999999</v>
      </c>
      <c r="AH1432" s="37">
        <v>792.1472</v>
      </c>
      <c r="AI1432" s="37">
        <v>77627.142430000007</v>
      </c>
      <c r="AJ1432" s="37">
        <v>70.298490000000001</v>
      </c>
      <c r="AK1432" s="37">
        <v>44.392800000000001</v>
      </c>
      <c r="AL1432" s="5">
        <v>79.848039999999997</v>
      </c>
      <c r="AM1432" s="5">
        <v>120.25256</v>
      </c>
      <c r="AN1432" s="5">
        <v>29.162510000000001</v>
      </c>
      <c r="AO1432" s="5">
        <v>30.89087</v>
      </c>
      <c r="AP1432" s="5">
        <v>30.150300000000001</v>
      </c>
      <c r="AQ1432" s="5">
        <v>24.869440000000001</v>
      </c>
      <c r="AR1432" s="5">
        <v>768.75</v>
      </c>
      <c r="AS1432" s="5">
        <v>13</v>
      </c>
      <c r="AT1432" s="5">
        <v>19.607839999999999</v>
      </c>
      <c r="AU1432" s="5">
        <v>79</v>
      </c>
      <c r="AV1432" s="5">
        <v>32</v>
      </c>
      <c r="AW1432" s="5">
        <v>10842.352940000001</v>
      </c>
      <c r="AX1432" s="5">
        <v>44</v>
      </c>
      <c r="AY1432" s="5">
        <v>26.274509999999999</v>
      </c>
      <c r="AZ1432" s="5">
        <v>0.91500000000000004</v>
      </c>
      <c r="BA1432" s="5">
        <v>1.29688</v>
      </c>
      <c r="BB1432" s="5">
        <v>30.554950000000002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 s="37">
        <v>15.01352</v>
      </c>
      <c r="I1433" s="37">
        <v>11.44411</v>
      </c>
      <c r="J1433" s="37">
        <v>98.757840000000002</v>
      </c>
      <c r="K1433" s="37">
        <v>16.135059999999999</v>
      </c>
      <c r="L1433" s="37">
        <v>2.09389</v>
      </c>
      <c r="M1433" s="37">
        <v>1.9561599999999999</v>
      </c>
      <c r="N1433" s="37">
        <v>1.53196</v>
      </c>
      <c r="O1433" s="37">
        <v>49.619610000000002</v>
      </c>
      <c r="P1433" s="37">
        <v>51.15157</v>
      </c>
      <c r="Q1433" s="37">
        <v>102.83410000000001</v>
      </c>
      <c r="R1433" s="37">
        <v>473.96512000000001</v>
      </c>
      <c r="S1433" s="37">
        <v>0.75605</v>
      </c>
      <c r="T1433" s="37">
        <v>327.01049999999998</v>
      </c>
      <c r="U1433" s="37">
        <v>23.833670000000001</v>
      </c>
      <c r="V1433" s="37">
        <v>0.28781000000000001</v>
      </c>
      <c r="W1433" s="37">
        <v>31.399280000000001</v>
      </c>
      <c r="X1433" s="37">
        <v>36.588540000000002</v>
      </c>
      <c r="Y1433" s="37">
        <v>136.98075</v>
      </c>
      <c r="Z1433" s="37">
        <v>54.182279999999999</v>
      </c>
      <c r="AA1433" s="37">
        <v>2.0596800000000002</v>
      </c>
      <c r="AB1433" s="37">
        <v>20.099900000000002</v>
      </c>
      <c r="AC1433" s="37">
        <v>20.17398</v>
      </c>
      <c r="AD1433" s="37">
        <v>787.02063999999996</v>
      </c>
      <c r="AE1433" s="37">
        <v>62.453409999999998</v>
      </c>
      <c r="AF1433" s="37">
        <v>24.99408</v>
      </c>
      <c r="AG1433" s="37">
        <v>29.606950000000001</v>
      </c>
      <c r="AH1433" s="37">
        <v>775.66219999999998</v>
      </c>
      <c r="AI1433" s="37">
        <v>77627.142860000007</v>
      </c>
      <c r="AJ1433" s="37">
        <v>70.273790000000005</v>
      </c>
      <c r="AK1433" s="37">
        <v>44.377650000000003</v>
      </c>
      <c r="AL1433" s="5">
        <v>79.813469999999995</v>
      </c>
      <c r="AM1433" s="5">
        <v>119.77585000000001</v>
      </c>
      <c r="AN1433" s="5">
        <v>29.162479999999999</v>
      </c>
      <c r="AO1433" s="5">
        <v>30.95692</v>
      </c>
      <c r="AP1433" s="5">
        <v>30.152450000000002</v>
      </c>
      <c r="AQ1433" s="5">
        <v>24.852509999999999</v>
      </c>
      <c r="AR1433" s="5">
        <v>812.5</v>
      </c>
      <c r="AS1433" s="5">
        <v>14</v>
      </c>
      <c r="AT1433" s="5">
        <v>18.03922</v>
      </c>
      <c r="AU1433" s="5">
        <v>79</v>
      </c>
      <c r="AV1433" s="5">
        <v>32</v>
      </c>
      <c r="AW1433" s="5">
        <v>9738.0392200000006</v>
      </c>
      <c r="AX1433" s="5">
        <v>36</v>
      </c>
      <c r="AY1433" s="5">
        <v>25.098040000000001</v>
      </c>
      <c r="AZ1433" s="5">
        <v>5.5E-2</v>
      </c>
      <c r="BA1433" s="5">
        <v>1.84375</v>
      </c>
      <c r="BB1433" s="5">
        <v>30.55528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 s="37">
        <v>15.039960000000001</v>
      </c>
      <c r="I1434" s="37">
        <v>11.436199999999999</v>
      </c>
      <c r="J1434" s="37">
        <v>98.762879999999996</v>
      </c>
      <c r="K1434" s="37">
        <v>15.81671</v>
      </c>
      <c r="L1434" s="37">
        <v>2.0931000000000002</v>
      </c>
      <c r="M1434" s="37">
        <v>1.9579200000000001</v>
      </c>
      <c r="N1434" s="37">
        <v>1.3976599999999999</v>
      </c>
      <c r="O1434" s="37">
        <v>49.659930000000003</v>
      </c>
      <c r="P1434" s="37">
        <v>51.057589999999998</v>
      </c>
      <c r="Q1434" s="37">
        <v>102.86045</v>
      </c>
      <c r="R1434" s="37">
        <v>469.75456000000003</v>
      </c>
      <c r="S1434" s="37">
        <v>0.73697999999999997</v>
      </c>
      <c r="T1434" s="37">
        <v>326.12427000000002</v>
      </c>
      <c r="U1434" s="37">
        <v>23.830860000000001</v>
      </c>
      <c r="V1434" s="37">
        <v>0.25657000000000002</v>
      </c>
      <c r="W1434" s="37">
        <v>31.391529999999999</v>
      </c>
      <c r="X1434" s="37">
        <v>42.864460000000001</v>
      </c>
      <c r="Y1434" s="37">
        <v>137.88799</v>
      </c>
      <c r="Z1434" s="37">
        <v>53.713659999999997</v>
      </c>
      <c r="AA1434" s="37">
        <v>2.09917</v>
      </c>
      <c r="AB1434" s="37">
        <v>20.086490000000001</v>
      </c>
      <c r="AC1434" s="37">
        <v>20.163730000000001</v>
      </c>
      <c r="AD1434" s="37">
        <v>802.32079999999996</v>
      </c>
      <c r="AE1434" s="37">
        <v>62.16254</v>
      </c>
      <c r="AF1434" s="37">
        <v>24.98452</v>
      </c>
      <c r="AG1434" s="37">
        <v>29.574310000000001</v>
      </c>
      <c r="AH1434" s="37">
        <v>804.05046000000004</v>
      </c>
      <c r="AI1434" s="37">
        <v>77627.143330000006</v>
      </c>
      <c r="AJ1434" s="37">
        <v>70.290949999999995</v>
      </c>
      <c r="AK1434" s="37">
        <v>44.371650000000002</v>
      </c>
      <c r="AL1434" s="5">
        <v>79.778800000000004</v>
      </c>
      <c r="AM1434" s="5">
        <v>120.24267</v>
      </c>
      <c r="AN1434" s="5">
        <v>29.168780000000002</v>
      </c>
      <c r="AO1434" s="5">
        <v>31.035789999999999</v>
      </c>
      <c r="AP1434" s="5">
        <v>30.150490000000001</v>
      </c>
      <c r="AQ1434" s="5">
        <v>24.855640000000001</v>
      </c>
      <c r="AR1434" s="5">
        <v>778</v>
      </c>
      <c r="AS1434" s="5">
        <v>15</v>
      </c>
      <c r="AT1434" s="5">
        <v>18.823530000000002</v>
      </c>
      <c r="AU1434" s="5">
        <v>79</v>
      </c>
      <c r="AV1434" s="5">
        <v>32</v>
      </c>
      <c r="AW1434" s="5">
        <v>9537.2548999999999</v>
      </c>
      <c r="AX1434" s="5">
        <v>40</v>
      </c>
      <c r="AY1434" s="5">
        <v>25.882349999999999</v>
      </c>
      <c r="AZ1434" s="5">
        <v>0.91500000000000004</v>
      </c>
      <c r="BA1434" s="5">
        <v>1.60938</v>
      </c>
      <c r="BB1434" s="5">
        <v>30.569849999999999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 s="37">
        <v>14.771409999999999</v>
      </c>
      <c r="I1435" s="37">
        <v>11.450049999999999</v>
      </c>
      <c r="J1435" s="37">
        <v>98.758349999999993</v>
      </c>
      <c r="K1435" s="37">
        <v>15.80673</v>
      </c>
      <c r="L1435" s="37">
        <v>2.0963500000000002</v>
      </c>
      <c r="M1435" s="37">
        <v>1.96038</v>
      </c>
      <c r="N1435" s="37">
        <v>1.04576</v>
      </c>
      <c r="O1435" s="37">
        <v>49.901730000000001</v>
      </c>
      <c r="P1435" s="37">
        <v>50.947490000000002</v>
      </c>
      <c r="Q1435" s="37">
        <v>102.83118</v>
      </c>
      <c r="R1435" s="37">
        <v>465.99110999999999</v>
      </c>
      <c r="S1435" s="37">
        <v>0.76263000000000003</v>
      </c>
      <c r="T1435" s="37">
        <v>327.16338000000002</v>
      </c>
      <c r="U1435" s="37">
        <v>23.81099</v>
      </c>
      <c r="V1435" s="37">
        <v>0.27226</v>
      </c>
      <c r="W1435" s="37">
        <v>31.388339999999999</v>
      </c>
      <c r="X1435" s="37">
        <v>33.813499999999998</v>
      </c>
      <c r="Y1435" s="37">
        <v>139.38718</v>
      </c>
      <c r="Z1435" s="37">
        <v>53.010080000000002</v>
      </c>
      <c r="AA1435" s="37">
        <v>2.0651999999999999</v>
      </c>
      <c r="AB1435" s="37">
        <v>20.061630000000001</v>
      </c>
      <c r="AC1435" s="37">
        <v>20.143360000000001</v>
      </c>
      <c r="AD1435" s="37">
        <v>788.11090000000002</v>
      </c>
      <c r="AE1435" s="37">
        <v>61.955530000000003</v>
      </c>
      <c r="AF1435" s="37">
        <v>25.02337</v>
      </c>
      <c r="AG1435" s="37">
        <v>29.528680000000001</v>
      </c>
      <c r="AH1435" s="37">
        <v>797.01588000000004</v>
      </c>
      <c r="AI1435" s="37">
        <v>77627.143779999999</v>
      </c>
      <c r="AJ1435" s="37">
        <v>70.312870000000004</v>
      </c>
      <c r="AK1435" s="37">
        <v>44.366880000000002</v>
      </c>
      <c r="AL1435" s="5">
        <v>79.741280000000003</v>
      </c>
      <c r="AM1435" s="5">
        <v>120.13176</v>
      </c>
      <c r="AN1435" s="5">
        <v>29.15889</v>
      </c>
      <c r="AO1435" s="5">
        <v>31.086020000000001</v>
      </c>
      <c r="AP1435" s="5">
        <v>30.147539999999999</v>
      </c>
      <c r="AQ1435" s="5">
        <v>24.855920000000001</v>
      </c>
      <c r="AR1435" s="5">
        <v>814</v>
      </c>
      <c r="AS1435" s="5">
        <v>13.5</v>
      </c>
      <c r="AT1435" s="5">
        <v>18.431370000000001</v>
      </c>
      <c r="AU1435" s="5">
        <v>79</v>
      </c>
      <c r="AV1435" s="5">
        <v>32</v>
      </c>
      <c r="AW1435" s="5">
        <v>9838.4313700000002</v>
      </c>
      <c r="AX1435" s="5">
        <v>37</v>
      </c>
      <c r="AY1435" s="5">
        <v>25.098040000000001</v>
      </c>
      <c r="AZ1435" s="5">
        <v>7.4999999999999997E-2</v>
      </c>
      <c r="BA1435" s="5">
        <v>7.8130000000000005E-2</v>
      </c>
      <c r="BB1435" s="5">
        <v>30.565989999999999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 s="37">
        <v>15.85505</v>
      </c>
      <c r="I1436" s="37">
        <v>11.44807</v>
      </c>
      <c r="J1436" s="37">
        <v>98.732770000000002</v>
      </c>
      <c r="K1436" s="37">
        <v>14.887449999999999</v>
      </c>
      <c r="L1436" s="37">
        <v>2.1031499999999999</v>
      </c>
      <c r="M1436" s="37">
        <v>1.9576899999999999</v>
      </c>
      <c r="N1436" s="37">
        <v>0.89244999999999997</v>
      </c>
      <c r="O1436" s="37">
        <v>50.082650000000001</v>
      </c>
      <c r="P1436" s="37">
        <v>50.975110000000001</v>
      </c>
      <c r="Q1436" s="37">
        <v>103.46272999999999</v>
      </c>
      <c r="R1436" s="37">
        <v>462.54665</v>
      </c>
      <c r="S1436" s="37">
        <v>0.78556000000000004</v>
      </c>
      <c r="T1436" s="37">
        <v>328.30327</v>
      </c>
      <c r="U1436" s="37">
        <v>23.81392</v>
      </c>
      <c r="V1436" s="37">
        <v>0.11022</v>
      </c>
      <c r="W1436" s="37">
        <v>31.389869999999998</v>
      </c>
      <c r="X1436" s="37">
        <v>80.226879999999994</v>
      </c>
      <c r="Y1436" s="37">
        <v>140.33556999999999</v>
      </c>
      <c r="Z1436" s="37">
        <v>52.325760000000002</v>
      </c>
      <c r="AA1436" s="37">
        <v>2.44794</v>
      </c>
      <c r="AB1436" s="37">
        <v>20.04541</v>
      </c>
      <c r="AC1436" s="37">
        <v>20.13336</v>
      </c>
      <c r="AD1436" s="37">
        <v>937.47641999999996</v>
      </c>
      <c r="AE1436" s="37">
        <v>61.490650000000002</v>
      </c>
      <c r="AF1436" s="37">
        <v>25.187830000000002</v>
      </c>
      <c r="AG1436" s="37">
        <v>29.487500000000001</v>
      </c>
      <c r="AH1436" s="37">
        <v>934.96285</v>
      </c>
      <c r="AI1436" s="37">
        <v>77627.144249999998</v>
      </c>
      <c r="AJ1436" s="37">
        <v>70.378460000000004</v>
      </c>
      <c r="AK1436" s="37">
        <v>44.364089999999997</v>
      </c>
      <c r="AL1436" s="5">
        <v>79.754270000000005</v>
      </c>
      <c r="AM1436" s="5">
        <v>120.47302999999999</v>
      </c>
      <c r="AN1436" s="5">
        <v>29.167269999999998</v>
      </c>
      <c r="AO1436" s="5">
        <v>31.132269999999998</v>
      </c>
      <c r="AP1436" s="5">
        <v>30.148319999999998</v>
      </c>
      <c r="AQ1436" s="5">
        <v>24.863099999999999</v>
      </c>
      <c r="AR1436" s="5">
        <v>780.25</v>
      </c>
      <c r="AS1436" s="5">
        <v>15.5</v>
      </c>
      <c r="AT1436" s="5">
        <v>19.215689999999999</v>
      </c>
      <c r="AU1436" s="5">
        <v>79</v>
      </c>
      <c r="AV1436" s="5">
        <v>32</v>
      </c>
      <c r="AW1436" s="5">
        <v>9738.0392200000006</v>
      </c>
      <c r="AX1436" s="5">
        <v>39</v>
      </c>
      <c r="AY1436" s="5">
        <v>26.66667</v>
      </c>
      <c r="AZ1436" s="5">
        <v>0.91500000000000004</v>
      </c>
      <c r="BA1436" s="5">
        <v>1.76563</v>
      </c>
      <c r="BB1436" s="5">
        <v>30.57724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 s="37">
        <v>16.09957</v>
      </c>
      <c r="I1437" s="37">
        <v>11.488619999999999</v>
      </c>
      <c r="J1437" s="37">
        <v>98.762069999999994</v>
      </c>
      <c r="K1437" s="37">
        <v>11.2776</v>
      </c>
      <c r="L1437" s="37">
        <v>2.1268799999999999</v>
      </c>
      <c r="M1437" s="37">
        <v>1.9589399999999999</v>
      </c>
      <c r="N1437" s="37">
        <v>1.0364800000000001</v>
      </c>
      <c r="O1437" s="37">
        <v>50.028970000000001</v>
      </c>
      <c r="P1437" s="37">
        <v>51.065440000000002</v>
      </c>
      <c r="Q1437" s="37">
        <v>104.87513</v>
      </c>
      <c r="R1437" s="37">
        <v>459.28102000000001</v>
      </c>
      <c r="S1437" s="37">
        <v>1.46089</v>
      </c>
      <c r="T1437" s="37">
        <v>325.64179000000001</v>
      </c>
      <c r="U1437" s="37">
        <v>23.79645</v>
      </c>
      <c r="V1437" s="37">
        <v>4.7399999999999998E-2</v>
      </c>
      <c r="W1437" s="37">
        <v>31.377140000000001</v>
      </c>
      <c r="X1437" s="37">
        <v>82.026730000000001</v>
      </c>
      <c r="Y1437" s="37">
        <v>171.82874000000001</v>
      </c>
      <c r="Z1437" s="37">
        <v>51.667940000000002</v>
      </c>
      <c r="AA1437" s="37">
        <v>3.64669</v>
      </c>
      <c r="AB1437" s="37">
        <v>20.013000000000002</v>
      </c>
      <c r="AC1437" s="37">
        <v>20.099219999999999</v>
      </c>
      <c r="AD1437" s="37">
        <v>1371.6577199999999</v>
      </c>
      <c r="AE1437" s="37">
        <v>61.042369999999998</v>
      </c>
      <c r="AF1437" s="37">
        <v>25.387799999999999</v>
      </c>
      <c r="AG1437" s="37">
        <v>29.445609999999999</v>
      </c>
      <c r="AH1437" s="37">
        <v>1362.22146</v>
      </c>
      <c r="AI1437" s="37">
        <v>77627.144790000006</v>
      </c>
      <c r="AJ1437" s="37">
        <v>69.885819999999995</v>
      </c>
      <c r="AK1437" s="37">
        <v>44.357790000000001</v>
      </c>
      <c r="AL1437" s="5">
        <v>79.851349999999996</v>
      </c>
      <c r="AM1437" s="5">
        <v>120.34737</v>
      </c>
      <c r="AN1437" s="5">
        <v>29.160820000000001</v>
      </c>
      <c r="AO1437" s="5">
        <v>31.162870000000002</v>
      </c>
      <c r="AP1437" s="5">
        <v>30.146450000000002</v>
      </c>
      <c r="AQ1437" s="5">
        <v>24.859680000000001</v>
      </c>
      <c r="AR1437" s="5">
        <v>1039</v>
      </c>
      <c r="AS1437" s="5">
        <v>-7</v>
      </c>
      <c r="AT1437" s="5">
        <v>26.66667</v>
      </c>
      <c r="AU1437" s="5">
        <v>79</v>
      </c>
      <c r="AV1437" s="5">
        <v>32</v>
      </c>
      <c r="AW1437" s="5">
        <v>20981.960780000001</v>
      </c>
      <c r="AX1437" s="5">
        <v>81</v>
      </c>
      <c r="AY1437" s="5">
        <v>33.725490000000001</v>
      </c>
      <c r="AZ1437" s="5">
        <v>5.5E-2</v>
      </c>
      <c r="BA1437" s="5">
        <v>0.15625</v>
      </c>
      <c r="BB1437" s="5">
        <v>30.576429999999998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 s="37">
        <v>14.052809999999999</v>
      </c>
      <c r="I1438" s="37">
        <v>11.478730000000001</v>
      </c>
      <c r="J1438" s="37">
        <v>98.766069999999999</v>
      </c>
      <c r="K1438" s="37">
        <v>12.35117</v>
      </c>
      <c r="L1438" s="37">
        <v>2.1046</v>
      </c>
      <c r="M1438" s="37">
        <v>1.96177</v>
      </c>
      <c r="N1438" s="37">
        <v>1.26288</v>
      </c>
      <c r="O1438" s="37">
        <v>49.836880000000001</v>
      </c>
      <c r="P1438" s="37">
        <v>51.099760000000003</v>
      </c>
      <c r="Q1438" s="37">
        <v>104.56998</v>
      </c>
      <c r="R1438" s="37">
        <v>456.50101000000001</v>
      </c>
      <c r="S1438" s="37">
        <v>2.66588</v>
      </c>
      <c r="T1438" s="37">
        <v>327.06637000000001</v>
      </c>
      <c r="U1438" s="37">
        <v>23.793980000000001</v>
      </c>
      <c r="V1438" s="37">
        <v>2.3279999999999999E-2</v>
      </c>
      <c r="W1438" s="37">
        <v>31.372900000000001</v>
      </c>
      <c r="X1438" s="37">
        <v>58.341090000000001</v>
      </c>
      <c r="Y1438" s="37">
        <v>255.94954999999999</v>
      </c>
      <c r="Z1438" s="37">
        <v>51.156640000000003</v>
      </c>
      <c r="AA1438" s="37">
        <v>5.1633899999999997</v>
      </c>
      <c r="AB1438" s="37">
        <v>19.995339999999999</v>
      </c>
      <c r="AC1438" s="37">
        <v>20.091180000000001</v>
      </c>
      <c r="AD1438" s="37">
        <v>1970.36022</v>
      </c>
      <c r="AE1438" s="37">
        <v>60.887309999999999</v>
      </c>
      <c r="AF1438" s="37">
        <v>25.122779999999999</v>
      </c>
      <c r="AG1438" s="37">
        <v>29.43346</v>
      </c>
      <c r="AH1438" s="37">
        <v>1972.4085299999999</v>
      </c>
      <c r="AI1438" s="37">
        <v>77627.145869999993</v>
      </c>
      <c r="AJ1438" s="37">
        <v>70.399680000000004</v>
      </c>
      <c r="AK1438" s="37">
        <v>44.362659999999998</v>
      </c>
      <c r="AL1438" s="5">
        <v>79.789569999999998</v>
      </c>
      <c r="AM1438" s="5">
        <v>120.14932</v>
      </c>
      <c r="AN1438" s="5">
        <v>29.1479</v>
      </c>
      <c r="AO1438" s="5">
        <v>31.184650000000001</v>
      </c>
      <c r="AP1438" s="5">
        <v>30.145109999999999</v>
      </c>
      <c r="AQ1438" s="5">
        <v>24.866050000000001</v>
      </c>
      <c r="AR1438" s="5">
        <v>1518.75</v>
      </c>
      <c r="AS1438" s="5">
        <v>5</v>
      </c>
      <c r="AT1438" s="5">
        <v>28.62745</v>
      </c>
      <c r="AU1438" s="5">
        <v>79</v>
      </c>
      <c r="AV1438" s="5">
        <v>32</v>
      </c>
      <c r="AW1438" s="5">
        <v>20680.784309999999</v>
      </c>
      <c r="AX1438" s="5">
        <v>82</v>
      </c>
      <c r="AY1438" s="5">
        <v>35.294119999999999</v>
      </c>
      <c r="AZ1438" s="5">
        <v>3.5000000000000003E-2</v>
      </c>
      <c r="BA1438" s="5">
        <v>0.70313000000000003</v>
      </c>
      <c r="BB1438" s="5">
        <v>30.570239999999998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 s="37">
        <v>14.97447</v>
      </c>
      <c r="I1439" s="37">
        <v>11.474769999999999</v>
      </c>
      <c r="J1439" s="37">
        <v>98.762140000000002</v>
      </c>
      <c r="K1439" s="37">
        <v>10.98071</v>
      </c>
      <c r="L1439" s="37">
        <v>2.0960100000000002</v>
      </c>
      <c r="M1439" s="37">
        <v>1.95991</v>
      </c>
      <c r="N1439" s="37">
        <v>1.4895099999999999</v>
      </c>
      <c r="O1439" s="37">
        <v>49.665799999999997</v>
      </c>
      <c r="P1439" s="37">
        <v>51.155320000000003</v>
      </c>
      <c r="Q1439" s="37">
        <v>104.91549999999999</v>
      </c>
      <c r="R1439" s="37">
        <v>455.35160000000002</v>
      </c>
      <c r="S1439" s="37">
        <v>3.53721</v>
      </c>
      <c r="T1439" s="37">
        <v>329.16464999999999</v>
      </c>
      <c r="U1439" s="37">
        <v>23.784310000000001</v>
      </c>
      <c r="V1439" s="37">
        <v>0.20344999999999999</v>
      </c>
      <c r="W1439" s="37">
        <v>31.397410000000001</v>
      </c>
      <c r="X1439" s="37">
        <v>68.569760000000002</v>
      </c>
      <c r="Y1439" s="37">
        <v>294.85980999999998</v>
      </c>
      <c r="Z1439" s="37">
        <v>50.59798</v>
      </c>
      <c r="AA1439" s="37">
        <v>6.20627</v>
      </c>
      <c r="AB1439" s="37">
        <v>19.952359999999999</v>
      </c>
      <c r="AC1439" s="37">
        <v>20.044720000000002</v>
      </c>
      <c r="AD1439" s="37">
        <v>2368.79088</v>
      </c>
      <c r="AE1439" s="37">
        <v>60.774880000000003</v>
      </c>
      <c r="AF1439" s="37">
        <v>25.019310000000001</v>
      </c>
      <c r="AG1439" s="37">
        <v>29.41234</v>
      </c>
      <c r="AH1439" s="37">
        <v>2370.7719299999999</v>
      </c>
      <c r="AI1439" s="37">
        <v>77627.147700000001</v>
      </c>
      <c r="AJ1439" s="37">
        <v>70.581370000000007</v>
      </c>
      <c r="AK1439" s="37">
        <v>44.352220000000003</v>
      </c>
      <c r="AL1439" s="5">
        <v>79.818089999999998</v>
      </c>
      <c r="AM1439" s="5">
        <v>120.11206</v>
      </c>
      <c r="AN1439" s="5">
        <v>29.10444</v>
      </c>
      <c r="AO1439" s="5">
        <v>31.19294</v>
      </c>
      <c r="AP1439" s="5">
        <v>30.151479999999999</v>
      </c>
      <c r="AQ1439" s="5">
        <v>24.867370000000001</v>
      </c>
      <c r="AR1439" s="5">
        <v>2085</v>
      </c>
      <c r="AS1439" s="5">
        <v>23</v>
      </c>
      <c r="AT1439" s="5">
        <v>25.490200000000002</v>
      </c>
      <c r="AU1439" s="5">
        <v>79</v>
      </c>
      <c r="AV1439" s="5">
        <v>32</v>
      </c>
      <c r="AW1439" s="5">
        <v>14155.29412</v>
      </c>
      <c r="AX1439" s="5">
        <v>55</v>
      </c>
      <c r="AY1439" s="5">
        <v>32.941180000000003</v>
      </c>
      <c r="AZ1439" s="5">
        <v>0.89500000000000002</v>
      </c>
      <c r="BA1439" s="5">
        <v>0.39062999999999998</v>
      </c>
      <c r="BB1439" s="5">
        <v>30.57281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 s="37">
        <v>14.21712</v>
      </c>
      <c r="I1440" s="37">
        <v>11.46191</v>
      </c>
      <c r="J1440" s="37">
        <v>98.762360000000001</v>
      </c>
      <c r="K1440" s="37">
        <v>11.438800000000001</v>
      </c>
      <c r="L1440" s="37">
        <v>2.09897</v>
      </c>
      <c r="M1440" s="37">
        <v>1.95784</v>
      </c>
      <c r="N1440" s="37">
        <v>1.76345</v>
      </c>
      <c r="O1440" s="37">
        <v>49.548900000000003</v>
      </c>
      <c r="P1440" s="37">
        <v>51.312350000000002</v>
      </c>
      <c r="Q1440" s="37">
        <v>104.93472</v>
      </c>
      <c r="R1440" s="37">
        <v>456.11212999999998</v>
      </c>
      <c r="S1440" s="37">
        <v>3.9898500000000001</v>
      </c>
      <c r="T1440" s="37">
        <v>330.59645999999998</v>
      </c>
      <c r="U1440" s="37">
        <v>23.775659999999998</v>
      </c>
      <c r="V1440" s="37">
        <v>0.27268999999999999</v>
      </c>
      <c r="W1440" s="37">
        <v>31.428190000000001</v>
      </c>
      <c r="X1440" s="37">
        <v>58.34552</v>
      </c>
      <c r="Y1440" s="37">
        <v>304.97140999999999</v>
      </c>
      <c r="Z1440" s="37">
        <v>50.100659999999998</v>
      </c>
      <c r="AA1440" s="37">
        <v>7.34544</v>
      </c>
      <c r="AB1440" s="37">
        <v>19.91422</v>
      </c>
      <c r="AC1440" s="37">
        <v>20.00883</v>
      </c>
      <c r="AD1440" s="37">
        <v>2799.63769</v>
      </c>
      <c r="AE1440" s="37">
        <v>60.63973</v>
      </c>
      <c r="AF1440" s="37">
        <v>25.054590000000001</v>
      </c>
      <c r="AG1440" s="37">
        <v>29.38541</v>
      </c>
      <c r="AH1440" s="37">
        <v>2802.19148</v>
      </c>
      <c r="AI1440" s="37">
        <v>77627.149919999996</v>
      </c>
      <c r="AJ1440" s="37">
        <v>70.483260000000001</v>
      </c>
      <c r="AK1440" s="37">
        <v>44.339359999999999</v>
      </c>
      <c r="AL1440" s="5">
        <v>79.844070000000002</v>
      </c>
      <c r="AM1440" s="5">
        <v>119.78704999999999</v>
      </c>
      <c r="AN1440" s="5">
        <v>29.060469999999999</v>
      </c>
      <c r="AO1440" s="5">
        <v>31.267800000000001</v>
      </c>
      <c r="AP1440" s="5">
        <v>30.15887</v>
      </c>
      <c r="AQ1440" s="5">
        <v>24.876239999999999</v>
      </c>
      <c r="AR1440" s="5">
        <v>2504.5</v>
      </c>
      <c r="AS1440" s="5">
        <v>24.5</v>
      </c>
      <c r="AT1440" s="5">
        <v>28.235289999999999</v>
      </c>
      <c r="AU1440" s="5">
        <v>79</v>
      </c>
      <c r="AV1440" s="5">
        <v>31</v>
      </c>
      <c r="AW1440" s="5">
        <v>16062.7451</v>
      </c>
      <c r="AX1440" s="5">
        <v>63</v>
      </c>
      <c r="AY1440" s="5">
        <v>34.901960000000003</v>
      </c>
      <c r="AZ1440" s="5">
        <v>0.89500000000000002</v>
      </c>
      <c r="BA1440" s="5">
        <v>0.46875</v>
      </c>
      <c r="BB1440" s="5">
        <v>30.584589999999999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 s="37">
        <v>14.53951</v>
      </c>
      <c r="I1441" s="37">
        <v>11.475759999999999</v>
      </c>
      <c r="J1441" s="37">
        <v>98.759839999999997</v>
      </c>
      <c r="K1441" s="37">
        <v>15.020049999999999</v>
      </c>
      <c r="L1441" s="37">
        <v>2.0926300000000002</v>
      </c>
      <c r="M1441" s="37">
        <v>1.9577800000000001</v>
      </c>
      <c r="N1441" s="37">
        <v>1.9361200000000001</v>
      </c>
      <c r="O1441" s="37">
        <v>49.515230000000003</v>
      </c>
      <c r="P1441" s="37">
        <v>51.451349999999998</v>
      </c>
      <c r="Q1441" s="37">
        <v>105.46428</v>
      </c>
      <c r="R1441" s="37">
        <v>458.08805000000001</v>
      </c>
      <c r="S1441" s="37">
        <v>4.7337699999999998</v>
      </c>
      <c r="T1441" s="37">
        <v>327.02974</v>
      </c>
      <c r="U1441" s="37">
        <v>23.77178</v>
      </c>
      <c r="V1441" s="37">
        <v>0.18340999999999999</v>
      </c>
      <c r="W1441" s="37">
        <v>31.456320000000002</v>
      </c>
      <c r="X1441" s="37">
        <v>60.316800000000001</v>
      </c>
      <c r="Y1441" s="37">
        <v>311.53091999999998</v>
      </c>
      <c r="Z1441" s="37">
        <v>50.313949999999998</v>
      </c>
      <c r="AA1441" s="37">
        <v>8.4789899999999996</v>
      </c>
      <c r="AB1441" s="37">
        <v>19.872</v>
      </c>
      <c r="AC1441" s="37">
        <v>19.979479999999999</v>
      </c>
      <c r="AD1441" s="37">
        <v>3247.7910400000001</v>
      </c>
      <c r="AE1441" s="37">
        <v>60.341320000000003</v>
      </c>
      <c r="AF1441" s="37">
        <v>24.96237</v>
      </c>
      <c r="AG1441" s="37">
        <v>29.378990000000002</v>
      </c>
      <c r="AH1441" s="37">
        <v>3250.1415999999999</v>
      </c>
      <c r="AI1441" s="37">
        <v>77627.152489999993</v>
      </c>
      <c r="AJ1441" s="37">
        <v>70.564040000000006</v>
      </c>
      <c r="AK1441" s="37">
        <v>44.338859999999997</v>
      </c>
      <c r="AL1441" s="5">
        <v>79.884529999999998</v>
      </c>
      <c r="AM1441" s="5">
        <v>119.46317999999999</v>
      </c>
      <c r="AN1441" s="5">
        <v>29.04372</v>
      </c>
      <c r="AO1441" s="5">
        <v>31.257660000000001</v>
      </c>
      <c r="AP1441" s="5">
        <v>30.160360000000001</v>
      </c>
      <c r="AQ1441" s="5">
        <v>24.883040000000001</v>
      </c>
      <c r="AR1441" s="5">
        <v>2925</v>
      </c>
      <c r="AS1441" s="5">
        <v>27</v>
      </c>
      <c r="AT1441" s="5">
        <v>29.803920000000002</v>
      </c>
      <c r="AU1441" s="5">
        <v>79</v>
      </c>
      <c r="AV1441" s="5">
        <v>31</v>
      </c>
      <c r="AW1441" s="5">
        <v>16163.13725</v>
      </c>
      <c r="AX1441" s="5">
        <v>64</v>
      </c>
      <c r="AY1441" s="5">
        <v>36.078429999999997</v>
      </c>
      <c r="AZ1441" s="5">
        <v>0.17499999999999999</v>
      </c>
      <c r="BA1441" s="5">
        <v>0.39062999999999998</v>
      </c>
      <c r="BB1441" s="5">
        <v>30.581379999999999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 s="37">
        <v>14.74686</v>
      </c>
      <c r="I1442" s="37">
        <v>11.475759999999999</v>
      </c>
      <c r="J1442" s="37">
        <v>98.749510000000001</v>
      </c>
      <c r="K1442" s="37">
        <v>15.045339999999999</v>
      </c>
      <c r="L1442" s="37">
        <v>2.0975899999999998</v>
      </c>
      <c r="M1442" s="37">
        <v>1.9588000000000001</v>
      </c>
      <c r="N1442" s="37">
        <v>2.2341299999999999</v>
      </c>
      <c r="O1442" s="37">
        <v>49.411850000000001</v>
      </c>
      <c r="P1442" s="37">
        <v>51.645980000000002</v>
      </c>
      <c r="Q1442" s="37">
        <v>105.18519000000001</v>
      </c>
      <c r="R1442" s="37">
        <v>461.21618999999998</v>
      </c>
      <c r="S1442" s="37">
        <v>5.5435299999999996</v>
      </c>
      <c r="T1442" s="37">
        <v>329.41547000000003</v>
      </c>
      <c r="U1442" s="37">
        <v>23.76342</v>
      </c>
      <c r="V1442" s="37">
        <v>0.13045000000000001</v>
      </c>
      <c r="W1442" s="37">
        <v>31.461469999999998</v>
      </c>
      <c r="X1442" s="37">
        <v>67.701179999999994</v>
      </c>
      <c r="Y1442" s="37">
        <v>317.58229999999998</v>
      </c>
      <c r="Z1442" s="37">
        <v>51.458460000000002</v>
      </c>
      <c r="AA1442" s="37">
        <v>9.63842</v>
      </c>
      <c r="AB1442" s="37">
        <v>19.829249999999998</v>
      </c>
      <c r="AC1442" s="37">
        <v>19.939419999999998</v>
      </c>
      <c r="AD1442" s="37">
        <v>3675.9891899999998</v>
      </c>
      <c r="AE1442" s="37">
        <v>60.682099999999998</v>
      </c>
      <c r="AF1442" s="37">
        <v>25.038180000000001</v>
      </c>
      <c r="AG1442" s="37">
        <v>29.359780000000001</v>
      </c>
      <c r="AH1442" s="37">
        <v>3678.92319</v>
      </c>
      <c r="AI1442" s="37">
        <v>77627.15552</v>
      </c>
      <c r="AJ1442" s="37">
        <v>70.510869999999997</v>
      </c>
      <c r="AK1442" s="37">
        <v>44.337249999999997</v>
      </c>
      <c r="AL1442" s="5">
        <v>79.779150000000001</v>
      </c>
      <c r="AM1442" s="5">
        <v>119.79429</v>
      </c>
      <c r="AN1442" s="5">
        <v>29.050129999999999</v>
      </c>
      <c r="AO1442" s="5">
        <v>31.239519999999999</v>
      </c>
      <c r="AP1442" s="5">
        <v>30.16536</v>
      </c>
      <c r="AQ1442" s="5">
        <v>24.89038</v>
      </c>
      <c r="AR1442" s="5">
        <v>3365.5</v>
      </c>
      <c r="AS1442" s="5">
        <v>28.5</v>
      </c>
      <c r="AT1442" s="5">
        <v>30.98039</v>
      </c>
      <c r="AU1442" s="5">
        <v>79</v>
      </c>
      <c r="AV1442" s="5">
        <v>31</v>
      </c>
      <c r="AW1442" s="5">
        <v>16163.13725</v>
      </c>
      <c r="AX1442" s="5">
        <v>64</v>
      </c>
      <c r="AY1442" s="5">
        <v>36.862749999999998</v>
      </c>
      <c r="AZ1442" s="5">
        <v>0.27</v>
      </c>
      <c r="BA1442" s="5">
        <v>0.3125</v>
      </c>
      <c r="BB1442" s="5">
        <v>30.572420000000001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 s="37">
        <v>14.34578</v>
      </c>
      <c r="I1443" s="37">
        <v>11.490600000000001</v>
      </c>
      <c r="J1443" s="37">
        <v>98.761709999999994</v>
      </c>
      <c r="K1443" s="37">
        <v>15.370939999999999</v>
      </c>
      <c r="L1443" s="37">
        <v>2.0947399999999998</v>
      </c>
      <c r="M1443" s="37">
        <v>1.9559299999999999</v>
      </c>
      <c r="N1443" s="37">
        <v>2.49553</v>
      </c>
      <c r="O1443" s="37">
        <v>49.30048</v>
      </c>
      <c r="P1443" s="37">
        <v>51.796010000000003</v>
      </c>
      <c r="Q1443" s="37">
        <v>105.18069</v>
      </c>
      <c r="R1443" s="37">
        <v>465.65498000000002</v>
      </c>
      <c r="S1443" s="37">
        <v>6.40191</v>
      </c>
      <c r="T1443" s="37">
        <v>329.42068</v>
      </c>
      <c r="U1443" s="37">
        <v>23.746369999999999</v>
      </c>
      <c r="V1443" s="37">
        <v>0.18856000000000001</v>
      </c>
      <c r="W1443" s="37">
        <v>31.44192</v>
      </c>
      <c r="X1443" s="37">
        <v>60.445430000000002</v>
      </c>
      <c r="Y1443" s="37">
        <v>322.64067</v>
      </c>
      <c r="Z1443" s="37">
        <v>52.540390000000002</v>
      </c>
      <c r="AA1443" s="37">
        <v>10.67662</v>
      </c>
      <c r="AB1443" s="37">
        <v>19.785740000000001</v>
      </c>
      <c r="AC1443" s="37">
        <v>19.895199999999999</v>
      </c>
      <c r="AD1443" s="37">
        <v>4082.8358800000001</v>
      </c>
      <c r="AE1443" s="37">
        <v>60.754600000000003</v>
      </c>
      <c r="AF1443" s="37">
        <v>24.995229999999999</v>
      </c>
      <c r="AG1443" s="37">
        <v>29.35406</v>
      </c>
      <c r="AH1443" s="37">
        <v>4085.9438300000002</v>
      </c>
      <c r="AI1443" s="37">
        <v>77627.159060000005</v>
      </c>
      <c r="AJ1443" s="37">
        <v>71.022030000000001</v>
      </c>
      <c r="AK1443" s="37">
        <v>44.335659999999997</v>
      </c>
      <c r="AL1443" s="5">
        <v>79.879710000000003</v>
      </c>
      <c r="AM1443" s="5">
        <v>119.11778</v>
      </c>
      <c r="AN1443" s="5">
        <v>29.029679999999999</v>
      </c>
      <c r="AO1443" s="5">
        <v>31.278189999999999</v>
      </c>
      <c r="AP1443" s="5">
        <v>30.16264</v>
      </c>
      <c r="AQ1443" s="5">
        <v>24.882349999999999</v>
      </c>
      <c r="AR1443" s="5">
        <v>3803</v>
      </c>
      <c r="AS1443" s="5">
        <v>29</v>
      </c>
      <c r="AT1443" s="5">
        <v>32.156860000000002</v>
      </c>
      <c r="AU1443" s="5">
        <v>79</v>
      </c>
      <c r="AV1443" s="5">
        <v>31</v>
      </c>
      <c r="AW1443" s="5">
        <v>16564.705880000001</v>
      </c>
      <c r="AX1443" s="5">
        <v>65</v>
      </c>
      <c r="AY1443" s="5">
        <v>37.647060000000003</v>
      </c>
      <c r="AZ1443" s="5">
        <v>0.89500000000000002</v>
      </c>
      <c r="BA1443" s="5">
        <v>1.6875</v>
      </c>
      <c r="BB1443" s="5">
        <v>30.575009999999999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 s="37">
        <v>13.94764</v>
      </c>
      <c r="I1444" s="37">
        <v>11.47378</v>
      </c>
      <c r="J1444" s="37">
        <v>98.760080000000002</v>
      </c>
      <c r="K1444" s="37">
        <v>12.462</v>
      </c>
      <c r="L1444" s="37">
        <v>2.09484</v>
      </c>
      <c r="M1444" s="37">
        <v>1.95479</v>
      </c>
      <c r="N1444" s="37">
        <v>2.7292200000000002</v>
      </c>
      <c r="O1444" s="37">
        <v>49.340699999999998</v>
      </c>
      <c r="P1444" s="37">
        <v>52.06991</v>
      </c>
      <c r="Q1444" s="37">
        <v>103.65179999999999</v>
      </c>
      <c r="R1444" s="37">
        <v>471.67700000000002</v>
      </c>
      <c r="S1444" s="37">
        <v>6.9310099999999997</v>
      </c>
      <c r="T1444" s="37">
        <v>329.89915999999999</v>
      </c>
      <c r="U1444" s="37">
        <v>23.75075</v>
      </c>
      <c r="V1444" s="37">
        <v>0.46183999999999997</v>
      </c>
      <c r="W1444" s="37">
        <v>31.445489999999999</v>
      </c>
      <c r="X1444" s="37">
        <v>42.269469999999998</v>
      </c>
      <c r="Y1444" s="37">
        <v>327.03536000000003</v>
      </c>
      <c r="Z1444" s="37">
        <v>53.310009999999998</v>
      </c>
      <c r="AA1444" s="37">
        <v>11.17367</v>
      </c>
      <c r="AB1444" s="37">
        <v>19.74935</v>
      </c>
      <c r="AC1444" s="37">
        <v>19.86262</v>
      </c>
      <c r="AD1444" s="37">
        <v>4266.9046900000003</v>
      </c>
      <c r="AE1444" s="37">
        <v>61.034170000000003</v>
      </c>
      <c r="AF1444" s="37">
        <v>25.007729999999999</v>
      </c>
      <c r="AG1444" s="37">
        <v>29.359169999999999</v>
      </c>
      <c r="AH1444" s="37">
        <v>4267.5550800000001</v>
      </c>
      <c r="AI1444" s="37">
        <v>77627.163100000005</v>
      </c>
      <c r="AJ1444" s="37">
        <v>70.649479999999997</v>
      </c>
      <c r="AK1444" s="37">
        <v>44.330280000000002</v>
      </c>
      <c r="AL1444" s="5">
        <v>79.926760000000002</v>
      </c>
      <c r="AM1444" s="5">
        <v>119.63471</v>
      </c>
      <c r="AN1444" s="5">
        <v>29.005500000000001</v>
      </c>
      <c r="AO1444" s="5">
        <v>31.30377</v>
      </c>
      <c r="AP1444" s="5">
        <v>30.166499999999999</v>
      </c>
      <c r="AQ1444" s="5">
        <v>24.86327</v>
      </c>
      <c r="AR1444" s="5">
        <v>4189.75</v>
      </c>
      <c r="AS1444" s="5">
        <v>30</v>
      </c>
      <c r="AT1444" s="5">
        <v>32.156860000000002</v>
      </c>
      <c r="AU1444" s="5">
        <v>79</v>
      </c>
      <c r="AV1444" s="5">
        <v>31</v>
      </c>
      <c r="AW1444" s="5">
        <v>16062.7451</v>
      </c>
      <c r="AX1444" s="5">
        <v>62</v>
      </c>
      <c r="AY1444" s="5">
        <v>37.647060000000003</v>
      </c>
      <c r="AZ1444" s="5">
        <v>0.85499999999999998</v>
      </c>
      <c r="BA1444" s="5">
        <v>1.29688</v>
      </c>
      <c r="BB1444" s="5">
        <v>30.584320000000002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 s="37">
        <v>14.40541</v>
      </c>
      <c r="I1445" s="37">
        <v>11.477740000000001</v>
      </c>
      <c r="J1445" s="37">
        <v>98.758390000000006</v>
      </c>
      <c r="K1445" s="37">
        <v>9.3193000000000001</v>
      </c>
      <c r="L1445" s="37">
        <v>2.0937000000000001</v>
      </c>
      <c r="M1445" s="37">
        <v>1.9529799999999999</v>
      </c>
      <c r="N1445" s="37">
        <v>2.83161</v>
      </c>
      <c r="O1445" s="37">
        <v>49.518880000000003</v>
      </c>
      <c r="P1445" s="37">
        <v>52.350490000000001</v>
      </c>
      <c r="Q1445" s="37">
        <v>104.26309000000001</v>
      </c>
      <c r="R1445" s="37">
        <v>479.26197000000002</v>
      </c>
      <c r="S1445" s="37">
        <v>5.8915499999999996</v>
      </c>
      <c r="T1445" s="37">
        <v>327.21629000000001</v>
      </c>
      <c r="U1445" s="37">
        <v>23.743729999999999</v>
      </c>
      <c r="V1445" s="37">
        <v>0.43637999999999999</v>
      </c>
      <c r="W1445" s="37">
        <v>31.406310000000001</v>
      </c>
      <c r="X1445" s="37">
        <v>41.098950000000002</v>
      </c>
      <c r="Y1445" s="37">
        <v>325.47613999999999</v>
      </c>
      <c r="Z1445" s="37">
        <v>53.877000000000002</v>
      </c>
      <c r="AA1445" s="37">
        <v>11.148440000000001</v>
      </c>
      <c r="AB1445" s="37">
        <v>19.698740000000001</v>
      </c>
      <c r="AC1445" s="37">
        <v>19.818819999999999</v>
      </c>
      <c r="AD1445" s="37">
        <v>4259.8041499999999</v>
      </c>
      <c r="AE1445" s="37">
        <v>61.442210000000003</v>
      </c>
      <c r="AF1445" s="37">
        <v>24.991710000000001</v>
      </c>
      <c r="AG1445" s="37">
        <v>29.352350000000001</v>
      </c>
      <c r="AH1445" s="37">
        <v>4261.0224600000001</v>
      </c>
      <c r="AI1445" s="37">
        <v>77627.167289999998</v>
      </c>
      <c r="AJ1445" s="37">
        <v>70.616029999999995</v>
      </c>
      <c r="AK1445" s="37">
        <v>44.325830000000003</v>
      </c>
      <c r="AL1445" s="5">
        <v>79.966710000000006</v>
      </c>
      <c r="AM1445" s="5">
        <v>119.51716</v>
      </c>
      <c r="AN1445" s="5">
        <v>28.966650000000001</v>
      </c>
      <c r="AO1445" s="5">
        <v>31.33398</v>
      </c>
      <c r="AP1445" s="5">
        <v>30.17775</v>
      </c>
      <c r="AQ1445" s="5">
        <v>24.864180000000001</v>
      </c>
      <c r="AR1445" s="5">
        <v>4265.5</v>
      </c>
      <c r="AS1445" s="5">
        <v>37</v>
      </c>
      <c r="AT1445" s="5">
        <v>27.058820000000001</v>
      </c>
      <c r="AU1445" s="5">
        <v>79</v>
      </c>
      <c r="AV1445" s="5">
        <v>31</v>
      </c>
      <c r="AW1445" s="5">
        <v>10340.392159999999</v>
      </c>
      <c r="AX1445" s="5">
        <v>41</v>
      </c>
      <c r="AY1445" s="5">
        <v>34.117649999999998</v>
      </c>
      <c r="AZ1445" s="5">
        <v>0.82</v>
      </c>
      <c r="BA1445" s="5">
        <v>0.59375</v>
      </c>
      <c r="BB1445" s="5">
        <v>30.597069999999999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 s="37">
        <v>14.09399</v>
      </c>
      <c r="I1446" s="37">
        <v>11.48367</v>
      </c>
      <c r="J1446" s="37">
        <v>98.763599999999997</v>
      </c>
      <c r="K1446" s="37">
        <v>8.4363399999999995</v>
      </c>
      <c r="L1446" s="37">
        <v>2.0939800000000002</v>
      </c>
      <c r="M1446" s="37">
        <v>1.9624600000000001</v>
      </c>
      <c r="N1446" s="37">
        <v>3.0371000000000001</v>
      </c>
      <c r="O1446" s="37">
        <v>49.647820000000003</v>
      </c>
      <c r="P1446" s="37">
        <v>52.684910000000002</v>
      </c>
      <c r="Q1446" s="37">
        <v>104.45668000000001</v>
      </c>
      <c r="R1446" s="37">
        <v>487.50504000000001</v>
      </c>
      <c r="S1446" s="37">
        <v>4.8475000000000001</v>
      </c>
      <c r="T1446" s="37">
        <v>327.01751000000002</v>
      </c>
      <c r="U1446" s="37">
        <v>23.73695</v>
      </c>
      <c r="V1446" s="37">
        <v>0.37723000000000001</v>
      </c>
      <c r="W1446" s="37">
        <v>31.386949999999999</v>
      </c>
      <c r="X1446" s="37">
        <v>42.564250000000001</v>
      </c>
      <c r="Y1446" s="37">
        <v>325.34913</v>
      </c>
      <c r="Z1446" s="37">
        <v>54.369610000000002</v>
      </c>
      <c r="AA1446" s="37">
        <v>11.19801</v>
      </c>
      <c r="AB1446" s="37">
        <v>19.66262</v>
      </c>
      <c r="AC1446" s="37">
        <v>19.774940000000001</v>
      </c>
      <c r="AD1446" s="37">
        <v>4278.4665599999998</v>
      </c>
      <c r="AE1446" s="37">
        <v>61.710909999999998</v>
      </c>
      <c r="AF1446" s="37">
        <v>24.860700000000001</v>
      </c>
      <c r="AG1446" s="37">
        <v>29.34713</v>
      </c>
      <c r="AH1446" s="37">
        <v>4279.1514699999998</v>
      </c>
      <c r="AI1446" s="37">
        <v>77627.17065</v>
      </c>
      <c r="AJ1446" s="37">
        <v>70.577240000000003</v>
      </c>
      <c r="AK1446" s="37">
        <v>44.318350000000002</v>
      </c>
      <c r="AL1446" s="5">
        <v>79.849130000000002</v>
      </c>
      <c r="AM1446" s="5">
        <v>120.13536999999999</v>
      </c>
      <c r="AN1446" s="5">
        <v>28.937280000000001</v>
      </c>
      <c r="AO1446" s="5">
        <v>31.34121</v>
      </c>
      <c r="AP1446" s="5">
        <v>30.169689999999999</v>
      </c>
      <c r="AQ1446" s="5">
        <v>24.86853</v>
      </c>
      <c r="AR1446" s="5">
        <v>4265.5</v>
      </c>
      <c r="AS1446" s="5">
        <v>36.5</v>
      </c>
      <c r="AT1446" s="5">
        <v>27.450980000000001</v>
      </c>
      <c r="AU1446" s="5">
        <v>79</v>
      </c>
      <c r="AV1446" s="5">
        <v>31</v>
      </c>
      <c r="AW1446" s="5">
        <v>10842.352940000001</v>
      </c>
      <c r="AX1446" s="5">
        <v>42</v>
      </c>
      <c r="AY1446" s="5">
        <v>34.509799999999998</v>
      </c>
      <c r="AZ1446" s="5">
        <v>0.83499999999999996</v>
      </c>
      <c r="BA1446" s="5">
        <v>0.67188000000000003</v>
      </c>
      <c r="BB1446" s="5">
        <v>30.585830000000001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 s="37">
        <v>14.44416</v>
      </c>
      <c r="I1447" s="37">
        <v>11.503450000000001</v>
      </c>
      <c r="J1447" s="37">
        <v>98.756429999999995</v>
      </c>
      <c r="K1447" s="37">
        <v>7.5521900000000004</v>
      </c>
      <c r="L1447" s="37">
        <v>2.0942699999999999</v>
      </c>
      <c r="M1447" s="37">
        <v>1.9622599999999999</v>
      </c>
      <c r="N1447" s="37">
        <v>3.2551100000000002</v>
      </c>
      <c r="O1447" s="37">
        <v>49.626359999999998</v>
      </c>
      <c r="P1447" s="37">
        <v>52.88147</v>
      </c>
      <c r="Q1447" s="37">
        <v>104.1486</v>
      </c>
      <c r="R1447" s="37">
        <v>495.15025000000003</v>
      </c>
      <c r="S1447" s="37">
        <v>4.6684599999999996</v>
      </c>
      <c r="T1447" s="37">
        <v>329.86059</v>
      </c>
      <c r="U1447" s="37">
        <v>23.737349999999999</v>
      </c>
      <c r="V1447" s="37">
        <v>0.32022</v>
      </c>
      <c r="W1447" s="37">
        <v>31.363240000000001</v>
      </c>
      <c r="X1447" s="37">
        <v>40.753169999999997</v>
      </c>
      <c r="Y1447" s="37">
        <v>324.45085</v>
      </c>
      <c r="Z1447" s="37">
        <v>54.827469999999998</v>
      </c>
      <c r="AA1447" s="37">
        <v>11.196619999999999</v>
      </c>
      <c r="AB1447" s="37">
        <v>19.614560000000001</v>
      </c>
      <c r="AC1447" s="37">
        <v>19.74342</v>
      </c>
      <c r="AD1447" s="37">
        <v>4277.0488500000001</v>
      </c>
      <c r="AE1447" s="37">
        <v>62.020679999999999</v>
      </c>
      <c r="AF1447" s="37">
        <v>24.998519999999999</v>
      </c>
      <c r="AG1447" s="37">
        <v>29.36814</v>
      </c>
      <c r="AH1447" s="37">
        <v>4277.55303</v>
      </c>
      <c r="AI1447" s="37">
        <v>77627.173569999999</v>
      </c>
      <c r="AJ1447" s="37">
        <v>70.630009999999999</v>
      </c>
      <c r="AK1447" s="37">
        <v>44.312660000000001</v>
      </c>
      <c r="AL1447" s="5">
        <v>79.926919999999996</v>
      </c>
      <c r="AM1447" s="5">
        <v>120.16504999999999</v>
      </c>
      <c r="AN1447" s="5">
        <v>28.928730000000002</v>
      </c>
      <c r="AO1447" s="5">
        <v>31.31251</v>
      </c>
      <c r="AP1447" s="5">
        <v>30.178629999999998</v>
      </c>
      <c r="AQ1447" s="5">
        <v>24.867100000000001</v>
      </c>
      <c r="AR1447" s="5">
        <v>4285</v>
      </c>
      <c r="AS1447" s="5">
        <v>36.5</v>
      </c>
      <c r="AT1447" s="5">
        <v>27.450980000000001</v>
      </c>
      <c r="AU1447" s="5">
        <v>79</v>
      </c>
      <c r="AV1447" s="5">
        <v>31</v>
      </c>
      <c r="AW1447" s="5">
        <v>10541.17647</v>
      </c>
      <c r="AX1447" s="5">
        <v>41</v>
      </c>
      <c r="AY1447" s="5">
        <v>34.117649999999998</v>
      </c>
      <c r="AZ1447" s="5">
        <v>0.68</v>
      </c>
      <c r="BA1447" s="5">
        <v>0.51563000000000003</v>
      </c>
      <c r="BB1447" s="5">
        <v>30.585509999999999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 s="37">
        <v>14.888640000000001</v>
      </c>
      <c r="I1448" s="37">
        <v>11.51235</v>
      </c>
      <c r="J1448" s="37">
        <v>98.763810000000007</v>
      </c>
      <c r="K1448" s="37">
        <v>7.0693000000000001</v>
      </c>
      <c r="L1448" s="37">
        <v>2.0879699999999999</v>
      </c>
      <c r="M1448" s="37">
        <v>1.95875</v>
      </c>
      <c r="N1448" s="37">
        <v>3.5729799999999998</v>
      </c>
      <c r="O1448" s="37">
        <v>49.430030000000002</v>
      </c>
      <c r="P1448" s="37">
        <v>53.003</v>
      </c>
      <c r="Q1448" s="37">
        <v>104.29268999999999</v>
      </c>
      <c r="R1448" s="37">
        <v>502.01510999999999</v>
      </c>
      <c r="S1448" s="37">
        <v>4.5291399999999999</v>
      </c>
      <c r="T1448" s="37">
        <v>328.00844999999998</v>
      </c>
      <c r="U1448" s="37">
        <v>23.730689999999999</v>
      </c>
      <c r="V1448" s="37">
        <v>0.21453</v>
      </c>
      <c r="W1448" s="37">
        <v>31.338570000000001</v>
      </c>
      <c r="X1448" s="37">
        <v>43.393099999999997</v>
      </c>
      <c r="Y1448" s="37">
        <v>323.98534000000001</v>
      </c>
      <c r="Z1448" s="37">
        <v>55.139629999999997</v>
      </c>
      <c r="AA1448" s="37">
        <v>11.16703</v>
      </c>
      <c r="AB1448" s="37">
        <v>19.576879999999999</v>
      </c>
      <c r="AC1448" s="37">
        <v>19.697510000000001</v>
      </c>
      <c r="AD1448" s="37">
        <v>4278.6110500000004</v>
      </c>
      <c r="AE1448" s="37">
        <v>62.20234</v>
      </c>
      <c r="AF1448" s="37">
        <v>24.92333</v>
      </c>
      <c r="AG1448" s="37">
        <v>29.40729</v>
      </c>
      <c r="AH1448" s="37">
        <v>4280.3369599999996</v>
      </c>
      <c r="AI1448" s="37">
        <v>77627.17641</v>
      </c>
      <c r="AJ1448" s="37">
        <v>70.603819999999999</v>
      </c>
      <c r="AK1448" s="37">
        <v>44.310929999999999</v>
      </c>
      <c r="AL1448" s="5">
        <v>79.968360000000004</v>
      </c>
      <c r="AM1448" s="5">
        <v>119.82055</v>
      </c>
      <c r="AN1448" s="5">
        <v>28.909960000000002</v>
      </c>
      <c r="AO1448" s="5">
        <v>31.27234</v>
      </c>
      <c r="AP1448" s="5">
        <v>30.174679999999999</v>
      </c>
      <c r="AQ1448" s="5">
        <v>24.86899</v>
      </c>
      <c r="AR1448" s="5">
        <v>4280.25</v>
      </c>
      <c r="AS1448" s="5">
        <v>36.5</v>
      </c>
      <c r="AT1448" s="5">
        <v>27.450980000000001</v>
      </c>
      <c r="AU1448" s="5">
        <v>79</v>
      </c>
      <c r="AV1448" s="5">
        <v>31</v>
      </c>
      <c r="AW1448" s="5">
        <v>10541.17647</v>
      </c>
      <c r="AX1448" s="5">
        <v>42</v>
      </c>
      <c r="AY1448" s="5">
        <v>34.117649999999998</v>
      </c>
      <c r="AZ1448" s="5">
        <v>9.5000000000000001E-2</v>
      </c>
      <c r="BA1448" s="5">
        <v>1.14063</v>
      </c>
      <c r="BB1448" s="5">
        <v>30.583390000000001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 s="37">
        <v>14.18454</v>
      </c>
      <c r="I1449" s="37">
        <v>11.492570000000001</v>
      </c>
      <c r="J1449" s="37">
        <v>98.767409999999998</v>
      </c>
      <c r="K1449" s="37">
        <v>7.1531799999999999</v>
      </c>
      <c r="L1449" s="37">
        <v>2.0941200000000002</v>
      </c>
      <c r="M1449" s="37">
        <v>1.9588699999999999</v>
      </c>
      <c r="N1449" s="37">
        <v>3.6750099999999999</v>
      </c>
      <c r="O1449" s="37">
        <v>49.328949999999999</v>
      </c>
      <c r="P1449" s="37">
        <v>53.003959999999999</v>
      </c>
      <c r="Q1449" s="37">
        <v>104.36496</v>
      </c>
      <c r="R1449" s="37">
        <v>508.23809</v>
      </c>
      <c r="S1449" s="37">
        <v>4.5339</v>
      </c>
      <c r="T1449" s="37">
        <v>330.40375999999998</v>
      </c>
      <c r="U1449" s="37">
        <v>23.7471</v>
      </c>
      <c r="V1449" s="37">
        <v>0.20025000000000001</v>
      </c>
      <c r="W1449" s="37">
        <v>31.329920000000001</v>
      </c>
      <c r="X1449" s="37">
        <v>40.86618</v>
      </c>
      <c r="Y1449" s="37">
        <v>324.03181999999998</v>
      </c>
      <c r="Z1449" s="37">
        <v>55.367289999999997</v>
      </c>
      <c r="AA1449" s="37">
        <v>11.224270000000001</v>
      </c>
      <c r="AB1449" s="37">
        <v>19.542899999999999</v>
      </c>
      <c r="AC1449" s="37">
        <v>19.660869999999999</v>
      </c>
      <c r="AD1449" s="37">
        <v>4288.1059800000003</v>
      </c>
      <c r="AE1449" s="37">
        <v>62.417879999999997</v>
      </c>
      <c r="AF1449" s="37">
        <v>24.98997</v>
      </c>
      <c r="AG1449" s="37">
        <v>29.41328</v>
      </c>
      <c r="AH1449" s="37">
        <v>4288.7008500000002</v>
      </c>
      <c r="AI1449" s="37">
        <v>77627.17916</v>
      </c>
      <c r="AJ1449" s="37">
        <v>70.555570000000003</v>
      </c>
      <c r="AK1449" s="37">
        <v>44.320950000000003</v>
      </c>
      <c r="AL1449" s="5">
        <v>79.896850000000001</v>
      </c>
      <c r="AM1449" s="5">
        <v>119.59887000000001</v>
      </c>
      <c r="AN1449" s="5">
        <v>28.91657</v>
      </c>
      <c r="AO1449" s="5">
        <v>31.22899</v>
      </c>
      <c r="AP1449" s="5">
        <v>30.175730000000001</v>
      </c>
      <c r="AQ1449" s="5">
        <v>24.870290000000001</v>
      </c>
      <c r="AR1449" s="5">
        <v>4285</v>
      </c>
      <c r="AS1449" s="5">
        <v>36</v>
      </c>
      <c r="AT1449" s="5">
        <v>27.450980000000001</v>
      </c>
      <c r="AU1449" s="5">
        <v>79</v>
      </c>
      <c r="AV1449" s="5">
        <v>31</v>
      </c>
      <c r="AW1449" s="5">
        <v>10842.352940000001</v>
      </c>
      <c r="AX1449" s="5">
        <v>43</v>
      </c>
      <c r="AY1449" s="5">
        <v>34.509799999999998</v>
      </c>
      <c r="AZ1449" s="5">
        <v>0.89500000000000002</v>
      </c>
      <c r="BA1449" s="5">
        <v>0.75</v>
      </c>
      <c r="BB1449" s="5">
        <v>30.57367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 s="37">
        <v>14.44373</v>
      </c>
      <c r="I1450" s="37">
        <v>11.503450000000001</v>
      </c>
      <c r="J1450" s="37">
        <v>98.765919999999994</v>
      </c>
      <c r="K1450" s="37">
        <v>6.9847400000000004</v>
      </c>
      <c r="L1450" s="37">
        <v>2.0939800000000002</v>
      </c>
      <c r="M1450" s="37">
        <v>1.9592099999999999</v>
      </c>
      <c r="N1450" s="37">
        <v>3.65665</v>
      </c>
      <c r="O1450" s="37">
        <v>49.246259999999999</v>
      </c>
      <c r="P1450" s="37">
        <v>52.902909999999999</v>
      </c>
      <c r="Q1450" s="37">
        <v>104.20676</v>
      </c>
      <c r="R1450" s="37">
        <v>513.90241000000003</v>
      </c>
      <c r="S1450" s="37">
        <v>4.5764300000000002</v>
      </c>
      <c r="T1450" s="37">
        <v>326.89922999999999</v>
      </c>
      <c r="U1450" s="37">
        <v>23.744289999999999</v>
      </c>
      <c r="V1450" s="37">
        <v>0.2407</v>
      </c>
      <c r="W1450" s="37">
        <v>31.313120000000001</v>
      </c>
      <c r="X1450" s="37">
        <v>41.232999999999997</v>
      </c>
      <c r="Y1450" s="37">
        <v>322.93022000000002</v>
      </c>
      <c r="Z1450" s="37">
        <v>55.553930000000001</v>
      </c>
      <c r="AA1450" s="37">
        <v>11.235139999999999</v>
      </c>
      <c r="AB1450" s="37">
        <v>19.509080000000001</v>
      </c>
      <c r="AC1450" s="37">
        <v>19.619769999999999</v>
      </c>
      <c r="AD1450" s="37">
        <v>4292.3591100000003</v>
      </c>
      <c r="AE1450" s="37">
        <v>62.543550000000003</v>
      </c>
      <c r="AF1450" s="37">
        <v>24.995039999999999</v>
      </c>
      <c r="AG1450" s="37">
        <v>29.392910000000001</v>
      </c>
      <c r="AH1450" s="37">
        <v>4292.96504</v>
      </c>
      <c r="AI1450" s="37">
        <v>77627.181949999998</v>
      </c>
      <c r="AJ1450" s="37">
        <v>70.445549999999997</v>
      </c>
      <c r="AK1450" s="37">
        <v>44.299379999999999</v>
      </c>
      <c r="AL1450" s="5">
        <v>79.904949999999999</v>
      </c>
      <c r="AM1450" s="5">
        <v>119.16177999999999</v>
      </c>
      <c r="AN1450" s="5">
        <v>28.89039</v>
      </c>
      <c r="AO1450" s="5">
        <v>31.18205</v>
      </c>
      <c r="AP1450" s="5">
        <v>30.175000000000001</v>
      </c>
      <c r="AQ1450" s="5">
        <v>24.85164</v>
      </c>
      <c r="AR1450" s="5">
        <v>4295.25</v>
      </c>
      <c r="AS1450" s="5">
        <v>36.5</v>
      </c>
      <c r="AT1450" s="5">
        <v>27.450980000000001</v>
      </c>
      <c r="AU1450" s="5">
        <v>79</v>
      </c>
      <c r="AV1450" s="5">
        <v>31</v>
      </c>
      <c r="AW1450" s="5">
        <v>10741.960779999999</v>
      </c>
      <c r="AX1450" s="5">
        <v>42</v>
      </c>
      <c r="AY1450" s="5">
        <v>34.117649999999998</v>
      </c>
      <c r="AZ1450" s="5">
        <v>0.66</v>
      </c>
      <c r="BA1450" s="5">
        <v>0.51563000000000003</v>
      </c>
      <c r="BB1450" s="5">
        <v>30.570360000000001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 s="37">
        <v>13.143219999999999</v>
      </c>
      <c r="I1451" s="37">
        <v>11.48367</v>
      </c>
      <c r="J1451" s="37">
        <v>98.764189999999999</v>
      </c>
      <c r="K1451" s="37">
        <v>7.0082199999999997</v>
      </c>
      <c r="L1451" s="37">
        <v>2.0913499999999998</v>
      </c>
      <c r="M1451" s="37">
        <v>1.95773</v>
      </c>
      <c r="N1451" s="37">
        <v>3.66404</v>
      </c>
      <c r="O1451" s="37">
        <v>49.233840000000001</v>
      </c>
      <c r="P1451" s="37">
        <v>52.897880000000001</v>
      </c>
      <c r="Q1451" s="37">
        <v>101.74379999999999</v>
      </c>
      <c r="R1451" s="37">
        <v>519.16425000000004</v>
      </c>
      <c r="S1451" s="37">
        <v>4.4894800000000004</v>
      </c>
      <c r="T1451" s="37">
        <v>329.34586000000002</v>
      </c>
      <c r="U1451" s="37">
        <v>23.758120000000002</v>
      </c>
      <c r="V1451" s="37">
        <v>0.50963999999999998</v>
      </c>
      <c r="W1451" s="37">
        <v>31.3218</v>
      </c>
      <c r="X1451" s="37">
        <v>17.751370000000001</v>
      </c>
      <c r="Y1451" s="37">
        <v>322.64711999999997</v>
      </c>
      <c r="Z1451" s="37">
        <v>55.699739999999998</v>
      </c>
      <c r="AA1451" s="37">
        <v>10.794549999999999</v>
      </c>
      <c r="AB1451" s="37">
        <v>19.489239999999999</v>
      </c>
      <c r="AC1451" s="37">
        <v>19.600580000000001</v>
      </c>
      <c r="AD1451" s="37">
        <v>4123.0579500000003</v>
      </c>
      <c r="AE1451" s="37">
        <v>62.666609999999999</v>
      </c>
      <c r="AF1451" s="37">
        <v>24.86103</v>
      </c>
      <c r="AG1451" s="37">
        <v>29.444520000000001</v>
      </c>
      <c r="AH1451" s="37">
        <v>4121.2591700000003</v>
      </c>
      <c r="AI1451" s="37">
        <v>77627.18475</v>
      </c>
      <c r="AJ1451" s="37">
        <v>70.593789999999998</v>
      </c>
      <c r="AK1451" s="37">
        <v>44.305549999999997</v>
      </c>
      <c r="AL1451" s="5">
        <v>79.89676</v>
      </c>
      <c r="AM1451" s="5">
        <v>119.41706000000001</v>
      </c>
      <c r="AN1451" s="5">
        <v>28.893370000000001</v>
      </c>
      <c r="AO1451" s="5">
        <v>31.131340000000002</v>
      </c>
      <c r="AP1451" s="5">
        <v>30.17032</v>
      </c>
      <c r="AQ1451" s="5">
        <v>24.84656</v>
      </c>
      <c r="AR1451" s="5">
        <v>4289.75</v>
      </c>
      <c r="AS1451" s="5">
        <v>37</v>
      </c>
      <c r="AT1451" s="5">
        <v>27.058820000000001</v>
      </c>
      <c r="AU1451" s="5">
        <v>79</v>
      </c>
      <c r="AV1451" s="5">
        <v>31</v>
      </c>
      <c r="AW1451" s="5">
        <v>10440.784309999999</v>
      </c>
      <c r="AX1451" s="5">
        <v>40</v>
      </c>
      <c r="AY1451" s="5">
        <v>34.117649999999998</v>
      </c>
      <c r="AZ1451" s="5">
        <v>9.5000000000000001E-2</v>
      </c>
      <c r="BA1451" s="5">
        <v>0.98438000000000003</v>
      </c>
      <c r="BB1451" s="5">
        <v>30.56963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 s="37">
        <v>13.96481</v>
      </c>
      <c r="I1452" s="37">
        <v>11.49653</v>
      </c>
      <c r="J1452" s="37">
        <v>98.766279999999995</v>
      </c>
      <c r="K1452" s="37">
        <v>5.7839499999999999</v>
      </c>
      <c r="L1452" s="37">
        <v>2.0904500000000001</v>
      </c>
      <c r="M1452" s="37">
        <v>1.95583</v>
      </c>
      <c r="N1452" s="37">
        <v>3.75406</v>
      </c>
      <c r="O1452" s="37">
        <v>49.163780000000003</v>
      </c>
      <c r="P1452" s="37">
        <v>52.917839999999998</v>
      </c>
      <c r="Q1452" s="37">
        <v>99.865899999999996</v>
      </c>
      <c r="R1452" s="37">
        <v>524.04753000000005</v>
      </c>
      <c r="S1452" s="37">
        <v>3.1853600000000002</v>
      </c>
      <c r="T1452" s="37">
        <v>326.67126999999999</v>
      </c>
      <c r="U1452" s="37">
        <v>23.76718</v>
      </c>
      <c r="V1452" s="37">
        <v>0.45451999999999998</v>
      </c>
      <c r="W1452" s="37">
        <v>31.303920000000002</v>
      </c>
      <c r="X1452" s="37">
        <v>16.055599999999998</v>
      </c>
      <c r="Y1452" s="37">
        <v>317.74702000000002</v>
      </c>
      <c r="Z1452" s="37">
        <v>55.803519999999999</v>
      </c>
      <c r="AA1452" s="37">
        <v>9.6411999999999995</v>
      </c>
      <c r="AB1452" s="37">
        <v>19.460290000000001</v>
      </c>
      <c r="AC1452" s="37">
        <v>19.564219999999999</v>
      </c>
      <c r="AD1452" s="37">
        <v>3689.6179999999999</v>
      </c>
      <c r="AE1452" s="37">
        <v>62.78237</v>
      </c>
      <c r="AF1452" s="37">
        <v>24.952909999999999</v>
      </c>
      <c r="AG1452" s="37">
        <v>29.50018</v>
      </c>
      <c r="AH1452" s="37">
        <v>3688.9488999999999</v>
      </c>
      <c r="AI1452" s="37">
        <v>77627.187390000006</v>
      </c>
      <c r="AJ1452" s="37">
        <v>70.498069999999998</v>
      </c>
      <c r="AK1452" s="37">
        <v>44.302050000000001</v>
      </c>
      <c r="AL1452" s="5">
        <v>79.888779999999997</v>
      </c>
      <c r="AM1452" s="5">
        <v>118.73723</v>
      </c>
      <c r="AN1452" s="5">
        <v>28.873999999999999</v>
      </c>
      <c r="AO1452" s="5">
        <v>31.102450000000001</v>
      </c>
      <c r="AP1452" s="5">
        <v>30.179849999999998</v>
      </c>
      <c r="AQ1452" s="5">
        <v>24.839919999999999</v>
      </c>
      <c r="AR1452" s="5">
        <v>4010</v>
      </c>
      <c r="AS1452" s="5">
        <v>32</v>
      </c>
      <c r="AT1452" s="5">
        <v>20.392160000000001</v>
      </c>
      <c r="AU1452" s="5">
        <v>79</v>
      </c>
      <c r="AV1452" s="5">
        <v>31</v>
      </c>
      <c r="AW1452" s="5">
        <v>4417.2548999999999</v>
      </c>
      <c r="AX1452" s="5">
        <v>17</v>
      </c>
      <c r="AY1452" s="5">
        <v>27.450980000000001</v>
      </c>
      <c r="AZ1452" s="5">
        <v>0.91500000000000004</v>
      </c>
      <c r="BA1452" s="5">
        <v>0.28125</v>
      </c>
      <c r="BB1452" s="5">
        <v>30.56353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 s="37">
        <v>14.41005</v>
      </c>
      <c r="I1453" s="37">
        <v>11.491580000000001</v>
      </c>
      <c r="J1453" s="37">
        <v>98.762559999999993</v>
      </c>
      <c r="K1453" s="37">
        <v>6.3878399999999997</v>
      </c>
      <c r="L1453" s="37">
        <v>2.0894400000000002</v>
      </c>
      <c r="M1453" s="37">
        <v>1.95828</v>
      </c>
      <c r="N1453" s="37">
        <v>3.7281599999999999</v>
      </c>
      <c r="O1453" s="37">
        <v>49.148569999999999</v>
      </c>
      <c r="P1453" s="37">
        <v>52.876730000000002</v>
      </c>
      <c r="Q1453" s="37">
        <v>100.74066999999999</v>
      </c>
      <c r="R1453" s="37">
        <v>528.08736999999996</v>
      </c>
      <c r="S1453" s="37">
        <v>1.6798200000000001</v>
      </c>
      <c r="T1453" s="37">
        <v>327.03667000000002</v>
      </c>
      <c r="U1453" s="37">
        <v>23.789339999999999</v>
      </c>
      <c r="V1453" s="37">
        <v>0.16688</v>
      </c>
      <c r="W1453" s="37">
        <v>31.311789999999998</v>
      </c>
      <c r="X1453" s="37">
        <v>15.72081</v>
      </c>
      <c r="Y1453" s="37">
        <v>311.26177999999999</v>
      </c>
      <c r="Z1453" s="37">
        <v>55.898960000000002</v>
      </c>
      <c r="AA1453" s="37">
        <v>8.4611300000000007</v>
      </c>
      <c r="AB1453" s="37">
        <v>19.445129999999999</v>
      </c>
      <c r="AC1453" s="37">
        <v>19.54898</v>
      </c>
      <c r="AD1453" s="37">
        <v>3239.5863599999998</v>
      </c>
      <c r="AE1453" s="37">
        <v>62.884329999999999</v>
      </c>
      <c r="AF1453" s="37">
        <v>24.940799999999999</v>
      </c>
      <c r="AG1453" s="37">
        <v>29.573540000000001</v>
      </c>
      <c r="AH1453" s="37">
        <v>3239.6018300000001</v>
      </c>
      <c r="AI1453" s="37">
        <v>77627.189029999994</v>
      </c>
      <c r="AJ1453" s="37">
        <v>70.583380000000005</v>
      </c>
      <c r="AK1453" s="37">
        <v>44.304600000000001</v>
      </c>
      <c r="AL1453" s="5">
        <v>79.87518</v>
      </c>
      <c r="AM1453" s="5">
        <v>119.16699</v>
      </c>
      <c r="AN1453" s="5">
        <v>28.878579999999999</v>
      </c>
      <c r="AO1453" s="5">
        <v>31.055319999999998</v>
      </c>
      <c r="AP1453" s="5">
        <v>30.174679999999999</v>
      </c>
      <c r="AQ1453" s="5">
        <v>24.856390000000001</v>
      </c>
      <c r="AR1453" s="5">
        <v>3557.75</v>
      </c>
      <c r="AS1453" s="5">
        <v>31</v>
      </c>
      <c r="AT1453" s="5">
        <v>19.607839999999999</v>
      </c>
      <c r="AU1453" s="5">
        <v>79</v>
      </c>
      <c r="AV1453" s="5">
        <v>31</v>
      </c>
      <c r="AW1453" s="5">
        <v>4116.0784299999996</v>
      </c>
      <c r="AX1453" s="5">
        <v>16</v>
      </c>
      <c r="AY1453" s="5">
        <v>26.274509999999999</v>
      </c>
      <c r="AZ1453" s="5">
        <v>0.37</v>
      </c>
      <c r="BA1453" s="5">
        <v>0.51563000000000003</v>
      </c>
      <c r="BB1453" s="5">
        <v>30.56671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 s="37">
        <v>14.23443</v>
      </c>
      <c r="I1454" s="37">
        <v>11.501480000000001</v>
      </c>
      <c r="J1454" s="37">
        <v>98.760990000000007</v>
      </c>
      <c r="K1454" s="37">
        <v>9.2841000000000005</v>
      </c>
      <c r="L1454" s="37">
        <v>2.0874799999999998</v>
      </c>
      <c r="M1454" s="37">
        <v>1.95933</v>
      </c>
      <c r="N1454" s="37">
        <v>3.4434399999999998</v>
      </c>
      <c r="O1454" s="37">
        <v>49.238190000000003</v>
      </c>
      <c r="P1454" s="37">
        <v>52.681629999999998</v>
      </c>
      <c r="Q1454" s="37">
        <v>100.93671000000001</v>
      </c>
      <c r="R1454" s="37">
        <v>529.48404000000005</v>
      </c>
      <c r="S1454" s="37">
        <v>1.0502199999999999</v>
      </c>
      <c r="T1454" s="37">
        <v>326.97507000000002</v>
      </c>
      <c r="U1454" s="37">
        <v>23.793189999999999</v>
      </c>
      <c r="V1454" s="37">
        <v>0.17521999999999999</v>
      </c>
      <c r="W1454" s="37">
        <v>31.282589999999999</v>
      </c>
      <c r="X1454" s="37">
        <v>14.33118</v>
      </c>
      <c r="Y1454" s="37">
        <v>303.79005000000001</v>
      </c>
      <c r="Z1454" s="37">
        <v>55.945900000000002</v>
      </c>
      <c r="AA1454" s="37">
        <v>7.2975000000000003</v>
      </c>
      <c r="AB1454" s="37">
        <v>19.426449999999999</v>
      </c>
      <c r="AC1454" s="37">
        <v>19.528030000000001</v>
      </c>
      <c r="AD1454" s="37">
        <v>2789.6474800000001</v>
      </c>
      <c r="AE1454" s="37">
        <v>63.009160000000001</v>
      </c>
      <c r="AF1454" s="37">
        <v>24.919039999999999</v>
      </c>
      <c r="AG1454" s="37">
        <v>29.654319999999998</v>
      </c>
      <c r="AH1454" s="37">
        <v>2789.2928400000001</v>
      </c>
      <c r="AI1454" s="37">
        <v>77627.189910000001</v>
      </c>
      <c r="AJ1454" s="37">
        <v>70.809139999999999</v>
      </c>
      <c r="AK1454" s="37">
        <v>44.29589</v>
      </c>
      <c r="AL1454" s="5">
        <v>79.910679999999999</v>
      </c>
      <c r="AM1454" s="5">
        <v>119.58417</v>
      </c>
      <c r="AN1454" s="5">
        <v>28.877559999999999</v>
      </c>
      <c r="AO1454" s="5">
        <v>31.006609999999998</v>
      </c>
      <c r="AP1454" s="5">
        <v>30.176739999999999</v>
      </c>
      <c r="AQ1454" s="5">
        <v>24.847899999999999</v>
      </c>
      <c r="AR1454" s="5">
        <v>3114</v>
      </c>
      <c r="AS1454" s="5">
        <v>28</v>
      </c>
      <c r="AT1454" s="5">
        <v>18.431370000000001</v>
      </c>
      <c r="AU1454" s="5">
        <v>79</v>
      </c>
      <c r="AV1454" s="5">
        <v>31</v>
      </c>
      <c r="AW1454" s="5">
        <v>3714.5097999999998</v>
      </c>
      <c r="AX1454" s="5">
        <v>14</v>
      </c>
      <c r="AY1454" s="5">
        <v>25.490200000000002</v>
      </c>
      <c r="AZ1454" s="5">
        <v>0.31</v>
      </c>
      <c r="BA1454" s="5">
        <v>0.51563000000000003</v>
      </c>
      <c r="BB1454" s="5">
        <v>30.556480000000001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 s="37">
        <v>14.38527</v>
      </c>
      <c r="I1455" s="37">
        <v>11.475759999999999</v>
      </c>
      <c r="J1455" s="37">
        <v>98.761899999999997</v>
      </c>
      <c r="K1455" s="37">
        <v>3.2822</v>
      </c>
      <c r="L1455" s="37">
        <v>2.09179</v>
      </c>
      <c r="M1455" s="37">
        <v>1.9583699999999999</v>
      </c>
      <c r="N1455" s="37">
        <v>2.89371</v>
      </c>
      <c r="O1455" s="37">
        <v>49.555599999999998</v>
      </c>
      <c r="P1455" s="37">
        <v>52.449309999999997</v>
      </c>
      <c r="Q1455" s="37">
        <v>100.31607</v>
      </c>
      <c r="R1455" s="37">
        <v>527.61023</v>
      </c>
      <c r="S1455" s="37">
        <v>0.85009999999999997</v>
      </c>
      <c r="T1455" s="37">
        <v>327.14287999999999</v>
      </c>
      <c r="U1455" s="37">
        <v>23.813880000000001</v>
      </c>
      <c r="V1455" s="37">
        <v>0.29221999999999998</v>
      </c>
      <c r="W1455" s="37">
        <v>31.278449999999999</v>
      </c>
      <c r="X1455" s="37">
        <v>12.49545</v>
      </c>
      <c r="Y1455" s="37">
        <v>295.32551999999998</v>
      </c>
      <c r="Z1455" s="37">
        <v>55.965499999999999</v>
      </c>
      <c r="AA1455" s="37">
        <v>6.1414400000000002</v>
      </c>
      <c r="AB1455" s="37">
        <v>19.430990000000001</v>
      </c>
      <c r="AC1455" s="37">
        <v>19.518239999999999</v>
      </c>
      <c r="AD1455" s="37">
        <v>2342.8083700000002</v>
      </c>
      <c r="AE1455" s="37">
        <v>63.097969999999997</v>
      </c>
      <c r="AF1455" s="37">
        <v>24.96686</v>
      </c>
      <c r="AG1455" s="37">
        <v>29.760580000000001</v>
      </c>
      <c r="AH1455" s="37">
        <v>2339.7991000000002</v>
      </c>
      <c r="AI1455" s="37">
        <v>77627.19051</v>
      </c>
      <c r="AJ1455" s="37">
        <v>70.100409999999997</v>
      </c>
      <c r="AK1455" s="37">
        <v>44.299529999999997</v>
      </c>
      <c r="AL1455" s="5">
        <v>79.888949999999994</v>
      </c>
      <c r="AM1455" s="5">
        <v>119.50039</v>
      </c>
      <c r="AN1455" s="5">
        <v>28.934719999999999</v>
      </c>
      <c r="AO1455" s="5">
        <v>30.977900000000002</v>
      </c>
      <c r="AP1455" s="5">
        <v>30.175509999999999</v>
      </c>
      <c r="AQ1455" s="5">
        <v>24.844180000000001</v>
      </c>
      <c r="AR1455" s="5">
        <v>2670.25</v>
      </c>
      <c r="AS1455" s="5">
        <v>26.5</v>
      </c>
      <c r="AT1455" s="5">
        <v>17.64706</v>
      </c>
      <c r="AU1455" s="5">
        <v>79</v>
      </c>
      <c r="AV1455" s="5">
        <v>31</v>
      </c>
      <c r="AW1455" s="5">
        <v>3513.7254899999998</v>
      </c>
      <c r="AX1455" s="5">
        <v>13</v>
      </c>
      <c r="AY1455" s="5">
        <v>24.705880000000001</v>
      </c>
      <c r="AZ1455" s="5">
        <v>0.74</v>
      </c>
      <c r="BA1455" s="5">
        <v>1.96875</v>
      </c>
      <c r="BB1455" s="5">
        <v>30.55874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 s="37">
        <v>14.31718</v>
      </c>
      <c r="I1456" s="37">
        <v>11.48367</v>
      </c>
      <c r="J1456" s="37">
        <v>98.758600000000001</v>
      </c>
      <c r="K1456" s="37">
        <v>0.86677000000000004</v>
      </c>
      <c r="L1456" s="37">
        <v>2.0862500000000002</v>
      </c>
      <c r="M1456" s="37">
        <v>1.9559299999999999</v>
      </c>
      <c r="N1456" s="37">
        <v>2.5021499999999999</v>
      </c>
      <c r="O1456" s="37">
        <v>49.786560000000001</v>
      </c>
      <c r="P1456" s="37">
        <v>52.288710000000002</v>
      </c>
      <c r="Q1456" s="37">
        <v>99.963920000000002</v>
      </c>
      <c r="R1456" s="37">
        <v>523.03403000000003</v>
      </c>
      <c r="S1456" s="37">
        <v>0.66535999999999995</v>
      </c>
      <c r="T1456" s="37">
        <v>330.31234999999998</v>
      </c>
      <c r="U1456" s="37">
        <v>23.83503</v>
      </c>
      <c r="V1456" s="37">
        <v>0.31236999999999998</v>
      </c>
      <c r="W1456" s="37">
        <v>31.27402</v>
      </c>
      <c r="X1456" s="37">
        <v>12.911659999999999</v>
      </c>
      <c r="Y1456" s="37">
        <v>282.46622000000002</v>
      </c>
      <c r="Z1456" s="37">
        <v>55.901069999999997</v>
      </c>
      <c r="AA1456" s="37">
        <v>4.9931700000000001</v>
      </c>
      <c r="AB1456" s="37">
        <v>19.431090000000001</v>
      </c>
      <c r="AC1456" s="37">
        <v>19.517720000000001</v>
      </c>
      <c r="AD1456" s="37">
        <v>1914.6991800000001</v>
      </c>
      <c r="AE1456" s="37">
        <v>63.007739999999998</v>
      </c>
      <c r="AF1456" s="37">
        <v>24.902729999999998</v>
      </c>
      <c r="AG1456" s="37">
        <v>29.80838</v>
      </c>
      <c r="AH1456" s="37">
        <v>1911.06664</v>
      </c>
      <c r="AI1456" s="37">
        <v>77627.191000000006</v>
      </c>
      <c r="AJ1456" s="37">
        <v>70.669560000000004</v>
      </c>
      <c r="AK1456" s="37">
        <v>44.290570000000002</v>
      </c>
      <c r="AL1456" s="5">
        <v>79.666259999999994</v>
      </c>
      <c r="AM1456" s="5">
        <v>120.467</v>
      </c>
      <c r="AN1456" s="5">
        <v>28.989159999999998</v>
      </c>
      <c r="AO1456" s="5">
        <v>30.947980000000001</v>
      </c>
      <c r="AP1456" s="5">
        <v>30.180520000000001</v>
      </c>
      <c r="AQ1456" s="5">
        <v>24.835290000000001</v>
      </c>
      <c r="AR1456" s="5">
        <v>2225</v>
      </c>
      <c r="AS1456" s="5">
        <v>23.5</v>
      </c>
      <c r="AT1456" s="5">
        <v>16.862749999999998</v>
      </c>
      <c r="AU1456" s="5">
        <v>79</v>
      </c>
      <c r="AV1456" s="5">
        <v>31</v>
      </c>
      <c r="AW1456" s="5">
        <v>3312.9411799999998</v>
      </c>
      <c r="AX1456" s="5">
        <v>12</v>
      </c>
      <c r="AY1456" s="5">
        <v>23.921569999999999</v>
      </c>
      <c r="AZ1456" s="5">
        <v>0.82</v>
      </c>
      <c r="BA1456" s="5">
        <v>1.92188</v>
      </c>
      <c r="BB1456" s="5">
        <v>30.555859999999999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 s="37">
        <v>13.994960000000001</v>
      </c>
      <c r="I1457" s="37">
        <v>11.48071</v>
      </c>
      <c r="J1457" s="37">
        <v>98.763270000000006</v>
      </c>
      <c r="K1457" s="37">
        <v>3.2722699999999998</v>
      </c>
      <c r="L1457" s="37">
        <v>2.0828500000000001</v>
      </c>
      <c r="M1457" s="37">
        <v>1.95746</v>
      </c>
      <c r="N1457" s="37">
        <v>2.3385199999999999</v>
      </c>
      <c r="O1457" s="37">
        <v>49.844259999999998</v>
      </c>
      <c r="P1457" s="37">
        <v>52.182780000000001</v>
      </c>
      <c r="Q1457" s="37">
        <v>99.827719999999999</v>
      </c>
      <c r="R1457" s="37">
        <v>516.45915000000002</v>
      </c>
      <c r="S1457" s="37">
        <v>0.50360000000000005</v>
      </c>
      <c r="T1457" s="37">
        <v>328.77314999999999</v>
      </c>
      <c r="U1457" s="37">
        <v>23.865549999999999</v>
      </c>
      <c r="V1457" s="37">
        <v>0.27089000000000002</v>
      </c>
      <c r="W1457" s="37">
        <v>31.294070000000001</v>
      </c>
      <c r="X1457" s="37">
        <v>15.058909999999999</v>
      </c>
      <c r="Y1457" s="37">
        <v>233.68863999999999</v>
      </c>
      <c r="Z1457" s="37">
        <v>55.79721</v>
      </c>
      <c r="AA1457" s="37">
        <v>3.8894899999999999</v>
      </c>
      <c r="AB1457" s="37">
        <v>19.436150000000001</v>
      </c>
      <c r="AC1457" s="37">
        <v>19.522349999999999</v>
      </c>
      <c r="AD1457" s="37">
        <v>1488.1963499999999</v>
      </c>
      <c r="AE1457" s="37">
        <v>62.928699999999999</v>
      </c>
      <c r="AF1457" s="37">
        <v>24.86403</v>
      </c>
      <c r="AG1457" s="37">
        <v>29.781120000000001</v>
      </c>
      <c r="AH1457" s="37">
        <v>1487.15445</v>
      </c>
      <c r="AI1457" s="37">
        <v>77627.19137</v>
      </c>
      <c r="AJ1457" s="37">
        <v>70.485500000000002</v>
      </c>
      <c r="AK1457" s="37">
        <v>44.28998</v>
      </c>
      <c r="AL1457" s="5">
        <v>79.771879999999996</v>
      </c>
      <c r="AM1457" s="5">
        <v>120.18178</v>
      </c>
      <c r="AN1457" s="5">
        <v>29.04091</v>
      </c>
      <c r="AO1457" s="5">
        <v>30.92681</v>
      </c>
      <c r="AP1457" s="5">
        <v>30.172000000000001</v>
      </c>
      <c r="AQ1457" s="5">
        <v>24.821429999999999</v>
      </c>
      <c r="AR1457" s="5">
        <v>1795.25</v>
      </c>
      <c r="AS1457" s="5">
        <v>20.5</v>
      </c>
      <c r="AT1457" s="5">
        <v>16.078430000000001</v>
      </c>
      <c r="AU1457" s="5">
        <v>79</v>
      </c>
      <c r="AV1457" s="5">
        <v>31</v>
      </c>
      <c r="AW1457" s="5">
        <v>3413.3333299999999</v>
      </c>
      <c r="AX1457" s="5">
        <v>14</v>
      </c>
      <c r="AY1457" s="5">
        <v>22.35294</v>
      </c>
      <c r="AZ1457" s="5">
        <v>0.83499999999999996</v>
      </c>
      <c r="BA1457" s="5">
        <v>1.6875</v>
      </c>
      <c r="BB1457" s="5">
        <v>30.554780000000001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 s="37">
        <v>13.68943</v>
      </c>
      <c r="I1458" s="37">
        <v>11.46983</v>
      </c>
      <c r="J1458" s="37">
        <v>98.763810000000007</v>
      </c>
      <c r="K1458" s="37">
        <v>7.2744799999999996</v>
      </c>
      <c r="L1458" s="37">
        <v>2.0795400000000002</v>
      </c>
      <c r="M1458" s="37">
        <v>1.9593</v>
      </c>
      <c r="N1458" s="37">
        <v>2.3056899999999998</v>
      </c>
      <c r="O1458" s="37">
        <v>49.769910000000003</v>
      </c>
      <c r="P1458" s="37">
        <v>52.075600000000001</v>
      </c>
      <c r="Q1458" s="37">
        <v>100.2526</v>
      </c>
      <c r="R1458" s="37">
        <v>508.6232</v>
      </c>
      <c r="S1458" s="37">
        <v>0.43540000000000001</v>
      </c>
      <c r="T1458" s="37">
        <v>329.97815000000003</v>
      </c>
      <c r="U1458" s="37">
        <v>23.874790000000001</v>
      </c>
      <c r="V1458" s="37">
        <v>0.21604999999999999</v>
      </c>
      <c r="W1458" s="37">
        <v>31.289180000000002</v>
      </c>
      <c r="X1458" s="37">
        <v>17.791989999999998</v>
      </c>
      <c r="Y1458" s="37">
        <v>182.33287999999999</v>
      </c>
      <c r="Z1458" s="37">
        <v>55.587620000000001</v>
      </c>
      <c r="AA1458" s="37">
        <v>2.8596599999999999</v>
      </c>
      <c r="AB1458" s="37">
        <v>19.44575</v>
      </c>
      <c r="AC1458" s="37">
        <v>19.52028</v>
      </c>
      <c r="AD1458" s="37">
        <v>1094.2825499999999</v>
      </c>
      <c r="AE1458" s="37">
        <v>62.754449999999999</v>
      </c>
      <c r="AF1458" s="37">
        <v>24.826049999999999</v>
      </c>
      <c r="AG1458" s="37">
        <v>29.730920000000001</v>
      </c>
      <c r="AH1458" s="37">
        <v>1095.2432100000001</v>
      </c>
      <c r="AI1458" s="37">
        <v>77627.19167</v>
      </c>
      <c r="AJ1458" s="37">
        <v>70.448610000000002</v>
      </c>
      <c r="AK1458" s="37">
        <v>44.286949999999997</v>
      </c>
      <c r="AL1458" s="5">
        <v>79.719620000000006</v>
      </c>
      <c r="AM1458" s="5">
        <v>119.65569000000001</v>
      </c>
      <c r="AN1458" s="5">
        <v>29.064969999999999</v>
      </c>
      <c r="AO1458" s="5">
        <v>30.907150000000001</v>
      </c>
      <c r="AP1458" s="5">
        <v>30.170760000000001</v>
      </c>
      <c r="AQ1458" s="5">
        <v>24.811920000000001</v>
      </c>
      <c r="AR1458" s="5">
        <v>1378</v>
      </c>
      <c r="AS1458" s="5">
        <v>17.5</v>
      </c>
      <c r="AT1458" s="5">
        <v>16.470590000000001</v>
      </c>
      <c r="AU1458" s="5">
        <v>79</v>
      </c>
      <c r="AV1458" s="5">
        <v>32</v>
      </c>
      <c r="AW1458" s="5">
        <v>4015.6862700000001</v>
      </c>
      <c r="AX1458" s="5">
        <v>15</v>
      </c>
      <c r="AY1458" s="5">
        <v>20.392160000000001</v>
      </c>
      <c r="AZ1458" s="5">
        <v>0.875</v>
      </c>
      <c r="BA1458" s="5">
        <v>1.53125</v>
      </c>
      <c r="BB1458" s="5">
        <v>30.558399999999999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 s="37">
        <v>14.007580000000001</v>
      </c>
      <c r="I1459" s="37">
        <v>11.491580000000001</v>
      </c>
      <c r="J1459" s="37">
        <v>98.767080000000007</v>
      </c>
      <c r="K1459" s="37">
        <v>14.41357</v>
      </c>
      <c r="L1459" s="37">
        <v>2.0716199999999998</v>
      </c>
      <c r="M1459" s="37">
        <v>1.95607</v>
      </c>
      <c r="N1459" s="37">
        <v>2.1132399999999998</v>
      </c>
      <c r="O1459" s="37">
        <v>49.71105</v>
      </c>
      <c r="P1459" s="37">
        <v>51.824289999999998</v>
      </c>
      <c r="Q1459" s="37">
        <v>100.36527</v>
      </c>
      <c r="R1459" s="37">
        <v>500.22165999999999</v>
      </c>
      <c r="S1459" s="37">
        <v>0.36120999999999998</v>
      </c>
      <c r="T1459" s="37">
        <v>326.49482999999998</v>
      </c>
      <c r="U1459" s="37">
        <v>23.899719999999999</v>
      </c>
      <c r="V1459" s="37">
        <v>0.20813999999999999</v>
      </c>
      <c r="W1459" s="37">
        <v>31.299939999999999</v>
      </c>
      <c r="X1459" s="37">
        <v>27.227820000000001</v>
      </c>
      <c r="Y1459" s="37">
        <v>142.85290000000001</v>
      </c>
      <c r="Z1459" s="37">
        <v>55.35754</v>
      </c>
      <c r="AA1459" s="37">
        <v>1.91435</v>
      </c>
      <c r="AB1459" s="37">
        <v>19.464980000000001</v>
      </c>
      <c r="AC1459" s="37">
        <v>19.530360000000002</v>
      </c>
      <c r="AD1459" s="37">
        <v>739.26459</v>
      </c>
      <c r="AE1459" s="37">
        <v>62.507710000000003</v>
      </c>
      <c r="AF1459" s="37">
        <v>24.728179999999998</v>
      </c>
      <c r="AG1459" s="37">
        <v>29.69068</v>
      </c>
      <c r="AH1459" s="37">
        <v>740.30912999999998</v>
      </c>
      <c r="AI1459" s="37">
        <v>77627.191919999997</v>
      </c>
      <c r="AJ1459" s="37">
        <v>70.229039999999998</v>
      </c>
      <c r="AK1459" s="37">
        <v>44.280470000000001</v>
      </c>
      <c r="AL1459" s="5">
        <v>79.881550000000004</v>
      </c>
      <c r="AM1459" s="5">
        <v>120.36284999999999</v>
      </c>
      <c r="AN1459" s="5">
        <v>29.100390000000001</v>
      </c>
      <c r="AO1459" s="5">
        <v>30.886330000000001</v>
      </c>
      <c r="AP1459" s="5">
        <v>30.1553</v>
      </c>
      <c r="AQ1459" s="5">
        <v>24.807870000000001</v>
      </c>
      <c r="AR1459" s="5">
        <v>997.5</v>
      </c>
      <c r="AS1459" s="5">
        <v>13</v>
      </c>
      <c r="AT1459" s="5">
        <v>16.470590000000001</v>
      </c>
      <c r="AU1459" s="5">
        <v>79</v>
      </c>
      <c r="AV1459" s="5">
        <v>32</v>
      </c>
      <c r="AW1459" s="5">
        <v>4618.0392199999997</v>
      </c>
      <c r="AX1459" s="5">
        <v>18</v>
      </c>
      <c r="AY1459" s="5">
        <v>18.823530000000002</v>
      </c>
      <c r="AZ1459" s="5">
        <v>0.83499999999999996</v>
      </c>
      <c r="BA1459" s="5">
        <v>1.29688</v>
      </c>
      <c r="BB1459" s="5">
        <v>30.54447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 s="37">
        <v>16.428270000000001</v>
      </c>
      <c r="I1460" s="37">
        <v>11.47972</v>
      </c>
      <c r="J1460" s="37">
        <v>98.759749999999997</v>
      </c>
      <c r="K1460" s="37">
        <v>15.987679999999999</v>
      </c>
      <c r="L1460" s="37">
        <v>2.12866</v>
      </c>
      <c r="M1460" s="37">
        <v>1.9601200000000001</v>
      </c>
      <c r="N1460" s="37">
        <v>1.9069400000000001</v>
      </c>
      <c r="O1460" s="37">
        <v>49.678530000000002</v>
      </c>
      <c r="P1460" s="37">
        <v>51.585479999999997</v>
      </c>
      <c r="Q1460" s="37">
        <v>103.05611</v>
      </c>
      <c r="R1460" s="37">
        <v>492.01719000000003</v>
      </c>
      <c r="S1460" s="37">
        <v>0.40786</v>
      </c>
      <c r="T1460" s="37">
        <v>328.56682999999998</v>
      </c>
      <c r="U1460" s="37">
        <v>23.91714</v>
      </c>
      <c r="V1460" s="37">
        <v>0.17286000000000001</v>
      </c>
      <c r="W1460" s="37">
        <v>31.293780000000002</v>
      </c>
      <c r="X1460" s="37">
        <v>45.190980000000003</v>
      </c>
      <c r="Y1460" s="37">
        <v>134.42211</v>
      </c>
      <c r="Z1460" s="37">
        <v>55.172269999999997</v>
      </c>
      <c r="AA1460" s="37">
        <v>2.1443500000000002</v>
      </c>
      <c r="AB1460" s="37">
        <v>19.467919999999999</v>
      </c>
      <c r="AC1460" s="37">
        <v>19.548749999999998</v>
      </c>
      <c r="AD1460" s="37">
        <v>806.18149000000005</v>
      </c>
      <c r="AE1460" s="37">
        <v>62.430230000000002</v>
      </c>
      <c r="AF1460" s="37">
        <v>25.41405</v>
      </c>
      <c r="AG1460" s="37">
        <v>29.650569999999998</v>
      </c>
      <c r="AH1460" s="37">
        <v>807.16263000000004</v>
      </c>
      <c r="AI1460" s="37">
        <v>77627.192139999999</v>
      </c>
      <c r="AJ1460" s="37">
        <v>70.212869999999995</v>
      </c>
      <c r="AK1460" s="37">
        <v>44.278419999999997</v>
      </c>
      <c r="AL1460" s="5">
        <v>79.747169999999997</v>
      </c>
      <c r="AM1460" s="5">
        <v>120.08444</v>
      </c>
      <c r="AN1460" s="5">
        <v>29.135619999999999</v>
      </c>
      <c r="AO1460" s="5">
        <v>30.88156</v>
      </c>
      <c r="AP1460" s="5">
        <v>30.157039999999999</v>
      </c>
      <c r="AQ1460" s="5">
        <v>24.79327</v>
      </c>
      <c r="AR1460" s="5">
        <v>700</v>
      </c>
      <c r="AS1460" s="5">
        <v>11.5</v>
      </c>
      <c r="AT1460" s="5">
        <v>20.784310000000001</v>
      </c>
      <c r="AU1460" s="5">
        <v>79</v>
      </c>
      <c r="AV1460" s="5">
        <v>32</v>
      </c>
      <c r="AW1460" s="5">
        <v>11745.88235</v>
      </c>
      <c r="AX1460" s="5">
        <v>52</v>
      </c>
      <c r="AY1460" s="5">
        <v>28.235289999999999</v>
      </c>
      <c r="AZ1460" s="5">
        <v>0.85499999999999998</v>
      </c>
      <c r="BA1460" s="5">
        <v>1.0625</v>
      </c>
      <c r="BB1460" s="5">
        <v>30.546810000000001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 s="37">
        <v>15.364050000000001</v>
      </c>
      <c r="I1461" s="37">
        <v>11.4718</v>
      </c>
      <c r="J1461" s="37">
        <v>98.742040000000003</v>
      </c>
      <c r="K1461" s="37">
        <v>15.905290000000001</v>
      </c>
      <c r="L1461" s="37">
        <v>2.0886499999999999</v>
      </c>
      <c r="M1461" s="37">
        <v>1.9574499999999999</v>
      </c>
      <c r="N1461" s="37">
        <v>1.7391099999999999</v>
      </c>
      <c r="O1461" s="37">
        <v>49.669600000000003</v>
      </c>
      <c r="P1461" s="37">
        <v>51.408709999999999</v>
      </c>
      <c r="Q1461" s="37">
        <v>102.56601999999999</v>
      </c>
      <c r="R1461" s="37">
        <v>484.72586000000001</v>
      </c>
      <c r="S1461" s="37">
        <v>0.74643999999999999</v>
      </c>
      <c r="T1461" s="37">
        <v>329.69493</v>
      </c>
      <c r="U1461" s="37">
        <v>23.945630000000001</v>
      </c>
      <c r="V1461" s="37">
        <v>0.28921999999999998</v>
      </c>
      <c r="W1461" s="37">
        <v>31.304290000000002</v>
      </c>
      <c r="X1461" s="37">
        <v>33.825620000000001</v>
      </c>
      <c r="Y1461" s="37">
        <v>135.09871999999999</v>
      </c>
      <c r="Z1461" s="37">
        <v>54.894710000000003</v>
      </c>
      <c r="AA1461" s="37">
        <v>2.0311900000000001</v>
      </c>
      <c r="AB1461" s="37">
        <v>19.47878</v>
      </c>
      <c r="AC1461" s="37">
        <v>19.552409999999998</v>
      </c>
      <c r="AD1461" s="37">
        <v>777.45316000000003</v>
      </c>
      <c r="AE1461" s="37">
        <v>62.277479999999997</v>
      </c>
      <c r="AF1461" s="37">
        <v>24.895679999999999</v>
      </c>
      <c r="AG1461" s="37">
        <v>29.640229999999999</v>
      </c>
      <c r="AH1461" s="37">
        <v>769.11035000000004</v>
      </c>
      <c r="AI1461" s="37">
        <v>77627.192439999999</v>
      </c>
      <c r="AJ1461" s="37">
        <v>70.509020000000007</v>
      </c>
      <c r="AK1461" s="37">
        <v>44.271709999999999</v>
      </c>
      <c r="AL1461" s="5">
        <v>79.780919999999995</v>
      </c>
      <c r="AM1461" s="5">
        <v>119.97378</v>
      </c>
      <c r="AN1461" s="5">
        <v>29.16244</v>
      </c>
      <c r="AO1461" s="5">
        <v>30.87678</v>
      </c>
      <c r="AP1461" s="5">
        <v>30.144639999999999</v>
      </c>
      <c r="AQ1461" s="5">
        <v>24.781960000000002</v>
      </c>
      <c r="AR1461" s="5">
        <v>817</v>
      </c>
      <c r="AS1461" s="5">
        <v>15</v>
      </c>
      <c r="AT1461" s="5">
        <v>18.03922</v>
      </c>
      <c r="AU1461" s="5">
        <v>79</v>
      </c>
      <c r="AV1461" s="5">
        <v>32</v>
      </c>
      <c r="AW1461" s="5">
        <v>9637.6470599999993</v>
      </c>
      <c r="AX1461" s="5">
        <v>37</v>
      </c>
      <c r="AY1461" s="5">
        <v>24.705880000000001</v>
      </c>
      <c r="AZ1461" s="5">
        <v>5.5E-2</v>
      </c>
      <c r="BA1461" s="5">
        <v>1.60938</v>
      </c>
      <c r="BB1461" s="5">
        <v>30.543530000000001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 s="37">
        <v>15.66093</v>
      </c>
      <c r="I1462" s="37">
        <v>11.488619999999999</v>
      </c>
      <c r="J1462" s="37">
        <v>98.761409999999998</v>
      </c>
      <c r="K1462" s="37">
        <v>15.308770000000001</v>
      </c>
      <c r="L1462" s="37">
        <v>2.0933199999999998</v>
      </c>
      <c r="M1462" s="37">
        <v>1.9561200000000001</v>
      </c>
      <c r="N1462" s="37">
        <v>1.5742400000000001</v>
      </c>
      <c r="O1462" s="37">
        <v>49.640900000000002</v>
      </c>
      <c r="P1462" s="37">
        <v>51.215139999999998</v>
      </c>
      <c r="Q1462" s="37">
        <v>102.83699</v>
      </c>
      <c r="R1462" s="37">
        <v>478.79799000000003</v>
      </c>
      <c r="S1462" s="37">
        <v>0.76466000000000001</v>
      </c>
      <c r="T1462" s="37">
        <v>328.44461000000001</v>
      </c>
      <c r="U1462" s="37">
        <v>23.961120000000001</v>
      </c>
      <c r="V1462" s="37">
        <v>0.24807999999999999</v>
      </c>
      <c r="W1462" s="37">
        <v>31.307690000000001</v>
      </c>
      <c r="X1462" s="37">
        <v>45.908659999999998</v>
      </c>
      <c r="Y1462" s="37">
        <v>135.21448000000001</v>
      </c>
      <c r="Z1462" s="37">
        <v>54.603290000000001</v>
      </c>
      <c r="AA1462" s="37">
        <v>2.0563699999999998</v>
      </c>
      <c r="AB1462" s="37">
        <v>19.48929</v>
      </c>
      <c r="AC1462" s="37">
        <v>19.561599999999999</v>
      </c>
      <c r="AD1462" s="37">
        <v>785.87612999999999</v>
      </c>
      <c r="AE1462" s="37">
        <v>62.19061</v>
      </c>
      <c r="AF1462" s="37">
        <v>24.987220000000001</v>
      </c>
      <c r="AG1462" s="37">
        <v>29.608350000000002</v>
      </c>
      <c r="AH1462" s="37">
        <v>797.65026999999998</v>
      </c>
      <c r="AI1462" s="37">
        <v>77627.192920000001</v>
      </c>
      <c r="AJ1462" s="37">
        <v>70.263440000000003</v>
      </c>
      <c r="AK1462" s="37">
        <v>44.27431</v>
      </c>
      <c r="AL1462" s="5">
        <v>79.805359999999993</v>
      </c>
      <c r="AM1462" s="5">
        <v>120.05828</v>
      </c>
      <c r="AN1462" s="5">
        <v>29.159939999999999</v>
      </c>
      <c r="AO1462" s="5">
        <v>30.961500000000001</v>
      </c>
      <c r="AP1462" s="5">
        <v>30.141559999999998</v>
      </c>
      <c r="AQ1462" s="5">
        <v>24.79194</v>
      </c>
      <c r="AR1462" s="5">
        <v>766.25</v>
      </c>
      <c r="AS1462" s="5">
        <v>15</v>
      </c>
      <c r="AT1462" s="5">
        <v>19.215689999999999</v>
      </c>
      <c r="AU1462" s="5">
        <v>79</v>
      </c>
      <c r="AV1462" s="5">
        <v>32</v>
      </c>
      <c r="AW1462" s="5">
        <v>10039.215690000001</v>
      </c>
      <c r="AX1462" s="5">
        <v>40</v>
      </c>
      <c r="AY1462" s="5">
        <v>26.274509999999999</v>
      </c>
      <c r="AZ1462" s="5">
        <v>0.91500000000000004</v>
      </c>
      <c r="BA1462" s="5">
        <v>1.29688</v>
      </c>
      <c r="BB1462" s="5">
        <v>30.553650000000001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 s="37">
        <v>15.813800000000001</v>
      </c>
      <c r="I1463" s="37">
        <v>11.465870000000001</v>
      </c>
      <c r="J1463" s="37">
        <v>98.759200000000007</v>
      </c>
      <c r="K1463" s="37">
        <v>15.40353</v>
      </c>
      <c r="L1463" s="37">
        <v>2.1061999999999999</v>
      </c>
      <c r="M1463" s="37">
        <v>1.95699</v>
      </c>
      <c r="N1463" s="37">
        <v>1.52258</v>
      </c>
      <c r="O1463" s="37">
        <v>49.619300000000003</v>
      </c>
      <c r="P1463" s="37">
        <v>51.141869999999997</v>
      </c>
      <c r="Q1463" s="37">
        <v>102.94074999999999</v>
      </c>
      <c r="R1463" s="37">
        <v>473.96015999999997</v>
      </c>
      <c r="S1463" s="37">
        <v>0.80054999999999998</v>
      </c>
      <c r="T1463" s="37">
        <v>327.44344000000001</v>
      </c>
      <c r="U1463" s="37">
        <v>23.980899999999998</v>
      </c>
      <c r="V1463" s="37">
        <v>0.28943999999999998</v>
      </c>
      <c r="W1463" s="37">
        <v>31.324670000000001</v>
      </c>
      <c r="X1463" s="37">
        <v>32.403759999999998</v>
      </c>
      <c r="Y1463" s="37">
        <v>137.20047</v>
      </c>
      <c r="Z1463" s="37">
        <v>54.241109999999999</v>
      </c>
      <c r="AA1463" s="37">
        <v>2.10798</v>
      </c>
      <c r="AB1463" s="37">
        <v>19.490310000000001</v>
      </c>
      <c r="AC1463" s="37">
        <v>19.556609999999999</v>
      </c>
      <c r="AD1463" s="37">
        <v>800.67533000000003</v>
      </c>
      <c r="AE1463" s="37">
        <v>62.228819999999999</v>
      </c>
      <c r="AF1463" s="37">
        <v>25.140969999999999</v>
      </c>
      <c r="AG1463" s="37">
        <v>29.58906</v>
      </c>
      <c r="AH1463" s="37">
        <v>799.30141000000003</v>
      </c>
      <c r="AI1463" s="37">
        <v>77627.19339</v>
      </c>
      <c r="AJ1463" s="37">
        <v>70.250649999999993</v>
      </c>
      <c r="AK1463" s="37">
        <v>44.271140000000003</v>
      </c>
      <c r="AL1463" s="5">
        <v>79.795900000000003</v>
      </c>
      <c r="AM1463" s="5">
        <v>119.54445</v>
      </c>
      <c r="AN1463" s="5">
        <v>29.16459</v>
      </c>
      <c r="AO1463" s="5">
        <v>31.015840000000001</v>
      </c>
      <c r="AP1463" s="5">
        <v>30.141670000000001</v>
      </c>
      <c r="AQ1463" s="5">
        <v>24.80011</v>
      </c>
      <c r="AR1463" s="5">
        <v>803.75</v>
      </c>
      <c r="AS1463" s="5">
        <v>12.5</v>
      </c>
      <c r="AT1463" s="5">
        <v>18.823530000000002</v>
      </c>
      <c r="AU1463" s="5">
        <v>79</v>
      </c>
      <c r="AV1463" s="5">
        <v>32</v>
      </c>
      <c r="AW1463" s="5">
        <v>10942.7451</v>
      </c>
      <c r="AX1463" s="5">
        <v>41</v>
      </c>
      <c r="AY1463" s="5">
        <v>25.490200000000002</v>
      </c>
      <c r="AZ1463" s="5">
        <v>5.5E-2</v>
      </c>
      <c r="BA1463" s="5">
        <v>1.84375</v>
      </c>
      <c r="BB1463" s="5">
        <v>30.553909999999998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 s="37">
        <v>14.39001</v>
      </c>
      <c r="I1464" s="37">
        <v>11.452019999999999</v>
      </c>
      <c r="J1464" s="37">
        <v>98.762529999999998</v>
      </c>
      <c r="K1464" s="37">
        <v>15.103759999999999</v>
      </c>
      <c r="L1464" s="37">
        <v>2.0845600000000002</v>
      </c>
      <c r="M1464" s="37">
        <v>1.9549799999999999</v>
      </c>
      <c r="N1464" s="37">
        <v>1.3405800000000001</v>
      </c>
      <c r="O1464" s="37">
        <v>49.6877</v>
      </c>
      <c r="P1464" s="37">
        <v>51.028280000000002</v>
      </c>
      <c r="Q1464" s="37">
        <v>102.55007999999999</v>
      </c>
      <c r="R1464" s="37">
        <v>469.78294</v>
      </c>
      <c r="S1464" s="37">
        <v>0.80596999999999996</v>
      </c>
      <c r="T1464" s="37">
        <v>328.80290000000002</v>
      </c>
      <c r="U1464" s="37">
        <v>23.999649999999999</v>
      </c>
      <c r="V1464" s="37">
        <v>0.26193</v>
      </c>
      <c r="W1464" s="37">
        <v>31.33521</v>
      </c>
      <c r="X1464" s="37">
        <v>42.582250000000002</v>
      </c>
      <c r="Y1464" s="37">
        <v>137.02499</v>
      </c>
      <c r="Z1464" s="37">
        <v>53.78266</v>
      </c>
      <c r="AA1464" s="37">
        <v>2.0575399999999999</v>
      </c>
      <c r="AB1464" s="37">
        <v>19.510549999999999</v>
      </c>
      <c r="AC1464" s="37">
        <v>19.574179999999998</v>
      </c>
      <c r="AD1464" s="37">
        <v>789.63333999999998</v>
      </c>
      <c r="AE1464" s="37">
        <v>62.150120000000001</v>
      </c>
      <c r="AF1464" s="37">
        <v>24.882560000000002</v>
      </c>
      <c r="AG1464" s="37">
        <v>29.588139999999999</v>
      </c>
      <c r="AH1464" s="37">
        <v>806.09177999999997</v>
      </c>
      <c r="AI1464" s="37">
        <v>77627.193889999995</v>
      </c>
      <c r="AJ1464" s="37">
        <v>70.324550000000002</v>
      </c>
      <c r="AK1464" s="37">
        <v>44.260449999999999</v>
      </c>
      <c r="AL1464" s="5">
        <v>79.73218</v>
      </c>
      <c r="AM1464" s="5">
        <v>118.89345</v>
      </c>
      <c r="AN1464" s="5">
        <v>29.17596</v>
      </c>
      <c r="AO1464" s="5">
        <v>31.065539999999999</v>
      </c>
      <c r="AP1464" s="5">
        <v>30.136659999999999</v>
      </c>
      <c r="AQ1464" s="5">
        <v>24.817160000000001</v>
      </c>
      <c r="AR1464" s="5">
        <v>785</v>
      </c>
      <c r="AS1464" s="5">
        <v>17</v>
      </c>
      <c r="AT1464" s="5">
        <v>18.431370000000001</v>
      </c>
      <c r="AU1464" s="5">
        <v>79</v>
      </c>
      <c r="AV1464" s="5">
        <v>32</v>
      </c>
      <c r="AW1464" s="5">
        <v>8734.1176500000001</v>
      </c>
      <c r="AX1464" s="5">
        <v>36</v>
      </c>
      <c r="AY1464" s="5">
        <v>25.882349999999999</v>
      </c>
      <c r="AZ1464" s="5">
        <v>0.31</v>
      </c>
      <c r="BA1464" s="5">
        <v>7.8130000000000005E-2</v>
      </c>
      <c r="BB1464" s="5">
        <v>30.556190000000001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 s="37">
        <v>15.2255</v>
      </c>
      <c r="I1465" s="37">
        <v>11.4718</v>
      </c>
      <c r="J1465" s="37">
        <v>98.762219999999999</v>
      </c>
      <c r="K1465" s="37">
        <v>15.353569999999999</v>
      </c>
      <c r="L1465" s="37">
        <v>2.10067</v>
      </c>
      <c r="M1465" s="37">
        <v>1.95465</v>
      </c>
      <c r="N1465" s="37">
        <v>1.0423199999999999</v>
      </c>
      <c r="O1465" s="37">
        <v>49.93291</v>
      </c>
      <c r="P1465" s="37">
        <v>50.975230000000003</v>
      </c>
      <c r="Q1465" s="37">
        <v>102.95524</v>
      </c>
      <c r="R1465" s="37">
        <v>466.00380000000001</v>
      </c>
      <c r="S1465" s="37">
        <v>0.75036999999999998</v>
      </c>
      <c r="T1465" s="37">
        <v>327.98833000000002</v>
      </c>
      <c r="U1465" s="37">
        <v>24.010870000000001</v>
      </c>
      <c r="V1465" s="37">
        <v>0.27483000000000002</v>
      </c>
      <c r="W1465" s="37">
        <v>31.348400000000002</v>
      </c>
      <c r="X1465" s="37">
        <v>33.586620000000003</v>
      </c>
      <c r="Y1465" s="37">
        <v>138.98892000000001</v>
      </c>
      <c r="Z1465" s="37">
        <v>53.08408</v>
      </c>
      <c r="AA1465" s="37">
        <v>2.1094900000000001</v>
      </c>
      <c r="AB1465" s="37">
        <v>19.518000000000001</v>
      </c>
      <c r="AC1465" s="37">
        <v>19.58137</v>
      </c>
      <c r="AD1465" s="37">
        <v>802.52774999999997</v>
      </c>
      <c r="AE1465" s="37">
        <v>62.076279999999997</v>
      </c>
      <c r="AF1465" s="37">
        <v>25.07433</v>
      </c>
      <c r="AG1465" s="37">
        <v>29.570799999999998</v>
      </c>
      <c r="AH1465" s="37">
        <v>807.22385999999995</v>
      </c>
      <c r="AI1465" s="37">
        <v>77627.194369999997</v>
      </c>
      <c r="AJ1465" s="37">
        <v>70.375550000000004</v>
      </c>
      <c r="AK1465" s="37">
        <v>44.254739999999998</v>
      </c>
      <c r="AL1465" s="5">
        <v>79.814239999999998</v>
      </c>
      <c r="AM1465" s="5">
        <v>119.97499999999999</v>
      </c>
      <c r="AN1465" s="5">
        <v>29.16846</v>
      </c>
      <c r="AO1465" s="5">
        <v>31.111730000000001</v>
      </c>
      <c r="AP1465" s="5">
        <v>30.14377</v>
      </c>
      <c r="AQ1465" s="5">
        <v>24.820440000000001</v>
      </c>
      <c r="AR1465" s="5">
        <v>804.5</v>
      </c>
      <c r="AS1465" s="5">
        <v>13</v>
      </c>
      <c r="AT1465" s="5">
        <v>18.823530000000002</v>
      </c>
      <c r="AU1465" s="5">
        <v>79</v>
      </c>
      <c r="AV1465" s="5">
        <v>32</v>
      </c>
      <c r="AW1465" s="5">
        <v>10842.352940000001</v>
      </c>
      <c r="AX1465" s="5">
        <v>41</v>
      </c>
      <c r="AY1465" s="5">
        <v>25.490200000000002</v>
      </c>
      <c r="AZ1465" s="5">
        <v>7.4999999999999997E-2</v>
      </c>
      <c r="BA1465" s="5">
        <v>0</v>
      </c>
      <c r="BB1465" s="5">
        <v>30.562989999999999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 s="37">
        <v>15.94238</v>
      </c>
      <c r="I1466" s="37">
        <v>11.47972</v>
      </c>
      <c r="J1466" s="37">
        <v>98.759330000000006</v>
      </c>
      <c r="K1466" s="37">
        <v>14.40448</v>
      </c>
      <c r="L1466" s="37">
        <v>2.09904</v>
      </c>
      <c r="M1466" s="37">
        <v>1.9576499999999999</v>
      </c>
      <c r="N1466" s="37">
        <v>0.99661</v>
      </c>
      <c r="O1466" s="37">
        <v>49.998179999999998</v>
      </c>
      <c r="P1466" s="37">
        <v>50.994790000000002</v>
      </c>
      <c r="Q1466" s="37">
        <v>103.30362</v>
      </c>
      <c r="R1466" s="37">
        <v>462.53120999999999</v>
      </c>
      <c r="S1466" s="37">
        <v>0.72285999999999995</v>
      </c>
      <c r="T1466" s="37">
        <v>331.14445000000001</v>
      </c>
      <c r="U1466" s="37">
        <v>24.027080000000002</v>
      </c>
      <c r="V1466" s="37">
        <v>0.12376</v>
      </c>
      <c r="W1466" s="37">
        <v>31.357330000000001</v>
      </c>
      <c r="X1466" s="37">
        <v>84.40692</v>
      </c>
      <c r="Y1466" s="37">
        <v>139.48053999999999</v>
      </c>
      <c r="Z1466" s="37">
        <v>52.371299999999998</v>
      </c>
      <c r="AA1466" s="37">
        <v>2.3748499999999999</v>
      </c>
      <c r="AB1466" s="37">
        <v>19.527090000000001</v>
      </c>
      <c r="AC1466" s="37">
        <v>19.589739999999999</v>
      </c>
      <c r="AD1466" s="37">
        <v>905.11832000000004</v>
      </c>
      <c r="AE1466" s="37">
        <v>61.813200000000002</v>
      </c>
      <c r="AF1466" s="37">
        <v>25.055409999999998</v>
      </c>
      <c r="AG1466" s="37">
        <v>29.555389999999999</v>
      </c>
      <c r="AH1466" s="37">
        <v>917.98230000000001</v>
      </c>
      <c r="AI1466" s="37">
        <v>77627.194829999993</v>
      </c>
      <c r="AJ1466" s="37">
        <v>70.255260000000007</v>
      </c>
      <c r="AK1466" s="37">
        <v>44.252110000000002</v>
      </c>
      <c r="AL1466" s="5">
        <v>79.753129999999999</v>
      </c>
      <c r="AM1466" s="5">
        <v>120.12963000000001</v>
      </c>
      <c r="AN1466" s="5">
        <v>29.163489999999999</v>
      </c>
      <c r="AO1466" s="5">
        <v>31.144760000000002</v>
      </c>
      <c r="AP1466" s="5">
        <v>30.13841</v>
      </c>
      <c r="AQ1466" s="5">
        <v>24.813929999999999</v>
      </c>
      <c r="AR1466" s="5">
        <v>791.25</v>
      </c>
      <c r="AS1466" s="5">
        <v>16.5</v>
      </c>
      <c r="AT1466" s="5">
        <v>18.431370000000001</v>
      </c>
      <c r="AU1466" s="5">
        <v>79</v>
      </c>
      <c r="AV1466" s="5">
        <v>32</v>
      </c>
      <c r="AW1466" s="5">
        <v>8734.1176500000001</v>
      </c>
      <c r="AX1466" s="5">
        <v>35</v>
      </c>
      <c r="AY1466" s="5">
        <v>25.490200000000002</v>
      </c>
      <c r="AZ1466" s="5">
        <v>0.78</v>
      </c>
      <c r="BA1466" s="5">
        <v>1.76563</v>
      </c>
      <c r="BB1466" s="5">
        <v>30.559000000000001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 s="37">
        <v>16.369309999999999</v>
      </c>
      <c r="I1467" s="37">
        <v>11.460929999999999</v>
      </c>
      <c r="J1467" s="37">
        <v>98.765190000000004</v>
      </c>
      <c r="K1467" s="37">
        <v>11.29852</v>
      </c>
      <c r="L1467" s="37">
        <v>2.1303200000000002</v>
      </c>
      <c r="M1467" s="37">
        <v>1.95126</v>
      </c>
      <c r="N1467" s="37">
        <v>1.09873</v>
      </c>
      <c r="O1467" s="37">
        <v>49.987850000000002</v>
      </c>
      <c r="P1467" s="37">
        <v>51.086579999999998</v>
      </c>
      <c r="Q1467" s="37">
        <v>105.02384000000001</v>
      </c>
      <c r="R1467" s="37">
        <v>459.25806</v>
      </c>
      <c r="S1467" s="37">
        <v>1.3289800000000001</v>
      </c>
      <c r="T1467" s="37">
        <v>329.40634</v>
      </c>
      <c r="U1467" s="37">
        <v>24.04729</v>
      </c>
      <c r="V1467" s="37">
        <v>4.2970000000000001E-2</v>
      </c>
      <c r="W1467" s="37">
        <v>31.377600000000001</v>
      </c>
      <c r="X1467" s="37">
        <v>86.606920000000002</v>
      </c>
      <c r="Y1467" s="37">
        <v>167.48455000000001</v>
      </c>
      <c r="Z1467" s="37">
        <v>51.71219</v>
      </c>
      <c r="AA1467" s="37">
        <v>3.4711500000000002</v>
      </c>
      <c r="AB1467" s="37">
        <v>19.548020000000001</v>
      </c>
      <c r="AC1467" s="37">
        <v>19.612950000000001</v>
      </c>
      <c r="AD1467" s="37">
        <v>1312.3972100000001</v>
      </c>
      <c r="AE1467" s="37">
        <v>61.476080000000003</v>
      </c>
      <c r="AF1467" s="37">
        <v>25.426690000000001</v>
      </c>
      <c r="AG1467" s="37">
        <v>29.550149999999999</v>
      </c>
      <c r="AH1467" s="37">
        <v>1305.3609200000001</v>
      </c>
      <c r="AI1467" s="37">
        <v>77627.195300000007</v>
      </c>
      <c r="AJ1467" s="37">
        <v>70.24427</v>
      </c>
      <c r="AK1467" s="37">
        <v>44.256480000000003</v>
      </c>
      <c r="AL1467" s="5">
        <v>79.660920000000004</v>
      </c>
      <c r="AM1467" s="5">
        <v>120.37997</v>
      </c>
      <c r="AN1467" s="5">
        <v>29.188140000000001</v>
      </c>
      <c r="AO1467" s="5">
        <v>31.161570000000001</v>
      </c>
      <c r="AP1467" s="5">
        <v>30.141490000000001</v>
      </c>
      <c r="AQ1467" s="5">
        <v>24.814150000000001</v>
      </c>
      <c r="AR1467" s="5">
        <v>988.25</v>
      </c>
      <c r="AS1467" s="5">
        <v>-8.5</v>
      </c>
      <c r="AT1467" s="5">
        <v>27.450980000000001</v>
      </c>
      <c r="AU1467" s="5">
        <v>79</v>
      </c>
      <c r="AV1467" s="5">
        <v>32</v>
      </c>
      <c r="AW1467" s="5">
        <v>21885.4902</v>
      </c>
      <c r="AX1467" s="5">
        <v>86</v>
      </c>
      <c r="AY1467" s="5">
        <v>34.117649999999998</v>
      </c>
      <c r="AZ1467" s="5">
        <v>5.5E-2</v>
      </c>
      <c r="BA1467" s="5">
        <v>0</v>
      </c>
      <c r="BB1467" s="5">
        <v>30.56617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 s="37">
        <v>14.14837</v>
      </c>
      <c r="I1468" s="37">
        <v>11.45994</v>
      </c>
      <c r="J1468" s="37">
        <v>98.761009999999999</v>
      </c>
      <c r="K1468" s="37">
        <v>12.930300000000001</v>
      </c>
      <c r="L1468" s="37">
        <v>2.09938</v>
      </c>
      <c r="M1468" s="37">
        <v>1.9544699999999999</v>
      </c>
      <c r="N1468" s="37">
        <v>1.2892600000000001</v>
      </c>
      <c r="O1468" s="37">
        <v>49.770409999999998</v>
      </c>
      <c r="P1468" s="37">
        <v>51.059669999999997</v>
      </c>
      <c r="Q1468" s="37">
        <v>104.61562000000001</v>
      </c>
      <c r="R1468" s="37">
        <v>456.37256000000002</v>
      </c>
      <c r="S1468" s="37">
        <v>2.59301</v>
      </c>
      <c r="T1468" s="37">
        <v>330.58386000000002</v>
      </c>
      <c r="U1468" s="37">
        <v>24.056380000000001</v>
      </c>
      <c r="V1468" s="37">
        <v>-6.7000000000000002E-3</v>
      </c>
      <c r="W1468" s="37">
        <v>31.362020000000001</v>
      </c>
      <c r="X1468" s="37">
        <v>73.641930000000002</v>
      </c>
      <c r="Y1468" s="37">
        <v>246.47193999999999</v>
      </c>
      <c r="Z1468" s="37">
        <v>51.16131</v>
      </c>
      <c r="AA1468" s="37">
        <v>5.0913199999999996</v>
      </c>
      <c r="AB1468" s="37">
        <v>19.549959999999999</v>
      </c>
      <c r="AC1468" s="37">
        <v>19.616140000000001</v>
      </c>
      <c r="AD1468" s="37">
        <v>1948.45796</v>
      </c>
      <c r="AE1468" s="37">
        <v>61.19717</v>
      </c>
      <c r="AF1468" s="37">
        <v>25.192509999999999</v>
      </c>
      <c r="AG1468" s="37">
        <v>29.534490000000002</v>
      </c>
      <c r="AH1468" s="37">
        <v>1952.5301199999999</v>
      </c>
      <c r="AI1468" s="37">
        <v>77627.196309999999</v>
      </c>
      <c r="AJ1468" s="37">
        <v>70.012150000000005</v>
      </c>
      <c r="AK1468" s="37">
        <v>44.24174</v>
      </c>
      <c r="AL1468" s="5">
        <v>79.872489999999999</v>
      </c>
      <c r="AM1468" s="5">
        <v>119.501</v>
      </c>
      <c r="AN1468" s="5">
        <v>29.155919999999998</v>
      </c>
      <c r="AO1468" s="5">
        <v>31.169339999999998</v>
      </c>
      <c r="AP1468" s="5">
        <v>30.13974</v>
      </c>
      <c r="AQ1468" s="5">
        <v>24.798110000000001</v>
      </c>
      <c r="AR1468" s="5">
        <v>1453</v>
      </c>
      <c r="AS1468" s="5">
        <v>1</v>
      </c>
      <c r="AT1468" s="5">
        <v>30.196079999999998</v>
      </c>
      <c r="AU1468" s="5">
        <v>79</v>
      </c>
      <c r="AV1468" s="5">
        <v>32</v>
      </c>
      <c r="AW1468" s="5">
        <v>22086.274509999999</v>
      </c>
      <c r="AX1468" s="5">
        <v>85</v>
      </c>
      <c r="AY1468" s="5">
        <v>36.470590000000001</v>
      </c>
      <c r="AZ1468" s="5">
        <v>3.5000000000000003E-2</v>
      </c>
      <c r="BA1468" s="5">
        <v>0.54688000000000003</v>
      </c>
      <c r="BB1468" s="5">
        <v>30.566389999999998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 s="37">
        <v>15.569599999999999</v>
      </c>
      <c r="I1469" s="37">
        <v>11.46686</v>
      </c>
      <c r="J1469" s="37">
        <v>98.764499999999998</v>
      </c>
      <c r="K1469" s="37">
        <v>10.940020000000001</v>
      </c>
      <c r="L1469" s="37">
        <v>2.09274</v>
      </c>
      <c r="M1469" s="37">
        <v>1.9525600000000001</v>
      </c>
      <c r="N1469" s="37">
        <v>1.4655800000000001</v>
      </c>
      <c r="O1469" s="37">
        <v>49.644010000000002</v>
      </c>
      <c r="P1469" s="37">
        <v>51.109589999999997</v>
      </c>
      <c r="Q1469" s="37">
        <v>104.87924</v>
      </c>
      <c r="R1469" s="37">
        <v>455.25781999999998</v>
      </c>
      <c r="S1469" s="37">
        <v>3.65008</v>
      </c>
      <c r="T1469" s="37">
        <v>326.95136000000002</v>
      </c>
      <c r="U1469" s="37">
        <v>24.075330000000001</v>
      </c>
      <c r="V1469" s="37">
        <v>0.23518</v>
      </c>
      <c r="W1469" s="37">
        <v>31.41675</v>
      </c>
      <c r="X1469" s="37">
        <v>64.873050000000006</v>
      </c>
      <c r="Y1469" s="37">
        <v>295.10714000000002</v>
      </c>
      <c r="Z1469" s="37">
        <v>50.627679999999998</v>
      </c>
      <c r="AA1469" s="37">
        <v>6.1554900000000004</v>
      </c>
      <c r="AB1469" s="37">
        <v>19.569320000000001</v>
      </c>
      <c r="AC1469" s="37">
        <v>19.61956</v>
      </c>
      <c r="AD1469" s="37">
        <v>2353.0844000000002</v>
      </c>
      <c r="AE1469" s="37">
        <v>60.793959999999998</v>
      </c>
      <c r="AF1469" s="37">
        <v>24.980229999999999</v>
      </c>
      <c r="AG1469" s="37">
        <v>29.60754</v>
      </c>
      <c r="AH1469" s="37">
        <v>2356.3197</v>
      </c>
      <c r="AI1469" s="37">
        <v>77627.198120000001</v>
      </c>
      <c r="AJ1469" s="37">
        <v>70.378389999999996</v>
      </c>
      <c r="AK1469" s="37">
        <v>44.249780000000001</v>
      </c>
      <c r="AL1469" s="5">
        <v>79.885869999999997</v>
      </c>
      <c r="AM1469" s="5">
        <v>119.99395</v>
      </c>
      <c r="AN1469" s="5">
        <v>29.117249999999999</v>
      </c>
      <c r="AO1469" s="5">
        <v>31.175219999999999</v>
      </c>
      <c r="AP1469" s="5">
        <v>30.142610000000001</v>
      </c>
      <c r="AQ1469" s="5">
        <v>24.801179999999999</v>
      </c>
      <c r="AR1469" s="5">
        <v>2087.5</v>
      </c>
      <c r="AS1469" s="5">
        <v>23</v>
      </c>
      <c r="AT1469" s="5">
        <v>25.490200000000002</v>
      </c>
      <c r="AU1469" s="5">
        <v>79</v>
      </c>
      <c r="AV1469" s="5">
        <v>31</v>
      </c>
      <c r="AW1469" s="5">
        <v>15159.215690000001</v>
      </c>
      <c r="AX1469" s="5">
        <v>57</v>
      </c>
      <c r="AY1469" s="5">
        <v>32.941180000000003</v>
      </c>
      <c r="AZ1469" s="5">
        <v>0.91500000000000004</v>
      </c>
      <c r="BA1469" s="5">
        <v>0.3125</v>
      </c>
      <c r="BB1469" s="5">
        <v>30.56926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 s="37">
        <v>14.2004</v>
      </c>
      <c r="I1470" s="37">
        <v>11.44708</v>
      </c>
      <c r="J1470" s="37">
        <v>98.760689999999997</v>
      </c>
      <c r="K1470" s="37">
        <v>11.68859</v>
      </c>
      <c r="L1470" s="37">
        <v>2.1019000000000001</v>
      </c>
      <c r="M1470" s="37">
        <v>1.9582599999999999</v>
      </c>
      <c r="N1470" s="37">
        <v>1.72078</v>
      </c>
      <c r="O1470" s="37">
        <v>49.542639999999999</v>
      </c>
      <c r="P1470" s="37">
        <v>51.26341</v>
      </c>
      <c r="Q1470" s="37">
        <v>104.80482000000001</v>
      </c>
      <c r="R1470" s="37">
        <v>456.30004000000002</v>
      </c>
      <c r="S1470" s="37">
        <v>3.9724400000000002</v>
      </c>
      <c r="T1470" s="37">
        <v>327.12222000000003</v>
      </c>
      <c r="U1470" s="37">
        <v>24.075990000000001</v>
      </c>
      <c r="V1470" s="37">
        <v>0.26771</v>
      </c>
      <c r="W1470" s="37">
        <v>31.443930000000002</v>
      </c>
      <c r="X1470" s="37">
        <v>56.462400000000002</v>
      </c>
      <c r="Y1470" s="37">
        <v>305.13321000000002</v>
      </c>
      <c r="Z1470" s="37">
        <v>50.058869999999999</v>
      </c>
      <c r="AA1470" s="37">
        <v>7.3616700000000002</v>
      </c>
      <c r="AB1470" s="37">
        <v>19.57873</v>
      </c>
      <c r="AC1470" s="37">
        <v>19.633500000000002</v>
      </c>
      <c r="AD1470" s="37">
        <v>2808.11114</v>
      </c>
      <c r="AE1470" s="37">
        <v>60.69323</v>
      </c>
      <c r="AF1470" s="37">
        <v>25.089189999999999</v>
      </c>
      <c r="AG1470" s="37">
        <v>29.611840000000001</v>
      </c>
      <c r="AH1470" s="37">
        <v>2810.0470099999998</v>
      </c>
      <c r="AI1470" s="37">
        <v>77627.200400000002</v>
      </c>
      <c r="AJ1470" s="37">
        <v>70.486559999999997</v>
      </c>
      <c r="AK1470" s="37">
        <v>44.24212</v>
      </c>
      <c r="AL1470" s="5">
        <v>79.801550000000006</v>
      </c>
      <c r="AM1470" s="5">
        <v>120.42901999999999</v>
      </c>
      <c r="AN1470" s="5">
        <v>29.064340000000001</v>
      </c>
      <c r="AO1470" s="5">
        <v>31.25085</v>
      </c>
      <c r="AP1470" s="5">
        <v>30.15823</v>
      </c>
      <c r="AQ1470" s="5">
        <v>24.791640000000001</v>
      </c>
      <c r="AR1470" s="5">
        <v>2484.25</v>
      </c>
      <c r="AS1470" s="5">
        <v>24</v>
      </c>
      <c r="AT1470" s="5">
        <v>28.235289999999999</v>
      </c>
      <c r="AU1470" s="5">
        <v>79</v>
      </c>
      <c r="AV1470" s="5">
        <v>31</v>
      </c>
      <c r="AW1470" s="5">
        <v>16263.529409999999</v>
      </c>
      <c r="AX1470" s="5">
        <v>63</v>
      </c>
      <c r="AY1470" s="5">
        <v>34.901960000000003</v>
      </c>
      <c r="AZ1470" s="5">
        <v>9.5000000000000001E-2</v>
      </c>
      <c r="BA1470" s="5">
        <v>0.78125</v>
      </c>
      <c r="BB1470" s="5">
        <v>30.57788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 s="37">
        <v>13.94533</v>
      </c>
      <c r="I1471" s="37">
        <v>11.438179999999999</v>
      </c>
      <c r="J1471" s="37">
        <v>98.758960000000002</v>
      </c>
      <c r="K1471" s="37">
        <v>14.76685</v>
      </c>
      <c r="L1471" s="37">
        <v>2.0937800000000002</v>
      </c>
      <c r="M1471" s="37">
        <v>1.9525399999999999</v>
      </c>
      <c r="N1471" s="37">
        <v>1.9945600000000001</v>
      </c>
      <c r="O1471" s="37">
        <v>49.469369999999998</v>
      </c>
      <c r="P1471" s="37">
        <v>51.463929999999998</v>
      </c>
      <c r="Q1471" s="37">
        <v>105.74648000000001</v>
      </c>
      <c r="R1471" s="37">
        <v>458.65633000000003</v>
      </c>
      <c r="S1471" s="37">
        <v>4.6453300000000004</v>
      </c>
      <c r="T1471" s="37">
        <v>327.22951999999998</v>
      </c>
      <c r="U1471" s="37">
        <v>24.09291</v>
      </c>
      <c r="V1471" s="37">
        <v>0.16863</v>
      </c>
      <c r="W1471" s="37">
        <v>31.466069999999998</v>
      </c>
      <c r="X1471" s="37">
        <v>65.924520000000001</v>
      </c>
      <c r="Y1471" s="37">
        <v>311.15989000000002</v>
      </c>
      <c r="Z1471" s="37">
        <v>50.175460000000001</v>
      </c>
      <c r="AA1471" s="37">
        <v>8.4384399999999999</v>
      </c>
      <c r="AB1471" s="37">
        <v>19.587</v>
      </c>
      <c r="AC1471" s="37">
        <v>19.64752</v>
      </c>
      <c r="AD1471" s="37">
        <v>3231.02963</v>
      </c>
      <c r="AE1471" s="37">
        <v>60.549439999999997</v>
      </c>
      <c r="AF1471" s="37">
        <v>24.87208</v>
      </c>
      <c r="AG1471" s="37">
        <v>29.600010000000001</v>
      </c>
      <c r="AH1471" s="37">
        <v>3233.6729799999998</v>
      </c>
      <c r="AI1471" s="37">
        <v>77627.202950000006</v>
      </c>
      <c r="AJ1471" s="37">
        <v>70.256370000000004</v>
      </c>
      <c r="AK1471" s="37">
        <v>44.240920000000003</v>
      </c>
      <c r="AL1471" s="5">
        <v>79.72757</v>
      </c>
      <c r="AM1471" s="5">
        <v>120.15067000000001</v>
      </c>
      <c r="AN1471" s="5">
        <v>29.058250000000001</v>
      </c>
      <c r="AO1471" s="5">
        <v>31.269179999999999</v>
      </c>
      <c r="AP1471" s="5">
        <v>30.161930000000002</v>
      </c>
      <c r="AQ1471" s="5">
        <v>24.80594</v>
      </c>
      <c r="AR1471" s="5">
        <v>2915.5</v>
      </c>
      <c r="AS1471" s="5">
        <v>28</v>
      </c>
      <c r="AT1471" s="5">
        <v>29.01961</v>
      </c>
      <c r="AU1471" s="5">
        <v>79</v>
      </c>
      <c r="AV1471" s="5">
        <v>31</v>
      </c>
      <c r="AW1471" s="5">
        <v>15058.82353</v>
      </c>
      <c r="AX1471" s="5">
        <v>60</v>
      </c>
      <c r="AY1471" s="5">
        <v>35.294119999999999</v>
      </c>
      <c r="AZ1471" s="5">
        <v>0.83499999999999996</v>
      </c>
      <c r="BA1471" s="5">
        <v>1.84375</v>
      </c>
      <c r="BB1471" s="5">
        <v>30.573689999999999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 s="37">
        <v>14.08501</v>
      </c>
      <c r="I1472" s="37">
        <v>11.44411</v>
      </c>
      <c r="J1472" s="37">
        <v>98.762640000000005</v>
      </c>
      <c r="K1472" s="37">
        <v>15.13259</v>
      </c>
      <c r="L1472" s="37">
        <v>2.0938300000000001</v>
      </c>
      <c r="M1472" s="37">
        <v>1.9525600000000001</v>
      </c>
      <c r="N1472" s="37">
        <v>2.2519200000000001</v>
      </c>
      <c r="O1472" s="37">
        <v>49.345610000000001</v>
      </c>
      <c r="P1472" s="37">
        <v>51.597529999999999</v>
      </c>
      <c r="Q1472" s="37">
        <v>105.43007</v>
      </c>
      <c r="R1472" s="37">
        <v>462.01056999999997</v>
      </c>
      <c r="S1472" s="37">
        <v>5.4470299999999998</v>
      </c>
      <c r="T1472" s="37">
        <v>329.61471</v>
      </c>
      <c r="U1472" s="37">
        <v>24.097329999999999</v>
      </c>
      <c r="V1472" s="37">
        <v>0.11119999999999999</v>
      </c>
      <c r="W1472" s="37">
        <v>31.469840000000001</v>
      </c>
      <c r="X1472" s="37">
        <v>65.991619999999998</v>
      </c>
      <c r="Y1472" s="37">
        <v>317.47698000000003</v>
      </c>
      <c r="Z1472" s="37">
        <v>51.291719999999998</v>
      </c>
      <c r="AA1472" s="37">
        <v>9.5856999999999992</v>
      </c>
      <c r="AB1472" s="37">
        <v>19.60342</v>
      </c>
      <c r="AC1472" s="37">
        <v>19.65184</v>
      </c>
      <c r="AD1472" s="37">
        <v>3662.4493299999999</v>
      </c>
      <c r="AE1472" s="37">
        <v>60.668529999999997</v>
      </c>
      <c r="AF1472" s="37">
        <v>24.993300000000001</v>
      </c>
      <c r="AG1472" s="37">
        <v>29.596070000000001</v>
      </c>
      <c r="AH1472" s="37">
        <v>3664.7543300000002</v>
      </c>
      <c r="AI1472" s="37">
        <v>77627.205910000004</v>
      </c>
      <c r="AJ1472" s="37">
        <v>70.558509999999998</v>
      </c>
      <c r="AK1472" s="37">
        <v>44.24062</v>
      </c>
      <c r="AL1472" s="5">
        <v>79.773300000000006</v>
      </c>
      <c r="AM1472" s="5">
        <v>119.90369</v>
      </c>
      <c r="AN1472" s="5">
        <v>29.055980000000002</v>
      </c>
      <c r="AO1472" s="5">
        <v>31.269860000000001</v>
      </c>
      <c r="AP1472" s="5">
        <v>30.159120000000001</v>
      </c>
      <c r="AQ1472" s="5">
        <v>24.80762</v>
      </c>
      <c r="AR1472" s="5">
        <v>3350.75</v>
      </c>
      <c r="AS1472" s="5">
        <v>29</v>
      </c>
      <c r="AT1472" s="5">
        <v>30.588239999999999</v>
      </c>
      <c r="AU1472" s="5">
        <v>79</v>
      </c>
      <c r="AV1472" s="5">
        <v>31</v>
      </c>
      <c r="AW1472" s="5">
        <v>15962.352940000001</v>
      </c>
      <c r="AX1472" s="5">
        <v>62</v>
      </c>
      <c r="AY1472" s="5">
        <v>36.470590000000001</v>
      </c>
      <c r="AZ1472" s="5">
        <v>0.83499999999999996</v>
      </c>
      <c r="BA1472" s="5">
        <v>1.84375</v>
      </c>
      <c r="BB1472" s="5">
        <v>30.57741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 s="37">
        <v>14.27887</v>
      </c>
      <c r="I1473" s="37">
        <v>11.462899999999999</v>
      </c>
      <c r="J1473" s="37">
        <v>98.760689999999997</v>
      </c>
      <c r="K1473" s="37">
        <v>15.286759999999999</v>
      </c>
      <c r="L1473" s="37">
        <v>2.0973000000000002</v>
      </c>
      <c r="M1473" s="37">
        <v>1.9593</v>
      </c>
      <c r="N1473" s="37">
        <v>2.5703900000000002</v>
      </c>
      <c r="O1473" s="37">
        <v>49.27028</v>
      </c>
      <c r="P1473" s="37">
        <v>51.840670000000003</v>
      </c>
      <c r="Q1473" s="37">
        <v>105.18488000000001</v>
      </c>
      <c r="R1473" s="37">
        <v>466.48872</v>
      </c>
      <c r="S1473" s="37">
        <v>6.3226899999999997</v>
      </c>
      <c r="T1473" s="37">
        <v>329.92984999999999</v>
      </c>
      <c r="U1473" s="37">
        <v>24.110810000000001</v>
      </c>
      <c r="V1473" s="37">
        <v>0.18325</v>
      </c>
      <c r="W1473" s="37">
        <v>31.462810000000001</v>
      </c>
      <c r="X1473" s="37">
        <v>63.124110000000002</v>
      </c>
      <c r="Y1473" s="37">
        <v>322.01441</v>
      </c>
      <c r="Z1473" s="37">
        <v>52.401299999999999</v>
      </c>
      <c r="AA1473" s="37">
        <v>10.663209999999999</v>
      </c>
      <c r="AB1473" s="37">
        <v>19.621569999999998</v>
      </c>
      <c r="AC1473" s="37">
        <v>19.681059999999999</v>
      </c>
      <c r="AD1473" s="37">
        <v>4067.3994400000001</v>
      </c>
      <c r="AE1473" s="37">
        <v>60.831940000000003</v>
      </c>
      <c r="AF1473" s="37">
        <v>25.03471</v>
      </c>
      <c r="AG1473" s="37">
        <v>29.594909999999999</v>
      </c>
      <c r="AH1473" s="37">
        <v>4070.04054</v>
      </c>
      <c r="AI1473" s="37">
        <v>77627.209390000004</v>
      </c>
      <c r="AJ1473" s="37">
        <v>70.016390000000001</v>
      </c>
      <c r="AK1473" s="37">
        <v>44.234740000000002</v>
      </c>
      <c r="AL1473" s="5">
        <v>79.846800000000002</v>
      </c>
      <c r="AM1473" s="5">
        <v>120.00593000000001</v>
      </c>
      <c r="AN1473" s="5">
        <v>29.046469999999999</v>
      </c>
      <c r="AO1473" s="5">
        <v>31.319050000000001</v>
      </c>
      <c r="AP1473" s="5">
        <v>30.167280000000002</v>
      </c>
      <c r="AQ1473" s="5">
        <v>24.79777</v>
      </c>
      <c r="AR1473" s="5">
        <v>3791.25</v>
      </c>
      <c r="AS1473" s="5">
        <v>29</v>
      </c>
      <c r="AT1473" s="5">
        <v>31.764710000000001</v>
      </c>
      <c r="AU1473" s="5">
        <v>79</v>
      </c>
      <c r="AV1473" s="5">
        <v>31</v>
      </c>
      <c r="AW1473" s="5">
        <v>16464.313730000002</v>
      </c>
      <c r="AX1473" s="5">
        <v>64</v>
      </c>
      <c r="AY1473" s="5">
        <v>37.254899999999999</v>
      </c>
      <c r="AZ1473" s="5">
        <v>0.8</v>
      </c>
      <c r="BA1473" s="5">
        <v>1.53125</v>
      </c>
      <c r="BB1473" s="5">
        <v>30.571300000000001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 s="37">
        <v>13.956899999999999</v>
      </c>
      <c r="I1474" s="37">
        <v>11.450049999999999</v>
      </c>
      <c r="J1474" s="37">
        <v>98.762100000000004</v>
      </c>
      <c r="K1474" s="37">
        <v>12.71923</v>
      </c>
      <c r="L1474" s="37">
        <v>2.0919500000000002</v>
      </c>
      <c r="M1474" s="37">
        <v>1.95479</v>
      </c>
      <c r="N1474" s="37">
        <v>2.7210700000000001</v>
      </c>
      <c r="O1474" s="37">
        <v>49.328139999999998</v>
      </c>
      <c r="P1474" s="37">
        <v>52.049210000000002</v>
      </c>
      <c r="Q1474" s="37">
        <v>103.49023</v>
      </c>
      <c r="R1474" s="37">
        <v>472.47232000000002</v>
      </c>
      <c r="S1474" s="37">
        <v>6.9102399999999999</v>
      </c>
      <c r="T1474" s="37">
        <v>329.72514999999999</v>
      </c>
      <c r="U1474" s="37">
        <v>24.11917</v>
      </c>
      <c r="V1474" s="37">
        <v>0.45318000000000003</v>
      </c>
      <c r="W1474" s="37">
        <v>31.456610000000001</v>
      </c>
      <c r="X1474" s="37">
        <v>41.709020000000002</v>
      </c>
      <c r="Y1474" s="37">
        <v>326.28859999999997</v>
      </c>
      <c r="Z1474" s="37">
        <v>53.200769999999999</v>
      </c>
      <c r="AA1474" s="37">
        <v>11.17733</v>
      </c>
      <c r="AB1474" s="37">
        <v>19.63044</v>
      </c>
      <c r="AC1474" s="37">
        <v>19.69229</v>
      </c>
      <c r="AD1474" s="37">
        <v>4274.2821999999996</v>
      </c>
      <c r="AE1474" s="37">
        <v>61.022089999999999</v>
      </c>
      <c r="AF1474" s="37">
        <v>24.980319999999999</v>
      </c>
      <c r="AG1474" s="37">
        <v>29.596250000000001</v>
      </c>
      <c r="AH1474" s="37">
        <v>4274.1581999999999</v>
      </c>
      <c r="AI1474" s="37">
        <v>77627.213390000004</v>
      </c>
      <c r="AJ1474" s="37">
        <v>70.600629999999995</v>
      </c>
      <c r="AK1474" s="37">
        <v>44.234119999999997</v>
      </c>
      <c r="AL1474" s="5">
        <v>79.935220000000001</v>
      </c>
      <c r="AM1474" s="5">
        <v>120.35302</v>
      </c>
      <c r="AN1474" s="5">
        <v>29.005469999999999</v>
      </c>
      <c r="AO1474" s="5">
        <v>31.33465</v>
      </c>
      <c r="AP1474" s="5">
        <v>30.16263</v>
      </c>
      <c r="AQ1474" s="5">
        <v>24.78191</v>
      </c>
      <c r="AR1474" s="5">
        <v>4166.25</v>
      </c>
      <c r="AS1474" s="5">
        <v>29.5</v>
      </c>
      <c r="AT1474" s="5">
        <v>32.156860000000002</v>
      </c>
      <c r="AU1474" s="5">
        <v>79</v>
      </c>
      <c r="AV1474" s="5">
        <v>31</v>
      </c>
      <c r="AW1474" s="5">
        <v>15962.352940000001</v>
      </c>
      <c r="AX1474" s="5">
        <v>62</v>
      </c>
      <c r="AY1474" s="5">
        <v>37.647060000000003</v>
      </c>
      <c r="AZ1474" s="5">
        <v>0.82</v>
      </c>
      <c r="BA1474" s="5">
        <v>1.21875</v>
      </c>
      <c r="BB1474" s="5">
        <v>30.567260000000001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 s="37">
        <v>14.39242</v>
      </c>
      <c r="I1475" s="37">
        <v>11.440160000000001</v>
      </c>
      <c r="J1475" s="37">
        <v>98.765889999999999</v>
      </c>
      <c r="K1475" s="37">
        <v>9.5916300000000003</v>
      </c>
      <c r="L1475" s="37">
        <v>2.09415</v>
      </c>
      <c r="M1475" s="37">
        <v>1.9568700000000001</v>
      </c>
      <c r="N1475" s="37">
        <v>2.75501</v>
      </c>
      <c r="O1475" s="37">
        <v>49.544519999999999</v>
      </c>
      <c r="P1475" s="37">
        <v>52.299520000000001</v>
      </c>
      <c r="Q1475" s="37">
        <v>104.57835</v>
      </c>
      <c r="R1475" s="37">
        <v>480.00405000000001</v>
      </c>
      <c r="S1475" s="37">
        <v>5.9166400000000001</v>
      </c>
      <c r="T1475" s="37">
        <v>327.64519999999999</v>
      </c>
      <c r="U1475" s="37">
        <v>24.130970000000001</v>
      </c>
      <c r="V1475" s="37">
        <v>0.42536000000000002</v>
      </c>
      <c r="W1475" s="37">
        <v>31.431650000000001</v>
      </c>
      <c r="X1475" s="37">
        <v>44.828609999999998</v>
      </c>
      <c r="Y1475" s="37">
        <v>325.67189999999999</v>
      </c>
      <c r="Z1475" s="37">
        <v>53.802810000000001</v>
      </c>
      <c r="AA1475" s="37">
        <v>11.18817</v>
      </c>
      <c r="AB1475" s="37">
        <v>19.647220000000001</v>
      </c>
      <c r="AC1475" s="37">
        <v>19.704689999999999</v>
      </c>
      <c r="AD1475" s="37">
        <v>4274.0746300000001</v>
      </c>
      <c r="AE1475" s="37">
        <v>61.427289999999999</v>
      </c>
      <c r="AF1475" s="37">
        <v>24.997019999999999</v>
      </c>
      <c r="AG1475" s="37">
        <v>29.57479</v>
      </c>
      <c r="AH1475" s="37">
        <v>4275.2860099999998</v>
      </c>
      <c r="AI1475" s="37">
        <v>77627.21759</v>
      </c>
      <c r="AJ1475" s="37">
        <v>70.547089999999997</v>
      </c>
      <c r="AK1475" s="37">
        <v>44.23433</v>
      </c>
      <c r="AL1475" s="5">
        <v>79.870609999999999</v>
      </c>
      <c r="AM1475" s="5">
        <v>119.82346</v>
      </c>
      <c r="AN1475" s="5">
        <v>28.962109999999999</v>
      </c>
      <c r="AO1475" s="5">
        <v>31.346990000000002</v>
      </c>
      <c r="AP1475" s="5">
        <v>30.169270000000001</v>
      </c>
      <c r="AQ1475" s="5">
        <v>24.764299999999999</v>
      </c>
      <c r="AR1475" s="5">
        <v>4270.25</v>
      </c>
      <c r="AS1475" s="5">
        <v>37</v>
      </c>
      <c r="AT1475" s="5">
        <v>27.058820000000001</v>
      </c>
      <c r="AU1475" s="5">
        <v>79</v>
      </c>
      <c r="AV1475" s="5">
        <v>31</v>
      </c>
      <c r="AW1475" s="5">
        <v>10340.392159999999</v>
      </c>
      <c r="AX1475" s="5">
        <v>40</v>
      </c>
      <c r="AY1475" s="5">
        <v>34.117649999999998</v>
      </c>
      <c r="AZ1475" s="5">
        <v>0.76</v>
      </c>
      <c r="BA1475" s="5">
        <v>0.51563000000000003</v>
      </c>
      <c r="BB1475" s="5">
        <v>30.574960000000001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 s="37">
        <v>14.16311</v>
      </c>
      <c r="I1476" s="37">
        <v>11.45796</v>
      </c>
      <c r="J1476" s="37">
        <v>98.764560000000003</v>
      </c>
      <c r="K1476" s="37">
        <v>8.1089099999999998</v>
      </c>
      <c r="L1476" s="37">
        <v>2.0948699999999998</v>
      </c>
      <c r="M1476" s="37">
        <v>1.95587</v>
      </c>
      <c r="N1476" s="37">
        <v>3.0174099999999999</v>
      </c>
      <c r="O1476" s="37">
        <v>49.639890000000001</v>
      </c>
      <c r="P1476" s="37">
        <v>52.657299999999999</v>
      </c>
      <c r="Q1476" s="37">
        <v>104.04474</v>
      </c>
      <c r="R1476" s="37">
        <v>488.29216000000002</v>
      </c>
      <c r="S1476" s="37">
        <v>4.9107900000000004</v>
      </c>
      <c r="T1476" s="37">
        <v>327.27168999999998</v>
      </c>
      <c r="U1476" s="37">
        <v>24.151540000000001</v>
      </c>
      <c r="V1476" s="37">
        <v>0.39500999999999997</v>
      </c>
      <c r="W1476" s="37">
        <v>31.405850000000001</v>
      </c>
      <c r="X1476" s="37">
        <v>41.377200000000002</v>
      </c>
      <c r="Y1476" s="37">
        <v>324.68362000000002</v>
      </c>
      <c r="Z1476" s="37">
        <v>54.335360000000001</v>
      </c>
      <c r="AA1476" s="37">
        <v>11.216419999999999</v>
      </c>
      <c r="AB1476" s="37">
        <v>19.653479999999998</v>
      </c>
      <c r="AC1476" s="37">
        <v>19.714839999999999</v>
      </c>
      <c r="AD1476" s="37">
        <v>4283.5815499999999</v>
      </c>
      <c r="AE1476" s="37">
        <v>61.728650000000002</v>
      </c>
      <c r="AF1476" s="37">
        <v>25.006959999999999</v>
      </c>
      <c r="AG1476" s="37">
        <v>29.56992</v>
      </c>
      <c r="AH1476" s="37">
        <v>4283.70046</v>
      </c>
      <c r="AI1476" s="37">
        <v>77627.220960000006</v>
      </c>
      <c r="AJ1476" s="37">
        <v>70.608149999999995</v>
      </c>
      <c r="AK1476" s="37">
        <v>44.229109999999999</v>
      </c>
      <c r="AL1476" s="5">
        <v>79.909390000000002</v>
      </c>
      <c r="AM1476" s="5">
        <v>119.74375000000001</v>
      </c>
      <c r="AN1476" s="5">
        <v>28.932639999999999</v>
      </c>
      <c r="AO1476" s="5">
        <v>31.369260000000001</v>
      </c>
      <c r="AP1476" s="5">
        <v>30.17435</v>
      </c>
      <c r="AQ1476" s="5">
        <v>24.74934</v>
      </c>
      <c r="AR1476" s="5">
        <v>4285</v>
      </c>
      <c r="AS1476" s="5">
        <v>36.5</v>
      </c>
      <c r="AT1476" s="5">
        <v>27.450980000000001</v>
      </c>
      <c r="AU1476" s="5">
        <v>79</v>
      </c>
      <c r="AV1476" s="5">
        <v>31</v>
      </c>
      <c r="AW1476" s="5">
        <v>10842.352940000001</v>
      </c>
      <c r="AX1476" s="5">
        <v>42</v>
      </c>
      <c r="AY1476" s="5">
        <v>34.117649999999998</v>
      </c>
      <c r="AZ1476" s="5">
        <v>0.85499999999999998</v>
      </c>
      <c r="BA1476" s="5">
        <v>0.67188000000000003</v>
      </c>
      <c r="BB1476" s="5">
        <v>30.58428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 s="37">
        <v>14.431620000000001</v>
      </c>
      <c r="I1477" s="37">
        <v>11.44312</v>
      </c>
      <c r="J1477" s="37">
        <v>98.788759999999996</v>
      </c>
      <c r="K1477" s="37">
        <v>7.7332299999999998</v>
      </c>
      <c r="L1477" s="37">
        <v>2.0938300000000001</v>
      </c>
      <c r="M1477" s="37">
        <v>1.95726</v>
      </c>
      <c r="N1477" s="37">
        <v>3.2633999999999999</v>
      </c>
      <c r="O1477" s="37">
        <v>49.674109999999999</v>
      </c>
      <c r="P1477" s="37">
        <v>52.9375</v>
      </c>
      <c r="Q1477" s="37">
        <v>104.00633000000001</v>
      </c>
      <c r="R1477" s="37">
        <v>496.05682999999999</v>
      </c>
      <c r="S1477" s="37">
        <v>4.5998000000000001</v>
      </c>
      <c r="T1477" s="37">
        <v>326.98883999999998</v>
      </c>
      <c r="U1477" s="37">
        <v>24.156890000000001</v>
      </c>
      <c r="V1477" s="37">
        <v>0.31128</v>
      </c>
      <c r="W1477" s="37">
        <v>31.377079999999999</v>
      </c>
      <c r="X1477" s="37">
        <v>43.209429999999998</v>
      </c>
      <c r="Y1477" s="37">
        <v>324.32655999999997</v>
      </c>
      <c r="Z1477" s="37">
        <v>54.789079999999998</v>
      </c>
      <c r="AA1477" s="37">
        <v>11.216430000000001</v>
      </c>
      <c r="AB1477" s="37">
        <v>19.67343</v>
      </c>
      <c r="AC1477" s="37">
        <v>19.725960000000001</v>
      </c>
      <c r="AD1477" s="37">
        <v>4285.5147299999999</v>
      </c>
      <c r="AE1477" s="37">
        <v>62.019930000000002</v>
      </c>
      <c r="AF1477" s="37">
        <v>24.993739999999999</v>
      </c>
      <c r="AG1477" s="37">
        <v>29.552659999999999</v>
      </c>
      <c r="AH1477" s="37">
        <v>4286.1412</v>
      </c>
      <c r="AI1477" s="37">
        <v>77627.223899999997</v>
      </c>
      <c r="AJ1477" s="37">
        <v>70.686130000000006</v>
      </c>
      <c r="AK1477" s="37">
        <v>44.227640000000001</v>
      </c>
      <c r="AL1477" s="5">
        <v>79.818690000000004</v>
      </c>
      <c r="AM1477" s="5">
        <v>118.71044999999999</v>
      </c>
      <c r="AN1477" s="5">
        <v>28.923690000000001</v>
      </c>
      <c r="AO1477" s="5">
        <v>31.322340000000001</v>
      </c>
      <c r="AP1477" s="5">
        <v>30.173179999999999</v>
      </c>
      <c r="AQ1477" s="5">
        <v>24.745239999999999</v>
      </c>
      <c r="AR1477" s="5">
        <v>4285</v>
      </c>
      <c r="AS1477" s="5">
        <v>36.5</v>
      </c>
      <c r="AT1477" s="5">
        <v>27.450980000000001</v>
      </c>
      <c r="AU1477" s="5">
        <v>79</v>
      </c>
      <c r="AV1477" s="5">
        <v>31</v>
      </c>
      <c r="AW1477" s="5">
        <v>10641.56863</v>
      </c>
      <c r="AX1477" s="5">
        <v>42</v>
      </c>
      <c r="AY1477" s="5">
        <v>34.117649999999998</v>
      </c>
      <c r="AZ1477" s="5">
        <v>0.72</v>
      </c>
      <c r="BA1477" s="5">
        <v>0.51563000000000003</v>
      </c>
      <c r="BB1477" s="5">
        <v>30.58128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 s="37">
        <v>14.7349</v>
      </c>
      <c r="I1478" s="37">
        <v>11.44411</v>
      </c>
      <c r="J1478" s="37">
        <v>98.759389999999996</v>
      </c>
      <c r="K1478" s="37">
        <v>7.1344500000000002</v>
      </c>
      <c r="L1478" s="37">
        <v>2.0888499999999999</v>
      </c>
      <c r="M1478" s="37">
        <v>1.95831</v>
      </c>
      <c r="N1478" s="37">
        <v>3.5431900000000001</v>
      </c>
      <c r="O1478" s="37">
        <v>49.442830000000001</v>
      </c>
      <c r="P1478" s="37">
        <v>52.986020000000003</v>
      </c>
      <c r="Q1478" s="37">
        <v>104.01461</v>
      </c>
      <c r="R1478" s="37">
        <v>503.05574999999999</v>
      </c>
      <c r="S1478" s="37">
        <v>4.5535199999999998</v>
      </c>
      <c r="T1478" s="37">
        <v>330.44004999999999</v>
      </c>
      <c r="U1478" s="37">
        <v>24.167480000000001</v>
      </c>
      <c r="V1478" s="37">
        <v>0.22414000000000001</v>
      </c>
      <c r="W1478" s="37">
        <v>31.353940000000001</v>
      </c>
      <c r="X1478" s="37">
        <v>41.439509999999999</v>
      </c>
      <c r="Y1478" s="37">
        <v>323.88911000000002</v>
      </c>
      <c r="Z1478" s="37">
        <v>55.103169999999999</v>
      </c>
      <c r="AA1478" s="37">
        <v>11.183059999999999</v>
      </c>
      <c r="AB1478" s="37">
        <v>19.675190000000001</v>
      </c>
      <c r="AC1478" s="37">
        <v>19.746860000000002</v>
      </c>
      <c r="AD1478" s="37">
        <v>4282.9550300000001</v>
      </c>
      <c r="AE1478" s="37">
        <v>62.250579999999999</v>
      </c>
      <c r="AF1478" s="37">
        <v>24.933800000000002</v>
      </c>
      <c r="AG1478" s="37">
        <v>29.54243</v>
      </c>
      <c r="AH1478" s="37">
        <v>4283.3729400000002</v>
      </c>
      <c r="AI1478" s="37">
        <v>77627.226699999999</v>
      </c>
      <c r="AJ1478" s="37">
        <v>70.702619999999996</v>
      </c>
      <c r="AK1478" s="37">
        <v>44.22251</v>
      </c>
      <c r="AL1478" s="5">
        <v>79.829220000000007</v>
      </c>
      <c r="AM1478" s="5">
        <v>119.47291</v>
      </c>
      <c r="AN1478" s="5">
        <v>28.914200000000001</v>
      </c>
      <c r="AO1478" s="5">
        <v>31.26576</v>
      </c>
      <c r="AP1478" s="5">
        <v>30.16563</v>
      </c>
      <c r="AQ1478" s="5">
        <v>24.748049999999999</v>
      </c>
      <c r="AR1478" s="5">
        <v>4285</v>
      </c>
      <c r="AS1478" s="5">
        <v>36.5</v>
      </c>
      <c r="AT1478" s="5">
        <v>27.450980000000001</v>
      </c>
      <c r="AU1478" s="5">
        <v>79</v>
      </c>
      <c r="AV1478" s="5">
        <v>31</v>
      </c>
      <c r="AW1478" s="5">
        <v>10641.56863</v>
      </c>
      <c r="AX1478" s="5">
        <v>42</v>
      </c>
      <c r="AY1478" s="5">
        <v>34.117649999999998</v>
      </c>
      <c r="AZ1478" s="5">
        <v>9.5000000000000001E-2</v>
      </c>
      <c r="BA1478" s="5">
        <v>1.0625</v>
      </c>
      <c r="BB1478" s="5">
        <v>30.569500000000001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 s="37">
        <v>14.3056</v>
      </c>
      <c r="I1479" s="37">
        <v>11.45499</v>
      </c>
      <c r="J1479" s="37">
        <v>98.762389999999996</v>
      </c>
      <c r="K1479" s="37">
        <v>7.0032500000000004</v>
      </c>
      <c r="L1479" s="37">
        <v>2.0942500000000002</v>
      </c>
      <c r="M1479" s="37">
        <v>1.9590700000000001</v>
      </c>
      <c r="N1479" s="37">
        <v>3.65151</v>
      </c>
      <c r="O1479" s="37">
        <v>49.326790000000003</v>
      </c>
      <c r="P1479" s="37">
        <v>52.978299999999997</v>
      </c>
      <c r="Q1479" s="37">
        <v>104.11771</v>
      </c>
      <c r="R1479" s="37">
        <v>509.35194000000001</v>
      </c>
      <c r="S1479" s="37">
        <v>4.5427400000000002</v>
      </c>
      <c r="T1479" s="37">
        <v>330.01841000000002</v>
      </c>
      <c r="U1479" s="37">
        <v>24.186129999999999</v>
      </c>
      <c r="V1479" s="37">
        <v>0.21185999999999999</v>
      </c>
      <c r="W1479" s="37">
        <v>31.331669999999999</v>
      </c>
      <c r="X1479" s="37">
        <v>42.461469999999998</v>
      </c>
      <c r="Y1479" s="37">
        <v>323.34397000000001</v>
      </c>
      <c r="Z1479" s="37">
        <v>55.351059999999997</v>
      </c>
      <c r="AA1479" s="37">
        <v>11.22012</v>
      </c>
      <c r="AB1479" s="37">
        <v>19.702069999999999</v>
      </c>
      <c r="AC1479" s="37">
        <v>19.756</v>
      </c>
      <c r="AD1479" s="37">
        <v>4286.2724799999996</v>
      </c>
      <c r="AE1479" s="37">
        <v>62.460270000000001</v>
      </c>
      <c r="AF1479" s="37">
        <v>24.995229999999999</v>
      </c>
      <c r="AG1479" s="37">
        <v>29.600339999999999</v>
      </c>
      <c r="AH1479" s="37">
        <v>4287.0461599999999</v>
      </c>
      <c r="AI1479" s="37">
        <v>77627.229479999995</v>
      </c>
      <c r="AJ1479" s="37">
        <v>70.605670000000003</v>
      </c>
      <c r="AK1479" s="37">
        <v>44.218850000000003</v>
      </c>
      <c r="AL1479" s="5">
        <v>79.896190000000004</v>
      </c>
      <c r="AM1479" s="5">
        <v>119.62065</v>
      </c>
      <c r="AN1479" s="5">
        <v>28.906040000000001</v>
      </c>
      <c r="AO1479" s="5">
        <v>31.21668</v>
      </c>
      <c r="AP1479" s="5">
        <v>30.168510000000001</v>
      </c>
      <c r="AQ1479" s="5">
        <v>24.742760000000001</v>
      </c>
      <c r="AR1479" s="5">
        <v>4289.75</v>
      </c>
      <c r="AS1479" s="5">
        <v>36.5</v>
      </c>
      <c r="AT1479" s="5">
        <v>27.450980000000001</v>
      </c>
      <c r="AU1479" s="5">
        <v>79</v>
      </c>
      <c r="AV1479" s="5">
        <v>31</v>
      </c>
      <c r="AW1479" s="5">
        <v>10641.56863</v>
      </c>
      <c r="AX1479" s="5">
        <v>41</v>
      </c>
      <c r="AY1479" s="5">
        <v>34.117649999999998</v>
      </c>
      <c r="AZ1479" s="5">
        <v>0.82</v>
      </c>
      <c r="BA1479" s="5">
        <v>1.21875</v>
      </c>
      <c r="BB1479" s="5">
        <v>30.565100000000001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 s="37">
        <v>14.47982</v>
      </c>
      <c r="I1480" s="37">
        <v>11.43027</v>
      </c>
      <c r="J1480" s="37">
        <v>98.762590000000003</v>
      </c>
      <c r="K1480" s="37">
        <v>6.9211200000000002</v>
      </c>
      <c r="L1480" s="37">
        <v>2.0937800000000002</v>
      </c>
      <c r="M1480" s="37">
        <v>1.9505300000000001</v>
      </c>
      <c r="N1480" s="37">
        <v>3.6841300000000001</v>
      </c>
      <c r="O1480" s="37">
        <v>49.237540000000003</v>
      </c>
      <c r="P1480" s="37">
        <v>52.921669999999999</v>
      </c>
      <c r="Q1480" s="37">
        <v>104.23052</v>
      </c>
      <c r="R1480" s="37">
        <v>515.06649000000004</v>
      </c>
      <c r="S1480" s="37">
        <v>4.5011999999999999</v>
      </c>
      <c r="T1480" s="37">
        <v>329.34665999999999</v>
      </c>
      <c r="U1480" s="37">
        <v>24.205359999999999</v>
      </c>
      <c r="V1480" s="37">
        <v>0.22316</v>
      </c>
      <c r="W1480" s="37">
        <v>31.319780000000002</v>
      </c>
      <c r="X1480" s="37">
        <v>40.341639999999998</v>
      </c>
      <c r="Y1480" s="37">
        <v>323.08156000000002</v>
      </c>
      <c r="Z1480" s="37">
        <v>55.530639999999998</v>
      </c>
      <c r="AA1480" s="37">
        <v>11.21997</v>
      </c>
      <c r="AB1480" s="37">
        <v>19.721720000000001</v>
      </c>
      <c r="AC1480" s="37">
        <v>19.778690000000001</v>
      </c>
      <c r="AD1480" s="37">
        <v>4286.7412700000004</v>
      </c>
      <c r="AE1480" s="37">
        <v>62.581670000000003</v>
      </c>
      <c r="AF1480" s="37">
        <v>24.99446</v>
      </c>
      <c r="AG1480" s="37">
        <v>29.628679999999999</v>
      </c>
      <c r="AH1480" s="37">
        <v>4288.1170099999999</v>
      </c>
      <c r="AI1480" s="37">
        <v>77627.232260000004</v>
      </c>
      <c r="AJ1480" s="37">
        <v>70.346140000000005</v>
      </c>
      <c r="AK1480" s="37">
        <v>44.220190000000002</v>
      </c>
      <c r="AL1480" s="5">
        <v>79.743560000000002</v>
      </c>
      <c r="AM1480" s="5">
        <v>119.35608000000001</v>
      </c>
      <c r="AN1480" s="5">
        <v>28.89892</v>
      </c>
      <c r="AO1480" s="5">
        <v>31.158069999999999</v>
      </c>
      <c r="AP1480" s="5">
        <v>30.17184</v>
      </c>
      <c r="AQ1480" s="5">
        <v>24.749780000000001</v>
      </c>
      <c r="AR1480" s="5">
        <v>4289.75</v>
      </c>
      <c r="AS1480" s="5">
        <v>36.5</v>
      </c>
      <c r="AT1480" s="5">
        <v>27.450980000000001</v>
      </c>
      <c r="AU1480" s="5">
        <v>79</v>
      </c>
      <c r="AV1480" s="5">
        <v>31</v>
      </c>
      <c r="AW1480" s="5">
        <v>10741.960779999999</v>
      </c>
      <c r="AX1480" s="5">
        <v>42</v>
      </c>
      <c r="AY1480" s="5">
        <v>34.509799999999998</v>
      </c>
      <c r="AZ1480" s="5">
        <v>0.78</v>
      </c>
      <c r="BA1480" s="5">
        <v>0.51563000000000003</v>
      </c>
      <c r="BB1480" s="5">
        <v>30.55902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 s="37">
        <v>13.126659999999999</v>
      </c>
      <c r="I1481" s="37">
        <v>11.424329999999999</v>
      </c>
      <c r="J1481" s="37">
        <v>98.761849999999995</v>
      </c>
      <c r="K1481" s="37">
        <v>6.4770099999999999</v>
      </c>
      <c r="L1481" s="37">
        <v>2.0930399999999998</v>
      </c>
      <c r="M1481" s="37">
        <v>1.9535</v>
      </c>
      <c r="N1481" s="37">
        <v>3.6864300000000001</v>
      </c>
      <c r="O1481" s="37">
        <v>49.198860000000003</v>
      </c>
      <c r="P1481" s="37">
        <v>52.885289999999998</v>
      </c>
      <c r="Q1481" s="37">
        <v>102.16956999999999</v>
      </c>
      <c r="R1481" s="37">
        <v>520.26500999999996</v>
      </c>
      <c r="S1481" s="37">
        <v>4.5091400000000004</v>
      </c>
      <c r="T1481" s="37">
        <v>328.99002999999999</v>
      </c>
      <c r="U1481" s="37">
        <v>24.211680000000001</v>
      </c>
      <c r="V1481" s="37">
        <v>0.45952999999999999</v>
      </c>
      <c r="W1481" s="37">
        <v>31.32376</v>
      </c>
      <c r="X1481" s="37">
        <v>18.951699999999999</v>
      </c>
      <c r="Y1481" s="37">
        <v>323.28446000000002</v>
      </c>
      <c r="Z1481" s="37">
        <v>55.673220000000001</v>
      </c>
      <c r="AA1481" s="37">
        <v>10.897970000000001</v>
      </c>
      <c r="AB1481" s="37">
        <v>19.72071</v>
      </c>
      <c r="AC1481" s="37">
        <v>19.787240000000001</v>
      </c>
      <c r="AD1481" s="37">
        <v>4165.4176299999999</v>
      </c>
      <c r="AE1481" s="37">
        <v>62.686160000000001</v>
      </c>
      <c r="AF1481" s="37">
        <v>24.983799999999999</v>
      </c>
      <c r="AG1481" s="37">
        <v>29.601939999999999</v>
      </c>
      <c r="AH1481" s="37">
        <v>4163.9743500000004</v>
      </c>
      <c r="AI1481" s="37">
        <v>77627.235019999993</v>
      </c>
      <c r="AJ1481" s="37">
        <v>70.399169999999998</v>
      </c>
      <c r="AK1481" s="37">
        <v>44.210470000000001</v>
      </c>
      <c r="AL1481" s="5">
        <v>79.88306</v>
      </c>
      <c r="AM1481" s="5">
        <v>120.08768999999999</v>
      </c>
      <c r="AN1481" s="5">
        <v>28.886089999999999</v>
      </c>
      <c r="AO1481" s="5">
        <v>31.111599999999999</v>
      </c>
      <c r="AP1481" s="5">
        <v>30.177060000000001</v>
      </c>
      <c r="AQ1481" s="5">
        <v>24.732030000000002</v>
      </c>
      <c r="AR1481" s="5">
        <v>4289.75</v>
      </c>
      <c r="AS1481" s="5">
        <v>36.5</v>
      </c>
      <c r="AT1481" s="5">
        <v>27.450980000000001</v>
      </c>
      <c r="AU1481" s="5">
        <v>79</v>
      </c>
      <c r="AV1481" s="5">
        <v>31</v>
      </c>
      <c r="AW1481" s="5">
        <v>10641.56863</v>
      </c>
      <c r="AX1481" s="5">
        <v>41</v>
      </c>
      <c r="AY1481" s="5">
        <v>34.509799999999998</v>
      </c>
      <c r="AZ1481" s="5">
        <v>9.5000000000000001E-2</v>
      </c>
      <c r="BA1481" s="5">
        <v>1.0625</v>
      </c>
      <c r="BB1481" s="5">
        <v>30.563770000000002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 s="37">
        <v>13.78842</v>
      </c>
      <c r="I1482" s="37">
        <v>11.41939</v>
      </c>
      <c r="J1482" s="37">
        <v>98.761899999999997</v>
      </c>
      <c r="K1482" s="37">
        <v>6.2616100000000001</v>
      </c>
      <c r="L1482" s="37">
        <v>2.0884999999999998</v>
      </c>
      <c r="M1482" s="37">
        <v>1.9608699999999999</v>
      </c>
      <c r="N1482" s="37">
        <v>3.6796799999999998</v>
      </c>
      <c r="O1482" s="37">
        <v>49.17454</v>
      </c>
      <c r="P1482" s="37">
        <v>52.854219999999998</v>
      </c>
      <c r="Q1482" s="37">
        <v>100.30703</v>
      </c>
      <c r="R1482" s="37">
        <v>525.06286999999998</v>
      </c>
      <c r="S1482" s="37">
        <v>3.3944700000000001</v>
      </c>
      <c r="T1482" s="37">
        <v>329.48313999999999</v>
      </c>
      <c r="U1482" s="37">
        <v>24.230399999999999</v>
      </c>
      <c r="V1482" s="37">
        <v>0.48879</v>
      </c>
      <c r="W1482" s="37">
        <v>31.32508</v>
      </c>
      <c r="X1482" s="37">
        <v>17.922509999999999</v>
      </c>
      <c r="Y1482" s="37">
        <v>318.15375999999998</v>
      </c>
      <c r="Z1482" s="37">
        <v>55.785069999999997</v>
      </c>
      <c r="AA1482" s="37">
        <v>9.7672000000000008</v>
      </c>
      <c r="AB1482" s="37">
        <v>19.744440000000001</v>
      </c>
      <c r="AC1482" s="37">
        <v>19.798459999999999</v>
      </c>
      <c r="AD1482" s="37">
        <v>3733.58088</v>
      </c>
      <c r="AE1482" s="37">
        <v>62.829189999999997</v>
      </c>
      <c r="AF1482" s="37">
        <v>24.918119999999998</v>
      </c>
      <c r="AG1482" s="37">
        <v>29.59159</v>
      </c>
      <c r="AH1482" s="37">
        <v>3735.0952200000002</v>
      </c>
      <c r="AI1482" s="37">
        <v>77627.237729999993</v>
      </c>
      <c r="AJ1482" s="37">
        <v>71.196510000000004</v>
      </c>
      <c r="AK1482" s="37">
        <v>44.213540000000002</v>
      </c>
      <c r="AL1482" s="5">
        <v>79.719160000000002</v>
      </c>
      <c r="AM1482" s="5">
        <v>120.39968</v>
      </c>
      <c r="AN1482" s="5">
        <v>28.879819999999999</v>
      </c>
      <c r="AO1482" s="5">
        <v>31.065110000000001</v>
      </c>
      <c r="AP1482" s="5">
        <v>30.172529999999998</v>
      </c>
      <c r="AQ1482" s="5">
        <v>24.7227</v>
      </c>
      <c r="AR1482" s="5">
        <v>4049</v>
      </c>
      <c r="AS1482" s="5">
        <v>32.5</v>
      </c>
      <c r="AT1482" s="5">
        <v>20.392160000000001</v>
      </c>
      <c r="AU1482" s="5">
        <v>79</v>
      </c>
      <c r="AV1482" s="5">
        <v>31</v>
      </c>
      <c r="AW1482" s="5">
        <v>4517.6470600000002</v>
      </c>
      <c r="AX1482" s="5">
        <v>17</v>
      </c>
      <c r="AY1482" s="5">
        <v>27.450980000000001</v>
      </c>
      <c r="AZ1482" s="5">
        <v>0.93500000000000005</v>
      </c>
      <c r="BA1482" s="5">
        <v>0.35937999999999998</v>
      </c>
      <c r="BB1482" s="5">
        <v>30.557279999999999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 s="37">
        <v>15.25892</v>
      </c>
      <c r="I1483" s="37">
        <v>11.42928</v>
      </c>
      <c r="J1483" s="37">
        <v>98.763260000000002</v>
      </c>
      <c r="K1483" s="37">
        <v>6.6839000000000004</v>
      </c>
      <c r="L1483" s="37">
        <v>2.0918199999999998</v>
      </c>
      <c r="M1483" s="37">
        <v>1.9544299999999999</v>
      </c>
      <c r="N1483" s="37">
        <v>3.6867700000000001</v>
      </c>
      <c r="O1483" s="37">
        <v>49.17747</v>
      </c>
      <c r="P1483" s="37">
        <v>52.864240000000002</v>
      </c>
      <c r="Q1483" s="37">
        <v>102.16598</v>
      </c>
      <c r="R1483" s="37">
        <v>529.13761999999997</v>
      </c>
      <c r="S1483" s="37">
        <v>1.84199</v>
      </c>
      <c r="T1483" s="37">
        <v>329.08379000000002</v>
      </c>
      <c r="U1483" s="37">
        <v>24.261119999999998</v>
      </c>
      <c r="V1483" s="37">
        <v>0.14832999999999999</v>
      </c>
      <c r="W1483" s="37">
        <v>31.340669999999999</v>
      </c>
      <c r="X1483" s="37">
        <v>18.952490000000001</v>
      </c>
      <c r="Y1483" s="37">
        <v>311.94945000000001</v>
      </c>
      <c r="Z1483" s="37">
        <v>55.877499999999998</v>
      </c>
      <c r="AA1483" s="37">
        <v>8.6776599999999995</v>
      </c>
      <c r="AB1483" s="37">
        <v>19.765370000000001</v>
      </c>
      <c r="AC1483" s="37">
        <v>19.830919999999999</v>
      </c>
      <c r="AD1483" s="37">
        <v>3318.69418</v>
      </c>
      <c r="AE1483" s="37">
        <v>62.991700000000002</v>
      </c>
      <c r="AF1483" s="37">
        <v>24.96932</v>
      </c>
      <c r="AG1483" s="37">
        <v>29.59469</v>
      </c>
      <c r="AH1483" s="37">
        <v>3314.8712</v>
      </c>
      <c r="AI1483" s="37">
        <v>77627.239490000007</v>
      </c>
      <c r="AJ1483" s="37">
        <v>70.588120000000004</v>
      </c>
      <c r="AK1483" s="37">
        <v>44.216729999999998</v>
      </c>
      <c r="AL1483" s="5">
        <v>79.835319999999996</v>
      </c>
      <c r="AM1483" s="5">
        <v>119.84582</v>
      </c>
      <c r="AN1483" s="5">
        <v>28.885809999999999</v>
      </c>
      <c r="AO1483" s="5">
        <v>31.021609999999999</v>
      </c>
      <c r="AP1483" s="5">
        <v>30.17435</v>
      </c>
      <c r="AQ1483" s="5">
        <v>24.733889999999999</v>
      </c>
      <c r="AR1483" s="5">
        <v>3622.5</v>
      </c>
      <c r="AS1483" s="5">
        <v>31.5</v>
      </c>
      <c r="AT1483" s="5">
        <v>20.784310000000001</v>
      </c>
      <c r="AU1483" s="5">
        <v>79</v>
      </c>
      <c r="AV1483" s="5">
        <v>31</v>
      </c>
      <c r="AW1483" s="5">
        <v>4818.8235299999997</v>
      </c>
      <c r="AX1483" s="5">
        <v>19</v>
      </c>
      <c r="AY1483" s="5">
        <v>27.843139999999998</v>
      </c>
      <c r="AZ1483" s="5">
        <v>5.5E-2</v>
      </c>
      <c r="BA1483" s="5">
        <v>0.59375</v>
      </c>
      <c r="BB1483" s="5">
        <v>30.566980000000001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 s="37">
        <v>14.316190000000001</v>
      </c>
      <c r="I1484" s="37">
        <v>11.42136</v>
      </c>
      <c r="J1484" s="37">
        <v>98.766139999999993</v>
      </c>
      <c r="K1484" s="37">
        <v>8.9571799999999993</v>
      </c>
      <c r="L1484" s="37">
        <v>2.0863499999999999</v>
      </c>
      <c r="M1484" s="37">
        <v>1.9541900000000001</v>
      </c>
      <c r="N1484" s="37">
        <v>3.4944700000000002</v>
      </c>
      <c r="O1484" s="37">
        <v>49.240560000000002</v>
      </c>
      <c r="P1484" s="37">
        <v>52.735030000000002</v>
      </c>
      <c r="Q1484" s="37">
        <v>102.24112</v>
      </c>
      <c r="R1484" s="37">
        <v>530.81980999999996</v>
      </c>
      <c r="S1484" s="37">
        <v>1.30735</v>
      </c>
      <c r="T1484" s="37">
        <v>328.76465999999999</v>
      </c>
      <c r="U1484" s="37">
        <v>24.26529</v>
      </c>
      <c r="V1484" s="37">
        <v>0.1837</v>
      </c>
      <c r="W1484" s="37">
        <v>31.317969999999999</v>
      </c>
      <c r="X1484" s="37">
        <v>14.726330000000001</v>
      </c>
      <c r="Y1484" s="37">
        <v>305.37177000000003</v>
      </c>
      <c r="Z1484" s="37">
        <v>55.933340000000001</v>
      </c>
      <c r="AA1484" s="37">
        <v>7.5309999999999997</v>
      </c>
      <c r="AB1484" s="37">
        <v>19.781220000000001</v>
      </c>
      <c r="AC1484" s="37">
        <v>19.83128</v>
      </c>
      <c r="AD1484" s="37">
        <v>2881.7531800000002</v>
      </c>
      <c r="AE1484" s="37">
        <v>63.073680000000003</v>
      </c>
      <c r="AF1484" s="37">
        <v>24.913489999999999</v>
      </c>
      <c r="AG1484" s="37">
        <v>29.577929999999999</v>
      </c>
      <c r="AH1484" s="37">
        <v>2880.0824499999999</v>
      </c>
      <c r="AI1484" s="37">
        <v>77627.240479999993</v>
      </c>
      <c r="AJ1484" s="37">
        <v>70.458699999999993</v>
      </c>
      <c r="AK1484" s="37">
        <v>44.202089999999998</v>
      </c>
      <c r="AL1484" s="5">
        <v>79.866600000000005</v>
      </c>
      <c r="AM1484" s="5">
        <v>120.05567000000001</v>
      </c>
      <c r="AN1484" s="5">
        <v>28.870080000000002</v>
      </c>
      <c r="AO1484" s="5">
        <v>30.98516</v>
      </c>
      <c r="AP1484" s="5">
        <v>30.17841</v>
      </c>
      <c r="AQ1484" s="5">
        <v>24.710789999999999</v>
      </c>
      <c r="AR1484" s="5">
        <v>3202.25</v>
      </c>
      <c r="AS1484" s="5">
        <v>29</v>
      </c>
      <c r="AT1484" s="5">
        <v>19.215689999999999</v>
      </c>
      <c r="AU1484" s="5">
        <v>79</v>
      </c>
      <c r="AV1484" s="5">
        <v>31</v>
      </c>
      <c r="AW1484" s="5">
        <v>4316.8627500000002</v>
      </c>
      <c r="AX1484" s="5">
        <v>17</v>
      </c>
      <c r="AY1484" s="5">
        <v>26.274509999999999</v>
      </c>
      <c r="AZ1484" s="5">
        <v>9.5000000000000001E-2</v>
      </c>
      <c r="BA1484" s="5">
        <v>0.98438000000000003</v>
      </c>
      <c r="BB1484" s="5">
        <v>30.556629999999998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 s="37">
        <v>14.12954</v>
      </c>
      <c r="I1485" s="37">
        <v>11.402570000000001</v>
      </c>
      <c r="J1485" s="37">
        <v>98.760509999999996</v>
      </c>
      <c r="K1485" s="37">
        <v>5.1601499999999998</v>
      </c>
      <c r="L1485" s="37">
        <v>2.0878100000000002</v>
      </c>
      <c r="M1485" s="37">
        <v>1.9568300000000001</v>
      </c>
      <c r="N1485" s="37">
        <v>3.0411000000000001</v>
      </c>
      <c r="O1485" s="37">
        <v>49.543089999999999</v>
      </c>
      <c r="P1485" s="37">
        <v>52.58419</v>
      </c>
      <c r="Q1485" s="37">
        <v>101.00723000000001</v>
      </c>
      <c r="R1485" s="37">
        <v>530.01459999999997</v>
      </c>
      <c r="S1485" s="37">
        <v>1.07012</v>
      </c>
      <c r="T1485" s="37">
        <v>328.76916</v>
      </c>
      <c r="U1485" s="37">
        <v>24.29073</v>
      </c>
      <c r="V1485" s="37">
        <v>0.32261000000000001</v>
      </c>
      <c r="W1485" s="37">
        <v>31.323219999999999</v>
      </c>
      <c r="X1485" s="37">
        <v>12.40596</v>
      </c>
      <c r="Y1485" s="37">
        <v>297.41611999999998</v>
      </c>
      <c r="Z1485" s="37">
        <v>55.962150000000001</v>
      </c>
      <c r="AA1485" s="37">
        <v>6.3627500000000001</v>
      </c>
      <c r="AB1485" s="37">
        <v>19.790859999999999</v>
      </c>
      <c r="AC1485" s="37">
        <v>19.853770000000001</v>
      </c>
      <c r="AD1485" s="37">
        <v>2431.71081</v>
      </c>
      <c r="AE1485" s="37">
        <v>63.082769999999996</v>
      </c>
      <c r="AF1485" s="37">
        <v>24.927579999999999</v>
      </c>
      <c r="AG1485" s="37">
        <v>29.582450000000001</v>
      </c>
      <c r="AH1485" s="37">
        <v>2429.3911199999998</v>
      </c>
      <c r="AI1485" s="37">
        <v>77627.241240000003</v>
      </c>
      <c r="AJ1485" s="37">
        <v>70.589290000000005</v>
      </c>
      <c r="AK1485" s="37">
        <v>44.205030000000001</v>
      </c>
      <c r="AL1485" s="5">
        <v>79.776390000000006</v>
      </c>
      <c r="AM1485" s="5">
        <v>119.97159000000001</v>
      </c>
      <c r="AN1485" s="5">
        <v>28.91893</v>
      </c>
      <c r="AO1485" s="5">
        <v>30.93929</v>
      </c>
      <c r="AP1485" s="5">
        <v>30.1736</v>
      </c>
      <c r="AQ1485" s="5">
        <v>24.713660000000001</v>
      </c>
      <c r="AR1485" s="5">
        <v>2759.25</v>
      </c>
      <c r="AS1485" s="5">
        <v>27</v>
      </c>
      <c r="AT1485" s="5">
        <v>18.03922</v>
      </c>
      <c r="AU1485" s="5">
        <v>79</v>
      </c>
      <c r="AV1485" s="5">
        <v>31</v>
      </c>
      <c r="AW1485" s="5">
        <v>3513.7254899999998</v>
      </c>
      <c r="AX1485" s="5">
        <v>14</v>
      </c>
      <c r="AY1485" s="5">
        <v>24.705880000000001</v>
      </c>
      <c r="AZ1485" s="5">
        <v>0.78</v>
      </c>
      <c r="BA1485" s="5">
        <v>0.28125</v>
      </c>
      <c r="BB1485" s="5">
        <v>30.5488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 s="37">
        <v>14.122859999999999</v>
      </c>
      <c r="I1486" s="37">
        <v>11.402570000000001</v>
      </c>
      <c r="J1486" s="37">
        <v>98.759919999999994</v>
      </c>
      <c r="K1486" s="37">
        <v>0.37159999999999999</v>
      </c>
      <c r="L1486" s="37">
        <v>2.0882399999999999</v>
      </c>
      <c r="M1486" s="37">
        <v>1.95543</v>
      </c>
      <c r="N1486" s="37">
        <v>2.6667100000000001</v>
      </c>
      <c r="O1486" s="37">
        <v>49.763379999999998</v>
      </c>
      <c r="P1486" s="37">
        <v>52.43009</v>
      </c>
      <c r="Q1486" s="37">
        <v>100.17261999999999</v>
      </c>
      <c r="R1486" s="37">
        <v>526.97528</v>
      </c>
      <c r="S1486" s="37">
        <v>0.80303999999999998</v>
      </c>
      <c r="T1486" s="37">
        <v>328.846</v>
      </c>
      <c r="U1486" s="37">
        <v>24.30001</v>
      </c>
      <c r="V1486" s="37">
        <v>0.33571000000000001</v>
      </c>
      <c r="W1486" s="37">
        <v>31.323789999999999</v>
      </c>
      <c r="X1486" s="37">
        <v>13.09125</v>
      </c>
      <c r="Y1486" s="37">
        <v>286.43405999999999</v>
      </c>
      <c r="Z1486" s="37">
        <v>55.915509999999998</v>
      </c>
      <c r="AA1486" s="37">
        <v>5.2031599999999996</v>
      </c>
      <c r="AB1486" s="37">
        <v>19.8034</v>
      </c>
      <c r="AC1486" s="37">
        <v>19.869630000000001</v>
      </c>
      <c r="AD1486" s="37">
        <v>1993.3161299999999</v>
      </c>
      <c r="AE1486" s="37">
        <v>63.143389999999997</v>
      </c>
      <c r="AF1486" s="37">
        <v>24.926570000000002</v>
      </c>
      <c r="AG1486" s="37">
        <v>29.585450000000002</v>
      </c>
      <c r="AH1486" s="37">
        <v>1995.05377</v>
      </c>
      <c r="AI1486" s="37">
        <v>77627.241859999995</v>
      </c>
      <c r="AJ1486" s="37">
        <v>70.251630000000006</v>
      </c>
      <c r="AK1486" s="37">
        <v>44.20308</v>
      </c>
      <c r="AL1486" s="5">
        <v>79.813950000000006</v>
      </c>
      <c r="AM1486" s="5">
        <v>120.62658999999999</v>
      </c>
      <c r="AN1486" s="5">
        <v>28.967780000000001</v>
      </c>
      <c r="AO1486" s="5">
        <v>30.894539999999999</v>
      </c>
      <c r="AP1486" s="5">
        <v>30.167349999999999</v>
      </c>
      <c r="AQ1486" s="5">
        <v>24.719110000000001</v>
      </c>
      <c r="AR1486" s="5">
        <v>2313.25</v>
      </c>
      <c r="AS1486" s="5">
        <v>24.5</v>
      </c>
      <c r="AT1486" s="5">
        <v>16.862749999999998</v>
      </c>
      <c r="AU1486" s="5">
        <v>79</v>
      </c>
      <c r="AV1486" s="5">
        <v>31</v>
      </c>
      <c r="AW1486" s="5">
        <v>3312.9411799999998</v>
      </c>
      <c r="AX1486" s="5">
        <v>13</v>
      </c>
      <c r="AY1486" s="5">
        <v>23.529409999999999</v>
      </c>
      <c r="AZ1486" s="5">
        <v>0.8</v>
      </c>
      <c r="BA1486" s="5">
        <v>1.96875</v>
      </c>
      <c r="BB1486" s="5">
        <v>30.55423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 s="37">
        <v>13.880789999999999</v>
      </c>
      <c r="I1487" s="37">
        <v>11.44708</v>
      </c>
      <c r="J1487" s="37">
        <v>98.759060000000005</v>
      </c>
      <c r="K1487" s="37">
        <v>2.51586</v>
      </c>
      <c r="L1487" s="37">
        <v>2.0864400000000001</v>
      </c>
      <c r="M1487" s="37">
        <v>1.95217</v>
      </c>
      <c r="N1487" s="37">
        <v>2.5129600000000001</v>
      </c>
      <c r="O1487" s="37">
        <v>49.830069999999999</v>
      </c>
      <c r="P1487" s="37">
        <v>52.343029999999999</v>
      </c>
      <c r="Q1487" s="37">
        <v>100.07037</v>
      </c>
      <c r="R1487" s="37">
        <v>521.48248999999998</v>
      </c>
      <c r="S1487" s="37">
        <v>0.58172999999999997</v>
      </c>
      <c r="T1487" s="37">
        <v>328.64510999999999</v>
      </c>
      <c r="U1487" s="37">
        <v>24.315200000000001</v>
      </c>
      <c r="V1487" s="37">
        <v>0.22888</v>
      </c>
      <c r="W1487" s="37">
        <v>31.349209999999999</v>
      </c>
      <c r="X1487" s="37">
        <v>13.538650000000001</v>
      </c>
      <c r="Y1487" s="37">
        <v>243.71349000000001</v>
      </c>
      <c r="Z1487" s="37">
        <v>55.81859</v>
      </c>
      <c r="AA1487" s="37">
        <v>4.0898899999999996</v>
      </c>
      <c r="AB1487" s="37">
        <v>19.817150000000002</v>
      </c>
      <c r="AC1487" s="37">
        <v>19.880980000000001</v>
      </c>
      <c r="AD1487" s="37">
        <v>1562.87438</v>
      </c>
      <c r="AE1487" s="37">
        <v>63.182989999999997</v>
      </c>
      <c r="AF1487" s="37">
        <v>24.898289999999999</v>
      </c>
      <c r="AG1487" s="37">
        <v>29.572970000000002</v>
      </c>
      <c r="AH1487" s="37">
        <v>1559.18705</v>
      </c>
      <c r="AI1487" s="37">
        <v>77627.242299999998</v>
      </c>
      <c r="AJ1487" s="37">
        <v>70.674220000000005</v>
      </c>
      <c r="AK1487" s="37">
        <v>44.204509999999999</v>
      </c>
      <c r="AL1487" s="5">
        <v>79.837969999999999</v>
      </c>
      <c r="AM1487" s="5">
        <v>120.13858</v>
      </c>
      <c r="AN1487" s="5">
        <v>29.02449</v>
      </c>
      <c r="AO1487" s="5">
        <v>30.88372</v>
      </c>
      <c r="AP1487" s="5">
        <v>30.174689999999998</v>
      </c>
      <c r="AQ1487" s="5">
        <v>24.717839999999999</v>
      </c>
      <c r="AR1487" s="5">
        <v>1873.25</v>
      </c>
      <c r="AS1487" s="5">
        <v>17</v>
      </c>
      <c r="AT1487" s="5">
        <v>16.470590000000001</v>
      </c>
      <c r="AU1487" s="5">
        <v>79</v>
      </c>
      <c r="AV1487" s="5">
        <v>31</v>
      </c>
      <c r="AW1487" s="5">
        <v>3312.9411799999998</v>
      </c>
      <c r="AX1487" s="5">
        <v>14</v>
      </c>
      <c r="AY1487" s="5">
        <v>21.96078</v>
      </c>
      <c r="AZ1487" s="5">
        <v>0.78</v>
      </c>
      <c r="BA1487" s="5">
        <v>1.76563</v>
      </c>
      <c r="BB1487" s="5">
        <v>30.558990000000001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 s="37">
        <v>13.30509</v>
      </c>
      <c r="I1488" s="37">
        <v>11.44807</v>
      </c>
      <c r="J1488" s="37">
        <v>98.770910000000001</v>
      </c>
      <c r="K1488" s="37">
        <v>6.8053600000000003</v>
      </c>
      <c r="L1488" s="37">
        <v>2.0832299999999999</v>
      </c>
      <c r="M1488" s="37">
        <v>1.95424</v>
      </c>
      <c r="N1488" s="37">
        <v>2.4111899999999999</v>
      </c>
      <c r="O1488" s="37">
        <v>49.775170000000003</v>
      </c>
      <c r="P1488" s="37">
        <v>52.186369999999997</v>
      </c>
      <c r="Q1488" s="37">
        <v>100.46495</v>
      </c>
      <c r="R1488" s="37">
        <v>514.04976999999997</v>
      </c>
      <c r="S1488" s="37">
        <v>0.49939</v>
      </c>
      <c r="T1488" s="37">
        <v>329.05676999999997</v>
      </c>
      <c r="U1488" s="37">
        <v>24.329630000000002</v>
      </c>
      <c r="V1488" s="37">
        <v>0.19302</v>
      </c>
      <c r="W1488" s="37">
        <v>31.366790000000002</v>
      </c>
      <c r="X1488" s="37">
        <v>17.281849999999999</v>
      </c>
      <c r="Y1488" s="37">
        <v>190.78825000000001</v>
      </c>
      <c r="Z1488" s="37">
        <v>55.681449999999998</v>
      </c>
      <c r="AA1488" s="37">
        <v>3.04312</v>
      </c>
      <c r="AB1488" s="37">
        <v>19.835650000000001</v>
      </c>
      <c r="AC1488" s="37">
        <v>19.893419999999999</v>
      </c>
      <c r="AD1488" s="37">
        <v>1163.89228</v>
      </c>
      <c r="AE1488" s="37">
        <v>63.060200000000002</v>
      </c>
      <c r="AF1488" s="37">
        <v>24.866779999999999</v>
      </c>
      <c r="AG1488" s="37">
        <v>29.546410000000002</v>
      </c>
      <c r="AH1488" s="37">
        <v>1162.6606200000001</v>
      </c>
      <c r="AI1488" s="37">
        <v>77627.242639999997</v>
      </c>
      <c r="AJ1488" s="37">
        <v>70.462149999999994</v>
      </c>
      <c r="AK1488" s="37">
        <v>44.2</v>
      </c>
      <c r="AL1488" s="5">
        <v>79.883889999999994</v>
      </c>
      <c r="AM1488" s="5">
        <v>120.12868</v>
      </c>
      <c r="AN1488" s="5">
        <v>29.056460000000001</v>
      </c>
      <c r="AO1488" s="5">
        <v>30.86204</v>
      </c>
      <c r="AP1488" s="5">
        <v>30.166879999999999</v>
      </c>
      <c r="AQ1488" s="5">
        <v>24.711390000000002</v>
      </c>
      <c r="AR1488" s="5">
        <v>1450</v>
      </c>
      <c r="AS1488" s="5">
        <v>18</v>
      </c>
      <c r="AT1488" s="5">
        <v>16.862749999999998</v>
      </c>
      <c r="AU1488" s="5">
        <v>79</v>
      </c>
      <c r="AV1488" s="5">
        <v>31</v>
      </c>
      <c r="AW1488" s="5">
        <v>3814.9019600000001</v>
      </c>
      <c r="AX1488" s="5">
        <v>15</v>
      </c>
      <c r="AY1488" s="5">
        <v>20</v>
      </c>
      <c r="AZ1488" s="5">
        <v>0.875</v>
      </c>
      <c r="BA1488" s="5">
        <v>1.53125</v>
      </c>
      <c r="BB1488" s="5">
        <v>30.5533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 s="37">
        <v>13.98373</v>
      </c>
      <c r="I1489" s="37">
        <v>11.450049999999999</v>
      </c>
      <c r="J1489" s="37">
        <v>98.763109999999998</v>
      </c>
      <c r="K1489" s="37">
        <v>12.533480000000001</v>
      </c>
      <c r="L1489" s="37">
        <v>2.0707900000000001</v>
      </c>
      <c r="M1489" s="37">
        <v>1.9531799999999999</v>
      </c>
      <c r="N1489" s="37">
        <v>2.19381</v>
      </c>
      <c r="O1489" s="37">
        <v>49.761310000000002</v>
      </c>
      <c r="P1489" s="37">
        <v>51.955120000000001</v>
      </c>
      <c r="Q1489" s="37">
        <v>100.44172</v>
      </c>
      <c r="R1489" s="37">
        <v>505.76652999999999</v>
      </c>
      <c r="S1489" s="37">
        <v>0.40738000000000002</v>
      </c>
      <c r="T1489" s="37">
        <v>328.48635999999999</v>
      </c>
      <c r="U1489" s="37">
        <v>24.332529999999998</v>
      </c>
      <c r="V1489" s="37">
        <v>0.21614</v>
      </c>
      <c r="W1489" s="37">
        <v>31.385169999999999</v>
      </c>
      <c r="X1489" s="37">
        <v>22.900379999999998</v>
      </c>
      <c r="Y1489" s="37">
        <v>148.98641000000001</v>
      </c>
      <c r="Z1489" s="37">
        <v>55.430210000000002</v>
      </c>
      <c r="AA1489" s="37">
        <v>2.0827800000000001</v>
      </c>
      <c r="AB1489" s="37">
        <v>19.849450000000001</v>
      </c>
      <c r="AC1489" s="37">
        <v>19.905290000000001</v>
      </c>
      <c r="AD1489" s="37">
        <v>804.63507000000004</v>
      </c>
      <c r="AE1489" s="37">
        <v>62.832630000000002</v>
      </c>
      <c r="AF1489" s="37">
        <v>24.7182</v>
      </c>
      <c r="AG1489" s="37">
        <v>29.497620000000001</v>
      </c>
      <c r="AH1489" s="37">
        <v>803.03941999999995</v>
      </c>
      <c r="AI1489" s="37">
        <v>77627.242929999993</v>
      </c>
      <c r="AJ1489" s="37">
        <v>70.255420000000001</v>
      </c>
      <c r="AK1489" s="37">
        <v>44.197330000000001</v>
      </c>
      <c r="AL1489" s="5">
        <v>79.784469999999999</v>
      </c>
      <c r="AM1489" s="5">
        <v>119.82599999999999</v>
      </c>
      <c r="AN1489" s="5">
        <v>29.085750000000001</v>
      </c>
      <c r="AO1489" s="5">
        <v>30.84113</v>
      </c>
      <c r="AP1489" s="5">
        <v>30.162569999999999</v>
      </c>
      <c r="AQ1489" s="5">
        <v>24.70804</v>
      </c>
      <c r="AR1489" s="5">
        <v>1063.25</v>
      </c>
      <c r="AS1489" s="5">
        <v>13.5</v>
      </c>
      <c r="AT1489" s="5">
        <v>16.470590000000001</v>
      </c>
      <c r="AU1489" s="5">
        <v>79</v>
      </c>
      <c r="AV1489" s="5">
        <v>31</v>
      </c>
      <c r="AW1489" s="5">
        <v>4517.6470600000002</v>
      </c>
      <c r="AX1489" s="5">
        <v>18</v>
      </c>
      <c r="AY1489" s="5">
        <v>18.431370000000001</v>
      </c>
      <c r="AZ1489" s="5">
        <v>0.83499999999999996</v>
      </c>
      <c r="BA1489" s="5">
        <v>1.375</v>
      </c>
      <c r="BB1489" s="5">
        <v>30.5443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 s="37">
        <v>15.75253</v>
      </c>
      <c r="I1490" s="37">
        <v>11.451029999999999</v>
      </c>
      <c r="J1490" s="37">
        <v>98.758780000000002</v>
      </c>
      <c r="K1490" s="37">
        <v>15.59867</v>
      </c>
      <c r="L1490" s="37">
        <v>2.10128</v>
      </c>
      <c r="M1490" s="37">
        <v>1.9558</v>
      </c>
      <c r="N1490" s="37">
        <v>1.92269</v>
      </c>
      <c r="O1490" s="37">
        <v>49.774569999999997</v>
      </c>
      <c r="P1490" s="37">
        <v>51.69726</v>
      </c>
      <c r="Q1490" s="37">
        <v>102.61994</v>
      </c>
      <c r="R1490" s="37">
        <v>497.39247</v>
      </c>
      <c r="S1490" s="37">
        <v>0.43167</v>
      </c>
      <c r="T1490" s="37">
        <v>327.54282000000001</v>
      </c>
      <c r="U1490" s="37">
        <v>24.332979999999999</v>
      </c>
      <c r="V1490" s="37">
        <v>0.18836</v>
      </c>
      <c r="W1490" s="37">
        <v>31.394819999999999</v>
      </c>
      <c r="X1490" s="37">
        <v>56.305990000000001</v>
      </c>
      <c r="Y1490" s="37">
        <v>133.69358</v>
      </c>
      <c r="Z1490" s="37">
        <v>55.238370000000003</v>
      </c>
      <c r="AA1490" s="37">
        <v>2.0744799999999999</v>
      </c>
      <c r="AB1490" s="37">
        <v>19.858339999999998</v>
      </c>
      <c r="AC1490" s="37">
        <v>19.92719</v>
      </c>
      <c r="AD1490" s="37">
        <v>794.74202000000002</v>
      </c>
      <c r="AE1490" s="37">
        <v>62.58484</v>
      </c>
      <c r="AF1490" s="37">
        <v>25.271409999999999</v>
      </c>
      <c r="AG1490" s="37">
        <v>29.4755</v>
      </c>
      <c r="AH1490" s="37">
        <v>766.98360000000002</v>
      </c>
      <c r="AI1490" s="37">
        <v>77627.243180000005</v>
      </c>
      <c r="AJ1490" s="37">
        <v>70.295109999999994</v>
      </c>
      <c r="AK1490" s="37">
        <v>44.190060000000003</v>
      </c>
      <c r="AL1490" s="5">
        <v>79.794420000000002</v>
      </c>
      <c r="AM1490" s="5">
        <v>119.88545999999999</v>
      </c>
      <c r="AN1490" s="5">
        <v>29.120200000000001</v>
      </c>
      <c r="AO1490" s="5">
        <v>30.852309999999999</v>
      </c>
      <c r="AP1490" s="5">
        <v>30.16029</v>
      </c>
      <c r="AQ1490" s="5">
        <v>24.70194</v>
      </c>
      <c r="AR1490" s="5">
        <v>731.25</v>
      </c>
      <c r="AS1490" s="5">
        <v>6.5</v>
      </c>
      <c r="AT1490" s="5">
        <v>20</v>
      </c>
      <c r="AU1490" s="5">
        <v>79</v>
      </c>
      <c r="AV1490" s="5">
        <v>32</v>
      </c>
      <c r="AW1490" s="5">
        <v>8232.1568599999991</v>
      </c>
      <c r="AX1490" s="5">
        <v>36</v>
      </c>
      <c r="AY1490" s="5">
        <v>27.058820000000001</v>
      </c>
      <c r="AZ1490" s="5">
        <v>0.85499999999999998</v>
      </c>
      <c r="BA1490" s="5">
        <v>1.14063</v>
      </c>
      <c r="BB1490" s="5">
        <v>30.54354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 s="37">
        <v>15.84835</v>
      </c>
      <c r="I1491" s="37">
        <v>11.45499</v>
      </c>
      <c r="J1491" s="37">
        <v>98.760440000000003</v>
      </c>
      <c r="K1491" s="37">
        <v>14.740729999999999</v>
      </c>
      <c r="L1491" s="37">
        <v>2.10141</v>
      </c>
      <c r="M1491" s="37">
        <v>1.9542299999999999</v>
      </c>
      <c r="N1491" s="37">
        <v>1.77641</v>
      </c>
      <c r="O1491" s="37">
        <v>49.722859999999997</v>
      </c>
      <c r="P1491" s="37">
        <v>51.499270000000003</v>
      </c>
      <c r="Q1491" s="37">
        <v>103.12766000000001</v>
      </c>
      <c r="R1491" s="37">
        <v>489.78399000000002</v>
      </c>
      <c r="S1491" s="37">
        <v>0.76065000000000005</v>
      </c>
      <c r="T1491" s="37">
        <v>328.66485</v>
      </c>
      <c r="U1491" s="37">
        <v>24.340119999999999</v>
      </c>
      <c r="V1491" s="37">
        <v>0.28483000000000003</v>
      </c>
      <c r="W1491" s="37">
        <v>31.42192</v>
      </c>
      <c r="X1491" s="37">
        <v>30.591449999999998</v>
      </c>
      <c r="Y1491" s="37">
        <v>136.73056</v>
      </c>
      <c r="Z1491" s="37">
        <v>54.965220000000002</v>
      </c>
      <c r="AA1491" s="37">
        <v>2.0932400000000002</v>
      </c>
      <c r="AB1491" s="37">
        <v>19.879010000000001</v>
      </c>
      <c r="AC1491" s="37">
        <v>19.937650000000001</v>
      </c>
      <c r="AD1491" s="37">
        <v>795.46695999999997</v>
      </c>
      <c r="AE1491" s="37">
        <v>62.323329999999999</v>
      </c>
      <c r="AF1491" s="37">
        <v>25.0806</v>
      </c>
      <c r="AG1491" s="37">
        <v>29.460170000000002</v>
      </c>
      <c r="AH1491" s="37">
        <v>792.77233999999999</v>
      </c>
      <c r="AI1491" s="37">
        <v>77627.243480000005</v>
      </c>
      <c r="AJ1491" s="37">
        <v>70.334429999999998</v>
      </c>
      <c r="AK1491" s="37">
        <v>44.19211</v>
      </c>
      <c r="AL1491" s="5">
        <v>79.698930000000004</v>
      </c>
      <c r="AM1491" s="5">
        <v>119.60325</v>
      </c>
      <c r="AN1491" s="5">
        <v>29.149760000000001</v>
      </c>
      <c r="AO1491" s="5">
        <v>30.834350000000001</v>
      </c>
      <c r="AP1491" s="5">
        <v>30.15727</v>
      </c>
      <c r="AQ1491" s="5">
        <v>24.712879999999998</v>
      </c>
      <c r="AR1491" s="5">
        <v>821</v>
      </c>
      <c r="AS1491" s="5">
        <v>12.5</v>
      </c>
      <c r="AT1491" s="5">
        <v>18.03922</v>
      </c>
      <c r="AU1491" s="5">
        <v>79</v>
      </c>
      <c r="AV1491" s="5">
        <v>32</v>
      </c>
      <c r="AW1491" s="5">
        <v>10942.7451</v>
      </c>
      <c r="AX1491" s="5">
        <v>40</v>
      </c>
      <c r="AY1491" s="5">
        <v>25.098040000000001</v>
      </c>
      <c r="AZ1491" s="5">
        <v>5.5E-2</v>
      </c>
      <c r="BA1491" s="5">
        <v>1.53125</v>
      </c>
      <c r="BB1491" s="5">
        <v>30.545069999999999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 s="37">
        <v>14.791550000000001</v>
      </c>
      <c r="I1492" s="37">
        <v>11.45895</v>
      </c>
      <c r="J1492" s="37">
        <v>98.760180000000005</v>
      </c>
      <c r="K1492" s="37">
        <v>15.57769</v>
      </c>
      <c r="L1492" s="37">
        <v>2.08568</v>
      </c>
      <c r="M1492" s="37">
        <v>1.95441</v>
      </c>
      <c r="N1492" s="37">
        <v>1.6622600000000001</v>
      </c>
      <c r="O1492" s="37">
        <v>49.65231</v>
      </c>
      <c r="P1492" s="37">
        <v>51.314570000000003</v>
      </c>
      <c r="Q1492" s="37">
        <v>102.88173999999999</v>
      </c>
      <c r="R1492" s="37">
        <v>483.53300999999999</v>
      </c>
      <c r="S1492" s="37">
        <v>0.79269999999999996</v>
      </c>
      <c r="T1492" s="37">
        <v>328.10520000000002</v>
      </c>
      <c r="U1492" s="37">
        <v>24.333690000000001</v>
      </c>
      <c r="V1492" s="37">
        <v>0.23709</v>
      </c>
      <c r="W1492" s="37">
        <v>31.460170000000002</v>
      </c>
      <c r="X1492" s="37">
        <v>47.349179999999997</v>
      </c>
      <c r="Y1492" s="37">
        <v>134.63389000000001</v>
      </c>
      <c r="Z1492" s="37">
        <v>54.667740000000002</v>
      </c>
      <c r="AA1492" s="37">
        <v>2.0211299999999999</v>
      </c>
      <c r="AB1492" s="37">
        <v>19.892320000000002</v>
      </c>
      <c r="AC1492" s="37">
        <v>19.94811</v>
      </c>
      <c r="AD1492" s="37">
        <v>775.24046999999996</v>
      </c>
      <c r="AE1492" s="37">
        <v>62.124200000000002</v>
      </c>
      <c r="AF1492" s="37">
        <v>24.89592</v>
      </c>
      <c r="AG1492" s="37">
        <v>29.450600000000001</v>
      </c>
      <c r="AH1492" s="37">
        <v>787.95564000000002</v>
      </c>
      <c r="AI1492" s="37">
        <v>77627.243979999999</v>
      </c>
      <c r="AJ1492" s="37">
        <v>70.429760000000002</v>
      </c>
      <c r="AK1492" s="37">
        <v>44.18141</v>
      </c>
      <c r="AL1492" s="5">
        <v>79.55</v>
      </c>
      <c r="AM1492" s="5">
        <v>120.66764000000001</v>
      </c>
      <c r="AN1492" s="5">
        <v>29.148070000000001</v>
      </c>
      <c r="AO1492" s="5">
        <v>30.900220000000001</v>
      </c>
      <c r="AP1492" s="5">
        <v>30.153320000000001</v>
      </c>
      <c r="AQ1492" s="5">
        <v>24.72428</v>
      </c>
      <c r="AR1492" s="5">
        <v>775</v>
      </c>
      <c r="AS1492" s="5">
        <v>17.5</v>
      </c>
      <c r="AT1492" s="5">
        <v>18.823530000000002</v>
      </c>
      <c r="AU1492" s="5">
        <v>79</v>
      </c>
      <c r="AV1492" s="5">
        <v>32</v>
      </c>
      <c r="AW1492" s="5">
        <v>8633.7254900000007</v>
      </c>
      <c r="AX1492" s="5">
        <v>35</v>
      </c>
      <c r="AY1492" s="5">
        <v>25.882349999999999</v>
      </c>
      <c r="AZ1492" s="5">
        <v>0.91500000000000004</v>
      </c>
      <c r="BA1492" s="5">
        <v>1.29688</v>
      </c>
      <c r="BB1492" s="5">
        <v>30.553560000000001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 s="37">
        <v>16.212409999999998</v>
      </c>
      <c r="I1493" s="37">
        <v>11.438179999999999</v>
      </c>
      <c r="J1493" s="37">
        <v>98.762690000000006</v>
      </c>
      <c r="K1493" s="37">
        <v>15.466480000000001</v>
      </c>
      <c r="L1493" s="37">
        <v>2.1130499999999999</v>
      </c>
      <c r="M1493" s="37">
        <v>1.9522900000000001</v>
      </c>
      <c r="N1493" s="37">
        <v>1.6242000000000001</v>
      </c>
      <c r="O1493" s="37">
        <v>49.604959999999998</v>
      </c>
      <c r="P1493" s="37">
        <v>51.22916</v>
      </c>
      <c r="Q1493" s="37">
        <v>103.30721</v>
      </c>
      <c r="R1493" s="37">
        <v>478.42405000000002</v>
      </c>
      <c r="S1493" s="37">
        <v>0.80517000000000005</v>
      </c>
      <c r="T1493" s="37">
        <v>326.82067000000001</v>
      </c>
      <c r="U1493" s="37">
        <v>24.334579999999999</v>
      </c>
      <c r="V1493" s="37">
        <v>0.27971000000000001</v>
      </c>
      <c r="W1493" s="37">
        <v>31.499469999999999</v>
      </c>
      <c r="X1493" s="37">
        <v>32.540140000000001</v>
      </c>
      <c r="Y1493" s="37">
        <v>137.39834999999999</v>
      </c>
      <c r="Z1493" s="37">
        <v>54.312339999999999</v>
      </c>
      <c r="AA1493" s="37">
        <v>2.1512799999999999</v>
      </c>
      <c r="AB1493" s="37">
        <v>19.911159999999999</v>
      </c>
      <c r="AC1493" s="37">
        <v>19.962730000000001</v>
      </c>
      <c r="AD1493" s="37">
        <v>812.94763</v>
      </c>
      <c r="AE1493" s="37">
        <v>62.001980000000003</v>
      </c>
      <c r="AF1493" s="37">
        <v>25.11814</v>
      </c>
      <c r="AG1493" s="37">
        <v>29.443000000000001</v>
      </c>
      <c r="AH1493" s="37">
        <v>821.37775999999997</v>
      </c>
      <c r="AI1493" s="37">
        <v>77627.244460000002</v>
      </c>
      <c r="AJ1493" s="37">
        <v>70.328050000000005</v>
      </c>
      <c r="AK1493" s="37">
        <v>44.18524</v>
      </c>
      <c r="AL1493" s="5">
        <v>79.73545</v>
      </c>
      <c r="AM1493" s="5">
        <v>120.27003999999999</v>
      </c>
      <c r="AN1493" s="5">
        <v>29.15578</v>
      </c>
      <c r="AO1493" s="5">
        <v>30.95702</v>
      </c>
      <c r="AP1493" s="5">
        <v>30.14556</v>
      </c>
      <c r="AQ1493" s="5">
        <v>24.742979999999999</v>
      </c>
      <c r="AR1493" s="5">
        <v>793.75</v>
      </c>
      <c r="AS1493" s="5">
        <v>11</v>
      </c>
      <c r="AT1493" s="5">
        <v>19.215689999999999</v>
      </c>
      <c r="AU1493" s="5">
        <v>79</v>
      </c>
      <c r="AV1493" s="5">
        <v>32</v>
      </c>
      <c r="AW1493" s="5">
        <v>12147.45098</v>
      </c>
      <c r="AX1493" s="5">
        <v>47</v>
      </c>
      <c r="AY1493" s="5">
        <v>25.882349999999999</v>
      </c>
      <c r="AZ1493" s="5">
        <v>5.5E-2</v>
      </c>
      <c r="BA1493" s="5">
        <v>1.6875</v>
      </c>
      <c r="BB1493" s="5">
        <v>30.55067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 s="37">
        <v>14.221579999999999</v>
      </c>
      <c r="I1494" s="37">
        <v>11.44411</v>
      </c>
      <c r="J1494" s="37">
        <v>98.769990000000007</v>
      </c>
      <c r="K1494" s="37">
        <v>15.13555</v>
      </c>
      <c r="L1494" s="37">
        <v>2.08277</v>
      </c>
      <c r="M1494" s="37">
        <v>1.9535499999999999</v>
      </c>
      <c r="N1494" s="37">
        <v>1.4132499999999999</v>
      </c>
      <c r="O1494" s="37">
        <v>49.66413</v>
      </c>
      <c r="P1494" s="37">
        <v>51.077390000000001</v>
      </c>
      <c r="Q1494" s="37">
        <v>102.77321000000001</v>
      </c>
      <c r="R1494" s="37">
        <v>474.04099000000002</v>
      </c>
      <c r="S1494" s="37">
        <v>0.78002000000000005</v>
      </c>
      <c r="T1494" s="37">
        <v>328.49932000000001</v>
      </c>
      <c r="U1494" s="37">
        <v>24.317139999999998</v>
      </c>
      <c r="V1494" s="37">
        <v>0.25311</v>
      </c>
      <c r="W1494" s="37">
        <v>31.503779999999999</v>
      </c>
      <c r="X1494" s="37">
        <v>44.358530000000002</v>
      </c>
      <c r="Y1494" s="37">
        <v>137.00063</v>
      </c>
      <c r="Z1494" s="37">
        <v>53.872590000000002</v>
      </c>
      <c r="AA1494" s="37">
        <v>2.0523099999999999</v>
      </c>
      <c r="AB1494" s="37">
        <v>19.921679999999999</v>
      </c>
      <c r="AC1494" s="37">
        <v>19.978090000000002</v>
      </c>
      <c r="AD1494" s="37">
        <v>789.81568000000004</v>
      </c>
      <c r="AE1494" s="37">
        <v>61.815640000000002</v>
      </c>
      <c r="AF1494" s="37">
        <v>24.86702</v>
      </c>
      <c r="AG1494" s="37">
        <v>29.434000000000001</v>
      </c>
      <c r="AH1494" s="37">
        <v>770.05232999999998</v>
      </c>
      <c r="AI1494" s="37">
        <v>77627.244949999993</v>
      </c>
      <c r="AJ1494" s="37">
        <v>70.360309999999998</v>
      </c>
      <c r="AK1494" s="37">
        <v>44.181620000000002</v>
      </c>
      <c r="AL1494" s="5">
        <v>79.732569999999996</v>
      </c>
      <c r="AM1494" s="5">
        <v>120.0883</v>
      </c>
      <c r="AN1494" s="5">
        <v>29.155719999999999</v>
      </c>
      <c r="AO1494" s="5">
        <v>31.00892</v>
      </c>
      <c r="AP1494" s="5">
        <v>30.141400000000001</v>
      </c>
      <c r="AQ1494" s="5">
        <v>24.752680000000002</v>
      </c>
      <c r="AR1494" s="5">
        <v>796.75</v>
      </c>
      <c r="AS1494" s="5">
        <v>17</v>
      </c>
      <c r="AT1494" s="5">
        <v>18.03922</v>
      </c>
      <c r="AU1494" s="5">
        <v>79</v>
      </c>
      <c r="AV1494" s="5">
        <v>32</v>
      </c>
      <c r="AW1494" s="5">
        <v>8232.1568599999991</v>
      </c>
      <c r="AX1494" s="5">
        <v>32</v>
      </c>
      <c r="AY1494" s="5">
        <v>25.098040000000001</v>
      </c>
      <c r="AZ1494" s="5">
        <v>7.4999999999999997E-2</v>
      </c>
      <c r="BA1494" s="5">
        <v>0</v>
      </c>
      <c r="BB1494" s="5">
        <v>30.551670000000001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 s="37">
        <v>15.503069999999999</v>
      </c>
      <c r="I1495" s="37">
        <v>11.46983</v>
      </c>
      <c r="J1495" s="37">
        <v>98.759609999999995</v>
      </c>
      <c r="K1495" s="37">
        <v>15.613189999999999</v>
      </c>
      <c r="L1495" s="37">
        <v>2.10406</v>
      </c>
      <c r="M1495" s="37">
        <v>1.9555800000000001</v>
      </c>
      <c r="N1495" s="37">
        <v>1.10595</v>
      </c>
      <c r="O1495" s="37">
        <v>49.88984</v>
      </c>
      <c r="P1495" s="37">
        <v>50.99579</v>
      </c>
      <c r="Q1495" s="37">
        <v>103.16604</v>
      </c>
      <c r="R1495" s="37">
        <v>470.10284000000001</v>
      </c>
      <c r="S1495" s="37">
        <v>0.77476</v>
      </c>
      <c r="T1495" s="37">
        <v>326.17144999999999</v>
      </c>
      <c r="U1495" s="37">
        <v>24.305700000000002</v>
      </c>
      <c r="V1495" s="37">
        <v>0.27801999999999999</v>
      </c>
      <c r="W1495" s="37">
        <v>31.533470000000001</v>
      </c>
      <c r="X1495" s="37">
        <v>33.100230000000003</v>
      </c>
      <c r="Y1495" s="37">
        <v>139.15956</v>
      </c>
      <c r="Z1495" s="37">
        <v>53.229869999999998</v>
      </c>
      <c r="AA1495" s="37">
        <v>2.11924</v>
      </c>
      <c r="AB1495" s="37">
        <v>19.933029999999999</v>
      </c>
      <c r="AC1495" s="37">
        <v>19.988579999999999</v>
      </c>
      <c r="AD1495" s="37">
        <v>805.77391</v>
      </c>
      <c r="AE1495" s="37">
        <v>61.605370000000001</v>
      </c>
      <c r="AF1495" s="37">
        <v>25.11534</v>
      </c>
      <c r="AG1495" s="37">
        <v>29.402180000000001</v>
      </c>
      <c r="AH1495" s="37">
        <v>810.70056999999997</v>
      </c>
      <c r="AI1495" s="37">
        <v>77627.245420000007</v>
      </c>
      <c r="AJ1495" s="37">
        <v>70.535470000000004</v>
      </c>
      <c r="AK1495" s="37">
        <v>44.178800000000003</v>
      </c>
      <c r="AL1495" s="5">
        <v>79.622900000000001</v>
      </c>
      <c r="AM1495" s="5">
        <v>120.1412</v>
      </c>
      <c r="AN1495" s="5">
        <v>29.15936</v>
      </c>
      <c r="AO1495" s="5">
        <v>31.05762</v>
      </c>
      <c r="AP1495" s="5">
        <v>30.140699999999999</v>
      </c>
      <c r="AQ1495" s="5">
        <v>24.759070000000001</v>
      </c>
      <c r="AR1495" s="5">
        <v>803</v>
      </c>
      <c r="AS1495" s="5">
        <v>12.5</v>
      </c>
      <c r="AT1495" s="5">
        <v>18.823530000000002</v>
      </c>
      <c r="AU1495" s="5">
        <v>79</v>
      </c>
      <c r="AV1495" s="5">
        <v>32</v>
      </c>
      <c r="AW1495" s="5">
        <v>11043.13725</v>
      </c>
      <c r="AX1495" s="5">
        <v>41</v>
      </c>
      <c r="AY1495" s="5">
        <v>25.882349999999999</v>
      </c>
      <c r="AZ1495" s="5">
        <v>0.28999999999999998</v>
      </c>
      <c r="BA1495" s="5">
        <v>1.92188</v>
      </c>
      <c r="BB1495" s="5">
        <v>30.552029999999998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 s="37">
        <v>15.26953</v>
      </c>
      <c r="I1496" s="37">
        <v>11.43521</v>
      </c>
      <c r="J1496" s="37">
        <v>98.763400000000004</v>
      </c>
      <c r="K1496" s="37">
        <v>14.883520000000001</v>
      </c>
      <c r="L1496" s="37">
        <v>2.0935600000000001</v>
      </c>
      <c r="M1496" s="37">
        <v>1.95269</v>
      </c>
      <c r="N1496" s="37">
        <v>0.99553999999999998</v>
      </c>
      <c r="O1496" s="37">
        <v>50.040280000000003</v>
      </c>
      <c r="P1496" s="37">
        <v>51.035809999999998</v>
      </c>
      <c r="Q1496" s="37">
        <v>103.47141000000001</v>
      </c>
      <c r="R1496" s="37">
        <v>466.50528000000003</v>
      </c>
      <c r="S1496" s="37">
        <v>0.80937000000000003</v>
      </c>
      <c r="T1496" s="37">
        <v>328.20909</v>
      </c>
      <c r="U1496" s="37">
        <v>24.29514</v>
      </c>
      <c r="V1496" s="37">
        <v>0.15681999999999999</v>
      </c>
      <c r="W1496" s="37">
        <v>31.551960000000001</v>
      </c>
      <c r="X1496" s="37">
        <v>80.667969999999997</v>
      </c>
      <c r="Y1496" s="37">
        <v>139.22918000000001</v>
      </c>
      <c r="Z1496" s="37">
        <v>52.507060000000003</v>
      </c>
      <c r="AA1496" s="37">
        <v>2.2749600000000001</v>
      </c>
      <c r="AB1496" s="37">
        <v>19.95261</v>
      </c>
      <c r="AC1496" s="37">
        <v>20.003340000000001</v>
      </c>
      <c r="AD1496" s="37">
        <v>874.29780000000005</v>
      </c>
      <c r="AE1496" s="37">
        <v>61.234380000000002</v>
      </c>
      <c r="AF1496" s="37">
        <v>24.98997</v>
      </c>
      <c r="AG1496" s="37">
        <v>29.392589999999998</v>
      </c>
      <c r="AH1496" s="37">
        <v>904.46420999999998</v>
      </c>
      <c r="AI1496" s="37">
        <v>77627.245909999998</v>
      </c>
      <c r="AJ1496" s="37">
        <v>70.157340000000005</v>
      </c>
      <c r="AK1496" s="37">
        <v>44.176679999999998</v>
      </c>
      <c r="AL1496" s="5">
        <v>79.738249999999994</v>
      </c>
      <c r="AM1496" s="5">
        <v>119.71565</v>
      </c>
      <c r="AN1496" s="5">
        <v>29.165690000000001</v>
      </c>
      <c r="AO1496" s="5">
        <v>31.082139999999999</v>
      </c>
      <c r="AP1496" s="5">
        <v>30.148800000000001</v>
      </c>
      <c r="AQ1496" s="5">
        <v>24.741209999999999</v>
      </c>
      <c r="AR1496" s="5">
        <v>789</v>
      </c>
      <c r="AS1496" s="5">
        <v>16.5</v>
      </c>
      <c r="AT1496" s="5">
        <v>18.431370000000001</v>
      </c>
      <c r="AU1496" s="5">
        <v>79</v>
      </c>
      <c r="AV1496" s="5">
        <v>31</v>
      </c>
      <c r="AW1496" s="5">
        <v>8533.3333299999995</v>
      </c>
      <c r="AX1496" s="5">
        <v>34</v>
      </c>
      <c r="AY1496" s="5">
        <v>25.490200000000002</v>
      </c>
      <c r="AZ1496" s="5">
        <v>0.25</v>
      </c>
      <c r="BA1496" s="5">
        <v>0.23438000000000001</v>
      </c>
      <c r="BB1496" s="5">
        <v>30.561340000000001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 s="37">
        <v>16.47298</v>
      </c>
      <c r="I1497" s="37">
        <v>11.43521</v>
      </c>
      <c r="J1497" s="37">
        <v>98.763210000000001</v>
      </c>
      <c r="K1497" s="37">
        <v>11.60735</v>
      </c>
      <c r="L1497" s="37">
        <v>2.1329199999999999</v>
      </c>
      <c r="M1497" s="37">
        <v>1.9551099999999999</v>
      </c>
      <c r="N1497" s="37">
        <v>1.04908</v>
      </c>
      <c r="O1497" s="37">
        <v>50.041069999999998</v>
      </c>
      <c r="P1497" s="37">
        <v>51.090150000000001</v>
      </c>
      <c r="Q1497" s="37">
        <v>105.15622</v>
      </c>
      <c r="R1497" s="37">
        <v>463.09881000000001</v>
      </c>
      <c r="S1497" s="37">
        <v>1.2536799999999999</v>
      </c>
      <c r="T1497" s="37">
        <v>326.46600999999998</v>
      </c>
      <c r="U1497" s="37">
        <v>24.274290000000001</v>
      </c>
      <c r="V1497" s="37">
        <v>6.0810000000000003E-2</v>
      </c>
      <c r="W1497" s="37">
        <v>31.573699999999999</v>
      </c>
      <c r="X1497" s="37">
        <v>83.496210000000005</v>
      </c>
      <c r="Y1497" s="37">
        <v>162.46054000000001</v>
      </c>
      <c r="Z1497" s="37">
        <v>51.846589999999999</v>
      </c>
      <c r="AA1497" s="37">
        <v>3.3570099999999998</v>
      </c>
      <c r="AB1497" s="37">
        <v>19.96951</v>
      </c>
      <c r="AC1497" s="37">
        <v>20.02666</v>
      </c>
      <c r="AD1497" s="37">
        <v>1265.45253</v>
      </c>
      <c r="AE1497" s="37">
        <v>60.81494</v>
      </c>
      <c r="AF1497" s="37">
        <v>25.460090000000001</v>
      </c>
      <c r="AG1497" s="37">
        <v>29.37218</v>
      </c>
      <c r="AH1497" s="37">
        <v>1268.31114</v>
      </c>
      <c r="AI1497" s="37">
        <v>77627.246419999996</v>
      </c>
      <c r="AJ1497" s="37">
        <v>70.101569999999995</v>
      </c>
      <c r="AK1497" s="37">
        <v>44.181620000000002</v>
      </c>
      <c r="AL1497" s="5">
        <v>79.779240000000001</v>
      </c>
      <c r="AM1497" s="5">
        <v>119.70339</v>
      </c>
      <c r="AN1497" s="5">
        <v>29.169070000000001</v>
      </c>
      <c r="AO1497" s="5">
        <v>31.124079999999999</v>
      </c>
      <c r="AP1497" s="5">
        <v>30.14404</v>
      </c>
      <c r="AQ1497" s="5">
        <v>24.735620000000001</v>
      </c>
      <c r="AR1497" s="5">
        <v>952.25</v>
      </c>
      <c r="AS1497" s="5">
        <v>-9.5</v>
      </c>
      <c r="AT1497" s="5">
        <v>25.882349999999999</v>
      </c>
      <c r="AU1497" s="5">
        <v>79</v>
      </c>
      <c r="AV1497" s="5">
        <v>32</v>
      </c>
      <c r="AW1497" s="5">
        <v>21182.7451</v>
      </c>
      <c r="AX1497" s="5">
        <v>82</v>
      </c>
      <c r="AY1497" s="5">
        <v>33.333329999999997</v>
      </c>
      <c r="AZ1497" s="5">
        <v>5.5E-2</v>
      </c>
      <c r="BA1497" s="5">
        <v>0</v>
      </c>
      <c r="BB1497" s="5">
        <v>30.557639999999999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 s="37">
        <v>14.92273</v>
      </c>
      <c r="I1498" s="37">
        <v>11.44411</v>
      </c>
      <c r="J1498" s="37">
        <v>98.773139999999998</v>
      </c>
      <c r="K1498" s="37">
        <v>12.35533</v>
      </c>
      <c r="L1498" s="37">
        <v>2.1057199999999998</v>
      </c>
      <c r="M1498" s="37">
        <v>1.95109</v>
      </c>
      <c r="N1498" s="37">
        <v>1.2454000000000001</v>
      </c>
      <c r="O1498" s="37">
        <v>49.882840000000002</v>
      </c>
      <c r="P1498" s="37">
        <v>51.128239999999998</v>
      </c>
      <c r="Q1498" s="37">
        <v>104.72172999999999</v>
      </c>
      <c r="R1498" s="37">
        <v>460.03982000000002</v>
      </c>
      <c r="S1498" s="37">
        <v>2.3652000000000002</v>
      </c>
      <c r="T1498" s="37">
        <v>329.54002000000003</v>
      </c>
      <c r="U1498" s="37">
        <v>24.248750000000001</v>
      </c>
      <c r="V1498" s="37">
        <v>-7.62E-3</v>
      </c>
      <c r="W1498" s="37">
        <v>31.596679999999999</v>
      </c>
      <c r="X1498" s="37">
        <v>76.296030000000002</v>
      </c>
      <c r="Y1498" s="37">
        <v>232.56156999999999</v>
      </c>
      <c r="Z1498" s="37">
        <v>51.290660000000003</v>
      </c>
      <c r="AA1498" s="37">
        <v>4.8795400000000004</v>
      </c>
      <c r="AB1498" s="37">
        <v>19.986460000000001</v>
      </c>
      <c r="AC1498" s="37">
        <v>20.040780000000002</v>
      </c>
      <c r="AD1498" s="37">
        <v>1853.82284</v>
      </c>
      <c r="AE1498" s="37">
        <v>60.522829999999999</v>
      </c>
      <c r="AF1498" s="37">
        <v>25.135179999999998</v>
      </c>
      <c r="AG1498" s="37">
        <v>29.344830000000002</v>
      </c>
      <c r="AH1498" s="37">
        <v>1857.4606699999999</v>
      </c>
      <c r="AI1498" s="37">
        <v>77627.247359999994</v>
      </c>
      <c r="AJ1498" s="37">
        <v>70.525120000000001</v>
      </c>
      <c r="AK1498" s="37">
        <v>44.177100000000003</v>
      </c>
      <c r="AL1498" s="5">
        <v>79.81814</v>
      </c>
      <c r="AM1498" s="5">
        <v>120.04658999999999</v>
      </c>
      <c r="AN1498" s="5">
        <v>29.164909999999999</v>
      </c>
      <c r="AO1498" s="5">
        <v>31.14593</v>
      </c>
      <c r="AP1498" s="5">
        <v>30.146270000000001</v>
      </c>
      <c r="AQ1498" s="5">
        <v>24.728539999999999</v>
      </c>
      <c r="AR1498" s="5">
        <v>1400.75</v>
      </c>
      <c r="AS1498" s="5">
        <v>1</v>
      </c>
      <c r="AT1498" s="5">
        <v>29.411760000000001</v>
      </c>
      <c r="AU1498" s="5">
        <v>79</v>
      </c>
      <c r="AV1498" s="5">
        <v>32</v>
      </c>
      <c r="AW1498" s="5">
        <v>21483.921569999999</v>
      </c>
      <c r="AX1498" s="5">
        <v>86</v>
      </c>
      <c r="AY1498" s="5">
        <v>35.68627</v>
      </c>
      <c r="AZ1498" s="5">
        <v>3.5000000000000003E-2</v>
      </c>
      <c r="BA1498" s="5">
        <v>0.46875</v>
      </c>
      <c r="BB1498" s="5">
        <v>30.553809999999999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 s="37">
        <v>14.86694</v>
      </c>
      <c r="I1499" s="37">
        <v>11.453010000000001</v>
      </c>
      <c r="J1499" s="37">
        <v>98.766850000000005</v>
      </c>
      <c r="K1499" s="37">
        <v>11.203670000000001</v>
      </c>
      <c r="L1499" s="37">
        <v>2.09266</v>
      </c>
      <c r="M1499" s="37">
        <v>1.95052</v>
      </c>
      <c r="N1499" s="37">
        <v>1.4371499999999999</v>
      </c>
      <c r="O1499" s="37">
        <v>49.709820000000001</v>
      </c>
      <c r="P1499" s="37">
        <v>51.146970000000003</v>
      </c>
      <c r="Q1499" s="37">
        <v>104.95988</v>
      </c>
      <c r="R1499" s="37">
        <v>458.48714000000001</v>
      </c>
      <c r="S1499" s="37">
        <v>3.5427</v>
      </c>
      <c r="T1499" s="37">
        <v>329.18437</v>
      </c>
      <c r="U1499" s="37">
        <v>24.235119999999998</v>
      </c>
      <c r="V1499" s="37">
        <v>0.21790000000000001</v>
      </c>
      <c r="W1499" s="37">
        <v>31.62585</v>
      </c>
      <c r="X1499" s="37">
        <v>57.072600000000001</v>
      </c>
      <c r="Y1499" s="37">
        <v>293.86475000000002</v>
      </c>
      <c r="Z1499" s="37">
        <v>50.737389999999998</v>
      </c>
      <c r="AA1499" s="37">
        <v>6.01701</v>
      </c>
      <c r="AB1499" s="37">
        <v>19.998670000000001</v>
      </c>
      <c r="AC1499" s="37">
        <v>20.048739999999999</v>
      </c>
      <c r="AD1499" s="37">
        <v>2306.5744399999999</v>
      </c>
      <c r="AE1499" s="37">
        <v>60.269860000000001</v>
      </c>
      <c r="AF1499" s="37">
        <v>24.98751</v>
      </c>
      <c r="AG1499" s="37">
        <v>29.337199999999999</v>
      </c>
      <c r="AH1499" s="37">
        <v>2309.4257699999998</v>
      </c>
      <c r="AI1499" s="37">
        <v>77627.249020000003</v>
      </c>
      <c r="AJ1499" s="37">
        <v>70.465829999999997</v>
      </c>
      <c r="AK1499" s="37">
        <v>44.174379999999999</v>
      </c>
      <c r="AL1499" s="5">
        <v>79.819119999999998</v>
      </c>
      <c r="AM1499" s="5">
        <v>120.35471</v>
      </c>
      <c r="AN1499" s="5">
        <v>29.111740000000001</v>
      </c>
      <c r="AO1499" s="5">
        <v>31.163630000000001</v>
      </c>
      <c r="AP1499" s="5">
        <v>30.154199999999999</v>
      </c>
      <c r="AQ1499" s="5">
        <v>24.739909999999998</v>
      </c>
      <c r="AR1499" s="5">
        <v>2021</v>
      </c>
      <c r="AS1499" s="5">
        <v>21.5</v>
      </c>
      <c r="AT1499" s="5">
        <v>26.274509999999999</v>
      </c>
      <c r="AU1499" s="5">
        <v>79</v>
      </c>
      <c r="AV1499" s="5">
        <v>31</v>
      </c>
      <c r="AW1499" s="5">
        <v>16363.92157</v>
      </c>
      <c r="AX1499" s="5">
        <v>62</v>
      </c>
      <c r="AY1499" s="5">
        <v>33.333329999999997</v>
      </c>
      <c r="AZ1499" s="5">
        <v>0.89500000000000002</v>
      </c>
      <c r="BA1499" s="5">
        <v>0.46875</v>
      </c>
      <c r="BB1499" s="5">
        <v>30.564299999999999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 s="37">
        <v>14.09334</v>
      </c>
      <c r="I1500" s="37">
        <v>11.45796</v>
      </c>
      <c r="J1500" s="37">
        <v>98.762929999999997</v>
      </c>
      <c r="K1500" s="37">
        <v>11.236330000000001</v>
      </c>
      <c r="L1500" s="37">
        <v>2.0938699999999999</v>
      </c>
      <c r="M1500" s="37">
        <v>1.95183</v>
      </c>
      <c r="N1500" s="37">
        <v>1.6486700000000001</v>
      </c>
      <c r="O1500" s="37">
        <v>49.617240000000002</v>
      </c>
      <c r="P1500" s="37">
        <v>51.265900000000002</v>
      </c>
      <c r="Q1500" s="37">
        <v>104.83633</v>
      </c>
      <c r="R1500" s="37">
        <v>458.98352</v>
      </c>
      <c r="S1500" s="37">
        <v>3.94184</v>
      </c>
      <c r="T1500" s="37">
        <v>330.41978999999998</v>
      </c>
      <c r="U1500" s="37">
        <v>24.203040000000001</v>
      </c>
      <c r="V1500" s="37">
        <v>0.27876000000000001</v>
      </c>
      <c r="W1500" s="37">
        <v>31.639659999999999</v>
      </c>
      <c r="X1500" s="37">
        <v>59.867690000000003</v>
      </c>
      <c r="Y1500" s="37">
        <v>304.08762999999999</v>
      </c>
      <c r="Z1500" s="37">
        <v>50.154609999999998</v>
      </c>
      <c r="AA1500" s="37">
        <v>7.2079199999999997</v>
      </c>
      <c r="AB1500" s="37">
        <v>20.00413</v>
      </c>
      <c r="AC1500" s="37">
        <v>20.054539999999999</v>
      </c>
      <c r="AD1500" s="37">
        <v>2753.9056700000001</v>
      </c>
      <c r="AE1500" s="37">
        <v>59.965769999999999</v>
      </c>
      <c r="AF1500" s="37">
        <v>24.993790000000001</v>
      </c>
      <c r="AG1500" s="37">
        <v>29.31138</v>
      </c>
      <c r="AH1500" s="37">
        <v>2756.8732199999999</v>
      </c>
      <c r="AI1500" s="37">
        <v>77627.251269999993</v>
      </c>
      <c r="AJ1500" s="37">
        <v>70.114769999999993</v>
      </c>
      <c r="AK1500" s="37">
        <v>44.17165</v>
      </c>
      <c r="AL1500" s="5">
        <v>79.761529999999993</v>
      </c>
      <c r="AM1500" s="5">
        <v>120.27844</v>
      </c>
      <c r="AN1500" s="5">
        <v>29.055679999999999</v>
      </c>
      <c r="AO1500" s="5">
        <v>31.229569999999999</v>
      </c>
      <c r="AP1500" s="5">
        <v>30.157789999999999</v>
      </c>
      <c r="AQ1500" s="5">
        <v>24.729949999999999</v>
      </c>
      <c r="AR1500" s="5">
        <v>2429.5</v>
      </c>
      <c r="AS1500" s="5">
        <v>24</v>
      </c>
      <c r="AT1500" s="5">
        <v>28.235289999999999</v>
      </c>
      <c r="AU1500" s="5">
        <v>79</v>
      </c>
      <c r="AV1500" s="5">
        <v>31</v>
      </c>
      <c r="AW1500" s="5">
        <v>16163.13725</v>
      </c>
      <c r="AX1500" s="5">
        <v>63</v>
      </c>
      <c r="AY1500" s="5">
        <v>34.901960000000003</v>
      </c>
      <c r="AZ1500" s="5">
        <v>7.4999999999999997E-2</v>
      </c>
      <c r="BA1500" s="5">
        <v>0.78125</v>
      </c>
      <c r="BB1500" s="5">
        <v>30.569859999999998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 s="37">
        <v>14.163080000000001</v>
      </c>
      <c r="I1501" s="37">
        <v>11.452019999999999</v>
      </c>
      <c r="J1501" s="37">
        <v>98.760859999999994</v>
      </c>
      <c r="K1501" s="37">
        <v>14.603770000000001</v>
      </c>
      <c r="L1501" s="37">
        <v>2.0937899999999998</v>
      </c>
      <c r="M1501" s="37">
        <v>1.94947</v>
      </c>
      <c r="N1501" s="37">
        <v>2.0185399999999998</v>
      </c>
      <c r="O1501" s="37">
        <v>49.488019999999999</v>
      </c>
      <c r="P1501" s="37">
        <v>51.50656</v>
      </c>
      <c r="Q1501" s="37">
        <v>105.85629</v>
      </c>
      <c r="R1501" s="37">
        <v>460.92083000000002</v>
      </c>
      <c r="S1501" s="37">
        <v>4.6273499999999999</v>
      </c>
      <c r="T1501" s="37">
        <v>327.82058999999998</v>
      </c>
      <c r="U1501" s="37">
        <v>24.182549999999999</v>
      </c>
      <c r="V1501" s="37">
        <v>0.18870999999999999</v>
      </c>
      <c r="W1501" s="37">
        <v>31.667770000000001</v>
      </c>
      <c r="X1501" s="37">
        <v>59.815890000000003</v>
      </c>
      <c r="Y1501" s="37">
        <v>310.27064000000001</v>
      </c>
      <c r="Z1501" s="37">
        <v>50.157640000000001</v>
      </c>
      <c r="AA1501" s="37">
        <v>8.3179200000000009</v>
      </c>
      <c r="AB1501" s="37">
        <v>20.026610000000002</v>
      </c>
      <c r="AC1501" s="37">
        <v>20.076840000000001</v>
      </c>
      <c r="AD1501" s="37">
        <v>3178.1302000000001</v>
      </c>
      <c r="AE1501" s="37">
        <v>59.843170000000001</v>
      </c>
      <c r="AF1501" s="37">
        <v>24.99277</v>
      </c>
      <c r="AG1501" s="37">
        <v>29.30087</v>
      </c>
      <c r="AH1501" s="37">
        <v>3181.3414899999998</v>
      </c>
      <c r="AI1501" s="37">
        <v>77627.253800000006</v>
      </c>
      <c r="AJ1501" s="37">
        <v>70.128910000000005</v>
      </c>
      <c r="AK1501" s="37">
        <v>44.173380000000002</v>
      </c>
      <c r="AL1501" s="5">
        <v>79.90625</v>
      </c>
      <c r="AM1501" s="5">
        <v>120.37179</v>
      </c>
      <c r="AN1501" s="5">
        <v>29.055779999999999</v>
      </c>
      <c r="AO1501" s="5">
        <v>31.247640000000001</v>
      </c>
      <c r="AP1501" s="5">
        <v>30.158339999999999</v>
      </c>
      <c r="AQ1501" s="5">
        <v>24.73827</v>
      </c>
      <c r="AR1501" s="5">
        <v>2866.25</v>
      </c>
      <c r="AS1501" s="5">
        <v>27.5</v>
      </c>
      <c r="AT1501" s="5">
        <v>29.01961</v>
      </c>
      <c r="AU1501" s="5">
        <v>79</v>
      </c>
      <c r="AV1501" s="5">
        <v>31</v>
      </c>
      <c r="AW1501" s="5">
        <v>15360</v>
      </c>
      <c r="AX1501" s="5">
        <v>62</v>
      </c>
      <c r="AY1501" s="5">
        <v>35.68627</v>
      </c>
      <c r="AZ1501" s="5">
        <v>0.83499999999999996</v>
      </c>
      <c r="BA1501" s="5">
        <v>0</v>
      </c>
      <c r="BB1501" s="5">
        <v>30.574349999999999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 s="37">
        <v>14.471780000000001</v>
      </c>
      <c r="I1502" s="37">
        <v>11.45994</v>
      </c>
      <c r="J1502" s="37">
        <v>98.760750000000002</v>
      </c>
      <c r="K1502" s="37">
        <v>15.26275</v>
      </c>
      <c r="L1502" s="37">
        <v>2.09537</v>
      </c>
      <c r="M1502" s="37">
        <v>1.94496</v>
      </c>
      <c r="N1502" s="37">
        <v>2.2839200000000002</v>
      </c>
      <c r="O1502" s="37">
        <v>49.397930000000002</v>
      </c>
      <c r="P1502" s="37">
        <v>51.681849999999997</v>
      </c>
      <c r="Q1502" s="37">
        <v>105.47032</v>
      </c>
      <c r="R1502" s="37">
        <v>463.91636999999997</v>
      </c>
      <c r="S1502" s="37">
        <v>5.4153000000000002</v>
      </c>
      <c r="T1502" s="37">
        <v>330.51621</v>
      </c>
      <c r="U1502" s="37">
        <v>24.155760000000001</v>
      </c>
      <c r="V1502" s="37">
        <v>0.11301</v>
      </c>
      <c r="W1502" s="37">
        <v>31.658940000000001</v>
      </c>
      <c r="X1502" s="37">
        <v>63.238280000000003</v>
      </c>
      <c r="Y1502" s="37">
        <v>317.09514999999999</v>
      </c>
      <c r="Z1502" s="37">
        <v>51.20317</v>
      </c>
      <c r="AA1502" s="37">
        <v>9.4610900000000004</v>
      </c>
      <c r="AB1502" s="37">
        <v>20.036940000000001</v>
      </c>
      <c r="AC1502" s="37">
        <v>20.084759999999999</v>
      </c>
      <c r="AD1502" s="37">
        <v>3618.9047599999999</v>
      </c>
      <c r="AE1502" s="37">
        <v>60.223739999999999</v>
      </c>
      <c r="AF1502" s="37">
        <v>25.014299999999999</v>
      </c>
      <c r="AG1502" s="37">
        <v>29.290610000000001</v>
      </c>
      <c r="AH1502" s="37">
        <v>3621.18831</v>
      </c>
      <c r="AI1502" s="37">
        <v>77627.256760000004</v>
      </c>
      <c r="AJ1502" s="37">
        <v>70.745699999999999</v>
      </c>
      <c r="AK1502" s="37">
        <v>44.174469999999999</v>
      </c>
      <c r="AL1502" s="5">
        <v>79.837440000000001</v>
      </c>
      <c r="AM1502" s="5">
        <v>120.74684000000001</v>
      </c>
      <c r="AN1502" s="5">
        <v>29.056750000000001</v>
      </c>
      <c r="AO1502" s="5">
        <v>31.239429999999999</v>
      </c>
      <c r="AP1502" s="5">
        <v>30.167090000000002</v>
      </c>
      <c r="AQ1502" s="5">
        <v>24.726140000000001</v>
      </c>
      <c r="AR1502" s="5">
        <v>3303.75</v>
      </c>
      <c r="AS1502" s="5">
        <v>29</v>
      </c>
      <c r="AT1502" s="5">
        <v>30.588239999999999</v>
      </c>
      <c r="AU1502" s="5">
        <v>79</v>
      </c>
      <c r="AV1502" s="5">
        <v>31</v>
      </c>
      <c r="AW1502" s="5">
        <v>15861.960779999999</v>
      </c>
      <c r="AX1502" s="5">
        <v>63</v>
      </c>
      <c r="AY1502" s="5">
        <v>36.470590000000001</v>
      </c>
      <c r="AZ1502" s="5">
        <v>0.7</v>
      </c>
      <c r="BA1502" s="5">
        <v>1.6875</v>
      </c>
      <c r="BB1502" s="5">
        <v>30.567319999999999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 s="37">
        <v>14.55048</v>
      </c>
      <c r="I1503" s="37">
        <v>11.475759999999999</v>
      </c>
      <c r="J1503" s="37">
        <v>98.761520000000004</v>
      </c>
      <c r="K1503" s="37">
        <v>15.20243</v>
      </c>
      <c r="L1503" s="37">
        <v>2.0968399999999998</v>
      </c>
      <c r="M1503" s="37">
        <v>1.948</v>
      </c>
      <c r="N1503" s="37">
        <v>2.5324300000000002</v>
      </c>
      <c r="O1503" s="37">
        <v>49.296570000000003</v>
      </c>
      <c r="P1503" s="37">
        <v>51.829000000000001</v>
      </c>
      <c r="Q1503" s="37">
        <v>105.24401</v>
      </c>
      <c r="R1503" s="37">
        <v>468.11210999999997</v>
      </c>
      <c r="S1503" s="37">
        <v>6.2828299999999997</v>
      </c>
      <c r="T1503" s="37">
        <v>328.39112</v>
      </c>
      <c r="U1503" s="37">
        <v>24.12811</v>
      </c>
      <c r="V1503" s="37">
        <v>0.16502</v>
      </c>
      <c r="W1503" s="37">
        <v>31.631029999999999</v>
      </c>
      <c r="X1503" s="37">
        <v>65.679360000000003</v>
      </c>
      <c r="Y1503" s="37">
        <v>321.38423999999998</v>
      </c>
      <c r="Z1503" s="37">
        <v>52.33475</v>
      </c>
      <c r="AA1503" s="37">
        <v>10.55757</v>
      </c>
      <c r="AB1503" s="37">
        <v>20.050229999999999</v>
      </c>
      <c r="AC1503" s="37">
        <v>20.111080000000001</v>
      </c>
      <c r="AD1503" s="37">
        <v>4027.9893900000002</v>
      </c>
      <c r="AE1503" s="37">
        <v>60.416499999999999</v>
      </c>
      <c r="AF1503" s="37">
        <v>25.029209999999999</v>
      </c>
      <c r="AG1503" s="37">
        <v>29.284960000000002</v>
      </c>
      <c r="AH1503" s="37">
        <v>4030.9522999999999</v>
      </c>
      <c r="AI1503" s="37">
        <v>77627.260209999993</v>
      </c>
      <c r="AJ1503" s="37">
        <v>70.671340000000001</v>
      </c>
      <c r="AK1503" s="37">
        <v>44.178139999999999</v>
      </c>
      <c r="AL1503" s="5">
        <v>79.883610000000004</v>
      </c>
      <c r="AM1503" s="5">
        <v>119.24890000000001</v>
      </c>
      <c r="AN1503" s="5">
        <v>29.041070000000001</v>
      </c>
      <c r="AO1503" s="5">
        <v>31.270050000000001</v>
      </c>
      <c r="AP1503" s="5">
        <v>30.168890000000001</v>
      </c>
      <c r="AQ1503" s="5">
        <v>24.72991</v>
      </c>
      <c r="AR1503" s="5">
        <v>3738.25</v>
      </c>
      <c r="AS1503" s="5">
        <v>29</v>
      </c>
      <c r="AT1503" s="5">
        <v>32.156860000000002</v>
      </c>
      <c r="AU1503" s="5">
        <v>79</v>
      </c>
      <c r="AV1503" s="5">
        <v>31</v>
      </c>
      <c r="AW1503" s="5">
        <v>16464.313730000002</v>
      </c>
      <c r="AX1503" s="5">
        <v>64</v>
      </c>
      <c r="AY1503" s="5">
        <v>37.647060000000003</v>
      </c>
      <c r="AZ1503" s="5">
        <v>0.27</v>
      </c>
      <c r="BA1503" s="5">
        <v>7.8130000000000005E-2</v>
      </c>
      <c r="BB1503" s="5">
        <v>30.572140000000001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 s="37">
        <v>13.592499999999999</v>
      </c>
      <c r="I1504" s="37">
        <v>11.45796</v>
      </c>
      <c r="J1504" s="37">
        <v>98.763630000000006</v>
      </c>
      <c r="K1504" s="37">
        <v>13.574170000000001</v>
      </c>
      <c r="L1504" s="37">
        <v>2.0948899999999999</v>
      </c>
      <c r="M1504" s="37">
        <v>1.9528799999999999</v>
      </c>
      <c r="N1504" s="37">
        <v>2.6465399999999999</v>
      </c>
      <c r="O1504" s="37">
        <v>49.37811</v>
      </c>
      <c r="P1504" s="37">
        <v>52.024650000000001</v>
      </c>
      <c r="Q1504" s="37">
        <v>103.34081999999999</v>
      </c>
      <c r="R1504" s="37">
        <v>473.78593999999998</v>
      </c>
      <c r="S1504" s="37">
        <v>6.9398799999999996</v>
      </c>
      <c r="T1504" s="37">
        <v>328.64159000000001</v>
      </c>
      <c r="U1504" s="37">
        <v>24.103380000000001</v>
      </c>
      <c r="V1504" s="37">
        <v>0.41106999999999999</v>
      </c>
      <c r="W1504" s="37">
        <v>31.605840000000001</v>
      </c>
      <c r="X1504" s="37">
        <v>40.495469999999997</v>
      </c>
      <c r="Y1504" s="37">
        <v>327.04232000000002</v>
      </c>
      <c r="Z1504" s="37">
        <v>53.168810000000001</v>
      </c>
      <c r="AA1504" s="37">
        <v>11.18486</v>
      </c>
      <c r="AB1504" s="37">
        <v>20.060780000000001</v>
      </c>
      <c r="AC1504" s="37">
        <v>20.123850000000001</v>
      </c>
      <c r="AD1504" s="37">
        <v>4271.3010400000003</v>
      </c>
      <c r="AE1504" s="37">
        <v>60.650759999999998</v>
      </c>
      <c r="AF1504" s="37">
        <v>25.005849999999999</v>
      </c>
      <c r="AG1504" s="37">
        <v>29.27524</v>
      </c>
      <c r="AH1504" s="37">
        <v>4271.8164200000001</v>
      </c>
      <c r="AI1504" s="37">
        <v>77627.264200000005</v>
      </c>
      <c r="AJ1504" s="37">
        <v>70.569869999999995</v>
      </c>
      <c r="AK1504" s="37">
        <v>44.177520000000001</v>
      </c>
      <c r="AL1504" s="5">
        <v>79.945179999999993</v>
      </c>
      <c r="AM1504" s="5">
        <v>120.06609</v>
      </c>
      <c r="AN1504" s="5">
        <v>29.00948</v>
      </c>
      <c r="AO1504" s="5">
        <v>31.293900000000001</v>
      </c>
      <c r="AP1504" s="5">
        <v>30.163550000000001</v>
      </c>
      <c r="AQ1504" s="5">
        <v>24.725919999999999</v>
      </c>
      <c r="AR1504" s="5">
        <v>4134.25</v>
      </c>
      <c r="AS1504" s="5">
        <v>29.5</v>
      </c>
      <c r="AT1504" s="5">
        <v>32.156860000000002</v>
      </c>
      <c r="AU1504" s="5">
        <v>79</v>
      </c>
      <c r="AV1504" s="5">
        <v>31</v>
      </c>
      <c r="AW1504" s="5">
        <v>15962.352940000001</v>
      </c>
      <c r="AX1504" s="5">
        <v>63</v>
      </c>
      <c r="AY1504" s="5">
        <v>37.647060000000003</v>
      </c>
      <c r="AZ1504" s="5">
        <v>0.875</v>
      </c>
      <c r="BA1504" s="5">
        <v>1.92188</v>
      </c>
      <c r="BB1504" s="5">
        <v>30.567430000000002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 s="37">
        <v>15.02683</v>
      </c>
      <c r="I1505" s="37">
        <v>11.46785</v>
      </c>
      <c r="J1505" s="37">
        <v>98.764629999999997</v>
      </c>
      <c r="K1505" s="37">
        <v>9.5498700000000003</v>
      </c>
      <c r="L1505" s="37">
        <v>2.0930499999999999</v>
      </c>
      <c r="M1505" s="37">
        <v>1.95235</v>
      </c>
      <c r="N1505" s="37">
        <v>2.7150500000000002</v>
      </c>
      <c r="O1505" s="37">
        <v>49.548499999999997</v>
      </c>
      <c r="P1505" s="37">
        <v>52.263550000000002</v>
      </c>
      <c r="Q1505" s="37">
        <v>104.18344999999999</v>
      </c>
      <c r="R1505" s="37">
        <v>481.02447999999998</v>
      </c>
      <c r="S1505" s="37">
        <v>6.2212399999999999</v>
      </c>
      <c r="T1505" s="37">
        <v>330.69877000000002</v>
      </c>
      <c r="U1505" s="37">
        <v>24.07216</v>
      </c>
      <c r="V1505" s="37">
        <v>0.46888000000000002</v>
      </c>
      <c r="W1505" s="37">
        <v>31.563859999999998</v>
      </c>
      <c r="X1505" s="37">
        <v>40.291490000000003</v>
      </c>
      <c r="Y1505" s="37">
        <v>325.48772000000002</v>
      </c>
      <c r="Z1505" s="37">
        <v>53.782559999999997</v>
      </c>
      <c r="AA1505" s="37">
        <v>11.142239999999999</v>
      </c>
      <c r="AB1505" s="37">
        <v>20.07601</v>
      </c>
      <c r="AC1505" s="37">
        <v>20.134689999999999</v>
      </c>
      <c r="AD1505" s="37">
        <v>4258.7662700000001</v>
      </c>
      <c r="AE1505" s="37">
        <v>61.132510000000003</v>
      </c>
      <c r="AF1505" s="37">
        <v>24.983889999999999</v>
      </c>
      <c r="AG1505" s="37">
        <v>29.273019999999999</v>
      </c>
      <c r="AH1505" s="37">
        <v>4259.7536700000001</v>
      </c>
      <c r="AI1505" s="37">
        <v>77627.268469999995</v>
      </c>
      <c r="AJ1505" s="37">
        <v>70.64358</v>
      </c>
      <c r="AK1505" s="37">
        <v>44.170299999999997</v>
      </c>
      <c r="AL1505" s="5">
        <v>79.892799999999994</v>
      </c>
      <c r="AM1505" s="5">
        <v>120.48784000000001</v>
      </c>
      <c r="AN1505" s="5">
        <v>28.965509999999998</v>
      </c>
      <c r="AO1505" s="5">
        <v>31.323509999999999</v>
      </c>
      <c r="AP1505" s="5">
        <v>30.172840000000001</v>
      </c>
      <c r="AQ1505" s="5">
        <v>24.726279999999999</v>
      </c>
      <c r="AR1505" s="5">
        <v>4270.25</v>
      </c>
      <c r="AS1505" s="5">
        <v>37</v>
      </c>
      <c r="AT1505" s="5">
        <v>27.058820000000001</v>
      </c>
      <c r="AU1505" s="5">
        <v>79</v>
      </c>
      <c r="AV1505" s="5">
        <v>31</v>
      </c>
      <c r="AW1505" s="5">
        <v>10340.392159999999</v>
      </c>
      <c r="AX1505" s="5">
        <v>41</v>
      </c>
      <c r="AY1505" s="5">
        <v>34.117649999999998</v>
      </c>
      <c r="AZ1505" s="5">
        <v>0.875</v>
      </c>
      <c r="BA1505" s="5">
        <v>0.82813000000000003</v>
      </c>
      <c r="BB1505" s="5">
        <v>30.57518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 s="37">
        <v>14.59266</v>
      </c>
      <c r="I1506" s="37">
        <v>11.450049999999999</v>
      </c>
      <c r="J1506" s="37">
        <v>98.762410000000003</v>
      </c>
      <c r="K1506" s="37">
        <v>8.4285499999999995</v>
      </c>
      <c r="L1506" s="37">
        <v>2.0950299999999999</v>
      </c>
      <c r="M1506" s="37">
        <v>1.95357</v>
      </c>
      <c r="N1506" s="37">
        <v>2.99823</v>
      </c>
      <c r="O1506" s="37">
        <v>49.711939999999998</v>
      </c>
      <c r="P1506" s="37">
        <v>52.710169999999998</v>
      </c>
      <c r="Q1506" s="37">
        <v>104.4659</v>
      </c>
      <c r="R1506" s="37">
        <v>489.13020999999998</v>
      </c>
      <c r="S1506" s="37">
        <v>4.96652</v>
      </c>
      <c r="T1506" s="37">
        <v>327.91440999999998</v>
      </c>
      <c r="U1506" s="37">
        <v>24.053180000000001</v>
      </c>
      <c r="V1506" s="37">
        <v>0.38274000000000002</v>
      </c>
      <c r="W1506" s="37">
        <v>31.533650000000002</v>
      </c>
      <c r="X1506" s="37">
        <v>42.583889999999997</v>
      </c>
      <c r="Y1506" s="37">
        <v>325.15066999999999</v>
      </c>
      <c r="Z1506" s="37">
        <v>54.300060000000002</v>
      </c>
      <c r="AA1506" s="37">
        <v>11.207079999999999</v>
      </c>
      <c r="AB1506" s="37">
        <v>20.09158</v>
      </c>
      <c r="AC1506" s="37">
        <v>20.15343</v>
      </c>
      <c r="AD1506" s="37">
        <v>4279.46407</v>
      </c>
      <c r="AE1506" s="37">
        <v>61.541589999999999</v>
      </c>
      <c r="AF1506" s="37">
        <v>25.01352</v>
      </c>
      <c r="AG1506" s="37">
        <v>29.27477</v>
      </c>
      <c r="AH1506" s="37">
        <v>4280.1867300000004</v>
      </c>
      <c r="AI1506" s="37">
        <v>77627.272010000001</v>
      </c>
      <c r="AJ1506" s="37">
        <v>70.580950000000001</v>
      </c>
      <c r="AK1506" s="37">
        <v>44.172460000000001</v>
      </c>
      <c r="AL1506" s="5">
        <v>79.905360000000002</v>
      </c>
      <c r="AM1506" s="5">
        <v>119.72221999999999</v>
      </c>
      <c r="AN1506" s="5">
        <v>28.938420000000001</v>
      </c>
      <c r="AO1506" s="5">
        <v>31.336210000000001</v>
      </c>
      <c r="AP1506" s="5">
        <v>30.17362</v>
      </c>
      <c r="AQ1506" s="5">
        <v>24.719660000000001</v>
      </c>
      <c r="AR1506" s="5">
        <v>4265.5</v>
      </c>
      <c r="AS1506" s="5">
        <v>36</v>
      </c>
      <c r="AT1506" s="5">
        <v>27.843139999999998</v>
      </c>
      <c r="AU1506" s="5">
        <v>79</v>
      </c>
      <c r="AV1506" s="5">
        <v>31</v>
      </c>
      <c r="AW1506" s="5">
        <v>11043.13725</v>
      </c>
      <c r="AX1506" s="5">
        <v>43</v>
      </c>
      <c r="AY1506" s="5">
        <v>34.509799999999998</v>
      </c>
      <c r="AZ1506" s="5">
        <v>9.5000000000000001E-2</v>
      </c>
      <c r="BA1506" s="5">
        <v>1.14063</v>
      </c>
      <c r="BB1506" s="5">
        <v>30.577169999999999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 s="37">
        <v>14.298780000000001</v>
      </c>
      <c r="I1507" s="37">
        <v>11.45499</v>
      </c>
      <c r="J1507" s="37">
        <v>98.764870000000002</v>
      </c>
      <c r="K1507" s="37">
        <v>7.55891</v>
      </c>
      <c r="L1507" s="37">
        <v>2.0937100000000002</v>
      </c>
      <c r="M1507" s="37">
        <v>1.9444900000000001</v>
      </c>
      <c r="N1507" s="37">
        <v>3.2129400000000001</v>
      </c>
      <c r="O1507" s="37">
        <v>49.687829999999998</v>
      </c>
      <c r="P1507" s="37">
        <v>52.900770000000001</v>
      </c>
      <c r="Q1507" s="37">
        <v>104.03641</v>
      </c>
      <c r="R1507" s="37">
        <v>496.75891999999999</v>
      </c>
      <c r="S1507" s="37">
        <v>4.7069599999999996</v>
      </c>
      <c r="T1507" s="37">
        <v>329.99423999999999</v>
      </c>
      <c r="U1507" s="37">
        <v>24.02251</v>
      </c>
      <c r="V1507" s="37">
        <v>0.32640000000000002</v>
      </c>
      <c r="W1507" s="37">
        <v>31.498249999999999</v>
      </c>
      <c r="X1507" s="37">
        <v>41.720300000000002</v>
      </c>
      <c r="Y1507" s="37">
        <v>324.67117000000002</v>
      </c>
      <c r="Z1507" s="37">
        <v>54.762390000000003</v>
      </c>
      <c r="AA1507" s="37">
        <v>11.20458</v>
      </c>
      <c r="AB1507" s="37">
        <v>20.102309999999999</v>
      </c>
      <c r="AC1507" s="37">
        <v>20.15898</v>
      </c>
      <c r="AD1507" s="37">
        <v>4281.2275300000001</v>
      </c>
      <c r="AE1507" s="37">
        <v>61.875259999999997</v>
      </c>
      <c r="AF1507" s="37">
        <v>24.991859999999999</v>
      </c>
      <c r="AG1507" s="37">
        <v>29.31523</v>
      </c>
      <c r="AH1507" s="37">
        <v>4282.6089599999996</v>
      </c>
      <c r="AI1507" s="37">
        <v>77627.274980000002</v>
      </c>
      <c r="AJ1507" s="37">
        <v>70.652079999999998</v>
      </c>
      <c r="AK1507" s="37">
        <v>44.17483</v>
      </c>
      <c r="AL1507" s="5">
        <v>79.964569999999995</v>
      </c>
      <c r="AM1507" s="5">
        <v>120.24842</v>
      </c>
      <c r="AN1507" s="5">
        <v>28.921880000000002</v>
      </c>
      <c r="AO1507" s="5">
        <v>31.30443</v>
      </c>
      <c r="AP1507" s="5">
        <v>30.173089999999998</v>
      </c>
      <c r="AQ1507" s="5">
        <v>24.704429999999999</v>
      </c>
      <c r="AR1507" s="5">
        <v>4285</v>
      </c>
      <c r="AS1507" s="5">
        <v>36.5</v>
      </c>
      <c r="AT1507" s="5">
        <v>27.450980000000001</v>
      </c>
      <c r="AU1507" s="5">
        <v>79</v>
      </c>
      <c r="AV1507" s="5">
        <v>31</v>
      </c>
      <c r="AW1507" s="5">
        <v>10641.56863</v>
      </c>
      <c r="AX1507" s="5">
        <v>42</v>
      </c>
      <c r="AY1507" s="5">
        <v>34.117649999999998</v>
      </c>
      <c r="AZ1507" s="5">
        <v>0.505</v>
      </c>
      <c r="BA1507" s="5">
        <v>1.21875</v>
      </c>
      <c r="BB1507" s="5">
        <v>30.574369999999998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 s="37">
        <v>14.56292</v>
      </c>
      <c r="I1508" s="37">
        <v>11.48367</v>
      </c>
      <c r="J1508" s="37">
        <v>98.760859999999994</v>
      </c>
      <c r="K1508" s="37">
        <v>7.0495599999999996</v>
      </c>
      <c r="L1508" s="37">
        <v>2.0940400000000001</v>
      </c>
      <c r="M1508" s="37">
        <v>1.9469799999999999</v>
      </c>
      <c r="N1508" s="37">
        <v>3.4967800000000002</v>
      </c>
      <c r="O1508" s="37">
        <v>49.518729999999998</v>
      </c>
      <c r="P1508" s="37">
        <v>53.015520000000002</v>
      </c>
      <c r="Q1508" s="37">
        <v>103.97049</v>
      </c>
      <c r="R1508" s="37">
        <v>503.64004999999997</v>
      </c>
      <c r="S1508" s="37">
        <v>4.5815000000000001</v>
      </c>
      <c r="T1508" s="37">
        <v>328.85097999999999</v>
      </c>
      <c r="U1508" s="37">
        <v>24.00131</v>
      </c>
      <c r="V1508" s="37">
        <v>0.22738</v>
      </c>
      <c r="W1508" s="37">
        <v>31.481069999999999</v>
      </c>
      <c r="X1508" s="37">
        <v>41.519970000000001</v>
      </c>
      <c r="Y1508" s="37">
        <v>323.85735</v>
      </c>
      <c r="Z1508" s="37">
        <v>55.116520000000001</v>
      </c>
      <c r="AA1508" s="37">
        <v>11.192349999999999</v>
      </c>
      <c r="AB1508" s="37">
        <v>20.10736</v>
      </c>
      <c r="AC1508" s="37">
        <v>20.172699999999999</v>
      </c>
      <c r="AD1508" s="37">
        <v>4275.7535399999997</v>
      </c>
      <c r="AE1508" s="37">
        <v>62.179369999999999</v>
      </c>
      <c r="AF1508" s="37">
        <v>24.995429999999999</v>
      </c>
      <c r="AG1508" s="37">
        <v>29.350850000000001</v>
      </c>
      <c r="AH1508" s="37">
        <v>4277.2084199999999</v>
      </c>
      <c r="AI1508" s="37">
        <v>77627.277839999995</v>
      </c>
      <c r="AJ1508" s="37">
        <v>70.590029999999999</v>
      </c>
      <c r="AK1508" s="37">
        <v>44.168599999999998</v>
      </c>
      <c r="AL1508" s="5">
        <v>80.012709999999998</v>
      </c>
      <c r="AM1508" s="5">
        <v>120.69246</v>
      </c>
      <c r="AN1508" s="5">
        <v>28.91414</v>
      </c>
      <c r="AO1508" s="5">
        <v>31.259519999999998</v>
      </c>
      <c r="AP1508" s="5">
        <v>30.182739999999999</v>
      </c>
      <c r="AQ1508" s="5">
        <v>24.695139999999999</v>
      </c>
      <c r="AR1508" s="5">
        <v>4280.25</v>
      </c>
      <c r="AS1508" s="5">
        <v>36.5</v>
      </c>
      <c r="AT1508" s="5">
        <v>27.450980000000001</v>
      </c>
      <c r="AU1508" s="5">
        <v>79</v>
      </c>
      <c r="AV1508" s="5">
        <v>31</v>
      </c>
      <c r="AW1508" s="5">
        <v>10541.17647</v>
      </c>
      <c r="AX1508" s="5">
        <v>41</v>
      </c>
      <c r="AY1508" s="5">
        <v>34.117649999999998</v>
      </c>
      <c r="AZ1508" s="5">
        <v>0.72</v>
      </c>
      <c r="BA1508" s="5">
        <v>0.51563000000000003</v>
      </c>
      <c r="BB1508" s="5">
        <v>30.579149999999998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 s="37">
        <v>14.83868</v>
      </c>
      <c r="I1509" s="37">
        <v>11.4718</v>
      </c>
      <c r="J1509" s="37">
        <v>98.762590000000003</v>
      </c>
      <c r="K1509" s="37">
        <v>6.9960699999999996</v>
      </c>
      <c r="L1509" s="37">
        <v>2.0937199999999998</v>
      </c>
      <c r="M1509" s="37">
        <v>1.95967</v>
      </c>
      <c r="N1509" s="37">
        <v>3.67028</v>
      </c>
      <c r="O1509" s="37">
        <v>49.375390000000003</v>
      </c>
      <c r="P1509" s="37">
        <v>53.045679999999997</v>
      </c>
      <c r="Q1509" s="37">
        <v>104.31697</v>
      </c>
      <c r="R1509" s="37">
        <v>509.84823999999998</v>
      </c>
      <c r="S1509" s="37">
        <v>4.5364399999999998</v>
      </c>
      <c r="T1509" s="37">
        <v>328.74137999999999</v>
      </c>
      <c r="U1509" s="37">
        <v>23.980419999999999</v>
      </c>
      <c r="V1509" s="37">
        <v>0.19621</v>
      </c>
      <c r="W1509" s="37">
        <v>31.47129</v>
      </c>
      <c r="X1509" s="37">
        <v>42.80498</v>
      </c>
      <c r="Y1509" s="37">
        <v>323.6379</v>
      </c>
      <c r="Z1509" s="37">
        <v>55.371670000000002</v>
      </c>
      <c r="AA1509" s="37">
        <v>11.232670000000001</v>
      </c>
      <c r="AB1509" s="37">
        <v>20.124389999999998</v>
      </c>
      <c r="AC1509" s="37">
        <v>20.188279999999999</v>
      </c>
      <c r="AD1509" s="37">
        <v>4291.9464799999996</v>
      </c>
      <c r="AE1509" s="37">
        <v>62.380070000000003</v>
      </c>
      <c r="AF1509" s="37">
        <v>24.991949999999999</v>
      </c>
      <c r="AG1509" s="37">
        <v>29.374040000000001</v>
      </c>
      <c r="AH1509" s="37">
        <v>4292.1861099999996</v>
      </c>
      <c r="AI1509" s="37">
        <v>77627.280629999994</v>
      </c>
      <c r="AJ1509" s="37">
        <v>70.622569999999996</v>
      </c>
      <c r="AK1509" s="37">
        <v>44.17277</v>
      </c>
      <c r="AL1509" s="5">
        <v>80.045749999999998</v>
      </c>
      <c r="AM1509" s="5">
        <v>120.77522</v>
      </c>
      <c r="AN1509" s="5">
        <v>28.90869</v>
      </c>
      <c r="AO1509" s="5">
        <v>31.205839999999998</v>
      </c>
      <c r="AP1509" s="5">
        <v>30.182510000000001</v>
      </c>
      <c r="AQ1509" s="5">
        <v>24.69896</v>
      </c>
      <c r="AR1509" s="5">
        <v>4280.25</v>
      </c>
      <c r="AS1509" s="5">
        <v>36</v>
      </c>
      <c r="AT1509" s="5">
        <v>27.843139999999998</v>
      </c>
      <c r="AU1509" s="5">
        <v>79</v>
      </c>
      <c r="AV1509" s="5">
        <v>31</v>
      </c>
      <c r="AW1509" s="5">
        <v>10942.7451</v>
      </c>
      <c r="AX1509" s="5">
        <v>43</v>
      </c>
      <c r="AY1509" s="5">
        <v>34.509799999999998</v>
      </c>
      <c r="AZ1509" s="5">
        <v>0.13500000000000001</v>
      </c>
      <c r="BA1509" s="5">
        <v>1.21875</v>
      </c>
      <c r="BB1509" s="5">
        <v>30.576650000000001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 s="37">
        <v>14.480510000000001</v>
      </c>
      <c r="I1510" s="37">
        <v>11.45796</v>
      </c>
      <c r="J1510" s="37">
        <v>98.764039999999994</v>
      </c>
      <c r="K1510" s="37">
        <v>6.5484999999999998</v>
      </c>
      <c r="L1510" s="37">
        <v>2.0925600000000002</v>
      </c>
      <c r="M1510" s="37">
        <v>1.9533499999999999</v>
      </c>
      <c r="N1510" s="37">
        <v>3.6966100000000002</v>
      </c>
      <c r="O1510" s="37">
        <v>49.291200000000003</v>
      </c>
      <c r="P1510" s="37">
        <v>52.9878</v>
      </c>
      <c r="Q1510" s="37">
        <v>104.12399000000001</v>
      </c>
      <c r="R1510" s="37">
        <v>515.47229000000004</v>
      </c>
      <c r="S1510" s="37">
        <v>4.6113099999999996</v>
      </c>
      <c r="T1510" s="37">
        <v>329.74876</v>
      </c>
      <c r="U1510" s="37">
        <v>23.942060000000001</v>
      </c>
      <c r="V1510" s="37">
        <v>0.24260000000000001</v>
      </c>
      <c r="W1510" s="37">
        <v>31.452529999999999</v>
      </c>
      <c r="X1510" s="37">
        <v>44.147649999999999</v>
      </c>
      <c r="Y1510" s="37">
        <v>323.30401999999998</v>
      </c>
      <c r="Z1510" s="37">
        <v>55.552770000000002</v>
      </c>
      <c r="AA1510" s="37">
        <v>11.199120000000001</v>
      </c>
      <c r="AB1510" s="37">
        <v>20.116810000000001</v>
      </c>
      <c r="AC1510" s="37">
        <v>20.188210000000002</v>
      </c>
      <c r="AD1510" s="37">
        <v>4281.5057699999998</v>
      </c>
      <c r="AE1510" s="37">
        <v>62.517769999999999</v>
      </c>
      <c r="AF1510" s="37">
        <v>24.978059999999999</v>
      </c>
      <c r="AG1510" s="37">
        <v>29.37443</v>
      </c>
      <c r="AH1510" s="37">
        <v>4281.9240099999997</v>
      </c>
      <c r="AI1510" s="37">
        <v>77627.283420000007</v>
      </c>
      <c r="AJ1510" s="37">
        <v>70.566050000000004</v>
      </c>
      <c r="AK1510" s="37">
        <v>44.166319999999999</v>
      </c>
      <c r="AL1510" s="5">
        <v>79.855090000000004</v>
      </c>
      <c r="AM1510" s="5">
        <v>121.44405999999999</v>
      </c>
      <c r="AN1510" s="5">
        <v>28.891770000000001</v>
      </c>
      <c r="AO1510" s="5">
        <v>31.154389999999999</v>
      </c>
      <c r="AP1510" s="5">
        <v>30.183330000000002</v>
      </c>
      <c r="AQ1510" s="5">
        <v>24.681069999999998</v>
      </c>
      <c r="AR1510" s="5">
        <v>4300</v>
      </c>
      <c r="AS1510" s="5">
        <v>36.5</v>
      </c>
      <c r="AT1510" s="5">
        <v>27.450980000000001</v>
      </c>
      <c r="AU1510" s="5">
        <v>79</v>
      </c>
      <c r="AV1510" s="5">
        <v>31</v>
      </c>
      <c r="AW1510" s="5">
        <v>10541.17647</v>
      </c>
      <c r="AX1510" s="5">
        <v>41</v>
      </c>
      <c r="AY1510" s="5">
        <v>34.117649999999998</v>
      </c>
      <c r="AZ1510" s="5">
        <v>0.89500000000000002</v>
      </c>
      <c r="BA1510" s="5">
        <v>0.67188000000000003</v>
      </c>
      <c r="BB1510" s="5">
        <v>30.58005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 s="37">
        <v>12.99572</v>
      </c>
      <c r="I1511" s="37">
        <v>11.454000000000001</v>
      </c>
      <c r="J1511" s="37">
        <v>98.764300000000006</v>
      </c>
      <c r="K1511" s="37">
        <v>6.0208899999999996</v>
      </c>
      <c r="L1511" s="37">
        <v>2.0962399999999999</v>
      </c>
      <c r="M1511" s="37">
        <v>1.9501299999999999</v>
      </c>
      <c r="N1511" s="37">
        <v>3.7406700000000002</v>
      </c>
      <c r="O1511" s="37">
        <v>49.235889999999998</v>
      </c>
      <c r="P1511" s="37">
        <v>52.976559999999999</v>
      </c>
      <c r="Q1511" s="37">
        <v>102.16842</v>
      </c>
      <c r="R1511" s="37">
        <v>520.65431000000001</v>
      </c>
      <c r="S1511" s="37">
        <v>4.5948000000000002</v>
      </c>
      <c r="T1511" s="37">
        <v>325.65172999999999</v>
      </c>
      <c r="U1511" s="37">
        <v>23.922249999999998</v>
      </c>
      <c r="V1511" s="37">
        <v>0.42771999999999999</v>
      </c>
      <c r="W1511" s="37">
        <v>31.43478</v>
      </c>
      <c r="X1511" s="37">
        <v>20.077200000000001</v>
      </c>
      <c r="Y1511" s="37">
        <v>323.45253000000002</v>
      </c>
      <c r="Z1511" s="37">
        <v>55.672580000000004</v>
      </c>
      <c r="AA1511" s="37">
        <v>10.991210000000001</v>
      </c>
      <c r="AB1511" s="37">
        <v>20.11975</v>
      </c>
      <c r="AC1511" s="37">
        <v>20.191939999999999</v>
      </c>
      <c r="AD1511" s="37">
        <v>4194.6298900000002</v>
      </c>
      <c r="AE1511" s="37">
        <v>62.62021</v>
      </c>
      <c r="AF1511" s="37">
        <v>25.022069999999999</v>
      </c>
      <c r="AG1511" s="37">
        <v>29.381119999999999</v>
      </c>
      <c r="AH1511" s="37">
        <v>4191.6199900000001</v>
      </c>
      <c r="AI1511" s="37">
        <v>77627.286229999998</v>
      </c>
      <c r="AJ1511" s="37">
        <v>70.261870000000002</v>
      </c>
      <c r="AK1511" s="37">
        <v>44.160559999999997</v>
      </c>
      <c r="AL1511" s="5">
        <v>79.871870000000001</v>
      </c>
      <c r="AM1511" s="5">
        <v>121.03834999999999</v>
      </c>
      <c r="AN1511" s="5">
        <v>28.889209999999999</v>
      </c>
      <c r="AO1511" s="5">
        <v>31.106010000000001</v>
      </c>
      <c r="AP1511" s="5">
        <v>30.17614</v>
      </c>
      <c r="AQ1511" s="5">
        <v>24.661290000000001</v>
      </c>
      <c r="AR1511" s="5">
        <v>4289.75</v>
      </c>
      <c r="AS1511" s="5">
        <v>36</v>
      </c>
      <c r="AT1511" s="5">
        <v>27.843139999999998</v>
      </c>
      <c r="AU1511" s="5">
        <v>79</v>
      </c>
      <c r="AV1511" s="5">
        <v>31</v>
      </c>
      <c r="AW1511" s="5">
        <v>11043.13725</v>
      </c>
      <c r="AX1511" s="5">
        <v>44</v>
      </c>
      <c r="AY1511" s="5">
        <v>34.509799999999998</v>
      </c>
      <c r="AZ1511" s="5">
        <v>0.85499999999999998</v>
      </c>
      <c r="BA1511" s="5">
        <v>0.67188000000000003</v>
      </c>
      <c r="BB1511" s="5">
        <v>30.565280000000001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 s="37">
        <v>13.80358</v>
      </c>
      <c r="I1512" s="37">
        <v>11.45994</v>
      </c>
      <c r="J1512" s="37">
        <v>98.764669999999995</v>
      </c>
      <c r="K1512" s="37">
        <v>5.8733300000000002</v>
      </c>
      <c r="L1512" s="37">
        <v>2.0905399999999998</v>
      </c>
      <c r="M1512" s="37">
        <v>1.95007</v>
      </c>
      <c r="N1512" s="37">
        <v>3.69204</v>
      </c>
      <c r="O1512" s="37">
        <v>49.212240000000001</v>
      </c>
      <c r="P1512" s="37">
        <v>52.904290000000003</v>
      </c>
      <c r="Q1512" s="37">
        <v>100.06783</v>
      </c>
      <c r="R1512" s="37">
        <v>525.47235000000001</v>
      </c>
      <c r="S1512" s="37">
        <v>3.51844</v>
      </c>
      <c r="T1512" s="37">
        <v>327.33213999999998</v>
      </c>
      <c r="U1512" s="37">
        <v>23.899850000000001</v>
      </c>
      <c r="V1512" s="37">
        <v>0.51690999999999998</v>
      </c>
      <c r="W1512" s="37">
        <v>31.431039999999999</v>
      </c>
      <c r="X1512" s="37">
        <v>16.03856</v>
      </c>
      <c r="Y1512" s="37">
        <v>318.27478000000002</v>
      </c>
      <c r="Z1512" s="37">
        <v>55.785229999999999</v>
      </c>
      <c r="AA1512" s="37">
        <v>9.8485200000000006</v>
      </c>
      <c r="AB1512" s="37">
        <v>20.116869999999999</v>
      </c>
      <c r="AC1512" s="37">
        <v>20.189499999999999</v>
      </c>
      <c r="AD1512" s="37">
        <v>3763.2423699999999</v>
      </c>
      <c r="AE1512" s="37">
        <v>62.743189999999998</v>
      </c>
      <c r="AF1512" s="37">
        <v>24.953199999999999</v>
      </c>
      <c r="AG1512" s="37">
        <v>29.392520000000001</v>
      </c>
      <c r="AH1512" s="37">
        <v>3755.9946399999999</v>
      </c>
      <c r="AI1512" s="37">
        <v>77627.289009999993</v>
      </c>
      <c r="AJ1512" s="37">
        <v>70.343199999999996</v>
      </c>
      <c r="AK1512" s="37">
        <v>44.16534</v>
      </c>
      <c r="AL1512" s="5">
        <v>79.826189999999997</v>
      </c>
      <c r="AM1512" s="5">
        <v>120.06676</v>
      </c>
      <c r="AN1512" s="5">
        <v>28.875119999999999</v>
      </c>
      <c r="AO1512" s="5">
        <v>31.053809999999999</v>
      </c>
      <c r="AP1512" s="5">
        <v>30.17848</v>
      </c>
      <c r="AQ1512" s="5">
        <v>24.676400000000001</v>
      </c>
      <c r="AR1512" s="5">
        <v>4080.25</v>
      </c>
      <c r="AS1512" s="5">
        <v>32.5</v>
      </c>
      <c r="AT1512" s="5">
        <v>20.392160000000001</v>
      </c>
      <c r="AU1512" s="5">
        <v>79</v>
      </c>
      <c r="AV1512" s="5">
        <v>31</v>
      </c>
      <c r="AW1512" s="5">
        <v>4618.0392199999997</v>
      </c>
      <c r="AX1512" s="5">
        <v>18</v>
      </c>
      <c r="AY1512" s="5">
        <v>27.843139999999998</v>
      </c>
      <c r="AZ1512" s="5">
        <v>0.93500000000000005</v>
      </c>
      <c r="BA1512" s="5">
        <v>0.35937999999999998</v>
      </c>
      <c r="BB1512" s="5">
        <v>30.564589999999999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 s="37">
        <v>15.049770000000001</v>
      </c>
      <c r="I1513" s="37">
        <v>11.46686</v>
      </c>
      <c r="J1513" s="37">
        <v>98.759680000000003</v>
      </c>
      <c r="K1513" s="37">
        <v>5.3927699999999996</v>
      </c>
      <c r="L1513" s="37">
        <v>2.0892300000000001</v>
      </c>
      <c r="M1513" s="37">
        <v>1.9489799999999999</v>
      </c>
      <c r="N1513" s="37">
        <v>3.6594699999999998</v>
      </c>
      <c r="O1513" s="37">
        <v>49.214880000000001</v>
      </c>
      <c r="P1513" s="37">
        <v>52.874339999999997</v>
      </c>
      <c r="Q1513" s="37">
        <v>100.45649</v>
      </c>
      <c r="R1513" s="37">
        <v>529.62280999999996</v>
      </c>
      <c r="S1513" s="37">
        <v>1.9009100000000001</v>
      </c>
      <c r="T1513" s="37">
        <v>327.48246</v>
      </c>
      <c r="U1513" s="37">
        <v>23.88832</v>
      </c>
      <c r="V1513" s="37">
        <v>0.18911</v>
      </c>
      <c r="W1513" s="37">
        <v>31.434719999999999</v>
      </c>
      <c r="X1513" s="37">
        <v>16.427720000000001</v>
      </c>
      <c r="Y1513" s="37">
        <v>312.30023999999997</v>
      </c>
      <c r="Z1513" s="37">
        <v>55.885219999999997</v>
      </c>
      <c r="AA1513" s="37">
        <v>8.6707800000000006</v>
      </c>
      <c r="AB1513" s="37">
        <v>20.11739</v>
      </c>
      <c r="AC1513" s="37">
        <v>20.195119999999999</v>
      </c>
      <c r="AD1513" s="37">
        <v>3313.40506</v>
      </c>
      <c r="AE1513" s="37">
        <v>62.895290000000003</v>
      </c>
      <c r="AF1513" s="37">
        <v>24.94042</v>
      </c>
      <c r="AG1513" s="37">
        <v>29.489409999999999</v>
      </c>
      <c r="AH1513" s="37">
        <v>3312.35</v>
      </c>
      <c r="AI1513" s="37">
        <v>77627.290850000005</v>
      </c>
      <c r="AJ1513" s="37">
        <v>70.323170000000005</v>
      </c>
      <c r="AK1513" s="37">
        <v>44.16733</v>
      </c>
      <c r="AL1513" s="5">
        <v>79.921959999999999</v>
      </c>
      <c r="AM1513" s="5">
        <v>119.09976</v>
      </c>
      <c r="AN1513" s="5">
        <v>28.868970000000001</v>
      </c>
      <c r="AO1513" s="5">
        <v>31.007380000000001</v>
      </c>
      <c r="AP1513" s="5">
        <v>30.180399999999999</v>
      </c>
      <c r="AQ1513" s="5">
        <v>24.674800000000001</v>
      </c>
      <c r="AR1513" s="5">
        <v>3636.5</v>
      </c>
      <c r="AS1513" s="5">
        <v>31</v>
      </c>
      <c r="AT1513" s="5">
        <v>19.215689999999999</v>
      </c>
      <c r="AU1513" s="5">
        <v>79</v>
      </c>
      <c r="AV1513" s="5">
        <v>31</v>
      </c>
      <c r="AW1513" s="5">
        <v>4015.6862700000001</v>
      </c>
      <c r="AX1513" s="5">
        <v>15</v>
      </c>
      <c r="AY1513" s="5">
        <v>26.274509999999999</v>
      </c>
      <c r="AZ1513" s="5">
        <v>0.54500000000000004</v>
      </c>
      <c r="BA1513" s="5">
        <v>4.6879999999999998E-2</v>
      </c>
      <c r="BB1513" s="5">
        <v>30.559370000000001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 s="37">
        <v>14.423970000000001</v>
      </c>
      <c r="I1514" s="37">
        <v>11.46983</v>
      </c>
      <c r="J1514" s="37">
        <v>98.762259999999998</v>
      </c>
      <c r="K1514" s="37">
        <v>8.8196200000000005</v>
      </c>
      <c r="L1514" s="37">
        <v>2.0891000000000002</v>
      </c>
      <c r="M1514" s="37">
        <v>1.9554499999999999</v>
      </c>
      <c r="N1514" s="37">
        <v>3.5438700000000001</v>
      </c>
      <c r="O1514" s="37">
        <v>49.283540000000002</v>
      </c>
      <c r="P1514" s="37">
        <v>52.82741</v>
      </c>
      <c r="Q1514" s="37">
        <v>100.80619</v>
      </c>
      <c r="R1514" s="37">
        <v>531.38919999999996</v>
      </c>
      <c r="S1514" s="37">
        <v>1.1360300000000001</v>
      </c>
      <c r="T1514" s="37">
        <v>328.28444000000002</v>
      </c>
      <c r="U1514" s="37">
        <v>23.86289</v>
      </c>
      <c r="V1514" s="37">
        <v>0.15726999999999999</v>
      </c>
      <c r="W1514" s="37">
        <v>31.43327</v>
      </c>
      <c r="X1514" s="37">
        <v>14.54964</v>
      </c>
      <c r="Y1514" s="37">
        <v>304.73698999999999</v>
      </c>
      <c r="Z1514" s="37">
        <v>55.950969999999998</v>
      </c>
      <c r="AA1514" s="37">
        <v>7.4908799999999998</v>
      </c>
      <c r="AB1514" s="37">
        <v>20.102889999999999</v>
      </c>
      <c r="AC1514" s="37">
        <v>20.194710000000001</v>
      </c>
      <c r="AD1514" s="37">
        <v>2861.5803099999998</v>
      </c>
      <c r="AE1514" s="37">
        <v>63.010719999999999</v>
      </c>
      <c r="AF1514" s="37">
        <v>24.940560000000001</v>
      </c>
      <c r="AG1514" s="37">
        <v>29.554459999999999</v>
      </c>
      <c r="AH1514" s="37">
        <v>2859.8330900000001</v>
      </c>
      <c r="AI1514" s="37">
        <v>77627.291840000005</v>
      </c>
      <c r="AJ1514" s="37">
        <v>70.510999999999996</v>
      </c>
      <c r="AK1514" s="37">
        <v>44.154769999999999</v>
      </c>
      <c r="AL1514" s="5">
        <v>79.945710000000005</v>
      </c>
      <c r="AM1514" s="5">
        <v>119.44898999999999</v>
      </c>
      <c r="AN1514" s="5">
        <v>28.869479999999999</v>
      </c>
      <c r="AO1514" s="5">
        <v>30.860499999999998</v>
      </c>
      <c r="AP1514" s="5">
        <v>30.180219999999998</v>
      </c>
      <c r="AQ1514" s="5">
        <v>24.664639999999999</v>
      </c>
      <c r="AR1514" s="5">
        <v>3191.25</v>
      </c>
      <c r="AS1514" s="5">
        <v>29</v>
      </c>
      <c r="AT1514" s="5">
        <v>18.431370000000001</v>
      </c>
      <c r="AU1514" s="5">
        <v>79</v>
      </c>
      <c r="AV1514" s="5">
        <v>31</v>
      </c>
      <c r="AW1514" s="5">
        <v>3714.5097999999998</v>
      </c>
      <c r="AX1514" s="5">
        <v>14</v>
      </c>
      <c r="AY1514" s="5">
        <v>25.490200000000002</v>
      </c>
      <c r="AZ1514" s="5">
        <v>0.31</v>
      </c>
      <c r="BA1514" s="5">
        <v>0.4375</v>
      </c>
      <c r="BB1514" s="5">
        <v>30.561170000000001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 s="37">
        <v>14.46434</v>
      </c>
      <c r="I1515" s="37">
        <v>11.46785</v>
      </c>
      <c r="J1515" s="37">
        <v>98.764660000000006</v>
      </c>
      <c r="K1515" s="37">
        <v>4.6197600000000003</v>
      </c>
      <c r="L1515" s="37">
        <v>2.07728</v>
      </c>
      <c r="M1515" s="37">
        <v>1.9535100000000001</v>
      </c>
      <c r="N1515" s="37">
        <v>2.9534600000000002</v>
      </c>
      <c r="O1515" s="37">
        <v>49.576180000000001</v>
      </c>
      <c r="P1515" s="37">
        <v>52.529649999999997</v>
      </c>
      <c r="Q1515" s="37">
        <v>100.36037</v>
      </c>
      <c r="R1515" s="37">
        <v>529.71317999999997</v>
      </c>
      <c r="S1515" s="37">
        <v>0.8427</v>
      </c>
      <c r="T1515" s="37">
        <v>329.58372000000003</v>
      </c>
      <c r="U1515" s="37">
        <v>23.84403</v>
      </c>
      <c r="V1515" s="37">
        <v>0.27281</v>
      </c>
      <c r="W1515" s="37">
        <v>31.424579999999999</v>
      </c>
      <c r="X1515" s="37">
        <v>15.03074</v>
      </c>
      <c r="Y1515" s="37">
        <v>296.90791000000002</v>
      </c>
      <c r="Z1515" s="37">
        <v>55.973590000000002</v>
      </c>
      <c r="AA1515" s="37">
        <v>6.2797000000000001</v>
      </c>
      <c r="AB1515" s="37">
        <v>20.097729999999999</v>
      </c>
      <c r="AC1515" s="37">
        <v>20.181509999999999</v>
      </c>
      <c r="AD1515" s="37">
        <v>2418.4328</v>
      </c>
      <c r="AE1515" s="37">
        <v>63.01352</v>
      </c>
      <c r="AF1515" s="37">
        <v>24.79569</v>
      </c>
      <c r="AG1515" s="37">
        <v>29.587990000000001</v>
      </c>
      <c r="AH1515" s="37">
        <v>2418.0154499999999</v>
      </c>
      <c r="AI1515" s="37">
        <v>77627.29247</v>
      </c>
      <c r="AJ1515" s="37">
        <v>70.786109999999994</v>
      </c>
      <c r="AK1515" s="37">
        <v>44.154679999999999</v>
      </c>
      <c r="AL1515" s="5">
        <v>79.963390000000004</v>
      </c>
      <c r="AM1515" s="5">
        <v>120.02524</v>
      </c>
      <c r="AN1515" s="5">
        <v>28.91431</v>
      </c>
      <c r="AO1515" s="5">
        <v>30.736989999999999</v>
      </c>
      <c r="AP1515" s="5">
        <v>30.185169999999999</v>
      </c>
      <c r="AQ1515" s="5">
        <v>24.666679999999999</v>
      </c>
      <c r="AR1515" s="5">
        <v>2740.5</v>
      </c>
      <c r="AS1515" s="5">
        <v>26.5</v>
      </c>
      <c r="AT1515" s="5">
        <v>17.64706</v>
      </c>
      <c r="AU1515" s="5">
        <v>79</v>
      </c>
      <c r="AV1515" s="5">
        <v>31</v>
      </c>
      <c r="AW1515" s="5">
        <v>3413.3333299999999</v>
      </c>
      <c r="AX1515" s="5">
        <v>14</v>
      </c>
      <c r="AY1515" s="5">
        <v>24.705880000000001</v>
      </c>
      <c r="AZ1515" s="5">
        <v>0.72</v>
      </c>
      <c r="BA1515" s="5">
        <v>1.96875</v>
      </c>
      <c r="BB1515" s="5">
        <v>30.560199999999998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 s="37">
        <v>14.219799999999999</v>
      </c>
      <c r="I1516" s="37">
        <v>11.46191</v>
      </c>
      <c r="J1516" s="37">
        <v>98.766170000000002</v>
      </c>
      <c r="K1516" s="37">
        <v>0.33838000000000001</v>
      </c>
      <c r="L1516" s="37">
        <v>2.0845500000000001</v>
      </c>
      <c r="M1516" s="37">
        <v>1.95099</v>
      </c>
      <c r="N1516" s="37">
        <v>2.5092099999999999</v>
      </c>
      <c r="O1516" s="37">
        <v>49.817329999999998</v>
      </c>
      <c r="P1516" s="37">
        <v>52.326540000000001</v>
      </c>
      <c r="Q1516" s="37">
        <v>99.972920000000002</v>
      </c>
      <c r="R1516" s="37">
        <v>525.21441000000004</v>
      </c>
      <c r="S1516" s="37">
        <v>0.70150999999999997</v>
      </c>
      <c r="T1516" s="37">
        <v>328.42203999999998</v>
      </c>
      <c r="U1516" s="37">
        <v>23.840409999999999</v>
      </c>
      <c r="V1516" s="37">
        <v>0.31</v>
      </c>
      <c r="W1516" s="37">
        <v>31.425830000000001</v>
      </c>
      <c r="X1516" s="37">
        <v>12.9922</v>
      </c>
      <c r="Y1516" s="37">
        <v>285.68615</v>
      </c>
      <c r="Z1516" s="37">
        <v>55.94276</v>
      </c>
      <c r="AA1516" s="37">
        <v>5.1780600000000003</v>
      </c>
      <c r="AB1516" s="37">
        <v>20.08643</v>
      </c>
      <c r="AC1516" s="37">
        <v>20.177849999999999</v>
      </c>
      <c r="AD1516" s="37">
        <v>1980.32393</v>
      </c>
      <c r="AE1516" s="37">
        <v>62.99286</v>
      </c>
      <c r="AF1516" s="37">
        <v>24.879079999999998</v>
      </c>
      <c r="AG1516" s="37">
        <v>29.61439</v>
      </c>
      <c r="AH1516" s="37">
        <v>1979.4573499999999</v>
      </c>
      <c r="AI1516" s="37">
        <v>77627.292960000006</v>
      </c>
      <c r="AJ1516" s="37">
        <v>70.390230000000003</v>
      </c>
      <c r="AK1516" s="37">
        <v>44.162140000000001</v>
      </c>
      <c r="AL1516" s="5">
        <v>79.901809999999998</v>
      </c>
      <c r="AM1516" s="5">
        <v>120.44267000000001</v>
      </c>
      <c r="AN1516" s="5">
        <v>28.972339999999999</v>
      </c>
      <c r="AO1516" s="5">
        <v>30.687550000000002</v>
      </c>
      <c r="AP1516" s="5">
        <v>30.17878</v>
      </c>
      <c r="AQ1516" s="5">
        <v>24.663219999999999</v>
      </c>
      <c r="AR1516" s="5">
        <v>2294.5</v>
      </c>
      <c r="AS1516" s="5">
        <v>24.5</v>
      </c>
      <c r="AT1516" s="5">
        <v>17.254899999999999</v>
      </c>
      <c r="AU1516" s="5">
        <v>79</v>
      </c>
      <c r="AV1516" s="5">
        <v>31</v>
      </c>
      <c r="AW1516" s="5">
        <v>3312.9411799999998</v>
      </c>
      <c r="AX1516" s="5">
        <v>12</v>
      </c>
      <c r="AY1516" s="5">
        <v>23.921569999999999</v>
      </c>
      <c r="AZ1516" s="5">
        <v>0.8</v>
      </c>
      <c r="BA1516" s="5">
        <v>1.96875</v>
      </c>
      <c r="BB1516" s="5">
        <v>30.557449999999999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 s="37">
        <v>14.03073</v>
      </c>
      <c r="I1517" s="37">
        <v>11.45895</v>
      </c>
      <c r="J1517" s="37">
        <v>98.76446</v>
      </c>
      <c r="K1517" s="37">
        <v>2.7233100000000001</v>
      </c>
      <c r="L1517" s="37">
        <v>2.0838399999999999</v>
      </c>
      <c r="M1517" s="37">
        <v>1.9505699999999999</v>
      </c>
      <c r="N1517" s="37">
        <v>2.37053</v>
      </c>
      <c r="O1517" s="37">
        <v>49.852539999999998</v>
      </c>
      <c r="P1517" s="37">
        <v>52.223059999999997</v>
      </c>
      <c r="Q1517" s="37">
        <v>99.870149999999995</v>
      </c>
      <c r="R1517" s="37">
        <v>518.67011000000002</v>
      </c>
      <c r="S1517" s="37">
        <v>0.61346999999999996</v>
      </c>
      <c r="T1517" s="37">
        <v>327.68389999999999</v>
      </c>
      <c r="U1517" s="37">
        <v>23.820219999999999</v>
      </c>
      <c r="V1517" s="37">
        <v>0.28856999999999999</v>
      </c>
      <c r="W1517" s="37">
        <v>31.44462</v>
      </c>
      <c r="X1517" s="37">
        <v>14.06325</v>
      </c>
      <c r="Y1517" s="37">
        <v>242.12204</v>
      </c>
      <c r="Z1517" s="37">
        <v>55.825020000000002</v>
      </c>
      <c r="AA1517" s="37">
        <v>4.0567200000000003</v>
      </c>
      <c r="AB1517" s="37">
        <v>20.065390000000001</v>
      </c>
      <c r="AC1517" s="37">
        <v>20.158539999999999</v>
      </c>
      <c r="AD1517" s="37">
        <v>1551.5623599999999</v>
      </c>
      <c r="AE1517" s="37">
        <v>62.955030000000001</v>
      </c>
      <c r="AF1517" s="37">
        <v>24.873480000000001</v>
      </c>
      <c r="AG1517" s="37">
        <v>29.60117</v>
      </c>
      <c r="AH1517" s="37">
        <v>1548.8801000000001</v>
      </c>
      <c r="AI1517" s="37">
        <v>77627.293369999999</v>
      </c>
      <c r="AJ1517" s="37">
        <v>70.297160000000005</v>
      </c>
      <c r="AK1517" s="37">
        <v>44.154969999999999</v>
      </c>
      <c r="AL1517" s="5">
        <v>79.864450000000005</v>
      </c>
      <c r="AM1517" s="5">
        <v>119.8404</v>
      </c>
      <c r="AN1517" s="5">
        <v>29.025569999999998</v>
      </c>
      <c r="AO1517" s="5">
        <v>30.688120000000001</v>
      </c>
      <c r="AP1517" s="5">
        <v>30.178280000000001</v>
      </c>
      <c r="AQ1517" s="5">
        <v>24.662870000000002</v>
      </c>
      <c r="AR1517" s="5">
        <v>1865.5</v>
      </c>
      <c r="AS1517" s="5">
        <v>21.5</v>
      </c>
      <c r="AT1517" s="5">
        <v>16.470590000000001</v>
      </c>
      <c r="AU1517" s="5">
        <v>79</v>
      </c>
      <c r="AV1517" s="5">
        <v>31</v>
      </c>
      <c r="AW1517" s="5">
        <v>3513.7254899999998</v>
      </c>
      <c r="AX1517" s="5">
        <v>13</v>
      </c>
      <c r="AY1517" s="5">
        <v>22.35294</v>
      </c>
      <c r="AZ1517" s="5">
        <v>0.83499999999999996</v>
      </c>
      <c r="BA1517" s="5">
        <v>1.76563</v>
      </c>
      <c r="BB1517" s="5">
        <v>30.560140000000001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 s="37">
        <v>13.50347</v>
      </c>
      <c r="I1518" s="37">
        <v>11.45994</v>
      </c>
      <c r="J1518" s="37">
        <v>98.7654</v>
      </c>
      <c r="K1518" s="37">
        <v>6.8918299999999997</v>
      </c>
      <c r="L1518" s="37">
        <v>2.0819899999999998</v>
      </c>
      <c r="M1518" s="37">
        <v>1.95075</v>
      </c>
      <c r="N1518" s="37">
        <v>2.3546399999999998</v>
      </c>
      <c r="O1518" s="37">
        <v>49.742870000000003</v>
      </c>
      <c r="P1518" s="37">
        <v>52.09751</v>
      </c>
      <c r="Q1518" s="37">
        <v>100.28241</v>
      </c>
      <c r="R1518" s="37">
        <v>510.77749</v>
      </c>
      <c r="S1518" s="37">
        <v>0.53029999999999999</v>
      </c>
      <c r="T1518" s="37">
        <v>329.36973</v>
      </c>
      <c r="U1518" s="37">
        <v>23.801469999999998</v>
      </c>
      <c r="V1518" s="37">
        <v>0.22431999999999999</v>
      </c>
      <c r="W1518" s="37">
        <v>31.473120000000002</v>
      </c>
      <c r="X1518" s="37">
        <v>17.02111</v>
      </c>
      <c r="Y1518" s="37">
        <v>189.42683</v>
      </c>
      <c r="Z1518" s="37">
        <v>55.655160000000002</v>
      </c>
      <c r="AA1518" s="37">
        <v>3.0077799999999999</v>
      </c>
      <c r="AB1518" s="37">
        <v>20.034279999999999</v>
      </c>
      <c r="AC1518" s="37">
        <v>20.12942</v>
      </c>
      <c r="AD1518" s="37">
        <v>1155.7298800000001</v>
      </c>
      <c r="AE1518" s="37">
        <v>62.845880000000001</v>
      </c>
      <c r="AF1518" s="37">
        <v>24.851959999999998</v>
      </c>
      <c r="AG1518" s="37">
        <v>29.592849999999999</v>
      </c>
      <c r="AH1518" s="37">
        <v>1152.25683</v>
      </c>
      <c r="AI1518" s="37">
        <v>77627.293739999994</v>
      </c>
      <c r="AJ1518" s="37">
        <v>70.407250000000005</v>
      </c>
      <c r="AK1518" s="37">
        <v>44.148159999999997</v>
      </c>
      <c r="AL1518" s="5">
        <v>79.85369</v>
      </c>
      <c r="AM1518" s="5">
        <v>120.02131</v>
      </c>
      <c r="AN1518" s="5">
        <v>29.049410000000002</v>
      </c>
      <c r="AO1518" s="5">
        <v>30.676110000000001</v>
      </c>
      <c r="AP1518" s="5">
        <v>30.173660000000002</v>
      </c>
      <c r="AQ1518" s="5">
        <v>24.661359999999998</v>
      </c>
      <c r="AR1518" s="5">
        <v>1443.75</v>
      </c>
      <c r="AS1518" s="5">
        <v>18</v>
      </c>
      <c r="AT1518" s="5">
        <v>16.862749999999998</v>
      </c>
      <c r="AU1518" s="5">
        <v>79</v>
      </c>
      <c r="AV1518" s="5">
        <v>31</v>
      </c>
      <c r="AW1518" s="5">
        <v>3814.9019600000001</v>
      </c>
      <c r="AX1518" s="5">
        <v>15</v>
      </c>
      <c r="AY1518" s="5">
        <v>20.784310000000001</v>
      </c>
      <c r="AZ1518" s="5">
        <v>0.875</v>
      </c>
      <c r="BA1518" s="5">
        <v>1.53125</v>
      </c>
      <c r="BB1518" s="5">
        <v>30.559159999999999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 s="37">
        <v>14.05322</v>
      </c>
      <c r="I1519" s="37">
        <v>11.478730000000001</v>
      </c>
      <c r="J1519" s="37">
        <v>98.763810000000007</v>
      </c>
      <c r="K1519" s="37">
        <v>12.797510000000001</v>
      </c>
      <c r="L1519" s="37">
        <v>2.0725799999999999</v>
      </c>
      <c r="M1519" s="37">
        <v>1.9518500000000001</v>
      </c>
      <c r="N1519" s="37">
        <v>2.08467</v>
      </c>
      <c r="O1519" s="37">
        <v>49.758920000000003</v>
      </c>
      <c r="P1519" s="37">
        <v>51.843589999999999</v>
      </c>
      <c r="Q1519" s="37">
        <v>100.15177</v>
      </c>
      <c r="R1519" s="37">
        <v>502.36214999999999</v>
      </c>
      <c r="S1519" s="37">
        <v>0.42686000000000002</v>
      </c>
      <c r="T1519" s="37">
        <v>329.35192000000001</v>
      </c>
      <c r="U1519" s="37">
        <v>23.792539999999999</v>
      </c>
      <c r="V1519" s="37">
        <v>0.21165999999999999</v>
      </c>
      <c r="W1519" s="37">
        <v>31.50123</v>
      </c>
      <c r="X1519" s="37">
        <v>24.404319999999998</v>
      </c>
      <c r="Y1519" s="37">
        <v>147.65826999999999</v>
      </c>
      <c r="Z1519" s="37">
        <v>55.396850000000001</v>
      </c>
      <c r="AA1519" s="37">
        <v>2.0666699999999998</v>
      </c>
      <c r="AB1519" s="37">
        <v>20.014130000000002</v>
      </c>
      <c r="AC1519" s="37">
        <v>20.12303</v>
      </c>
      <c r="AD1519" s="37">
        <v>793.07698000000005</v>
      </c>
      <c r="AE1519" s="37">
        <v>62.743299999999998</v>
      </c>
      <c r="AF1519" s="37">
        <v>24.733779999999999</v>
      </c>
      <c r="AG1519" s="37">
        <v>29.667159999999999</v>
      </c>
      <c r="AH1519" s="37">
        <v>796.67412000000002</v>
      </c>
      <c r="AI1519" s="37">
        <v>77627.294039999993</v>
      </c>
      <c r="AJ1519" s="37">
        <v>70.455799999999996</v>
      </c>
      <c r="AK1519" s="37">
        <v>44.152990000000003</v>
      </c>
      <c r="AL1519" s="5">
        <v>79.784670000000006</v>
      </c>
      <c r="AM1519" s="5">
        <v>119.64158999999999</v>
      </c>
      <c r="AN1519" s="5">
        <v>29.090319999999998</v>
      </c>
      <c r="AO1519" s="5">
        <v>30.676950000000001</v>
      </c>
      <c r="AP1519" s="5">
        <v>30.169180000000001</v>
      </c>
      <c r="AQ1519" s="5">
        <v>24.676680000000001</v>
      </c>
      <c r="AR1519" s="5">
        <v>1056.25</v>
      </c>
      <c r="AS1519" s="5">
        <v>13.5</v>
      </c>
      <c r="AT1519" s="5">
        <v>16.862749999999998</v>
      </c>
      <c r="AU1519" s="5">
        <v>79</v>
      </c>
      <c r="AV1519" s="5">
        <v>31</v>
      </c>
      <c r="AW1519" s="5">
        <v>4517.6470600000002</v>
      </c>
      <c r="AX1519" s="5">
        <v>19</v>
      </c>
      <c r="AY1519" s="5">
        <v>18.823530000000002</v>
      </c>
      <c r="AZ1519" s="5">
        <v>0.83499999999999996</v>
      </c>
      <c r="BA1519" s="5">
        <v>1.375</v>
      </c>
      <c r="BB1519" s="5">
        <v>30.552720000000001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 s="37">
        <v>16.178609999999999</v>
      </c>
      <c r="I1520" s="37">
        <v>11.48367</v>
      </c>
      <c r="J1520" s="37">
        <v>98.777460000000005</v>
      </c>
      <c r="K1520" s="37">
        <v>16.197230000000001</v>
      </c>
      <c r="L1520" s="37">
        <v>2.1132599999999999</v>
      </c>
      <c r="M1520" s="37">
        <v>1.9519200000000001</v>
      </c>
      <c r="N1520" s="37">
        <v>1.9181600000000001</v>
      </c>
      <c r="O1520" s="37">
        <v>49.724820000000001</v>
      </c>
      <c r="P1520" s="37">
        <v>51.642989999999998</v>
      </c>
      <c r="Q1520" s="37">
        <v>102.63437</v>
      </c>
      <c r="R1520" s="37">
        <v>494.03259000000003</v>
      </c>
      <c r="S1520" s="37">
        <v>0.4214</v>
      </c>
      <c r="T1520" s="37">
        <v>330.12499000000003</v>
      </c>
      <c r="U1520" s="37">
        <v>23.779679999999999</v>
      </c>
      <c r="V1520" s="37">
        <v>0.13869999999999999</v>
      </c>
      <c r="W1520" s="37">
        <v>31.525749999999999</v>
      </c>
      <c r="X1520" s="37">
        <v>54.091949999999997</v>
      </c>
      <c r="Y1520" s="37">
        <v>133.79105999999999</v>
      </c>
      <c r="Z1520" s="37">
        <v>55.21604</v>
      </c>
      <c r="AA1520" s="37">
        <v>2.0913599999999999</v>
      </c>
      <c r="AB1520" s="37">
        <v>19.98113</v>
      </c>
      <c r="AC1520" s="37">
        <v>20.095079999999999</v>
      </c>
      <c r="AD1520" s="37">
        <v>791.61321999999996</v>
      </c>
      <c r="AE1520" s="37">
        <v>62.528770000000002</v>
      </c>
      <c r="AF1520" s="37">
        <v>25.310590000000001</v>
      </c>
      <c r="AG1520" s="37">
        <v>29.730730000000001</v>
      </c>
      <c r="AH1520" s="37">
        <v>808.62222999999994</v>
      </c>
      <c r="AI1520" s="37">
        <v>77627.294290000005</v>
      </c>
      <c r="AJ1520" s="37">
        <v>70.275109999999998</v>
      </c>
      <c r="AK1520" s="37">
        <v>44.148949999999999</v>
      </c>
      <c r="AL1520" s="5">
        <v>79.84545</v>
      </c>
      <c r="AM1520" s="5">
        <v>120.4229</v>
      </c>
      <c r="AN1520" s="5">
        <v>29.115770000000001</v>
      </c>
      <c r="AO1520" s="5">
        <v>30.72363</v>
      </c>
      <c r="AP1520" s="5">
        <v>30.17464</v>
      </c>
      <c r="AQ1520" s="5">
        <v>24.678000000000001</v>
      </c>
      <c r="AR1520" s="5">
        <v>715.5</v>
      </c>
      <c r="AS1520" s="5">
        <v>9</v>
      </c>
      <c r="AT1520" s="5">
        <v>20</v>
      </c>
      <c r="AU1520" s="5">
        <v>79</v>
      </c>
      <c r="AV1520" s="5">
        <v>32</v>
      </c>
      <c r="AW1520" s="5">
        <v>9035.2941200000005</v>
      </c>
      <c r="AX1520" s="5">
        <v>39</v>
      </c>
      <c r="AY1520" s="5">
        <v>27.843139999999998</v>
      </c>
      <c r="AZ1520" s="5">
        <v>0.85499999999999998</v>
      </c>
      <c r="BA1520" s="5">
        <v>1.14063</v>
      </c>
      <c r="BB1520" s="5">
        <v>30.560600000000001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 s="37">
        <v>15.9155</v>
      </c>
      <c r="I1521" s="37">
        <v>11.46686</v>
      </c>
      <c r="J1521" s="37">
        <v>98.767060000000001</v>
      </c>
      <c r="K1521" s="37">
        <v>16.024460000000001</v>
      </c>
      <c r="L1521" s="37">
        <v>2.1005099999999999</v>
      </c>
      <c r="M1521" s="37">
        <v>1.94902</v>
      </c>
      <c r="N1521" s="37">
        <v>1.7297400000000001</v>
      </c>
      <c r="O1521" s="37">
        <v>49.707340000000002</v>
      </c>
      <c r="P1521" s="37">
        <v>51.437089999999998</v>
      </c>
      <c r="Q1521" s="37">
        <v>102.77064</v>
      </c>
      <c r="R1521" s="37">
        <v>486.52222999999998</v>
      </c>
      <c r="S1521" s="37">
        <v>0.71203000000000005</v>
      </c>
      <c r="T1521" s="37">
        <v>329.24689999999998</v>
      </c>
      <c r="U1521" s="37">
        <v>23.754960000000001</v>
      </c>
      <c r="V1521" s="37">
        <v>0.29298000000000002</v>
      </c>
      <c r="W1521" s="37">
        <v>31.545480000000001</v>
      </c>
      <c r="X1521" s="37">
        <v>30.13109</v>
      </c>
      <c r="Y1521" s="37">
        <v>135.52446</v>
      </c>
      <c r="Z1521" s="37">
        <v>54.934010000000001</v>
      </c>
      <c r="AA1521" s="37">
        <v>2.0777399999999999</v>
      </c>
      <c r="AB1521" s="37">
        <v>19.944030000000001</v>
      </c>
      <c r="AC1521" s="37">
        <v>20.058389999999999</v>
      </c>
      <c r="AD1521" s="37">
        <v>791.32740000000001</v>
      </c>
      <c r="AE1521" s="37">
        <v>62.420409999999997</v>
      </c>
      <c r="AF1521" s="37">
        <v>25.07302</v>
      </c>
      <c r="AG1521" s="37">
        <v>29.7377</v>
      </c>
      <c r="AH1521" s="37">
        <v>794.54736000000003</v>
      </c>
      <c r="AI1521" s="37">
        <v>77627.294590000005</v>
      </c>
      <c r="AJ1521" s="37">
        <v>70.363870000000006</v>
      </c>
      <c r="AK1521" s="37">
        <v>44.143459999999997</v>
      </c>
      <c r="AL1521" s="5">
        <v>79.826099999999997</v>
      </c>
      <c r="AM1521" s="5">
        <v>119.76016</v>
      </c>
      <c r="AN1521" s="5">
        <v>29.136109999999999</v>
      </c>
      <c r="AO1521" s="5">
        <v>30.720210000000002</v>
      </c>
      <c r="AP1521" s="5">
        <v>30.16497</v>
      </c>
      <c r="AQ1521" s="5">
        <v>24.682569999999998</v>
      </c>
      <c r="AR1521" s="5">
        <v>816.25</v>
      </c>
      <c r="AS1521" s="5">
        <v>11</v>
      </c>
      <c r="AT1521" s="5">
        <v>18.03922</v>
      </c>
      <c r="AU1521" s="5">
        <v>79</v>
      </c>
      <c r="AV1521" s="5">
        <v>32</v>
      </c>
      <c r="AW1521" s="5">
        <v>10842.352940000001</v>
      </c>
      <c r="AX1521" s="5">
        <v>40</v>
      </c>
      <c r="AY1521" s="5">
        <v>25.098040000000001</v>
      </c>
      <c r="AZ1521" s="5">
        <v>5.5E-2</v>
      </c>
      <c r="BA1521" s="5">
        <v>1.53125</v>
      </c>
      <c r="BB1521" s="5">
        <v>30.556550000000001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 s="37">
        <v>14.52318</v>
      </c>
      <c r="I1522" s="37">
        <v>11.46884</v>
      </c>
      <c r="J1522" s="37">
        <v>98.765810000000002</v>
      </c>
      <c r="K1522" s="37">
        <v>16.45486</v>
      </c>
      <c r="L1522" s="37">
        <v>2.0741000000000001</v>
      </c>
      <c r="M1522" s="37">
        <v>1.95241</v>
      </c>
      <c r="N1522" s="37">
        <v>1.59293</v>
      </c>
      <c r="O1522" s="37">
        <v>49.683320000000002</v>
      </c>
      <c r="P1522" s="37">
        <v>51.276249999999997</v>
      </c>
      <c r="Q1522" s="37">
        <v>102.71638</v>
      </c>
      <c r="R1522" s="37">
        <v>480.35831000000002</v>
      </c>
      <c r="S1522" s="37">
        <v>0.73292999999999997</v>
      </c>
      <c r="T1522" s="37">
        <v>327.87558999999999</v>
      </c>
      <c r="U1522" s="37">
        <v>23.742529999999999</v>
      </c>
      <c r="V1522" s="37">
        <v>0.24059</v>
      </c>
      <c r="W1522" s="37">
        <v>31.58745</v>
      </c>
      <c r="X1522" s="37">
        <v>46.134599999999999</v>
      </c>
      <c r="Y1522" s="37">
        <v>135.76455999999999</v>
      </c>
      <c r="Z1522" s="37">
        <v>54.651510000000002</v>
      </c>
      <c r="AA1522" s="37">
        <v>2.0473699999999999</v>
      </c>
      <c r="AB1522" s="37">
        <v>19.90624</v>
      </c>
      <c r="AC1522" s="37">
        <v>20.018380000000001</v>
      </c>
      <c r="AD1522" s="37">
        <v>789.63775999999996</v>
      </c>
      <c r="AE1522" s="37">
        <v>62.327330000000003</v>
      </c>
      <c r="AF1522" s="37">
        <v>24.91967</v>
      </c>
      <c r="AG1522" s="37">
        <v>29.700520000000001</v>
      </c>
      <c r="AH1522" s="37">
        <v>796.50395000000003</v>
      </c>
      <c r="AI1522" s="37">
        <v>77627.295050000001</v>
      </c>
      <c r="AJ1522" s="37">
        <v>70.217560000000006</v>
      </c>
      <c r="AK1522" s="37">
        <v>44.145020000000002</v>
      </c>
      <c r="AL1522" s="5">
        <v>79.842650000000006</v>
      </c>
      <c r="AM1522" s="5">
        <v>119.92845</v>
      </c>
      <c r="AN1522" s="5">
        <v>29.136949999999999</v>
      </c>
      <c r="AO1522" s="5">
        <v>30.77037</v>
      </c>
      <c r="AP1522" s="5">
        <v>30.157060000000001</v>
      </c>
      <c r="AQ1522" s="5">
        <v>24.687840000000001</v>
      </c>
      <c r="AR1522" s="5">
        <v>769.5</v>
      </c>
      <c r="AS1522" s="5">
        <v>16.5</v>
      </c>
      <c r="AT1522" s="5">
        <v>19.215689999999999</v>
      </c>
      <c r="AU1522" s="5">
        <v>79</v>
      </c>
      <c r="AV1522" s="5">
        <v>32</v>
      </c>
      <c r="AW1522" s="5">
        <v>9035.2941200000005</v>
      </c>
      <c r="AX1522" s="5">
        <v>38</v>
      </c>
      <c r="AY1522" s="5">
        <v>26.274509999999999</v>
      </c>
      <c r="AZ1522" s="5">
        <v>0.89500000000000002</v>
      </c>
      <c r="BA1522" s="5">
        <v>1.29688</v>
      </c>
      <c r="BB1522" s="5">
        <v>30.55442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 s="37">
        <v>15.718489999999999</v>
      </c>
      <c r="I1523" s="37">
        <v>11.47082</v>
      </c>
      <c r="J1523" s="37">
        <v>98.764920000000004</v>
      </c>
      <c r="K1523" s="37">
        <v>16.045629999999999</v>
      </c>
      <c r="L1523" s="37">
        <v>2.1056400000000002</v>
      </c>
      <c r="M1523" s="37">
        <v>1.9497199999999999</v>
      </c>
      <c r="N1523" s="37">
        <v>1.5367599999999999</v>
      </c>
      <c r="O1523" s="37">
        <v>49.654730000000001</v>
      </c>
      <c r="P1523" s="37">
        <v>51.191479999999999</v>
      </c>
      <c r="Q1523" s="37">
        <v>103.00072</v>
      </c>
      <c r="R1523" s="37">
        <v>475.36047000000002</v>
      </c>
      <c r="S1523" s="37">
        <v>0.77051999999999998</v>
      </c>
      <c r="T1523" s="37">
        <v>328.85336999999998</v>
      </c>
      <c r="U1523" s="37">
        <v>23.738299999999999</v>
      </c>
      <c r="V1523" s="37">
        <v>0.27777000000000002</v>
      </c>
      <c r="W1523" s="37">
        <v>31.628319999999999</v>
      </c>
      <c r="X1523" s="37">
        <v>35.39311</v>
      </c>
      <c r="Y1523" s="37">
        <v>136.94906</v>
      </c>
      <c r="Z1523" s="37">
        <v>54.303750000000001</v>
      </c>
      <c r="AA1523" s="37">
        <v>2.1161099999999999</v>
      </c>
      <c r="AB1523" s="37">
        <v>19.863350000000001</v>
      </c>
      <c r="AC1523" s="37">
        <v>19.987120000000001</v>
      </c>
      <c r="AD1523" s="37">
        <v>803.97763999999995</v>
      </c>
      <c r="AE1523" s="37">
        <v>62.24738</v>
      </c>
      <c r="AF1523" s="37">
        <v>25.134209999999999</v>
      </c>
      <c r="AG1523" s="37">
        <v>29.67708</v>
      </c>
      <c r="AH1523" s="37">
        <v>806.98533999999995</v>
      </c>
      <c r="AI1523" s="37">
        <v>77627.295490000004</v>
      </c>
      <c r="AJ1523" s="37">
        <v>70.394440000000003</v>
      </c>
      <c r="AK1523" s="37">
        <v>44.145800000000001</v>
      </c>
      <c r="AL1523" s="5">
        <v>79.8262</v>
      </c>
      <c r="AM1523" s="5">
        <v>120.37773</v>
      </c>
      <c r="AN1523" s="5">
        <v>29.131530000000001</v>
      </c>
      <c r="AO1523" s="5">
        <v>30.847539999999999</v>
      </c>
      <c r="AP1523" s="5">
        <v>30.15868</v>
      </c>
      <c r="AQ1523" s="5">
        <v>24.689550000000001</v>
      </c>
      <c r="AR1523" s="5">
        <v>805.25</v>
      </c>
      <c r="AS1523" s="5">
        <v>13</v>
      </c>
      <c r="AT1523" s="5">
        <v>18.431370000000001</v>
      </c>
      <c r="AU1523" s="5">
        <v>79</v>
      </c>
      <c r="AV1523" s="5">
        <v>32</v>
      </c>
      <c r="AW1523" s="5">
        <v>10842.352940000001</v>
      </c>
      <c r="AX1523" s="5">
        <v>41</v>
      </c>
      <c r="AY1523" s="5">
        <v>25.490200000000002</v>
      </c>
      <c r="AZ1523" s="5">
        <v>5.5E-2</v>
      </c>
      <c r="BA1523" s="5">
        <v>1.6875</v>
      </c>
      <c r="BB1523" s="5">
        <v>30.55574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 s="37">
        <v>14.33039</v>
      </c>
      <c r="I1524" s="37">
        <v>11.46686</v>
      </c>
      <c r="J1524" s="37">
        <v>98.768010000000004</v>
      </c>
      <c r="K1524" s="37">
        <v>15.99973</v>
      </c>
      <c r="L1524" s="37">
        <v>2.0857999999999999</v>
      </c>
      <c r="M1524" s="37">
        <v>1.94929</v>
      </c>
      <c r="N1524" s="37">
        <v>1.3707499999999999</v>
      </c>
      <c r="O1524" s="37">
        <v>49.706949999999999</v>
      </c>
      <c r="P1524" s="37">
        <v>51.0777</v>
      </c>
      <c r="Q1524" s="37">
        <v>102.62206</v>
      </c>
      <c r="R1524" s="37">
        <v>471.08431000000002</v>
      </c>
      <c r="S1524" s="37">
        <v>0.77991999999999995</v>
      </c>
      <c r="T1524" s="37">
        <v>325.77728000000002</v>
      </c>
      <c r="U1524" s="37">
        <v>23.724340000000002</v>
      </c>
      <c r="V1524" s="37">
        <v>0.27032</v>
      </c>
      <c r="W1524" s="37">
        <v>31.63955</v>
      </c>
      <c r="X1524" s="37">
        <v>41.926259999999999</v>
      </c>
      <c r="Y1524" s="37">
        <v>137.43969000000001</v>
      </c>
      <c r="Z1524" s="37">
        <v>53.867060000000002</v>
      </c>
      <c r="AA1524" s="37">
        <v>2.0464899999999999</v>
      </c>
      <c r="AB1524" s="37">
        <v>19.818809999999999</v>
      </c>
      <c r="AC1524" s="37">
        <v>19.944649999999999</v>
      </c>
      <c r="AD1524" s="37">
        <v>784.92215999999996</v>
      </c>
      <c r="AE1524" s="37">
        <v>62.086739999999999</v>
      </c>
      <c r="AF1524" s="37">
        <v>24.897369999999999</v>
      </c>
      <c r="AG1524" s="37">
        <v>29.652170000000002</v>
      </c>
      <c r="AH1524" s="37">
        <v>777.12608</v>
      </c>
      <c r="AI1524" s="37">
        <v>77627.295979999995</v>
      </c>
      <c r="AJ1524" s="37">
        <v>70.296199999999999</v>
      </c>
      <c r="AK1524" s="37">
        <v>44.154780000000002</v>
      </c>
      <c r="AL1524" s="5">
        <v>79.85051</v>
      </c>
      <c r="AM1524" s="5">
        <v>119.8614</v>
      </c>
      <c r="AN1524" s="5">
        <v>29.130849999999999</v>
      </c>
      <c r="AO1524" s="5">
        <v>30.935580000000002</v>
      </c>
      <c r="AP1524" s="5">
        <v>30.157879999999999</v>
      </c>
      <c r="AQ1524" s="5">
        <v>24.698930000000001</v>
      </c>
      <c r="AR1524" s="5">
        <v>798.25</v>
      </c>
      <c r="AS1524" s="5">
        <v>16</v>
      </c>
      <c r="AT1524" s="5">
        <v>18.431370000000001</v>
      </c>
      <c r="AU1524" s="5">
        <v>79</v>
      </c>
      <c r="AV1524" s="5">
        <v>31</v>
      </c>
      <c r="AW1524" s="5">
        <v>9035.2941200000005</v>
      </c>
      <c r="AX1524" s="5">
        <v>36</v>
      </c>
      <c r="AY1524" s="5">
        <v>25.490200000000002</v>
      </c>
      <c r="AZ1524" s="5">
        <v>9.5000000000000001E-2</v>
      </c>
      <c r="BA1524" s="5">
        <v>0</v>
      </c>
      <c r="BB1524" s="5">
        <v>30.562670000000001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 s="37">
        <v>15.23521</v>
      </c>
      <c r="I1525" s="37">
        <v>11.45697</v>
      </c>
      <c r="J1525" s="37">
        <v>98.762379999999993</v>
      </c>
      <c r="K1525" s="37">
        <v>15.86002</v>
      </c>
      <c r="L1525" s="37">
        <v>2.10243</v>
      </c>
      <c r="M1525" s="37">
        <v>1.9505999999999999</v>
      </c>
      <c r="N1525" s="37">
        <v>1.1014600000000001</v>
      </c>
      <c r="O1525" s="37">
        <v>49.91019</v>
      </c>
      <c r="P1525" s="37">
        <v>51.011659999999999</v>
      </c>
      <c r="Q1525" s="37">
        <v>102.98264</v>
      </c>
      <c r="R1525" s="37">
        <v>467.25385</v>
      </c>
      <c r="S1525" s="37">
        <v>0.73536000000000001</v>
      </c>
      <c r="T1525" s="37">
        <v>329.30067000000003</v>
      </c>
      <c r="U1525" s="37">
        <v>23.703279999999999</v>
      </c>
      <c r="V1525" s="37">
        <v>0.26219999999999999</v>
      </c>
      <c r="W1525" s="37">
        <v>31.664860000000001</v>
      </c>
      <c r="X1525" s="37">
        <v>38.036090000000002</v>
      </c>
      <c r="Y1525" s="37">
        <v>138.88147000000001</v>
      </c>
      <c r="Z1525" s="37">
        <v>53.202550000000002</v>
      </c>
      <c r="AA1525" s="37">
        <v>2.1370100000000001</v>
      </c>
      <c r="AB1525" s="37">
        <v>19.779399999999999</v>
      </c>
      <c r="AC1525" s="37">
        <v>19.899000000000001</v>
      </c>
      <c r="AD1525" s="37">
        <v>813.15647000000001</v>
      </c>
      <c r="AE1525" s="37">
        <v>61.985129999999998</v>
      </c>
      <c r="AF1525" s="37">
        <v>25.095949999999998</v>
      </c>
      <c r="AG1525" s="37">
        <v>29.64687</v>
      </c>
      <c r="AH1525" s="37">
        <v>808.61084000000005</v>
      </c>
      <c r="AI1525" s="37">
        <v>77627.296449999994</v>
      </c>
      <c r="AJ1525" s="37">
        <v>70.285359999999997</v>
      </c>
      <c r="AK1525" s="37">
        <v>44.147219999999997</v>
      </c>
      <c r="AL1525" s="5">
        <v>79.816969999999998</v>
      </c>
      <c r="AM1525" s="5">
        <v>119.44793</v>
      </c>
      <c r="AN1525" s="5">
        <v>29.124929999999999</v>
      </c>
      <c r="AO1525" s="5">
        <v>31.011569999999999</v>
      </c>
      <c r="AP1525" s="5">
        <v>30.154540000000001</v>
      </c>
      <c r="AQ1525" s="5">
        <v>24.716290000000001</v>
      </c>
      <c r="AR1525" s="5">
        <v>789</v>
      </c>
      <c r="AS1525" s="5">
        <v>13.5</v>
      </c>
      <c r="AT1525" s="5">
        <v>18.823530000000002</v>
      </c>
      <c r="AU1525" s="5">
        <v>79</v>
      </c>
      <c r="AV1525" s="5">
        <v>31</v>
      </c>
      <c r="AW1525" s="5">
        <v>10340.392159999999</v>
      </c>
      <c r="AX1525" s="5">
        <v>40</v>
      </c>
      <c r="AY1525" s="5">
        <v>25.882349999999999</v>
      </c>
      <c r="AZ1525" s="5">
        <v>0.76</v>
      </c>
      <c r="BA1525" s="5">
        <v>1.45313</v>
      </c>
      <c r="BB1525" s="5">
        <v>30.569489999999998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 s="37">
        <v>14.136810000000001</v>
      </c>
      <c r="I1526" s="37">
        <v>11.453010000000001</v>
      </c>
      <c r="J1526" s="37">
        <v>98.762559999999993</v>
      </c>
      <c r="K1526" s="37">
        <v>15.828530000000001</v>
      </c>
      <c r="L1526" s="37">
        <v>2.0940799999999999</v>
      </c>
      <c r="M1526" s="37">
        <v>1.9509799999999999</v>
      </c>
      <c r="N1526" s="37">
        <v>0.97023999999999999</v>
      </c>
      <c r="O1526" s="37">
        <v>50.042360000000002</v>
      </c>
      <c r="P1526" s="37">
        <v>51.012599999999999</v>
      </c>
      <c r="Q1526" s="37">
        <v>103.0633</v>
      </c>
      <c r="R1526" s="37">
        <v>463.78408000000002</v>
      </c>
      <c r="S1526" s="37">
        <v>0.76095000000000002</v>
      </c>
      <c r="T1526" s="37">
        <v>327.06144999999998</v>
      </c>
      <c r="U1526" s="37">
        <v>23.691590000000001</v>
      </c>
      <c r="V1526" s="37">
        <v>0.18362000000000001</v>
      </c>
      <c r="W1526" s="37">
        <v>31.678180000000001</v>
      </c>
      <c r="X1526" s="37">
        <v>80.361350000000002</v>
      </c>
      <c r="Y1526" s="37">
        <v>139.17269999999999</v>
      </c>
      <c r="Z1526" s="37">
        <v>52.492400000000004</v>
      </c>
      <c r="AA1526" s="37">
        <v>2.2154199999999999</v>
      </c>
      <c r="AB1526" s="37">
        <v>19.73208</v>
      </c>
      <c r="AC1526" s="37">
        <v>19.858969999999999</v>
      </c>
      <c r="AD1526" s="37">
        <v>849.80051000000003</v>
      </c>
      <c r="AE1526" s="37">
        <v>61.883719999999997</v>
      </c>
      <c r="AF1526" s="37">
        <v>24.99335</v>
      </c>
      <c r="AG1526" s="37">
        <v>29.623010000000001</v>
      </c>
      <c r="AH1526" s="37">
        <v>871.72703999999999</v>
      </c>
      <c r="AI1526" s="37">
        <v>77627.296900000001</v>
      </c>
      <c r="AJ1526" s="37">
        <v>70.280479999999997</v>
      </c>
      <c r="AK1526" s="37">
        <v>44.144469999999998</v>
      </c>
      <c r="AL1526" s="5">
        <v>79.857609999999994</v>
      </c>
      <c r="AM1526" s="5">
        <v>120.01997</v>
      </c>
      <c r="AN1526" s="5">
        <v>29.12424</v>
      </c>
      <c r="AO1526" s="5">
        <v>31.073260000000001</v>
      </c>
      <c r="AP1526" s="5">
        <v>30.1584</v>
      </c>
      <c r="AQ1526" s="5">
        <v>24.727170000000001</v>
      </c>
      <c r="AR1526" s="5">
        <v>811.5</v>
      </c>
      <c r="AS1526" s="5">
        <v>16</v>
      </c>
      <c r="AT1526" s="5">
        <v>18.03922</v>
      </c>
      <c r="AU1526" s="5">
        <v>79</v>
      </c>
      <c r="AV1526" s="5">
        <v>31</v>
      </c>
      <c r="AW1526" s="5">
        <v>8934.9019599999992</v>
      </c>
      <c r="AX1526" s="5">
        <v>35</v>
      </c>
      <c r="AY1526" s="5">
        <v>25.098040000000001</v>
      </c>
      <c r="AZ1526" s="5">
        <v>9.5000000000000001E-2</v>
      </c>
      <c r="BA1526" s="5">
        <v>0.15625</v>
      </c>
      <c r="BB1526" s="5">
        <v>30.575780000000002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 s="37">
        <v>16.36619</v>
      </c>
      <c r="I1527" s="37">
        <v>11.45994</v>
      </c>
      <c r="J1527" s="37">
        <v>98.766419999999997</v>
      </c>
      <c r="K1527" s="37">
        <v>11.57944</v>
      </c>
      <c r="L1527" s="37">
        <v>2.1310199999999999</v>
      </c>
      <c r="M1527" s="37">
        <v>1.9496800000000001</v>
      </c>
      <c r="N1527" s="37">
        <v>1.0281800000000001</v>
      </c>
      <c r="O1527" s="37">
        <v>50.060549999999999</v>
      </c>
      <c r="P1527" s="37">
        <v>51.088729999999998</v>
      </c>
      <c r="Q1527" s="37">
        <v>104.33489</v>
      </c>
      <c r="R1527" s="37">
        <v>460.53187000000003</v>
      </c>
      <c r="S1527" s="37">
        <v>1.12564</v>
      </c>
      <c r="T1527" s="37">
        <v>327.91588000000002</v>
      </c>
      <c r="U1527" s="37">
        <v>23.687429999999999</v>
      </c>
      <c r="V1527" s="37">
        <v>5.4260000000000003E-2</v>
      </c>
      <c r="W1527" s="37">
        <v>31.709019999999999</v>
      </c>
      <c r="X1527" s="37">
        <v>92.415549999999996</v>
      </c>
      <c r="Y1527" s="37">
        <v>158.67553000000001</v>
      </c>
      <c r="Z1527" s="37">
        <v>51.844140000000003</v>
      </c>
      <c r="AA1527" s="37">
        <v>3.2427800000000002</v>
      </c>
      <c r="AB1527" s="37">
        <v>19.69584</v>
      </c>
      <c r="AC1527" s="37">
        <v>19.814050000000002</v>
      </c>
      <c r="AD1527" s="37">
        <v>1217.3601900000001</v>
      </c>
      <c r="AE1527" s="37">
        <v>61.642389999999999</v>
      </c>
      <c r="AF1527" s="37">
        <v>25.43721</v>
      </c>
      <c r="AG1527" s="37">
        <v>29.595549999999999</v>
      </c>
      <c r="AH1527" s="37">
        <v>1245.4430400000001</v>
      </c>
      <c r="AI1527" s="37">
        <v>77627.29737</v>
      </c>
      <c r="AJ1527" s="37">
        <v>70.17362</v>
      </c>
      <c r="AK1527" s="37">
        <v>44.147390000000001</v>
      </c>
      <c r="AL1527" s="5">
        <v>79.711929999999995</v>
      </c>
      <c r="AM1527" s="5">
        <v>120.14919999999999</v>
      </c>
      <c r="AN1527" s="5">
        <v>29.130569999999999</v>
      </c>
      <c r="AO1527" s="5">
        <v>31.11298</v>
      </c>
      <c r="AP1527" s="5">
        <v>30.14639</v>
      </c>
      <c r="AQ1527" s="5">
        <v>24.730029999999999</v>
      </c>
      <c r="AR1527" s="5">
        <v>927.25</v>
      </c>
      <c r="AS1527" s="5">
        <v>-10</v>
      </c>
      <c r="AT1527" s="5">
        <v>26.274509999999999</v>
      </c>
      <c r="AU1527" s="5">
        <v>79</v>
      </c>
      <c r="AV1527" s="5">
        <v>32</v>
      </c>
      <c r="AW1527" s="5">
        <v>21383.529409999999</v>
      </c>
      <c r="AX1527" s="5">
        <v>85</v>
      </c>
      <c r="AY1527" s="5">
        <v>33.333329999999997</v>
      </c>
      <c r="AZ1527" s="5">
        <v>5.5E-2</v>
      </c>
      <c r="BA1527" s="5">
        <v>0</v>
      </c>
      <c r="BB1527" s="5">
        <v>30.56363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 s="37">
        <v>14.918609999999999</v>
      </c>
      <c r="I1528" s="37">
        <v>11.45994</v>
      </c>
      <c r="J1528" s="37">
        <v>98.765439999999998</v>
      </c>
      <c r="K1528" s="37">
        <v>12.269629999999999</v>
      </c>
      <c r="L1528" s="37">
        <v>2.1123500000000002</v>
      </c>
      <c r="M1528" s="37">
        <v>1.9484399999999999</v>
      </c>
      <c r="N1528" s="37">
        <v>1.2468699999999999</v>
      </c>
      <c r="O1528" s="37">
        <v>49.871189999999999</v>
      </c>
      <c r="P1528" s="37">
        <v>51.11806</v>
      </c>
      <c r="Q1528" s="37">
        <v>104.80136</v>
      </c>
      <c r="R1528" s="37">
        <v>457.53115000000003</v>
      </c>
      <c r="S1528" s="37">
        <v>2.2290999999999999</v>
      </c>
      <c r="T1528" s="37">
        <v>328.10252000000003</v>
      </c>
      <c r="U1528" s="37">
        <v>23.683140000000002</v>
      </c>
      <c r="V1528" s="37">
        <v>-1.189E-2</v>
      </c>
      <c r="W1528" s="37">
        <v>31.726330000000001</v>
      </c>
      <c r="X1528" s="37">
        <v>82.285200000000003</v>
      </c>
      <c r="Y1528" s="37">
        <v>224.18983</v>
      </c>
      <c r="Z1528" s="37">
        <v>51.288710000000002</v>
      </c>
      <c r="AA1528" s="37">
        <v>4.7483500000000003</v>
      </c>
      <c r="AB1528" s="37">
        <v>19.658709999999999</v>
      </c>
      <c r="AC1528" s="37">
        <v>19.784109999999998</v>
      </c>
      <c r="AD1528" s="37">
        <v>1809.5873999999999</v>
      </c>
      <c r="AE1528" s="37">
        <v>61.296990000000001</v>
      </c>
      <c r="AF1528" s="37">
        <v>25.218520000000002</v>
      </c>
      <c r="AG1528" s="37">
        <v>29.56963</v>
      </c>
      <c r="AH1528" s="37">
        <v>1813.5500300000001</v>
      </c>
      <c r="AI1528" s="37">
        <v>77627.29823</v>
      </c>
      <c r="AJ1528" s="37">
        <v>69.820679999999996</v>
      </c>
      <c r="AK1528" s="37">
        <v>44.149160000000002</v>
      </c>
      <c r="AL1528" s="5">
        <v>79.703559999999996</v>
      </c>
      <c r="AM1528" s="5">
        <v>119.63844</v>
      </c>
      <c r="AN1528" s="5">
        <v>29.12388</v>
      </c>
      <c r="AO1528" s="5">
        <v>31.160049999999998</v>
      </c>
      <c r="AP1528" s="5">
        <v>30.15212</v>
      </c>
      <c r="AQ1528" s="5">
        <v>24.725750000000001</v>
      </c>
      <c r="AR1528" s="5">
        <v>1353</v>
      </c>
      <c r="AS1528" s="5">
        <v>-2.5</v>
      </c>
      <c r="AT1528" s="5">
        <v>30.196079999999998</v>
      </c>
      <c r="AU1528" s="5">
        <v>79</v>
      </c>
      <c r="AV1528" s="5">
        <v>32</v>
      </c>
      <c r="AW1528" s="5">
        <v>22186.666669999999</v>
      </c>
      <c r="AX1528" s="5">
        <v>86</v>
      </c>
      <c r="AY1528" s="5">
        <v>36.470590000000001</v>
      </c>
      <c r="AZ1528" s="5">
        <v>3.5000000000000003E-2</v>
      </c>
      <c r="BA1528" s="5">
        <v>0.39062999999999998</v>
      </c>
      <c r="BB1528" s="5">
        <v>30.572389999999999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 s="37">
        <v>14.62255</v>
      </c>
      <c r="I1529" s="37">
        <v>11.474769999999999</v>
      </c>
      <c r="J1529" s="37">
        <v>98.761189999999999</v>
      </c>
      <c r="K1529" s="37">
        <v>11.122640000000001</v>
      </c>
      <c r="L1529" s="37">
        <v>2.0954199999999998</v>
      </c>
      <c r="M1529" s="37">
        <v>1.9475100000000001</v>
      </c>
      <c r="N1529" s="37">
        <v>1.3410200000000001</v>
      </c>
      <c r="O1529" s="37">
        <v>49.749569999999999</v>
      </c>
      <c r="P1529" s="37">
        <v>51.090589999999999</v>
      </c>
      <c r="Q1529" s="37">
        <v>104.73036</v>
      </c>
      <c r="R1529" s="37">
        <v>455.98525999999998</v>
      </c>
      <c r="S1529" s="37">
        <v>3.5535600000000001</v>
      </c>
      <c r="T1529" s="37">
        <v>327.37333000000001</v>
      </c>
      <c r="U1529" s="37">
        <v>23.68205</v>
      </c>
      <c r="V1529" s="37">
        <v>0.20669999999999999</v>
      </c>
      <c r="W1529" s="37">
        <v>31.744530000000001</v>
      </c>
      <c r="X1529" s="37">
        <v>55.304400000000001</v>
      </c>
      <c r="Y1529" s="37">
        <v>293.60163999999997</v>
      </c>
      <c r="Z1529" s="37">
        <v>50.760260000000002</v>
      </c>
      <c r="AA1529" s="37">
        <v>5.9956399999999999</v>
      </c>
      <c r="AB1529" s="37">
        <v>19.604690000000002</v>
      </c>
      <c r="AC1529" s="37">
        <v>19.728860000000001</v>
      </c>
      <c r="AD1529" s="37">
        <v>2294.6056100000001</v>
      </c>
      <c r="AE1529" s="37">
        <v>60.925420000000003</v>
      </c>
      <c r="AF1529" s="37">
        <v>25.012509999999999</v>
      </c>
      <c r="AG1529" s="37">
        <v>29.513390000000001</v>
      </c>
      <c r="AH1529" s="37">
        <v>2296.5627300000001</v>
      </c>
      <c r="AI1529" s="37">
        <v>77627.29982</v>
      </c>
      <c r="AJ1529" s="37">
        <v>70.341930000000005</v>
      </c>
      <c r="AK1529" s="37">
        <v>44.149279999999997</v>
      </c>
      <c r="AL1529" s="5">
        <v>79.838189999999997</v>
      </c>
      <c r="AM1529" s="5">
        <v>120.61844000000001</v>
      </c>
      <c r="AN1529" s="5">
        <v>29.07742</v>
      </c>
      <c r="AO1529" s="5">
        <v>31.186360000000001</v>
      </c>
      <c r="AP1529" s="5">
        <v>30.15944</v>
      </c>
      <c r="AQ1529" s="5">
        <v>24.70363</v>
      </c>
      <c r="AR1529" s="5">
        <v>1992</v>
      </c>
      <c r="AS1529" s="5">
        <v>16</v>
      </c>
      <c r="AT1529" s="5">
        <v>27.058820000000001</v>
      </c>
      <c r="AU1529" s="5">
        <v>79</v>
      </c>
      <c r="AV1529" s="5">
        <v>31</v>
      </c>
      <c r="AW1529" s="5">
        <v>17869.803919999998</v>
      </c>
      <c r="AX1529" s="5">
        <v>67</v>
      </c>
      <c r="AY1529" s="5">
        <v>33.725490000000001</v>
      </c>
      <c r="AZ1529" s="5">
        <v>0.875</v>
      </c>
      <c r="BA1529" s="5">
        <v>0.46875</v>
      </c>
      <c r="BB1529" s="5">
        <v>30.578779999999998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 s="37">
        <v>13.92679</v>
      </c>
      <c r="I1530" s="37">
        <v>11.464880000000001</v>
      </c>
      <c r="J1530" s="37">
        <v>98.760400000000004</v>
      </c>
      <c r="K1530" s="37">
        <v>11.11041</v>
      </c>
      <c r="L1530" s="37">
        <v>2.09415</v>
      </c>
      <c r="M1530" s="37">
        <v>1.94862</v>
      </c>
      <c r="N1530" s="37">
        <v>1.64076</v>
      </c>
      <c r="O1530" s="37">
        <v>49.63335</v>
      </c>
      <c r="P1530" s="37">
        <v>51.27411</v>
      </c>
      <c r="Q1530" s="37">
        <v>104.79622999999999</v>
      </c>
      <c r="R1530" s="37">
        <v>456.64575000000002</v>
      </c>
      <c r="S1530" s="37">
        <v>3.9365700000000001</v>
      </c>
      <c r="T1530" s="37">
        <v>330.83798000000002</v>
      </c>
      <c r="U1530" s="37">
        <v>23.670860000000001</v>
      </c>
      <c r="V1530" s="37">
        <v>0.28911999999999999</v>
      </c>
      <c r="W1530" s="37">
        <v>31.766629999999999</v>
      </c>
      <c r="X1530" s="37">
        <v>59.805149999999998</v>
      </c>
      <c r="Y1530" s="37">
        <v>304.24223999999998</v>
      </c>
      <c r="Z1530" s="37">
        <v>50.193519999999999</v>
      </c>
      <c r="AA1530" s="37">
        <v>7.1681699999999999</v>
      </c>
      <c r="AB1530" s="37">
        <v>19.569050000000001</v>
      </c>
      <c r="AC1530" s="37">
        <v>19.687940000000001</v>
      </c>
      <c r="AD1530" s="37">
        <v>2738.3569299999999</v>
      </c>
      <c r="AE1530" s="37">
        <v>60.720959999999998</v>
      </c>
      <c r="AF1530" s="37">
        <v>24.997119999999999</v>
      </c>
      <c r="AG1530" s="37">
        <v>29.464110000000002</v>
      </c>
      <c r="AH1530" s="37">
        <v>2740.15326</v>
      </c>
      <c r="AI1530" s="37">
        <v>77627.302119999993</v>
      </c>
      <c r="AJ1530" s="37">
        <v>70.689549999999997</v>
      </c>
      <c r="AK1530" s="37">
        <v>44.159179999999999</v>
      </c>
      <c r="AL1530" s="5">
        <v>79.741640000000004</v>
      </c>
      <c r="AM1530" s="5">
        <v>119.59538000000001</v>
      </c>
      <c r="AN1530" s="5">
        <v>29.02835</v>
      </c>
      <c r="AO1530" s="5">
        <v>31.24098</v>
      </c>
      <c r="AP1530" s="5">
        <v>30.160299999999999</v>
      </c>
      <c r="AQ1530" s="5">
        <v>24.70618</v>
      </c>
      <c r="AR1530" s="5">
        <v>2406.25</v>
      </c>
      <c r="AS1530" s="5">
        <v>23.5</v>
      </c>
      <c r="AT1530" s="5">
        <v>28.62745</v>
      </c>
      <c r="AU1530" s="5">
        <v>79</v>
      </c>
      <c r="AV1530" s="5">
        <v>31</v>
      </c>
      <c r="AW1530" s="5">
        <v>16363.92157</v>
      </c>
      <c r="AX1530" s="5">
        <v>64</v>
      </c>
      <c r="AY1530" s="5">
        <v>35.294119999999999</v>
      </c>
      <c r="AZ1530" s="5">
        <v>5.5E-2</v>
      </c>
      <c r="BA1530" s="5">
        <v>0.70313000000000003</v>
      </c>
      <c r="BB1530" s="5">
        <v>30.575099999999999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 s="37">
        <v>13.99498</v>
      </c>
      <c r="I1531" s="37">
        <v>11.476749999999999</v>
      </c>
      <c r="J1531" s="37">
        <v>98.765410000000003</v>
      </c>
      <c r="K1531" s="37">
        <v>14.43526</v>
      </c>
      <c r="L1531" s="37">
        <v>2.0937899999999998</v>
      </c>
      <c r="M1531" s="37">
        <v>1.9458800000000001</v>
      </c>
      <c r="N1531" s="37">
        <v>2.0054699999999999</v>
      </c>
      <c r="O1531" s="37">
        <v>49.526769999999999</v>
      </c>
      <c r="P1531" s="37">
        <v>51.532240000000002</v>
      </c>
      <c r="Q1531" s="37">
        <v>105.67312</v>
      </c>
      <c r="R1531" s="37">
        <v>458.85762999999997</v>
      </c>
      <c r="S1531" s="37">
        <v>4.55471</v>
      </c>
      <c r="T1531" s="37">
        <v>329.90584000000001</v>
      </c>
      <c r="U1531" s="37">
        <v>23.67709</v>
      </c>
      <c r="V1531" s="37">
        <v>0.19647000000000001</v>
      </c>
      <c r="W1531" s="37">
        <v>31.770520000000001</v>
      </c>
      <c r="X1531" s="37">
        <v>59.241750000000003</v>
      </c>
      <c r="Y1531" s="37">
        <v>310.10124999999999</v>
      </c>
      <c r="Z1531" s="37">
        <v>50.142389999999999</v>
      </c>
      <c r="AA1531" s="37">
        <v>8.2646599999999992</v>
      </c>
      <c r="AB1531" s="37">
        <v>19.533899999999999</v>
      </c>
      <c r="AC1531" s="37">
        <v>19.657060000000001</v>
      </c>
      <c r="AD1531" s="37">
        <v>3164.6812</v>
      </c>
      <c r="AE1531" s="37">
        <v>60.425220000000003</v>
      </c>
      <c r="AF1531" s="37">
        <v>24.991520000000001</v>
      </c>
      <c r="AG1531" s="37">
        <v>29.443020000000001</v>
      </c>
      <c r="AH1531" s="37">
        <v>3166.9355399999999</v>
      </c>
      <c r="AI1531" s="37">
        <v>77627.304619999995</v>
      </c>
      <c r="AJ1531" s="37">
        <v>69.94605</v>
      </c>
      <c r="AK1531" s="37">
        <v>44.152329999999999</v>
      </c>
      <c r="AL1531" s="5">
        <v>79.765029999999996</v>
      </c>
      <c r="AM1531" s="5">
        <v>118.93146</v>
      </c>
      <c r="AN1531" s="5">
        <v>29.016190000000002</v>
      </c>
      <c r="AO1531" s="5">
        <v>31.30416</v>
      </c>
      <c r="AP1531" s="5">
        <v>30.16309</v>
      </c>
      <c r="AQ1531" s="5">
        <v>24.72824</v>
      </c>
      <c r="AR1531" s="5">
        <v>2844.5</v>
      </c>
      <c r="AS1531" s="5">
        <v>27.5</v>
      </c>
      <c r="AT1531" s="5">
        <v>28.62745</v>
      </c>
      <c r="AU1531" s="5">
        <v>79</v>
      </c>
      <c r="AV1531" s="5">
        <v>31</v>
      </c>
      <c r="AW1531" s="5">
        <v>14757.647059999999</v>
      </c>
      <c r="AX1531" s="5">
        <v>59</v>
      </c>
      <c r="AY1531" s="5">
        <v>35.294119999999999</v>
      </c>
      <c r="AZ1531" s="5">
        <v>0.85499999999999998</v>
      </c>
      <c r="BA1531" s="5">
        <v>7.8130000000000005E-2</v>
      </c>
      <c r="BB1531" s="5">
        <v>30.584250000000001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 s="37">
        <v>14.075570000000001</v>
      </c>
      <c r="I1532" s="37">
        <v>11.48169</v>
      </c>
      <c r="J1532" s="37">
        <v>98.763360000000006</v>
      </c>
      <c r="K1532" s="37">
        <v>15.31256</v>
      </c>
      <c r="L1532" s="37">
        <v>2.0854499999999998</v>
      </c>
      <c r="M1532" s="37">
        <v>1.95119</v>
      </c>
      <c r="N1532" s="37">
        <v>2.3250500000000001</v>
      </c>
      <c r="O1532" s="37">
        <v>49.379399999999997</v>
      </c>
      <c r="P1532" s="37">
        <v>51.704450000000001</v>
      </c>
      <c r="Q1532" s="37">
        <v>105.56802</v>
      </c>
      <c r="R1532" s="37">
        <v>462.07760000000002</v>
      </c>
      <c r="S1532" s="37">
        <v>5.3308900000000001</v>
      </c>
      <c r="T1532" s="37">
        <v>330.05279000000002</v>
      </c>
      <c r="U1532" s="37">
        <v>23.667380000000001</v>
      </c>
      <c r="V1532" s="37">
        <v>0.12008000000000001</v>
      </c>
      <c r="W1532" s="37">
        <v>31.756260000000001</v>
      </c>
      <c r="X1532" s="37">
        <v>67.909829999999999</v>
      </c>
      <c r="Y1532" s="37">
        <v>317.03462000000002</v>
      </c>
      <c r="Z1532" s="37">
        <v>51.123420000000003</v>
      </c>
      <c r="AA1532" s="37">
        <v>9.3556600000000003</v>
      </c>
      <c r="AB1532" s="37">
        <v>19.49513</v>
      </c>
      <c r="AC1532" s="37">
        <v>19.60528</v>
      </c>
      <c r="AD1532" s="37">
        <v>3595.7002600000001</v>
      </c>
      <c r="AE1532" s="37">
        <v>60.627020000000002</v>
      </c>
      <c r="AF1532" s="37">
        <v>25.002859999999998</v>
      </c>
      <c r="AG1532" s="37">
        <v>29.41883</v>
      </c>
      <c r="AH1532" s="37">
        <v>3597.0478600000001</v>
      </c>
      <c r="AI1532" s="37">
        <v>77627.307530000005</v>
      </c>
      <c r="AJ1532" s="37">
        <v>70.784149999999997</v>
      </c>
      <c r="AK1532" s="37">
        <v>44.145699999999998</v>
      </c>
      <c r="AL1532" s="5">
        <v>79.774280000000005</v>
      </c>
      <c r="AM1532" s="5">
        <v>119.98244</v>
      </c>
      <c r="AN1532" s="5">
        <v>29.019269999999999</v>
      </c>
      <c r="AO1532" s="5">
        <v>31.312899999999999</v>
      </c>
      <c r="AP1532" s="5">
        <v>30.173559999999998</v>
      </c>
      <c r="AQ1532" s="5">
        <v>24.730730000000001</v>
      </c>
      <c r="AR1532" s="5">
        <v>3283.5</v>
      </c>
      <c r="AS1532" s="5">
        <v>29</v>
      </c>
      <c r="AT1532" s="5">
        <v>30.196079999999998</v>
      </c>
      <c r="AU1532" s="5">
        <v>79</v>
      </c>
      <c r="AV1532" s="5">
        <v>31</v>
      </c>
      <c r="AW1532" s="5">
        <v>15661.17647</v>
      </c>
      <c r="AX1532" s="5">
        <v>61</v>
      </c>
      <c r="AY1532" s="5">
        <v>36.078429999999997</v>
      </c>
      <c r="AZ1532" s="5">
        <v>0.83499999999999996</v>
      </c>
      <c r="BA1532" s="5">
        <v>1.84375</v>
      </c>
      <c r="BB1532" s="5">
        <v>30.58606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 s="37">
        <v>14.20778</v>
      </c>
      <c r="I1533" s="37">
        <v>11.462899999999999</v>
      </c>
      <c r="J1533" s="37">
        <v>98.781189999999995</v>
      </c>
      <c r="K1533" s="37">
        <v>15.11692</v>
      </c>
      <c r="L1533" s="37">
        <v>2.0967600000000002</v>
      </c>
      <c r="M1533" s="37">
        <v>1.9511700000000001</v>
      </c>
      <c r="N1533" s="37">
        <v>2.5827200000000001</v>
      </c>
      <c r="O1533" s="37">
        <v>49.238379999999999</v>
      </c>
      <c r="P1533" s="37">
        <v>51.821089999999998</v>
      </c>
      <c r="Q1533" s="37">
        <v>105.26585</v>
      </c>
      <c r="R1533" s="37">
        <v>466.36864000000003</v>
      </c>
      <c r="S1533" s="37">
        <v>6.1569799999999999</v>
      </c>
      <c r="T1533" s="37">
        <v>328.63126</v>
      </c>
      <c r="U1533" s="37">
        <v>23.674949999999999</v>
      </c>
      <c r="V1533" s="37">
        <v>0.15708</v>
      </c>
      <c r="W1533" s="37">
        <v>31.733309999999999</v>
      </c>
      <c r="X1533" s="37">
        <v>64.428049999999999</v>
      </c>
      <c r="Y1533" s="37">
        <v>321.15701999999999</v>
      </c>
      <c r="Z1533" s="37">
        <v>52.262880000000003</v>
      </c>
      <c r="AA1533" s="37">
        <v>10.49056</v>
      </c>
      <c r="AB1533" s="37">
        <v>19.46884</v>
      </c>
      <c r="AC1533" s="37">
        <v>19.582999999999998</v>
      </c>
      <c r="AD1533" s="37">
        <v>4002.5772400000001</v>
      </c>
      <c r="AE1533" s="37">
        <v>60.823729999999998</v>
      </c>
      <c r="AF1533" s="37">
        <v>25.02824</v>
      </c>
      <c r="AG1533" s="37">
        <v>29.422720000000002</v>
      </c>
      <c r="AH1533" s="37">
        <v>4003.7210399999999</v>
      </c>
      <c r="AI1533" s="37">
        <v>77627.310930000007</v>
      </c>
      <c r="AJ1533" s="37">
        <v>70.759020000000007</v>
      </c>
      <c r="AK1533" s="37">
        <v>44.151440000000001</v>
      </c>
      <c r="AL1533" s="5">
        <v>79.809250000000006</v>
      </c>
      <c r="AM1533" s="5">
        <v>120.76882999999999</v>
      </c>
      <c r="AN1533" s="5">
        <v>29.004349999999999</v>
      </c>
      <c r="AO1533" s="5">
        <v>31.353269999999998</v>
      </c>
      <c r="AP1533" s="5">
        <v>30.161919999999999</v>
      </c>
      <c r="AQ1533" s="5">
        <v>24.715599999999998</v>
      </c>
      <c r="AR1533" s="5">
        <v>3712.5</v>
      </c>
      <c r="AS1533" s="5">
        <v>29</v>
      </c>
      <c r="AT1533" s="5">
        <v>31.764710000000001</v>
      </c>
      <c r="AU1533" s="5">
        <v>79</v>
      </c>
      <c r="AV1533" s="5">
        <v>31</v>
      </c>
      <c r="AW1533" s="5">
        <v>16263.529409999999</v>
      </c>
      <c r="AX1533" s="5">
        <v>64</v>
      </c>
      <c r="AY1533" s="5">
        <v>37.254899999999999</v>
      </c>
      <c r="AZ1533" s="5">
        <v>0.83499999999999996</v>
      </c>
      <c r="BA1533" s="5">
        <v>1.60938</v>
      </c>
      <c r="BB1533" s="5">
        <v>30.588539999999998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 s="37">
        <v>13.340350000000001</v>
      </c>
      <c r="I1534" s="37">
        <v>11.46884</v>
      </c>
      <c r="J1534" s="37">
        <v>98.764020000000002</v>
      </c>
      <c r="K1534" s="37">
        <v>14.017910000000001</v>
      </c>
      <c r="L1534" s="37">
        <v>2.09436</v>
      </c>
      <c r="M1534" s="37">
        <v>1.9512700000000001</v>
      </c>
      <c r="N1534" s="37">
        <v>2.6748599999999998</v>
      </c>
      <c r="O1534" s="37">
        <v>49.334910000000001</v>
      </c>
      <c r="P1534" s="37">
        <v>52.009770000000003</v>
      </c>
      <c r="Q1534" s="37">
        <v>103.15697</v>
      </c>
      <c r="R1534" s="37">
        <v>472.02888999999999</v>
      </c>
      <c r="S1534" s="37">
        <v>6.8295199999999996</v>
      </c>
      <c r="T1534" s="37">
        <v>327.45361000000003</v>
      </c>
      <c r="U1534" s="37">
        <v>23.689340000000001</v>
      </c>
      <c r="V1534" s="37">
        <v>0.37748999999999999</v>
      </c>
      <c r="W1534" s="37">
        <v>31.68515</v>
      </c>
      <c r="X1534" s="37">
        <v>41.362090000000002</v>
      </c>
      <c r="Y1534" s="37">
        <v>326.45654999999999</v>
      </c>
      <c r="Z1534" s="37">
        <v>53.122810000000001</v>
      </c>
      <c r="AA1534" s="37">
        <v>11.192069999999999</v>
      </c>
      <c r="AB1534" s="37">
        <v>19.445409999999999</v>
      </c>
      <c r="AC1534" s="37">
        <v>19.556039999999999</v>
      </c>
      <c r="AD1534" s="37">
        <v>4275.4242000000004</v>
      </c>
      <c r="AE1534" s="37">
        <v>60.955300000000001</v>
      </c>
      <c r="AF1534" s="37">
        <v>25.000160000000001</v>
      </c>
      <c r="AG1534" s="37">
        <v>29.437460000000002</v>
      </c>
      <c r="AH1534" s="37">
        <v>4276.0727699999998</v>
      </c>
      <c r="AI1534" s="37">
        <v>77627.314830000003</v>
      </c>
      <c r="AJ1534" s="37">
        <v>70.639889999999994</v>
      </c>
      <c r="AK1534" s="37">
        <v>44.154890000000002</v>
      </c>
      <c r="AL1534" s="5">
        <v>79.821240000000003</v>
      </c>
      <c r="AM1534" s="5">
        <v>120.94399</v>
      </c>
      <c r="AN1534" s="5">
        <v>28.971299999999999</v>
      </c>
      <c r="AO1534" s="5">
        <v>31.405249999999999</v>
      </c>
      <c r="AP1534" s="5">
        <v>30.170159999999999</v>
      </c>
      <c r="AQ1534" s="5">
        <v>24.700099999999999</v>
      </c>
      <c r="AR1534" s="5">
        <v>4111.5</v>
      </c>
      <c r="AS1534" s="5">
        <v>29.5</v>
      </c>
      <c r="AT1534" s="5">
        <v>32.156860000000002</v>
      </c>
      <c r="AU1534" s="5">
        <v>79</v>
      </c>
      <c r="AV1534" s="5">
        <v>31</v>
      </c>
      <c r="AW1534" s="5">
        <v>16163.13725</v>
      </c>
      <c r="AX1534" s="5">
        <v>64</v>
      </c>
      <c r="AY1534" s="5">
        <v>37.647060000000003</v>
      </c>
      <c r="AZ1534" s="5">
        <v>0.82</v>
      </c>
      <c r="BA1534" s="5">
        <v>1.29688</v>
      </c>
      <c r="BB1534" s="5">
        <v>30.58934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 s="37">
        <v>15.166639999999999</v>
      </c>
      <c r="I1535" s="37">
        <v>11.475759999999999</v>
      </c>
      <c r="J1535" s="37">
        <v>98.762110000000007</v>
      </c>
      <c r="K1535" s="37">
        <v>9.4868799999999993</v>
      </c>
      <c r="L1535" s="37">
        <v>2.0938699999999999</v>
      </c>
      <c r="M1535" s="37">
        <v>1.94784</v>
      </c>
      <c r="N1535" s="37">
        <v>2.7095799999999999</v>
      </c>
      <c r="O1535" s="37">
        <v>49.565899999999999</v>
      </c>
      <c r="P1535" s="37">
        <v>52.275480000000002</v>
      </c>
      <c r="Q1535" s="37">
        <v>104.22785</v>
      </c>
      <c r="R1535" s="37">
        <v>479.23916000000003</v>
      </c>
      <c r="S1535" s="37">
        <v>6.2411199999999996</v>
      </c>
      <c r="T1535" s="37">
        <v>330.17550999999997</v>
      </c>
      <c r="U1535" s="37">
        <v>23.704360000000001</v>
      </c>
      <c r="V1535" s="37">
        <v>0.47771000000000002</v>
      </c>
      <c r="W1535" s="37">
        <v>31.640920000000001</v>
      </c>
      <c r="X1535" s="37">
        <v>41.378860000000003</v>
      </c>
      <c r="Y1535" s="37">
        <v>325.81551000000002</v>
      </c>
      <c r="Z1535" s="37">
        <v>53.750929999999997</v>
      </c>
      <c r="AA1535" s="37">
        <v>11.15427</v>
      </c>
      <c r="AB1535" s="37">
        <v>19.424900000000001</v>
      </c>
      <c r="AC1535" s="37">
        <v>19.531880000000001</v>
      </c>
      <c r="AD1535" s="37">
        <v>4261.67803</v>
      </c>
      <c r="AE1535" s="37">
        <v>61.338479999999997</v>
      </c>
      <c r="AF1535" s="37">
        <v>24.993790000000001</v>
      </c>
      <c r="AG1535" s="37">
        <v>29.478719999999999</v>
      </c>
      <c r="AH1535" s="37">
        <v>4262.32258</v>
      </c>
      <c r="AI1535" s="37">
        <v>77627.319050000006</v>
      </c>
      <c r="AJ1535" s="37">
        <v>70.586169999999996</v>
      </c>
      <c r="AK1535" s="37">
        <v>44.153309999999998</v>
      </c>
      <c r="AL1535" s="5">
        <v>79.880269999999996</v>
      </c>
      <c r="AM1535" s="5">
        <v>120.31688</v>
      </c>
      <c r="AN1535" s="5">
        <v>28.930669999999999</v>
      </c>
      <c r="AO1535" s="5">
        <v>31.435680000000001</v>
      </c>
      <c r="AP1535" s="5">
        <v>30.17906</v>
      </c>
      <c r="AQ1535" s="5">
        <v>24.695740000000001</v>
      </c>
      <c r="AR1535" s="5">
        <v>4275.75</v>
      </c>
      <c r="AS1535" s="5">
        <v>37</v>
      </c>
      <c r="AT1535" s="5">
        <v>27.058820000000001</v>
      </c>
      <c r="AU1535" s="5">
        <v>79</v>
      </c>
      <c r="AV1535" s="5">
        <v>31</v>
      </c>
      <c r="AW1535" s="5">
        <v>10240</v>
      </c>
      <c r="AX1535" s="5">
        <v>40</v>
      </c>
      <c r="AY1535" s="5">
        <v>34.117649999999998</v>
      </c>
      <c r="AZ1535" s="5">
        <v>0.89500000000000002</v>
      </c>
      <c r="BA1535" s="5">
        <v>0.82813000000000003</v>
      </c>
      <c r="BB1535" s="5">
        <v>30.59732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 s="37">
        <v>14.31427</v>
      </c>
      <c r="I1536" s="37">
        <v>11.464880000000001</v>
      </c>
      <c r="J1536" s="37">
        <v>98.762649999999994</v>
      </c>
      <c r="K1536" s="37">
        <v>8.5304500000000001</v>
      </c>
      <c r="L1536" s="37">
        <v>2.0944099999999999</v>
      </c>
      <c r="M1536" s="37">
        <v>1.9479299999999999</v>
      </c>
      <c r="N1536" s="37">
        <v>2.9914000000000001</v>
      </c>
      <c r="O1536" s="37">
        <v>49.710160000000002</v>
      </c>
      <c r="P1536" s="37">
        <v>52.701560000000001</v>
      </c>
      <c r="Q1536" s="37">
        <v>104.17724</v>
      </c>
      <c r="R1536" s="37">
        <v>487.41210999999998</v>
      </c>
      <c r="S1536" s="37">
        <v>4.9801099999999998</v>
      </c>
      <c r="T1536" s="37">
        <v>328.61745000000002</v>
      </c>
      <c r="U1536" s="37">
        <v>23.703019999999999</v>
      </c>
      <c r="V1536" s="37">
        <v>0.38416</v>
      </c>
      <c r="W1536" s="37">
        <v>31.587779999999999</v>
      </c>
      <c r="X1536" s="37">
        <v>40.721069999999997</v>
      </c>
      <c r="Y1536" s="37">
        <v>325.39773000000002</v>
      </c>
      <c r="Z1536" s="37">
        <v>54.274979999999999</v>
      </c>
      <c r="AA1536" s="37">
        <v>11.216390000000001</v>
      </c>
      <c r="AB1536" s="37">
        <v>19.406839999999999</v>
      </c>
      <c r="AC1536" s="37">
        <v>19.516639999999999</v>
      </c>
      <c r="AD1536" s="37">
        <v>4284.3083800000004</v>
      </c>
      <c r="AE1536" s="37">
        <v>61.656190000000002</v>
      </c>
      <c r="AF1536" s="37">
        <v>25.000209999999999</v>
      </c>
      <c r="AG1536" s="37">
        <v>29.46801</v>
      </c>
      <c r="AH1536" s="37">
        <v>4285.0888599999998</v>
      </c>
      <c r="AI1536" s="37">
        <v>77627.322589999996</v>
      </c>
      <c r="AJ1536" s="37">
        <v>70.540260000000004</v>
      </c>
      <c r="AK1536" s="37">
        <v>44.149050000000003</v>
      </c>
      <c r="AL1536" s="5">
        <v>79.934129999999996</v>
      </c>
      <c r="AM1536" s="5">
        <v>119.03072</v>
      </c>
      <c r="AN1536" s="5">
        <v>28.891549999999999</v>
      </c>
      <c r="AO1536" s="5">
        <v>31.452249999999999</v>
      </c>
      <c r="AP1536" s="5">
        <v>30.1813</v>
      </c>
      <c r="AQ1536" s="5">
        <v>24.70279</v>
      </c>
      <c r="AR1536" s="5">
        <v>4275.75</v>
      </c>
      <c r="AS1536" s="5">
        <v>36</v>
      </c>
      <c r="AT1536" s="5">
        <v>27.843139999999998</v>
      </c>
      <c r="AU1536" s="5">
        <v>79</v>
      </c>
      <c r="AV1536" s="5">
        <v>31</v>
      </c>
      <c r="AW1536" s="5">
        <v>10942.7451</v>
      </c>
      <c r="AX1536" s="5">
        <v>43</v>
      </c>
      <c r="AY1536" s="5">
        <v>34.509799999999998</v>
      </c>
      <c r="AZ1536" s="5">
        <v>0.19500000000000001</v>
      </c>
      <c r="BA1536" s="5">
        <v>1.21875</v>
      </c>
      <c r="BB1536" s="5">
        <v>30.602440000000001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 s="37">
        <v>14.13283</v>
      </c>
      <c r="I1537" s="37">
        <v>11.477740000000001</v>
      </c>
      <c r="J1537" s="37">
        <v>98.763350000000003</v>
      </c>
      <c r="K1537" s="37">
        <v>7.3750299999999998</v>
      </c>
      <c r="L1537" s="37">
        <v>2.08534</v>
      </c>
      <c r="M1537" s="37">
        <v>1.94872</v>
      </c>
      <c r="N1537" s="37">
        <v>3.3107700000000002</v>
      </c>
      <c r="O1537" s="37">
        <v>49.650390000000002</v>
      </c>
      <c r="P1537" s="37">
        <v>52.96116</v>
      </c>
      <c r="Q1537" s="37">
        <v>103.72429</v>
      </c>
      <c r="R1537" s="37">
        <v>495.15305999999998</v>
      </c>
      <c r="S1537" s="37">
        <v>4.6888500000000004</v>
      </c>
      <c r="T1537" s="37">
        <v>327.50778000000003</v>
      </c>
      <c r="U1537" s="37">
        <v>23.714369999999999</v>
      </c>
      <c r="V1537" s="37">
        <v>0.34178999999999998</v>
      </c>
      <c r="W1537" s="37">
        <v>31.547149999999998</v>
      </c>
      <c r="X1537" s="37">
        <v>42.821680000000001</v>
      </c>
      <c r="Y1537" s="37">
        <v>324.31668000000002</v>
      </c>
      <c r="Z1537" s="37">
        <v>54.737380000000002</v>
      </c>
      <c r="AA1537" s="37">
        <v>11.14446</v>
      </c>
      <c r="AB1537" s="37">
        <v>19.39677</v>
      </c>
      <c r="AC1537" s="37">
        <v>19.493089999999999</v>
      </c>
      <c r="AD1537" s="37">
        <v>4275.3465900000001</v>
      </c>
      <c r="AE1537" s="37">
        <v>61.911009999999997</v>
      </c>
      <c r="AF1537" s="37">
        <v>24.891970000000001</v>
      </c>
      <c r="AG1537" s="37">
        <v>29.466090000000001</v>
      </c>
      <c r="AH1537" s="37">
        <v>4276.23297</v>
      </c>
      <c r="AI1537" s="37">
        <v>77627.325559999997</v>
      </c>
      <c r="AJ1537" s="37">
        <v>70.556569999999994</v>
      </c>
      <c r="AK1537" s="37">
        <v>44.14866</v>
      </c>
      <c r="AL1537" s="5">
        <v>79.818089999999998</v>
      </c>
      <c r="AM1537" s="5">
        <v>118.58565</v>
      </c>
      <c r="AN1537" s="5">
        <v>28.880669999999999</v>
      </c>
      <c r="AO1537" s="5">
        <v>31.435870000000001</v>
      </c>
      <c r="AP1537" s="5">
        <v>30.180769999999999</v>
      </c>
      <c r="AQ1537" s="5">
        <v>24.695229999999999</v>
      </c>
      <c r="AR1537" s="5">
        <v>4285</v>
      </c>
      <c r="AS1537" s="5">
        <v>36.5</v>
      </c>
      <c r="AT1537" s="5">
        <v>27.058820000000001</v>
      </c>
      <c r="AU1537" s="5">
        <v>79</v>
      </c>
      <c r="AV1537" s="5">
        <v>31</v>
      </c>
      <c r="AW1537" s="5">
        <v>10541.17647</v>
      </c>
      <c r="AX1537" s="5">
        <v>41</v>
      </c>
      <c r="AY1537" s="5">
        <v>34.117649999999998</v>
      </c>
      <c r="AZ1537" s="5">
        <v>0.85499999999999998</v>
      </c>
      <c r="BA1537" s="5">
        <v>0.67188000000000003</v>
      </c>
      <c r="BB1537" s="5">
        <v>30.605699999999999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 s="37">
        <v>14.89301</v>
      </c>
      <c r="I1538" s="37">
        <v>11.46686</v>
      </c>
      <c r="J1538" s="37">
        <v>98.758679999999998</v>
      </c>
      <c r="K1538" s="37">
        <v>7.1066700000000003</v>
      </c>
      <c r="L1538" s="37">
        <v>2.09632</v>
      </c>
      <c r="M1538" s="37">
        <v>1.9524900000000001</v>
      </c>
      <c r="N1538" s="37">
        <v>3.5342500000000001</v>
      </c>
      <c r="O1538" s="37">
        <v>49.488410000000002</v>
      </c>
      <c r="P1538" s="37">
        <v>53.022669999999998</v>
      </c>
      <c r="Q1538" s="37">
        <v>104.46035000000001</v>
      </c>
      <c r="R1538" s="37">
        <v>502.14193999999998</v>
      </c>
      <c r="S1538" s="37">
        <v>4.5156900000000002</v>
      </c>
      <c r="T1538" s="37">
        <v>327.03867000000002</v>
      </c>
      <c r="U1538" s="37">
        <v>23.73685</v>
      </c>
      <c r="V1538" s="37">
        <v>0.19913</v>
      </c>
      <c r="W1538" s="37">
        <v>31.529409999999999</v>
      </c>
      <c r="X1538" s="37">
        <v>42.936799999999998</v>
      </c>
      <c r="Y1538" s="37">
        <v>323.77807000000001</v>
      </c>
      <c r="Z1538" s="37">
        <v>55.095939999999999</v>
      </c>
      <c r="AA1538" s="37">
        <v>11.23864</v>
      </c>
      <c r="AB1538" s="37">
        <v>19.405709999999999</v>
      </c>
      <c r="AC1538" s="37">
        <v>19.503620000000002</v>
      </c>
      <c r="AD1538" s="37">
        <v>4288.8940199999997</v>
      </c>
      <c r="AE1538" s="37">
        <v>62.203690000000002</v>
      </c>
      <c r="AF1538" s="37">
        <v>25.023029999999999</v>
      </c>
      <c r="AG1538" s="37">
        <v>29.509160000000001</v>
      </c>
      <c r="AH1538" s="37">
        <v>4289.3580300000003</v>
      </c>
      <c r="AI1538" s="37">
        <v>77627.328389999995</v>
      </c>
      <c r="AJ1538" s="37">
        <v>70.66395</v>
      </c>
      <c r="AK1538" s="37">
        <v>44.155079999999998</v>
      </c>
      <c r="AL1538" s="5">
        <v>79.826400000000007</v>
      </c>
      <c r="AM1538" s="5">
        <v>118.99794</v>
      </c>
      <c r="AN1538" s="5">
        <v>28.88815</v>
      </c>
      <c r="AO1538" s="5">
        <v>31.39573</v>
      </c>
      <c r="AP1538" s="5">
        <v>30.181999999999999</v>
      </c>
      <c r="AQ1538" s="5">
        <v>24.691310000000001</v>
      </c>
      <c r="AR1538" s="5">
        <v>4275.75</v>
      </c>
      <c r="AS1538" s="5">
        <v>36.5</v>
      </c>
      <c r="AT1538" s="5">
        <v>27.450980000000001</v>
      </c>
      <c r="AU1538" s="5">
        <v>79</v>
      </c>
      <c r="AV1538" s="5">
        <v>31</v>
      </c>
      <c r="AW1538" s="5">
        <v>10741.960779999999</v>
      </c>
      <c r="AX1538" s="5">
        <v>43</v>
      </c>
      <c r="AY1538" s="5">
        <v>34.509799999999998</v>
      </c>
      <c r="AZ1538" s="5">
        <v>7.4999999999999997E-2</v>
      </c>
      <c r="BA1538" s="5">
        <v>1.0625</v>
      </c>
      <c r="BB1538" s="5">
        <v>30.595549999999999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 s="37">
        <v>14.275080000000001</v>
      </c>
      <c r="I1539" s="37">
        <v>11.46686</v>
      </c>
      <c r="J1539" s="37">
        <v>98.786150000000006</v>
      </c>
      <c r="K1539" s="37">
        <v>6.6768900000000002</v>
      </c>
      <c r="L1539" s="37">
        <v>2.0939999999999999</v>
      </c>
      <c r="M1539" s="37">
        <v>1.94523</v>
      </c>
      <c r="N1539" s="37">
        <v>3.6577700000000002</v>
      </c>
      <c r="O1539" s="37">
        <v>49.353090000000002</v>
      </c>
      <c r="P1539" s="37">
        <v>53.010849999999998</v>
      </c>
      <c r="Q1539" s="37">
        <v>104.08851</v>
      </c>
      <c r="R1539" s="37">
        <v>508.42054000000002</v>
      </c>
      <c r="S1539" s="37">
        <v>4.6128499999999999</v>
      </c>
      <c r="T1539" s="37">
        <v>330.33285000000001</v>
      </c>
      <c r="U1539" s="37">
        <v>23.750319999999999</v>
      </c>
      <c r="V1539" s="37">
        <v>0.21515999999999999</v>
      </c>
      <c r="W1539" s="37">
        <v>31.508209999999998</v>
      </c>
      <c r="X1539" s="37">
        <v>42.292760000000001</v>
      </c>
      <c r="Y1539" s="37">
        <v>323.30838</v>
      </c>
      <c r="Z1539" s="37">
        <v>55.33961</v>
      </c>
      <c r="AA1539" s="37">
        <v>11.222329999999999</v>
      </c>
      <c r="AB1539" s="37">
        <v>19.412500000000001</v>
      </c>
      <c r="AC1539" s="37">
        <v>19.495950000000001</v>
      </c>
      <c r="AD1539" s="37">
        <v>4287.4239399999997</v>
      </c>
      <c r="AE1539" s="37">
        <v>62.383839999999999</v>
      </c>
      <c r="AF1539" s="37">
        <v>24.995280000000001</v>
      </c>
      <c r="AG1539" s="37">
        <v>29.552530000000001</v>
      </c>
      <c r="AH1539" s="37">
        <v>4288.4851200000003</v>
      </c>
      <c r="AI1539" s="37">
        <v>77627.331160000002</v>
      </c>
      <c r="AJ1539" s="37">
        <v>70.511390000000006</v>
      </c>
      <c r="AK1539" s="37">
        <v>44.158079999999998</v>
      </c>
      <c r="AL1539" s="5">
        <v>79.969560000000001</v>
      </c>
      <c r="AM1539" s="5">
        <v>119.68864000000001</v>
      </c>
      <c r="AN1539" s="5">
        <v>28.879239999999999</v>
      </c>
      <c r="AO1539" s="5">
        <v>31.336449999999999</v>
      </c>
      <c r="AP1539" s="5">
        <v>30.180230000000002</v>
      </c>
      <c r="AQ1539" s="5">
        <v>24.68815</v>
      </c>
      <c r="AR1539" s="5">
        <v>4300</v>
      </c>
      <c r="AS1539" s="5">
        <v>36.5</v>
      </c>
      <c r="AT1539" s="5">
        <v>27.450980000000001</v>
      </c>
      <c r="AU1539" s="5">
        <v>79</v>
      </c>
      <c r="AV1539" s="5">
        <v>31</v>
      </c>
      <c r="AW1539" s="5">
        <v>10641.56863</v>
      </c>
      <c r="AX1539" s="5">
        <v>41</v>
      </c>
      <c r="AY1539" s="5">
        <v>34.117649999999998</v>
      </c>
      <c r="AZ1539" s="5">
        <v>0.875</v>
      </c>
      <c r="BA1539" s="5">
        <v>0.67188000000000003</v>
      </c>
      <c r="BB1539" s="5">
        <v>30.59121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 s="37">
        <v>14.404120000000001</v>
      </c>
      <c r="I1540" s="37">
        <v>11.474769999999999</v>
      </c>
      <c r="J1540" s="37">
        <v>98.765240000000006</v>
      </c>
      <c r="K1540" s="37">
        <v>6.9653700000000001</v>
      </c>
      <c r="L1540" s="37">
        <v>2.0953200000000001</v>
      </c>
      <c r="M1540" s="37">
        <v>1.9491000000000001</v>
      </c>
      <c r="N1540" s="37">
        <v>3.6818200000000001</v>
      </c>
      <c r="O1540" s="37">
        <v>49.286360000000002</v>
      </c>
      <c r="P1540" s="37">
        <v>52.968179999999997</v>
      </c>
      <c r="Q1540" s="37">
        <v>104.35971000000001</v>
      </c>
      <c r="R1540" s="37">
        <v>514.14718000000005</v>
      </c>
      <c r="S1540" s="37">
        <v>4.5436800000000002</v>
      </c>
      <c r="T1540" s="37">
        <v>330.35757000000001</v>
      </c>
      <c r="U1540" s="37">
        <v>23.763359999999999</v>
      </c>
      <c r="V1540" s="37">
        <v>0.22964000000000001</v>
      </c>
      <c r="W1540" s="37">
        <v>31.488689999999998</v>
      </c>
      <c r="X1540" s="37">
        <v>41.18336</v>
      </c>
      <c r="Y1540" s="37">
        <v>323.24202000000002</v>
      </c>
      <c r="Z1540" s="37">
        <v>55.532069999999997</v>
      </c>
      <c r="AA1540" s="37">
        <v>11.22954</v>
      </c>
      <c r="AB1540" s="37">
        <v>19.426380000000002</v>
      </c>
      <c r="AC1540" s="37">
        <v>19.50759</v>
      </c>
      <c r="AD1540" s="37">
        <v>4287.4807199999996</v>
      </c>
      <c r="AE1540" s="37">
        <v>62.535580000000003</v>
      </c>
      <c r="AF1540" s="37">
        <v>25.011009999999999</v>
      </c>
      <c r="AG1540" s="37">
        <v>29.573810000000002</v>
      </c>
      <c r="AH1540" s="37">
        <v>4288.7037</v>
      </c>
      <c r="AI1540" s="37">
        <v>77627.333979999996</v>
      </c>
      <c r="AJ1540" s="37">
        <v>70.480689999999996</v>
      </c>
      <c r="AK1540" s="37">
        <v>44.151769999999999</v>
      </c>
      <c r="AL1540" s="5">
        <v>79.990359999999995</v>
      </c>
      <c r="AM1540" s="5">
        <v>119.76876</v>
      </c>
      <c r="AN1540" s="5">
        <v>28.87445</v>
      </c>
      <c r="AO1540" s="5">
        <v>31.284590000000001</v>
      </c>
      <c r="AP1540" s="5">
        <v>30.181529999999999</v>
      </c>
      <c r="AQ1540" s="5">
        <v>24.67146</v>
      </c>
      <c r="AR1540" s="5">
        <v>4285</v>
      </c>
      <c r="AS1540" s="5">
        <v>36.5</v>
      </c>
      <c r="AT1540" s="5">
        <v>27.450980000000001</v>
      </c>
      <c r="AU1540" s="5">
        <v>79</v>
      </c>
      <c r="AV1540" s="5">
        <v>31</v>
      </c>
      <c r="AW1540" s="5">
        <v>10541.17647</v>
      </c>
      <c r="AX1540" s="5">
        <v>41</v>
      </c>
      <c r="AY1540" s="5">
        <v>34.117649999999998</v>
      </c>
      <c r="AZ1540" s="5">
        <v>0.72</v>
      </c>
      <c r="BA1540" s="5">
        <v>0.51563000000000003</v>
      </c>
      <c r="BB1540" s="5">
        <v>30.588100000000001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 s="37">
        <v>13.318720000000001</v>
      </c>
      <c r="I1541" s="37">
        <v>11.46785</v>
      </c>
      <c r="J1541" s="37">
        <v>98.763390000000001</v>
      </c>
      <c r="K1541" s="37">
        <v>5.8602699999999999</v>
      </c>
      <c r="L1541" s="37">
        <v>2.0953900000000001</v>
      </c>
      <c r="M1541" s="37">
        <v>1.94733</v>
      </c>
      <c r="N1541" s="37">
        <v>3.7360899999999999</v>
      </c>
      <c r="O1541" s="37">
        <v>49.227370000000001</v>
      </c>
      <c r="P1541" s="37">
        <v>52.963459999999998</v>
      </c>
      <c r="Q1541" s="37">
        <v>102.50614</v>
      </c>
      <c r="R1541" s="37">
        <v>519.44709999999998</v>
      </c>
      <c r="S1541" s="37">
        <v>4.5837000000000003</v>
      </c>
      <c r="T1541" s="37">
        <v>326.59100999999998</v>
      </c>
      <c r="U1541" s="37">
        <v>23.79552</v>
      </c>
      <c r="V1541" s="37">
        <v>0.39340000000000003</v>
      </c>
      <c r="W1541" s="37">
        <v>31.485779999999998</v>
      </c>
      <c r="X1541" s="37">
        <v>20.697089999999999</v>
      </c>
      <c r="Y1541" s="37">
        <v>323.30245000000002</v>
      </c>
      <c r="Z1541" s="37">
        <v>55.677160000000001</v>
      </c>
      <c r="AA1541" s="37">
        <v>11.073880000000001</v>
      </c>
      <c r="AB1541" s="37">
        <v>19.444140000000001</v>
      </c>
      <c r="AC1541" s="37">
        <v>19.521750000000001</v>
      </c>
      <c r="AD1541" s="37">
        <v>4227.89275</v>
      </c>
      <c r="AE1541" s="37">
        <v>62.684579999999997</v>
      </c>
      <c r="AF1541" s="37">
        <v>25.01193</v>
      </c>
      <c r="AG1541" s="37">
        <v>29.54832</v>
      </c>
      <c r="AH1541" s="37">
        <v>4226.3991900000001</v>
      </c>
      <c r="AI1541" s="37">
        <v>77627.336760000006</v>
      </c>
      <c r="AJ1541" s="37">
        <v>70.676559999999995</v>
      </c>
      <c r="AK1541" s="37">
        <v>44.156179999999999</v>
      </c>
      <c r="AL1541" s="5">
        <v>79.906880000000001</v>
      </c>
      <c r="AM1541" s="5">
        <v>120.18787</v>
      </c>
      <c r="AN1541" s="5">
        <v>28.87304</v>
      </c>
      <c r="AO1541" s="5">
        <v>31.236509999999999</v>
      </c>
      <c r="AP1541" s="5">
        <v>30.17539</v>
      </c>
      <c r="AQ1541" s="5">
        <v>24.662590000000002</v>
      </c>
      <c r="AR1541" s="5">
        <v>4295.25</v>
      </c>
      <c r="AS1541" s="5">
        <v>36</v>
      </c>
      <c r="AT1541" s="5">
        <v>27.843139999999998</v>
      </c>
      <c r="AU1541" s="5">
        <v>79</v>
      </c>
      <c r="AV1541" s="5">
        <v>31</v>
      </c>
      <c r="AW1541" s="5">
        <v>10942.7451</v>
      </c>
      <c r="AX1541" s="5">
        <v>42</v>
      </c>
      <c r="AY1541" s="5">
        <v>34.509799999999998</v>
      </c>
      <c r="AZ1541" s="5">
        <v>0.115</v>
      </c>
      <c r="BA1541" s="5">
        <v>1.14063</v>
      </c>
      <c r="BB1541" s="5">
        <v>30.581980000000001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 s="37">
        <v>13.62514</v>
      </c>
      <c r="I1542" s="37">
        <v>11.47082</v>
      </c>
      <c r="J1542" s="37">
        <v>98.760170000000002</v>
      </c>
      <c r="K1542" s="37">
        <v>5.8006599999999997</v>
      </c>
      <c r="L1542" s="37">
        <v>2.0783999999999998</v>
      </c>
      <c r="M1542" s="37">
        <v>1.9506600000000001</v>
      </c>
      <c r="N1542" s="37">
        <v>3.6636600000000001</v>
      </c>
      <c r="O1542" s="37">
        <v>49.2117</v>
      </c>
      <c r="P1542" s="37">
        <v>52.875360000000001</v>
      </c>
      <c r="Q1542" s="37">
        <v>100.27153</v>
      </c>
      <c r="R1542" s="37">
        <v>524.37554</v>
      </c>
      <c r="S1542" s="37">
        <v>3.68113</v>
      </c>
      <c r="T1542" s="37">
        <v>326.80511999999999</v>
      </c>
      <c r="U1542" s="37">
        <v>23.821929999999998</v>
      </c>
      <c r="V1542" s="37">
        <v>0.53647999999999996</v>
      </c>
      <c r="W1542" s="37">
        <v>31.4754</v>
      </c>
      <c r="X1542" s="37">
        <v>17.44293</v>
      </c>
      <c r="Y1542" s="37">
        <v>318.97685000000001</v>
      </c>
      <c r="Z1542" s="37">
        <v>55.787759999999999</v>
      </c>
      <c r="AA1542" s="37">
        <v>9.8804800000000004</v>
      </c>
      <c r="AB1542" s="37">
        <v>19.445689999999999</v>
      </c>
      <c r="AC1542" s="37">
        <v>19.531169999999999</v>
      </c>
      <c r="AD1542" s="37">
        <v>3803.1117399999998</v>
      </c>
      <c r="AE1542" s="37">
        <v>62.779589999999999</v>
      </c>
      <c r="AF1542" s="37">
        <v>24.809059999999999</v>
      </c>
      <c r="AG1542" s="37">
        <v>29.527419999999999</v>
      </c>
      <c r="AH1542" s="37">
        <v>3803.0473400000001</v>
      </c>
      <c r="AI1542" s="37">
        <v>77627.339550000004</v>
      </c>
      <c r="AJ1542" s="37">
        <v>70.602519999999998</v>
      </c>
      <c r="AK1542" s="37">
        <v>44.161540000000002</v>
      </c>
      <c r="AL1542" s="5">
        <v>79.87276</v>
      </c>
      <c r="AM1542" s="5">
        <v>120.69288</v>
      </c>
      <c r="AN1542" s="5">
        <v>28.86486</v>
      </c>
      <c r="AO1542" s="5">
        <v>31.188759999999998</v>
      </c>
      <c r="AP1542" s="5">
        <v>30.183109999999999</v>
      </c>
      <c r="AQ1542" s="5">
        <v>24.650110000000002</v>
      </c>
      <c r="AR1542" s="5">
        <v>4111.5</v>
      </c>
      <c r="AS1542" s="5">
        <v>33</v>
      </c>
      <c r="AT1542" s="5">
        <v>20.784310000000001</v>
      </c>
      <c r="AU1542" s="5">
        <v>79</v>
      </c>
      <c r="AV1542" s="5">
        <v>31</v>
      </c>
      <c r="AW1542" s="5">
        <v>4718.4313700000002</v>
      </c>
      <c r="AX1542" s="5">
        <v>19</v>
      </c>
      <c r="AY1542" s="5">
        <v>27.843139999999998</v>
      </c>
      <c r="AZ1542" s="5">
        <v>0.93500000000000005</v>
      </c>
      <c r="BA1542" s="5">
        <v>0.35937999999999998</v>
      </c>
      <c r="BB1542" s="5">
        <v>30.582409999999999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 s="37">
        <v>14.99469</v>
      </c>
      <c r="I1543" s="37">
        <v>11.465870000000001</v>
      </c>
      <c r="J1543" s="37">
        <v>98.758700000000005</v>
      </c>
      <c r="K1543" s="37">
        <v>5.5874499999999996</v>
      </c>
      <c r="L1543" s="37">
        <v>2.0888200000000001</v>
      </c>
      <c r="M1543" s="37">
        <v>1.95444</v>
      </c>
      <c r="N1543" s="37">
        <v>3.7387299999999999</v>
      </c>
      <c r="O1543" s="37">
        <v>49.18741</v>
      </c>
      <c r="P1543" s="37">
        <v>52.926139999999997</v>
      </c>
      <c r="Q1543" s="37">
        <v>100.50004</v>
      </c>
      <c r="R1543" s="37">
        <v>528.71178999999995</v>
      </c>
      <c r="S1543" s="37">
        <v>1.9228499999999999</v>
      </c>
      <c r="T1543" s="37">
        <v>328.48858000000001</v>
      </c>
      <c r="U1543" s="37">
        <v>23.844660000000001</v>
      </c>
      <c r="V1543" s="37">
        <v>0.19789000000000001</v>
      </c>
      <c r="W1543" s="37">
        <v>31.464079999999999</v>
      </c>
      <c r="X1543" s="37">
        <v>14.49888</v>
      </c>
      <c r="Y1543" s="37">
        <v>312.95508000000001</v>
      </c>
      <c r="Z1543" s="37">
        <v>55.865830000000003</v>
      </c>
      <c r="AA1543" s="37">
        <v>8.7471899999999998</v>
      </c>
      <c r="AB1543" s="37">
        <v>19.449660000000002</v>
      </c>
      <c r="AC1543" s="37">
        <v>19.539180000000002</v>
      </c>
      <c r="AD1543" s="37">
        <v>3350.1027300000001</v>
      </c>
      <c r="AE1543" s="37">
        <v>62.909019999999998</v>
      </c>
      <c r="AF1543" s="37">
        <v>24.933420000000002</v>
      </c>
      <c r="AG1543" s="37">
        <v>29.564530000000001</v>
      </c>
      <c r="AH1543" s="37">
        <v>3348.48414</v>
      </c>
      <c r="AI1543" s="37">
        <v>77627.341459999996</v>
      </c>
      <c r="AJ1543" s="37">
        <v>70.71302</v>
      </c>
      <c r="AK1543" s="37">
        <v>44.15663</v>
      </c>
      <c r="AL1543" s="5">
        <v>79.836789999999993</v>
      </c>
      <c r="AM1543" s="5">
        <v>120.03598</v>
      </c>
      <c r="AN1543" s="5">
        <v>28.8489</v>
      </c>
      <c r="AO1543" s="5">
        <v>31.13917</v>
      </c>
      <c r="AP1543" s="5">
        <v>30.176369999999999</v>
      </c>
      <c r="AQ1543" s="5">
        <v>24.632580000000001</v>
      </c>
      <c r="AR1543" s="5">
        <v>3675.75</v>
      </c>
      <c r="AS1543" s="5">
        <v>31</v>
      </c>
      <c r="AT1543" s="5">
        <v>19.607839999999999</v>
      </c>
      <c r="AU1543" s="5">
        <v>79</v>
      </c>
      <c r="AV1543" s="5">
        <v>31</v>
      </c>
      <c r="AW1543" s="5">
        <v>4015.6862700000001</v>
      </c>
      <c r="AX1543" s="5">
        <v>16</v>
      </c>
      <c r="AY1543" s="5">
        <v>26.274509999999999</v>
      </c>
      <c r="AZ1543" s="5">
        <v>0.7</v>
      </c>
      <c r="BA1543" s="5">
        <v>1.96875</v>
      </c>
      <c r="BB1543" s="5">
        <v>30.577190000000002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 s="37">
        <v>14.91733</v>
      </c>
      <c r="I1544" s="37">
        <v>11.460929999999999</v>
      </c>
      <c r="J1544" s="37">
        <v>98.763300000000001</v>
      </c>
      <c r="K1544" s="37">
        <v>8.7914300000000001</v>
      </c>
      <c r="L1544" s="37">
        <v>2.0739800000000002</v>
      </c>
      <c r="M1544" s="37">
        <v>1.94953</v>
      </c>
      <c r="N1544" s="37">
        <v>3.5621</v>
      </c>
      <c r="O1544" s="37">
        <v>49.250860000000003</v>
      </c>
      <c r="P1544" s="37">
        <v>52.812959999999997</v>
      </c>
      <c r="Q1544" s="37">
        <v>100.80704</v>
      </c>
      <c r="R1544" s="37">
        <v>530.82974000000002</v>
      </c>
      <c r="S1544" s="37">
        <v>1.08805</v>
      </c>
      <c r="T1544" s="37">
        <v>328.96156999999999</v>
      </c>
      <c r="U1544" s="37">
        <v>23.867370000000001</v>
      </c>
      <c r="V1544" s="37">
        <v>0.16125</v>
      </c>
      <c r="W1544" s="37">
        <v>31.46857</v>
      </c>
      <c r="X1544" s="37">
        <v>13.2056</v>
      </c>
      <c r="Y1544" s="37">
        <v>305.69348000000002</v>
      </c>
      <c r="Z1544" s="37">
        <v>55.944749999999999</v>
      </c>
      <c r="AA1544" s="37">
        <v>7.5339700000000001</v>
      </c>
      <c r="AB1544" s="37">
        <v>19.4527</v>
      </c>
      <c r="AC1544" s="37">
        <v>19.542079999999999</v>
      </c>
      <c r="AD1544" s="37">
        <v>2906.0851600000001</v>
      </c>
      <c r="AE1544" s="37">
        <v>63.020020000000002</v>
      </c>
      <c r="AF1544" s="37">
        <v>24.75637</v>
      </c>
      <c r="AG1544" s="37">
        <v>29.62116</v>
      </c>
      <c r="AH1544" s="37">
        <v>2904.1210799999999</v>
      </c>
      <c r="AI1544" s="37">
        <v>77627.342439999993</v>
      </c>
      <c r="AJ1544" s="37">
        <v>70.671329999999998</v>
      </c>
      <c r="AK1544" s="37">
        <v>44.151409999999998</v>
      </c>
      <c r="AL1544" s="5">
        <v>79.921999999999997</v>
      </c>
      <c r="AM1544" s="5">
        <v>119.47302999999999</v>
      </c>
      <c r="AN1544" s="5">
        <v>28.850999999999999</v>
      </c>
      <c r="AO1544" s="5">
        <v>31.10031</v>
      </c>
      <c r="AP1544" s="5">
        <v>30.176939999999998</v>
      </c>
      <c r="AQ1544" s="5">
        <v>24.632400000000001</v>
      </c>
      <c r="AR1544" s="5">
        <v>3226.5</v>
      </c>
      <c r="AS1544" s="5">
        <v>29</v>
      </c>
      <c r="AT1544" s="5">
        <v>18.823530000000002</v>
      </c>
      <c r="AU1544" s="5">
        <v>79</v>
      </c>
      <c r="AV1544" s="5">
        <v>31</v>
      </c>
      <c r="AW1544" s="5">
        <v>3814.9019600000001</v>
      </c>
      <c r="AX1544" s="5">
        <v>15</v>
      </c>
      <c r="AY1544" s="5">
        <v>25.490200000000002</v>
      </c>
      <c r="AZ1544" s="5">
        <v>0.505</v>
      </c>
      <c r="BA1544" s="5">
        <v>4.6879999999999998E-2</v>
      </c>
      <c r="BB1544" s="5">
        <v>30.577760000000001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 s="37">
        <v>14.08963</v>
      </c>
      <c r="I1545" s="37">
        <v>11.45499</v>
      </c>
      <c r="J1545" s="37">
        <v>98.763130000000004</v>
      </c>
      <c r="K1545" s="37">
        <v>5.3936000000000002</v>
      </c>
      <c r="L1545" s="37">
        <v>2.0866600000000002</v>
      </c>
      <c r="M1545" s="37">
        <v>1.9490799999999999</v>
      </c>
      <c r="N1545" s="37">
        <v>2.9831300000000001</v>
      </c>
      <c r="O1545" s="37">
        <v>49.557769999999998</v>
      </c>
      <c r="P1545" s="37">
        <v>52.540900000000001</v>
      </c>
      <c r="Q1545" s="37">
        <v>100.41578</v>
      </c>
      <c r="R1545" s="37">
        <v>529.52119000000005</v>
      </c>
      <c r="S1545" s="37">
        <v>0.82020000000000004</v>
      </c>
      <c r="T1545" s="37">
        <v>328.27967999999998</v>
      </c>
      <c r="U1545" s="37">
        <v>23.89894</v>
      </c>
      <c r="V1545" s="37">
        <v>0.26422000000000001</v>
      </c>
      <c r="W1545" s="37">
        <v>31.467510000000001</v>
      </c>
      <c r="X1545" s="37">
        <v>13.650869999999999</v>
      </c>
      <c r="Y1545" s="37">
        <v>297.46987999999999</v>
      </c>
      <c r="Z1545" s="37">
        <v>55.975760000000001</v>
      </c>
      <c r="AA1545" s="37">
        <v>6.4057899999999997</v>
      </c>
      <c r="AB1545" s="37">
        <v>19.465730000000001</v>
      </c>
      <c r="AC1545" s="37">
        <v>19.55133</v>
      </c>
      <c r="AD1545" s="37">
        <v>2455.89705</v>
      </c>
      <c r="AE1545" s="37">
        <v>63.08182</v>
      </c>
      <c r="AF1545" s="37">
        <v>24.907699999999998</v>
      </c>
      <c r="AG1545" s="37">
        <v>29.657499999999999</v>
      </c>
      <c r="AH1545" s="37">
        <v>2454.18163</v>
      </c>
      <c r="AI1545" s="37">
        <v>77627.343040000007</v>
      </c>
      <c r="AJ1545" s="37">
        <v>70.688910000000007</v>
      </c>
      <c r="AK1545" s="37">
        <v>44.156880000000001</v>
      </c>
      <c r="AL1545" s="5">
        <v>79.895359999999997</v>
      </c>
      <c r="AM1545" s="5">
        <v>119.22732000000001</v>
      </c>
      <c r="AN1545" s="5">
        <v>28.898959999999999</v>
      </c>
      <c r="AO1545" s="5">
        <v>31.053840000000001</v>
      </c>
      <c r="AP1545" s="5">
        <v>30.178049999999999</v>
      </c>
      <c r="AQ1545" s="5">
        <v>24.641829999999999</v>
      </c>
      <c r="AR1545" s="5">
        <v>2779.5</v>
      </c>
      <c r="AS1545" s="5">
        <v>27</v>
      </c>
      <c r="AT1545" s="5">
        <v>18.03922</v>
      </c>
      <c r="AU1545" s="5">
        <v>79</v>
      </c>
      <c r="AV1545" s="5">
        <v>31</v>
      </c>
      <c r="AW1545" s="5">
        <v>3513.7254899999998</v>
      </c>
      <c r="AX1545" s="5">
        <v>14</v>
      </c>
      <c r="AY1545" s="5">
        <v>24.705880000000001</v>
      </c>
      <c r="AZ1545" s="5">
        <v>0.82</v>
      </c>
      <c r="BA1545" s="5">
        <v>4.6879999999999998E-2</v>
      </c>
      <c r="BB1545" s="5">
        <v>30.56719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 s="37">
        <v>14.21827</v>
      </c>
      <c r="I1546" s="37">
        <v>11.46686</v>
      </c>
      <c r="J1546" s="37">
        <v>98.764399999999995</v>
      </c>
      <c r="K1546" s="37">
        <v>0.29455999999999999</v>
      </c>
      <c r="L1546" s="37">
        <v>2.08934</v>
      </c>
      <c r="M1546" s="37">
        <v>1.9483900000000001</v>
      </c>
      <c r="N1546" s="37">
        <v>2.5366399999999998</v>
      </c>
      <c r="O1546" s="37">
        <v>49.821449999999999</v>
      </c>
      <c r="P1546" s="37">
        <v>52.358089999999997</v>
      </c>
      <c r="Q1546" s="37">
        <v>100.09258</v>
      </c>
      <c r="R1546" s="37">
        <v>525.28138999999999</v>
      </c>
      <c r="S1546" s="37">
        <v>0.66764999999999997</v>
      </c>
      <c r="T1546" s="37">
        <v>328.30507999999998</v>
      </c>
      <c r="U1546" s="37">
        <v>23.919509999999999</v>
      </c>
      <c r="V1546" s="37">
        <v>0.31133</v>
      </c>
      <c r="W1546" s="37">
        <v>31.482250000000001</v>
      </c>
      <c r="X1546" s="37">
        <v>14.11412</v>
      </c>
      <c r="Y1546" s="37">
        <v>287.11827</v>
      </c>
      <c r="Z1546" s="37">
        <v>55.93233</v>
      </c>
      <c r="AA1546" s="37">
        <v>5.2675999999999998</v>
      </c>
      <c r="AB1546" s="37">
        <v>19.484110000000001</v>
      </c>
      <c r="AC1546" s="37">
        <v>19.56025</v>
      </c>
      <c r="AD1546" s="37">
        <v>2016.94463</v>
      </c>
      <c r="AE1546" s="37">
        <v>63.192799999999998</v>
      </c>
      <c r="AF1546" s="37">
        <v>24.939640000000001</v>
      </c>
      <c r="AG1546" s="37">
        <v>29.686699999999998</v>
      </c>
      <c r="AH1546" s="37">
        <v>2014.19454</v>
      </c>
      <c r="AI1546" s="37">
        <v>77627.343510000006</v>
      </c>
      <c r="AJ1546" s="37">
        <v>70.68665</v>
      </c>
      <c r="AK1546" s="37">
        <v>44.164720000000003</v>
      </c>
      <c r="AL1546" s="5">
        <v>79.928280000000001</v>
      </c>
      <c r="AM1546" s="5">
        <v>119.74764999999999</v>
      </c>
      <c r="AN1546" s="5">
        <v>28.945229999999999</v>
      </c>
      <c r="AO1546" s="5">
        <v>31.00788</v>
      </c>
      <c r="AP1546" s="5">
        <v>30.175129999999999</v>
      </c>
      <c r="AQ1546" s="5">
        <v>24.635100000000001</v>
      </c>
      <c r="AR1546" s="5">
        <v>2327.25</v>
      </c>
      <c r="AS1546" s="5">
        <v>24.5</v>
      </c>
      <c r="AT1546" s="5">
        <v>17.254899999999999</v>
      </c>
      <c r="AU1546" s="5">
        <v>79</v>
      </c>
      <c r="AV1546" s="5">
        <v>31</v>
      </c>
      <c r="AW1546" s="5">
        <v>3413.3333299999999</v>
      </c>
      <c r="AX1546" s="5">
        <v>13</v>
      </c>
      <c r="AY1546" s="5">
        <v>23.921569999999999</v>
      </c>
      <c r="AZ1546" s="5">
        <v>0.78</v>
      </c>
      <c r="BA1546" s="5">
        <v>1.96875</v>
      </c>
      <c r="BB1546" s="5">
        <v>30.568819999999999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 s="37">
        <v>14.192349999999999</v>
      </c>
      <c r="I1547" s="37">
        <v>11.453010000000001</v>
      </c>
      <c r="J1547" s="37">
        <v>98.76191</v>
      </c>
      <c r="K1547" s="37">
        <v>2.3019099999999999</v>
      </c>
      <c r="L1547" s="37">
        <v>2.0862799999999999</v>
      </c>
      <c r="M1547" s="37">
        <v>1.9496800000000001</v>
      </c>
      <c r="N1547" s="37">
        <v>2.3864200000000002</v>
      </c>
      <c r="O1547" s="37">
        <v>49.897739999999999</v>
      </c>
      <c r="P1547" s="37">
        <v>52.28416</v>
      </c>
      <c r="Q1547" s="37">
        <v>99.622079999999997</v>
      </c>
      <c r="R1547" s="37">
        <v>518.91718000000003</v>
      </c>
      <c r="S1547" s="37">
        <v>0.58742000000000005</v>
      </c>
      <c r="T1547" s="37">
        <v>327.74302</v>
      </c>
      <c r="U1547" s="37">
        <v>23.948090000000001</v>
      </c>
      <c r="V1547" s="37">
        <v>0.30212</v>
      </c>
      <c r="W1547" s="37">
        <v>31.5031</v>
      </c>
      <c r="X1547" s="37">
        <v>15.17789</v>
      </c>
      <c r="Y1547" s="37">
        <v>247.43487999999999</v>
      </c>
      <c r="Z1547" s="37">
        <v>55.842509999999997</v>
      </c>
      <c r="AA1547" s="37">
        <v>4.1450500000000003</v>
      </c>
      <c r="AB1547" s="37">
        <v>19.50442</v>
      </c>
      <c r="AC1547" s="37">
        <v>19.572340000000001</v>
      </c>
      <c r="AD1547" s="37">
        <v>1589.4499699999999</v>
      </c>
      <c r="AE1547" s="37">
        <v>63.084159999999997</v>
      </c>
      <c r="AF1547" s="37">
        <v>24.90316</v>
      </c>
      <c r="AG1547" s="37">
        <v>29.657830000000001</v>
      </c>
      <c r="AH1547" s="37">
        <v>1589.68569</v>
      </c>
      <c r="AI1547" s="37">
        <v>77627.343900000007</v>
      </c>
      <c r="AJ1547" s="37">
        <v>70.729399999999998</v>
      </c>
      <c r="AK1547" s="37">
        <v>44.165370000000003</v>
      </c>
      <c r="AL1547" s="5">
        <v>79.896240000000006</v>
      </c>
      <c r="AM1547" s="5">
        <v>120.1919</v>
      </c>
      <c r="AN1547" s="5">
        <v>29.000530000000001</v>
      </c>
      <c r="AO1547" s="5">
        <v>30.98105</v>
      </c>
      <c r="AP1547" s="5">
        <v>30.17276</v>
      </c>
      <c r="AQ1547" s="5">
        <v>24.6251</v>
      </c>
      <c r="AR1547" s="5">
        <v>1899</v>
      </c>
      <c r="AS1547" s="5">
        <v>20.5</v>
      </c>
      <c r="AT1547" s="5">
        <v>16.470590000000001</v>
      </c>
      <c r="AU1547" s="5">
        <v>79</v>
      </c>
      <c r="AV1547" s="5">
        <v>31</v>
      </c>
      <c r="AW1547" s="5">
        <v>3513.7254899999998</v>
      </c>
      <c r="AX1547" s="5">
        <v>13</v>
      </c>
      <c r="AY1547" s="5">
        <v>22.745100000000001</v>
      </c>
      <c r="AZ1547" s="5">
        <v>0.82</v>
      </c>
      <c r="BA1547" s="5">
        <v>1.76563</v>
      </c>
      <c r="BB1547" s="5">
        <v>30.576930000000001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 s="37">
        <v>13.33802</v>
      </c>
      <c r="I1548" s="37">
        <v>11.47279</v>
      </c>
      <c r="J1548" s="37">
        <v>98.763350000000003</v>
      </c>
      <c r="K1548" s="37">
        <v>6.5874499999999996</v>
      </c>
      <c r="L1548" s="37">
        <v>2.0819700000000001</v>
      </c>
      <c r="M1548" s="37">
        <v>1.9494400000000001</v>
      </c>
      <c r="N1548" s="37">
        <v>2.33704</v>
      </c>
      <c r="O1548" s="37">
        <v>49.786169999999998</v>
      </c>
      <c r="P1548" s="37">
        <v>52.12321</v>
      </c>
      <c r="Q1548" s="37">
        <v>100.35706</v>
      </c>
      <c r="R1548" s="37">
        <v>511.11389000000003</v>
      </c>
      <c r="S1548" s="37">
        <v>0.47821999999999998</v>
      </c>
      <c r="T1548" s="37">
        <v>328.10557999999997</v>
      </c>
      <c r="U1548" s="37">
        <v>23.966930000000001</v>
      </c>
      <c r="V1548" s="37">
        <v>0.22062000000000001</v>
      </c>
      <c r="W1548" s="37">
        <v>31.528929999999999</v>
      </c>
      <c r="X1548" s="37">
        <v>16.307300000000001</v>
      </c>
      <c r="Y1548" s="37">
        <v>193.71473</v>
      </c>
      <c r="Z1548" s="37">
        <v>55.69397</v>
      </c>
      <c r="AA1548" s="37">
        <v>3.1021999999999998</v>
      </c>
      <c r="AB1548" s="37">
        <v>19.507400000000001</v>
      </c>
      <c r="AC1548" s="37">
        <v>19.587990000000001</v>
      </c>
      <c r="AD1548" s="37">
        <v>1192.02565</v>
      </c>
      <c r="AE1548" s="37">
        <v>62.971319999999999</v>
      </c>
      <c r="AF1548" s="37">
        <v>24.851669999999999</v>
      </c>
      <c r="AG1548" s="37">
        <v>29.630019999999998</v>
      </c>
      <c r="AH1548" s="37">
        <v>1191.79791</v>
      </c>
      <c r="AI1548" s="37">
        <v>77627.344249999995</v>
      </c>
      <c r="AJ1548" s="37">
        <v>70.320800000000006</v>
      </c>
      <c r="AK1548" s="37">
        <v>44.162460000000003</v>
      </c>
      <c r="AL1548" s="5">
        <v>79.825209999999998</v>
      </c>
      <c r="AM1548" s="5">
        <v>120.09914999999999</v>
      </c>
      <c r="AN1548" s="5">
        <v>29.033080000000002</v>
      </c>
      <c r="AO1548" s="5">
        <v>30.95102</v>
      </c>
      <c r="AP1548" s="5">
        <v>30.17249</v>
      </c>
      <c r="AQ1548" s="5">
        <v>24.614809999999999</v>
      </c>
      <c r="AR1548" s="5">
        <v>1477.25</v>
      </c>
      <c r="AS1548" s="5">
        <v>18</v>
      </c>
      <c r="AT1548" s="5">
        <v>16.862749999999998</v>
      </c>
      <c r="AU1548" s="5">
        <v>79</v>
      </c>
      <c r="AV1548" s="5">
        <v>31</v>
      </c>
      <c r="AW1548" s="5">
        <v>3714.5097999999998</v>
      </c>
      <c r="AX1548" s="5">
        <v>15</v>
      </c>
      <c r="AY1548" s="5">
        <v>21.176469999999998</v>
      </c>
      <c r="AZ1548" s="5">
        <v>0.875</v>
      </c>
      <c r="BA1548" s="5">
        <v>1.60938</v>
      </c>
      <c r="BB1548" s="5">
        <v>30.573920000000001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 s="37">
        <v>13.972250000000001</v>
      </c>
      <c r="I1549" s="37">
        <v>11.465870000000001</v>
      </c>
      <c r="J1549" s="37">
        <v>98.768109999999993</v>
      </c>
      <c r="K1549" s="37">
        <v>11.73516</v>
      </c>
      <c r="L1549" s="37">
        <v>2.07355</v>
      </c>
      <c r="M1549" s="37">
        <v>1.9489000000000001</v>
      </c>
      <c r="N1549" s="37">
        <v>2.1167500000000001</v>
      </c>
      <c r="O1549" s="37">
        <v>49.78689</v>
      </c>
      <c r="P1549" s="37">
        <v>51.903640000000003</v>
      </c>
      <c r="Q1549" s="37">
        <v>100.19969</v>
      </c>
      <c r="R1549" s="37">
        <v>502.73084999999998</v>
      </c>
      <c r="S1549" s="37">
        <v>0.38183</v>
      </c>
      <c r="T1549" s="37">
        <v>328.43858</v>
      </c>
      <c r="U1549" s="37">
        <v>24.000920000000001</v>
      </c>
      <c r="V1549" s="37">
        <v>0.20399999999999999</v>
      </c>
      <c r="W1549" s="37">
        <v>31.545169999999999</v>
      </c>
      <c r="X1549" s="37">
        <v>20.730810000000002</v>
      </c>
      <c r="Y1549" s="37">
        <v>151.15589</v>
      </c>
      <c r="Z1549" s="37">
        <v>55.433680000000003</v>
      </c>
      <c r="AA1549" s="37">
        <v>2.1511</v>
      </c>
      <c r="AB1549" s="37">
        <v>19.522570000000002</v>
      </c>
      <c r="AC1549" s="37">
        <v>19.583179999999999</v>
      </c>
      <c r="AD1549" s="37">
        <v>829.92039999999997</v>
      </c>
      <c r="AE1549" s="37">
        <v>62.658679999999997</v>
      </c>
      <c r="AF1549" s="37">
        <v>24.751200000000001</v>
      </c>
      <c r="AG1549" s="37">
        <v>29.621659999999999</v>
      </c>
      <c r="AH1549" s="37">
        <v>828.07344000000001</v>
      </c>
      <c r="AI1549" s="37">
        <v>77627.344519999999</v>
      </c>
      <c r="AJ1549" s="37">
        <v>70.343770000000006</v>
      </c>
      <c r="AK1549" s="37">
        <v>44.167479999999998</v>
      </c>
      <c r="AL1549" s="5">
        <v>79.866659999999996</v>
      </c>
      <c r="AM1549" s="5">
        <v>120.04695</v>
      </c>
      <c r="AN1549" s="5">
        <v>29.05218</v>
      </c>
      <c r="AO1549" s="5">
        <v>30.934290000000001</v>
      </c>
      <c r="AP1549" s="5">
        <v>30.174499999999998</v>
      </c>
      <c r="AQ1549" s="5">
        <v>24.602740000000001</v>
      </c>
      <c r="AR1549" s="5">
        <v>1090.5</v>
      </c>
      <c r="AS1549" s="5">
        <v>14</v>
      </c>
      <c r="AT1549" s="5">
        <v>16.470590000000001</v>
      </c>
      <c r="AU1549" s="5">
        <v>79</v>
      </c>
      <c r="AV1549" s="5">
        <v>31</v>
      </c>
      <c r="AW1549" s="5">
        <v>4517.6470600000002</v>
      </c>
      <c r="AX1549" s="5">
        <v>17</v>
      </c>
      <c r="AY1549" s="5">
        <v>19.215689999999999</v>
      </c>
      <c r="AZ1549" s="5">
        <v>0.85499999999999998</v>
      </c>
      <c r="BA1549" s="5">
        <v>1.375</v>
      </c>
      <c r="BB1549" s="5">
        <v>30.569870000000002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 s="37">
        <v>14.638489999999999</v>
      </c>
      <c r="I1550" s="37">
        <v>11.449059999999999</v>
      </c>
      <c r="J1550" s="37">
        <v>98.765289999999993</v>
      </c>
      <c r="K1550" s="37">
        <v>15.13335</v>
      </c>
      <c r="L1550" s="37">
        <v>2.1008900000000001</v>
      </c>
      <c r="M1550" s="37">
        <v>1.9487399999999999</v>
      </c>
      <c r="N1550" s="37">
        <v>1.96088</v>
      </c>
      <c r="O1550" s="37">
        <v>49.739379999999997</v>
      </c>
      <c r="P1550" s="37">
        <v>51.70026</v>
      </c>
      <c r="Q1550" s="37">
        <v>102.15045000000001</v>
      </c>
      <c r="R1550" s="37">
        <v>494.33280999999999</v>
      </c>
      <c r="S1550" s="37">
        <v>0.34116000000000002</v>
      </c>
      <c r="T1550" s="37">
        <v>330.33208000000002</v>
      </c>
      <c r="U1550" s="37">
        <v>24.02375</v>
      </c>
      <c r="V1550" s="37">
        <v>0.13547000000000001</v>
      </c>
      <c r="W1550" s="37">
        <v>31.568619999999999</v>
      </c>
      <c r="X1550" s="37">
        <v>55.780200000000001</v>
      </c>
      <c r="Y1550" s="37">
        <v>133.26666</v>
      </c>
      <c r="Z1550" s="37">
        <v>55.255490000000002</v>
      </c>
      <c r="AA1550" s="37">
        <v>2.0314100000000002</v>
      </c>
      <c r="AB1550" s="37">
        <v>19.528490000000001</v>
      </c>
      <c r="AC1550" s="37">
        <v>19.610589999999998</v>
      </c>
      <c r="AD1550" s="37">
        <v>773.54136000000005</v>
      </c>
      <c r="AE1550" s="37">
        <v>62.498869999999997</v>
      </c>
      <c r="AF1550" s="37">
        <v>25.077559999999998</v>
      </c>
      <c r="AG1550" s="37">
        <v>29.602979999999999</v>
      </c>
      <c r="AH1550" s="37">
        <v>764.45812999999998</v>
      </c>
      <c r="AI1550" s="37">
        <v>77627.344750000004</v>
      </c>
      <c r="AJ1550" s="37">
        <v>70.213700000000003</v>
      </c>
      <c r="AK1550" s="37">
        <v>44.169359999999998</v>
      </c>
      <c r="AL1550" s="5">
        <v>79.790639999999996</v>
      </c>
      <c r="AM1550" s="5">
        <v>119.91235</v>
      </c>
      <c r="AN1550" s="5">
        <v>29.088699999999999</v>
      </c>
      <c r="AO1550" s="5">
        <v>30.935510000000001</v>
      </c>
      <c r="AP1550" s="5">
        <v>30.16798</v>
      </c>
      <c r="AQ1550" s="5">
        <v>24.603300000000001</v>
      </c>
      <c r="AR1550" s="5">
        <v>750.75</v>
      </c>
      <c r="AS1550" s="5">
        <v>9</v>
      </c>
      <c r="AT1550" s="5">
        <v>19.215689999999999</v>
      </c>
      <c r="AU1550" s="5">
        <v>79</v>
      </c>
      <c r="AV1550" s="5">
        <v>32</v>
      </c>
      <c r="AW1550" s="5">
        <v>6324.7058800000004</v>
      </c>
      <c r="AX1550" s="5">
        <v>29</v>
      </c>
      <c r="AY1550" s="5">
        <v>26.66667</v>
      </c>
      <c r="AZ1550" s="5">
        <v>0.875</v>
      </c>
      <c r="BA1550" s="5">
        <v>1.21875</v>
      </c>
      <c r="BB1550" s="5">
        <v>30.55987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 s="37">
        <v>16.293150000000001</v>
      </c>
      <c r="I1551" s="37">
        <v>11.454000000000001</v>
      </c>
      <c r="J1551" s="37">
        <v>98.761380000000003</v>
      </c>
      <c r="K1551" s="37">
        <v>15.7654</v>
      </c>
      <c r="L1551" s="37">
        <v>2.1078199999999998</v>
      </c>
      <c r="M1551" s="37">
        <v>1.9474800000000001</v>
      </c>
      <c r="N1551" s="37">
        <v>1.7828900000000001</v>
      </c>
      <c r="O1551" s="37">
        <v>49.716430000000003</v>
      </c>
      <c r="P1551" s="37">
        <v>51.499319999999997</v>
      </c>
      <c r="Q1551" s="37">
        <v>103.05493</v>
      </c>
      <c r="R1551" s="37">
        <v>486.66512999999998</v>
      </c>
      <c r="S1551" s="37">
        <v>0.64870000000000005</v>
      </c>
      <c r="T1551" s="37">
        <v>327.10798999999997</v>
      </c>
      <c r="U1551" s="37">
        <v>24.045210000000001</v>
      </c>
      <c r="V1551" s="37">
        <v>0.28304000000000001</v>
      </c>
      <c r="W1551" s="37">
        <v>31.585000000000001</v>
      </c>
      <c r="X1551" s="37">
        <v>31.154869999999999</v>
      </c>
      <c r="Y1551" s="37">
        <v>136.16847000000001</v>
      </c>
      <c r="Z1551" s="37">
        <v>54.969209999999997</v>
      </c>
      <c r="AA1551" s="37">
        <v>2.1061100000000001</v>
      </c>
      <c r="AB1551" s="37">
        <v>19.549309999999998</v>
      </c>
      <c r="AC1551" s="37">
        <v>19.608229999999999</v>
      </c>
      <c r="AD1551" s="37">
        <v>799.35226</v>
      </c>
      <c r="AE1551" s="37">
        <v>62.430590000000002</v>
      </c>
      <c r="AF1551" s="37">
        <v>25.160219999999999</v>
      </c>
      <c r="AG1551" s="37">
        <v>29.577940000000002</v>
      </c>
      <c r="AH1551" s="37">
        <v>804.36090000000002</v>
      </c>
      <c r="AI1551" s="37">
        <v>77627.344979999994</v>
      </c>
      <c r="AJ1551" s="37">
        <v>70.189940000000007</v>
      </c>
      <c r="AK1551" s="37">
        <v>44.171239999999997</v>
      </c>
      <c r="AL1551" s="5">
        <v>79.766270000000006</v>
      </c>
      <c r="AM1551" s="5">
        <v>119.35191</v>
      </c>
      <c r="AN1551" s="5">
        <v>29.114000000000001</v>
      </c>
      <c r="AO1551" s="5">
        <v>30.922219999999999</v>
      </c>
      <c r="AP1551" s="5">
        <v>30.167829999999999</v>
      </c>
      <c r="AQ1551" s="5">
        <v>24.62961</v>
      </c>
      <c r="AR1551" s="5">
        <v>811.5</v>
      </c>
      <c r="AS1551" s="5">
        <v>11</v>
      </c>
      <c r="AT1551" s="5">
        <v>18.431370000000001</v>
      </c>
      <c r="AU1551" s="5">
        <v>79</v>
      </c>
      <c r="AV1551" s="5">
        <v>32</v>
      </c>
      <c r="AW1551" s="5">
        <v>11645.4902</v>
      </c>
      <c r="AX1551" s="5">
        <v>44</v>
      </c>
      <c r="AY1551" s="5">
        <v>25.490200000000002</v>
      </c>
      <c r="AZ1551" s="5">
        <v>5.5E-2</v>
      </c>
      <c r="BA1551" s="5">
        <v>1.53125</v>
      </c>
      <c r="BB1551" s="5">
        <v>30.566089999999999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 s="37">
        <v>14.52882</v>
      </c>
      <c r="I1552" s="37">
        <v>11.45994</v>
      </c>
      <c r="J1552" s="37">
        <v>98.763940000000005</v>
      </c>
      <c r="K1552" s="37">
        <v>16.418579999999999</v>
      </c>
      <c r="L1552" s="37">
        <v>2.0704699999999998</v>
      </c>
      <c r="M1552" s="37">
        <v>1.95051</v>
      </c>
      <c r="N1552" s="37">
        <v>1.6459299999999999</v>
      </c>
      <c r="O1552" s="37">
        <v>49.659579999999998</v>
      </c>
      <c r="P1552" s="37">
        <v>51.305509999999998</v>
      </c>
      <c r="Q1552" s="37">
        <v>102.58951999999999</v>
      </c>
      <c r="R1552" s="37">
        <v>480.24964999999997</v>
      </c>
      <c r="S1552" s="37">
        <v>0.69598000000000004</v>
      </c>
      <c r="T1552" s="37">
        <v>330.71890000000002</v>
      </c>
      <c r="U1552" s="37">
        <v>24.073090000000001</v>
      </c>
      <c r="V1552" s="37">
        <v>0.2472</v>
      </c>
      <c r="W1552" s="37">
        <v>31.612079999999999</v>
      </c>
      <c r="X1552" s="37">
        <v>44.843580000000003</v>
      </c>
      <c r="Y1552" s="37">
        <v>134.65058999999999</v>
      </c>
      <c r="Z1552" s="37">
        <v>54.692729999999997</v>
      </c>
      <c r="AA1552" s="37">
        <v>2.0072199999999998</v>
      </c>
      <c r="AB1552" s="37">
        <v>19.557860000000002</v>
      </c>
      <c r="AC1552" s="37">
        <v>19.63195</v>
      </c>
      <c r="AD1552" s="37">
        <v>775.56223999999997</v>
      </c>
      <c r="AE1552" s="37">
        <v>62.440550000000002</v>
      </c>
      <c r="AF1552" s="37">
        <v>24.714379999999998</v>
      </c>
      <c r="AG1552" s="37">
        <v>29.565930000000002</v>
      </c>
      <c r="AH1552" s="37">
        <v>770.57422999999994</v>
      </c>
      <c r="AI1552" s="37">
        <v>77627.345419999998</v>
      </c>
      <c r="AJ1552" s="37">
        <v>70.248819999999995</v>
      </c>
      <c r="AK1552" s="37">
        <v>44.175649999999997</v>
      </c>
      <c r="AL1552" s="5">
        <v>79.7791</v>
      </c>
      <c r="AM1552" s="5">
        <v>119.46767</v>
      </c>
      <c r="AN1552" s="5">
        <v>29.12078</v>
      </c>
      <c r="AO1552" s="5">
        <v>30.961480000000002</v>
      </c>
      <c r="AP1552" s="5">
        <v>30.157640000000001</v>
      </c>
      <c r="AQ1552" s="5">
        <v>24.638100000000001</v>
      </c>
      <c r="AR1552" s="5">
        <v>777.25</v>
      </c>
      <c r="AS1552" s="5">
        <v>17</v>
      </c>
      <c r="AT1552" s="5">
        <v>18.823530000000002</v>
      </c>
      <c r="AU1552" s="5">
        <v>79</v>
      </c>
      <c r="AV1552" s="5">
        <v>32</v>
      </c>
      <c r="AW1552" s="5">
        <v>8432.9411799999998</v>
      </c>
      <c r="AX1552" s="5">
        <v>35</v>
      </c>
      <c r="AY1552" s="5">
        <v>25.882349999999999</v>
      </c>
      <c r="AZ1552" s="5">
        <v>0.115</v>
      </c>
      <c r="BA1552" s="5">
        <v>1.84375</v>
      </c>
      <c r="BB1552" s="5">
        <v>30.55667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 s="37">
        <v>16.07527</v>
      </c>
      <c r="I1553" s="37">
        <v>11.45895</v>
      </c>
      <c r="J1553" s="37">
        <v>98.761279999999999</v>
      </c>
      <c r="K1553" s="37">
        <v>16.161650000000002</v>
      </c>
      <c r="L1553" s="37">
        <v>2.11063</v>
      </c>
      <c r="M1553" s="37">
        <v>1.9488300000000001</v>
      </c>
      <c r="N1553" s="37">
        <v>1.55125</v>
      </c>
      <c r="O1553" s="37">
        <v>49.639470000000003</v>
      </c>
      <c r="P1553" s="37">
        <v>51.190710000000003</v>
      </c>
      <c r="Q1553" s="37">
        <v>103.16937</v>
      </c>
      <c r="R1553" s="37">
        <v>475.07080999999999</v>
      </c>
      <c r="S1553" s="37">
        <v>0.70420000000000005</v>
      </c>
      <c r="T1553" s="37">
        <v>329.72496000000001</v>
      </c>
      <c r="U1553" s="37">
        <v>24.103069999999999</v>
      </c>
      <c r="V1553" s="37">
        <v>0.27360000000000001</v>
      </c>
      <c r="W1553" s="37">
        <v>31.66384</v>
      </c>
      <c r="X1553" s="37">
        <v>33.854329999999997</v>
      </c>
      <c r="Y1553" s="37">
        <v>136.6712</v>
      </c>
      <c r="Z1553" s="37">
        <v>54.341670000000001</v>
      </c>
      <c r="AA1553" s="37">
        <v>2.1373500000000001</v>
      </c>
      <c r="AB1553" s="37">
        <v>19.58126</v>
      </c>
      <c r="AC1553" s="37">
        <v>19.64592</v>
      </c>
      <c r="AD1553" s="37">
        <v>810.12924999999996</v>
      </c>
      <c r="AE1553" s="37">
        <v>62.304290000000002</v>
      </c>
      <c r="AF1553" s="37">
        <v>25.193760000000001</v>
      </c>
      <c r="AG1553" s="37">
        <v>29.52223</v>
      </c>
      <c r="AH1553" s="37">
        <v>823.91391999999996</v>
      </c>
      <c r="AI1553" s="37">
        <v>77627.345839999994</v>
      </c>
      <c r="AJ1553" s="37">
        <v>70.219319999999996</v>
      </c>
      <c r="AK1553" s="37">
        <v>44.178550000000001</v>
      </c>
      <c r="AL1553" s="5">
        <v>79.818529999999996</v>
      </c>
      <c r="AM1553" s="5">
        <v>119.91354</v>
      </c>
      <c r="AN1553" s="5">
        <v>29.122540000000001</v>
      </c>
      <c r="AO1553" s="5">
        <v>31.02619</v>
      </c>
      <c r="AP1553" s="5">
        <v>30.15436</v>
      </c>
      <c r="AQ1553" s="5">
        <v>24.65372</v>
      </c>
      <c r="AR1553" s="5">
        <v>785.75</v>
      </c>
      <c r="AS1553" s="5">
        <v>12</v>
      </c>
      <c r="AT1553" s="5">
        <v>19.215689999999999</v>
      </c>
      <c r="AU1553" s="5">
        <v>79</v>
      </c>
      <c r="AV1553" s="5">
        <v>32</v>
      </c>
      <c r="AW1553" s="5">
        <v>11645.4902</v>
      </c>
      <c r="AX1553" s="5">
        <v>45</v>
      </c>
      <c r="AY1553" s="5">
        <v>26.274509999999999</v>
      </c>
      <c r="AZ1553" s="5">
        <v>7.4999999999999997E-2</v>
      </c>
      <c r="BA1553" s="5">
        <v>1.84375</v>
      </c>
      <c r="BB1553" s="5">
        <v>30.567039999999999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 s="37">
        <v>14.128880000000001</v>
      </c>
      <c r="I1554" s="37">
        <v>11.460929999999999</v>
      </c>
      <c r="J1554" s="37">
        <v>98.765469999999993</v>
      </c>
      <c r="K1554" s="37">
        <v>15.88949</v>
      </c>
      <c r="L1554" s="37">
        <v>2.0833300000000001</v>
      </c>
      <c r="M1554" s="37">
        <v>1.9485300000000001</v>
      </c>
      <c r="N1554" s="37">
        <v>1.39802</v>
      </c>
      <c r="O1554" s="37">
        <v>49.6798</v>
      </c>
      <c r="P1554" s="37">
        <v>51.077820000000003</v>
      </c>
      <c r="Q1554" s="37">
        <v>102.66458</v>
      </c>
      <c r="R1554" s="37">
        <v>470.72</v>
      </c>
      <c r="S1554" s="37">
        <v>0.69684000000000001</v>
      </c>
      <c r="T1554" s="37">
        <v>326.07893000000001</v>
      </c>
      <c r="U1554" s="37">
        <v>24.111249999999998</v>
      </c>
      <c r="V1554" s="37">
        <v>0.26329000000000002</v>
      </c>
      <c r="W1554" s="37">
        <v>31.686979999999998</v>
      </c>
      <c r="X1554" s="37">
        <v>42.098559999999999</v>
      </c>
      <c r="Y1554" s="37">
        <v>137.04945000000001</v>
      </c>
      <c r="Z1554" s="37">
        <v>53.924439999999997</v>
      </c>
      <c r="AA1554" s="37">
        <v>2.0398000000000001</v>
      </c>
      <c r="AB1554" s="37">
        <v>19.594550000000002</v>
      </c>
      <c r="AC1554" s="37">
        <v>19.648019999999999</v>
      </c>
      <c r="AD1554" s="37">
        <v>783.28551000000004</v>
      </c>
      <c r="AE1554" s="37">
        <v>61.988729999999997</v>
      </c>
      <c r="AF1554" s="37">
        <v>24.867930000000001</v>
      </c>
      <c r="AG1554" s="37">
        <v>29.46339</v>
      </c>
      <c r="AH1554" s="37">
        <v>765.38800000000003</v>
      </c>
      <c r="AI1554" s="37">
        <v>77627.346279999998</v>
      </c>
      <c r="AJ1554" s="37">
        <v>70.323650000000001</v>
      </c>
      <c r="AK1554" s="37">
        <v>44.181910000000002</v>
      </c>
      <c r="AL1554" s="5">
        <v>79.802480000000003</v>
      </c>
      <c r="AM1554" s="5">
        <v>120.04555000000001</v>
      </c>
      <c r="AN1554" s="5">
        <v>29.120809999999999</v>
      </c>
      <c r="AO1554" s="5">
        <v>31.106190000000002</v>
      </c>
      <c r="AP1554" s="5">
        <v>30.155360000000002</v>
      </c>
      <c r="AQ1554" s="5">
        <v>24.641929999999999</v>
      </c>
      <c r="AR1554" s="5">
        <v>796.75</v>
      </c>
      <c r="AS1554" s="5">
        <v>17</v>
      </c>
      <c r="AT1554" s="5">
        <v>18.03922</v>
      </c>
      <c r="AU1554" s="5">
        <v>79</v>
      </c>
      <c r="AV1554" s="5">
        <v>31</v>
      </c>
      <c r="AW1554" s="5">
        <v>8432.9411799999998</v>
      </c>
      <c r="AX1554" s="5">
        <v>32</v>
      </c>
      <c r="AY1554" s="5">
        <v>25.098040000000001</v>
      </c>
      <c r="AZ1554" s="5">
        <v>7.4999999999999997E-2</v>
      </c>
      <c r="BA1554" s="5">
        <v>0.15625</v>
      </c>
      <c r="BB1554" s="5">
        <v>30.576840000000001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 s="37">
        <v>15.333</v>
      </c>
      <c r="I1555" s="37">
        <v>11.48664</v>
      </c>
      <c r="J1555" s="37">
        <v>98.764210000000006</v>
      </c>
      <c r="K1555" s="37">
        <v>15.74272</v>
      </c>
      <c r="L1555" s="37">
        <v>2.1051299999999999</v>
      </c>
      <c r="M1555" s="37">
        <v>1.94747</v>
      </c>
      <c r="N1555" s="37">
        <v>1.0982000000000001</v>
      </c>
      <c r="O1555" s="37">
        <v>49.911430000000003</v>
      </c>
      <c r="P1555" s="37">
        <v>51.009630000000001</v>
      </c>
      <c r="Q1555" s="37">
        <v>103.06948</v>
      </c>
      <c r="R1555" s="37">
        <v>466.84496999999999</v>
      </c>
      <c r="S1555" s="37">
        <v>0.71052000000000004</v>
      </c>
      <c r="T1555" s="37">
        <v>329.72487999999998</v>
      </c>
      <c r="U1555" s="37">
        <v>24.135860000000001</v>
      </c>
      <c r="V1555" s="37">
        <v>0.27567999999999998</v>
      </c>
      <c r="W1555" s="37">
        <v>31.715050000000002</v>
      </c>
      <c r="X1555" s="37">
        <v>37.360120000000002</v>
      </c>
      <c r="Y1555" s="37">
        <v>139.06333000000001</v>
      </c>
      <c r="Z1555" s="37">
        <v>53.292639999999999</v>
      </c>
      <c r="AA1555" s="37">
        <v>2.12452</v>
      </c>
      <c r="AB1555" s="37">
        <v>19.601970000000001</v>
      </c>
      <c r="AC1555" s="37">
        <v>19.666129999999999</v>
      </c>
      <c r="AD1555" s="37">
        <v>807.37206000000003</v>
      </c>
      <c r="AE1555" s="37">
        <v>61.822499999999998</v>
      </c>
      <c r="AF1555" s="37">
        <v>25.128080000000001</v>
      </c>
      <c r="AG1555" s="37">
        <v>29.429349999999999</v>
      </c>
      <c r="AH1555" s="37">
        <v>795.24228000000005</v>
      </c>
      <c r="AI1555" s="37">
        <v>77627.346699999995</v>
      </c>
      <c r="AJ1555" s="37">
        <v>70.005660000000006</v>
      </c>
      <c r="AK1555" s="37">
        <v>44.180329999999998</v>
      </c>
      <c r="AL1555" s="5">
        <v>79.689639999999997</v>
      </c>
      <c r="AM1555" s="5">
        <v>119.36084</v>
      </c>
      <c r="AN1555" s="5">
        <v>29.117380000000001</v>
      </c>
      <c r="AO1555" s="5">
        <v>31.171710000000001</v>
      </c>
      <c r="AP1555" s="5">
        <v>30.152899999999999</v>
      </c>
      <c r="AQ1555" s="5">
        <v>24.647629999999999</v>
      </c>
      <c r="AR1555" s="5">
        <v>797.5</v>
      </c>
      <c r="AS1555" s="5">
        <v>13</v>
      </c>
      <c r="AT1555" s="5">
        <v>18.823530000000002</v>
      </c>
      <c r="AU1555" s="5">
        <v>79</v>
      </c>
      <c r="AV1555" s="5">
        <v>31</v>
      </c>
      <c r="AW1555" s="5">
        <v>10842.352940000001</v>
      </c>
      <c r="AX1555" s="5">
        <v>43</v>
      </c>
      <c r="AY1555" s="5">
        <v>25.882349999999999</v>
      </c>
      <c r="AZ1555" s="5">
        <v>0.78</v>
      </c>
      <c r="BA1555" s="5">
        <v>1.53125</v>
      </c>
      <c r="BB1555" s="5">
        <v>30.574839999999998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 s="37">
        <v>14.070740000000001</v>
      </c>
      <c r="I1556" s="37">
        <v>11.47378</v>
      </c>
      <c r="J1556" s="37">
        <v>98.765159999999995</v>
      </c>
      <c r="K1556" s="37">
        <v>16.16977</v>
      </c>
      <c r="L1556" s="37">
        <v>2.0905</v>
      </c>
      <c r="M1556" s="37">
        <v>1.95089</v>
      </c>
      <c r="N1556" s="37">
        <v>0.99236000000000002</v>
      </c>
      <c r="O1556" s="37">
        <v>50.038159999999998</v>
      </c>
      <c r="P1556" s="37">
        <v>51.030520000000003</v>
      </c>
      <c r="Q1556" s="37">
        <v>103.06159</v>
      </c>
      <c r="R1556" s="37">
        <v>463.33816999999999</v>
      </c>
      <c r="S1556" s="37">
        <v>0.73007</v>
      </c>
      <c r="T1556" s="37">
        <v>330.51967000000002</v>
      </c>
      <c r="U1556" s="37">
        <v>24.15727</v>
      </c>
      <c r="V1556" s="37">
        <v>0.20977000000000001</v>
      </c>
      <c r="W1556" s="37">
        <v>31.737549999999999</v>
      </c>
      <c r="X1556" s="37">
        <v>73.602029999999999</v>
      </c>
      <c r="Y1556" s="37">
        <v>138.97709</v>
      </c>
      <c r="Z1556" s="37">
        <v>52.57555</v>
      </c>
      <c r="AA1556" s="37">
        <v>2.1252900000000001</v>
      </c>
      <c r="AB1556" s="37">
        <v>19.617370000000001</v>
      </c>
      <c r="AC1556" s="37">
        <v>19.67698</v>
      </c>
      <c r="AD1556" s="37">
        <v>813.31294000000003</v>
      </c>
      <c r="AE1556" s="37">
        <v>61.563409999999998</v>
      </c>
      <c r="AF1556" s="37">
        <v>24.95354</v>
      </c>
      <c r="AG1556" s="37">
        <v>29.410309999999999</v>
      </c>
      <c r="AH1556" s="37">
        <v>798.12303999999995</v>
      </c>
      <c r="AI1556" s="37">
        <v>77627.347139999998</v>
      </c>
      <c r="AJ1556" s="37">
        <v>70.143410000000003</v>
      </c>
      <c r="AK1556" s="37">
        <v>44.186770000000003</v>
      </c>
      <c r="AL1556" s="5">
        <v>79.780339999999995</v>
      </c>
      <c r="AM1556" s="5">
        <v>120.00104</v>
      </c>
      <c r="AN1556" s="5">
        <v>29.1188</v>
      </c>
      <c r="AO1556" s="5">
        <v>31.23076</v>
      </c>
      <c r="AP1556" s="5">
        <v>30.152899999999999</v>
      </c>
      <c r="AQ1556" s="5">
        <v>24.64143</v>
      </c>
      <c r="AR1556" s="5">
        <v>798.25</v>
      </c>
      <c r="AS1556" s="5">
        <v>16</v>
      </c>
      <c r="AT1556" s="5">
        <v>18.431370000000001</v>
      </c>
      <c r="AU1556" s="5">
        <v>79</v>
      </c>
      <c r="AV1556" s="5">
        <v>31</v>
      </c>
      <c r="AW1556" s="5">
        <v>8834.5097999999998</v>
      </c>
      <c r="AX1556" s="5">
        <v>34</v>
      </c>
      <c r="AY1556" s="5">
        <v>25.098040000000001</v>
      </c>
      <c r="AZ1556" s="5">
        <v>0.155</v>
      </c>
      <c r="BA1556" s="5">
        <v>0.23438000000000001</v>
      </c>
      <c r="BB1556" s="5">
        <v>30.57863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 s="37">
        <v>16.56185</v>
      </c>
      <c r="I1557" s="37">
        <v>11.491580000000001</v>
      </c>
      <c r="J1557" s="37">
        <v>98.765749999999997</v>
      </c>
      <c r="K1557" s="37">
        <v>11.982839999999999</v>
      </c>
      <c r="L1557" s="37">
        <v>2.1352799999999998</v>
      </c>
      <c r="M1557" s="37">
        <v>1.9491400000000001</v>
      </c>
      <c r="N1557" s="37">
        <v>1.02502</v>
      </c>
      <c r="O1557" s="37">
        <v>50.046599999999998</v>
      </c>
      <c r="P1557" s="37">
        <v>51.071620000000003</v>
      </c>
      <c r="Q1557" s="37">
        <v>103.48079</v>
      </c>
      <c r="R1557" s="37">
        <v>460.03487999999999</v>
      </c>
      <c r="S1557" s="37">
        <v>1.0805100000000001</v>
      </c>
      <c r="T1557" s="37">
        <v>326.35838000000001</v>
      </c>
      <c r="U1557" s="37">
        <v>24.15925</v>
      </c>
      <c r="V1557" s="37">
        <v>6.4420000000000005E-2</v>
      </c>
      <c r="W1557" s="37">
        <v>31.75714</v>
      </c>
      <c r="X1557" s="37">
        <v>87.024789999999996</v>
      </c>
      <c r="Y1557" s="37">
        <v>153.92838</v>
      </c>
      <c r="Z1557" s="37">
        <v>51.901769999999999</v>
      </c>
      <c r="AA1557" s="37">
        <v>3.1052900000000001</v>
      </c>
      <c r="AB1557" s="37">
        <v>19.62519</v>
      </c>
      <c r="AC1557" s="37">
        <v>19.684999999999999</v>
      </c>
      <c r="AD1557" s="37">
        <v>1163.4209699999999</v>
      </c>
      <c r="AE1557" s="37">
        <v>60.98809</v>
      </c>
      <c r="AF1557" s="37">
        <v>25.488029999999998</v>
      </c>
      <c r="AG1557" s="37">
        <v>29.394860000000001</v>
      </c>
      <c r="AH1557" s="37">
        <v>1162.87778</v>
      </c>
      <c r="AI1557" s="37">
        <v>77627.347599999994</v>
      </c>
      <c r="AJ1557" s="37">
        <v>70.556629999999998</v>
      </c>
      <c r="AK1557" s="37">
        <v>44.186770000000003</v>
      </c>
      <c r="AL1557" s="5">
        <v>79.745590000000007</v>
      </c>
      <c r="AM1557" s="5">
        <v>119.68138999999999</v>
      </c>
      <c r="AN1557" s="5">
        <v>29.12107</v>
      </c>
      <c r="AO1557" s="5">
        <v>31.285170000000001</v>
      </c>
      <c r="AP1557" s="5">
        <v>30.152660000000001</v>
      </c>
      <c r="AQ1557" s="5">
        <v>24.635339999999999</v>
      </c>
      <c r="AR1557" s="5">
        <v>899</v>
      </c>
      <c r="AS1557" s="5">
        <v>-11</v>
      </c>
      <c r="AT1557" s="5">
        <v>25.882349999999999</v>
      </c>
      <c r="AU1557" s="5">
        <v>79</v>
      </c>
      <c r="AV1557" s="5">
        <v>32</v>
      </c>
      <c r="AW1557" s="5">
        <v>21383.529409999999</v>
      </c>
      <c r="AX1557" s="5">
        <v>84</v>
      </c>
      <c r="AY1557" s="5">
        <v>32.941180000000003</v>
      </c>
      <c r="AZ1557" s="5">
        <v>5.5E-2</v>
      </c>
      <c r="BA1557" s="5">
        <v>0</v>
      </c>
      <c r="BB1557" s="5">
        <v>30.58202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 s="37">
        <v>16.428619999999999</v>
      </c>
      <c r="I1558" s="37">
        <v>11.44807</v>
      </c>
      <c r="J1558" s="37">
        <v>98.765010000000004</v>
      </c>
      <c r="K1558" s="37">
        <v>11.974500000000001</v>
      </c>
      <c r="L1558" s="37">
        <v>2.1058500000000002</v>
      </c>
      <c r="M1558" s="37">
        <v>1.9482600000000001</v>
      </c>
      <c r="N1558" s="37">
        <v>1.2557700000000001</v>
      </c>
      <c r="O1558" s="37">
        <v>49.833779999999997</v>
      </c>
      <c r="P1558" s="37">
        <v>51.089550000000003</v>
      </c>
      <c r="Q1558" s="37">
        <v>105.19334000000001</v>
      </c>
      <c r="R1558" s="37">
        <v>457.01695999999998</v>
      </c>
      <c r="S1558" s="37">
        <v>2.2459099999999999</v>
      </c>
      <c r="T1558" s="37">
        <v>329.22208000000001</v>
      </c>
      <c r="U1558" s="37">
        <v>24.180019999999999</v>
      </c>
      <c r="V1558" s="37">
        <v>-8.6899999999999998E-3</v>
      </c>
      <c r="W1558" s="37">
        <v>31.776289999999999</v>
      </c>
      <c r="X1558" s="37">
        <v>83.485330000000005</v>
      </c>
      <c r="Y1558" s="37">
        <v>207.80421000000001</v>
      </c>
      <c r="Z1558" s="37">
        <v>51.328679999999999</v>
      </c>
      <c r="AA1558" s="37">
        <v>4.4171800000000001</v>
      </c>
      <c r="AB1558" s="37">
        <v>19.64209</v>
      </c>
      <c r="AC1558" s="37">
        <v>19.697369999999999</v>
      </c>
      <c r="AD1558" s="37">
        <v>1678.0577699999999</v>
      </c>
      <c r="AE1558" s="37">
        <v>60.662019999999998</v>
      </c>
      <c r="AF1558" s="37">
        <v>25.136769999999999</v>
      </c>
      <c r="AG1558" s="37">
        <v>29.3764</v>
      </c>
      <c r="AH1558" s="37">
        <v>1674.89462</v>
      </c>
      <c r="AI1558" s="37">
        <v>77627.348429999998</v>
      </c>
      <c r="AJ1558" s="37">
        <v>70.215999999999994</v>
      </c>
      <c r="AK1558" s="37">
        <v>44.189309999999999</v>
      </c>
      <c r="AL1558" s="5">
        <v>79.796980000000005</v>
      </c>
      <c r="AM1558" s="5">
        <v>119.57905</v>
      </c>
      <c r="AN1558" s="5">
        <v>29.123529999999999</v>
      </c>
      <c r="AO1558" s="5">
        <v>31.31523</v>
      </c>
      <c r="AP1558" s="5">
        <v>30.1431</v>
      </c>
      <c r="AQ1558" s="5">
        <v>24.63918</v>
      </c>
      <c r="AR1558" s="5">
        <v>1279.5</v>
      </c>
      <c r="AS1558" s="5">
        <v>-4.5</v>
      </c>
      <c r="AT1558" s="5">
        <v>30.588239999999999</v>
      </c>
      <c r="AU1558" s="5">
        <v>79</v>
      </c>
      <c r="AV1558" s="5">
        <v>32</v>
      </c>
      <c r="AW1558" s="5">
        <v>22487.843140000001</v>
      </c>
      <c r="AX1558" s="5">
        <v>88</v>
      </c>
      <c r="AY1558" s="5">
        <v>36.470590000000001</v>
      </c>
      <c r="AZ1558" s="5">
        <v>3.5000000000000003E-2</v>
      </c>
      <c r="BA1558" s="5">
        <v>7.8130000000000005E-2</v>
      </c>
      <c r="BB1558" s="5">
        <v>30.581430000000001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 s="37">
        <v>13.938789999999999</v>
      </c>
      <c r="I1559" s="37">
        <v>11.46686</v>
      </c>
      <c r="J1559" s="37">
        <v>98.762100000000004</v>
      </c>
      <c r="K1559" s="37">
        <v>12.62621</v>
      </c>
      <c r="L1559" s="37">
        <v>2.0896300000000001</v>
      </c>
      <c r="M1559" s="37">
        <v>1.9478599999999999</v>
      </c>
      <c r="N1559" s="37">
        <v>1.40018</v>
      </c>
      <c r="O1559" s="37">
        <v>49.698129999999999</v>
      </c>
      <c r="P1559" s="37">
        <v>51.098309999999998</v>
      </c>
      <c r="Q1559" s="37">
        <v>104.589</v>
      </c>
      <c r="R1559" s="37">
        <v>455.38744000000003</v>
      </c>
      <c r="S1559" s="37">
        <v>3.5754299999999999</v>
      </c>
      <c r="T1559" s="37">
        <v>326.67057</v>
      </c>
      <c r="U1559" s="37">
        <v>24.197980000000001</v>
      </c>
      <c r="V1559" s="37">
        <v>0.17132</v>
      </c>
      <c r="W1559" s="37">
        <v>31.803660000000001</v>
      </c>
      <c r="X1559" s="37">
        <v>51.552230000000002</v>
      </c>
      <c r="Y1559" s="37">
        <v>292.36381</v>
      </c>
      <c r="Z1559" s="37">
        <v>50.804360000000003</v>
      </c>
      <c r="AA1559" s="37">
        <v>5.9595700000000003</v>
      </c>
      <c r="AB1559" s="37">
        <v>19.655850000000001</v>
      </c>
      <c r="AC1559" s="37">
        <v>19.709520000000001</v>
      </c>
      <c r="AD1559" s="37">
        <v>2281.5799699999998</v>
      </c>
      <c r="AE1559" s="37">
        <v>60.311619999999998</v>
      </c>
      <c r="AF1559" s="37">
        <v>24.94312</v>
      </c>
      <c r="AG1559" s="37">
        <v>29.3415</v>
      </c>
      <c r="AH1559" s="37">
        <v>2283.4120400000002</v>
      </c>
      <c r="AI1559" s="37">
        <v>77627.350030000001</v>
      </c>
      <c r="AJ1559" s="37">
        <v>70.574640000000002</v>
      </c>
      <c r="AK1559" s="37">
        <v>44.185560000000002</v>
      </c>
      <c r="AL1559" s="5">
        <v>79.817729999999997</v>
      </c>
      <c r="AM1559" s="5">
        <v>120.45359999999999</v>
      </c>
      <c r="AN1559" s="5">
        <v>29.06521</v>
      </c>
      <c r="AO1559" s="5">
        <v>31.344799999999999</v>
      </c>
      <c r="AP1559" s="5">
        <v>30.15324</v>
      </c>
      <c r="AQ1559" s="5">
        <v>24.634409999999999</v>
      </c>
      <c r="AR1559" s="5">
        <v>1885.75</v>
      </c>
      <c r="AS1559" s="5">
        <v>9.5</v>
      </c>
      <c r="AT1559" s="5">
        <v>30.98039</v>
      </c>
      <c r="AU1559" s="5">
        <v>79</v>
      </c>
      <c r="AV1559" s="5">
        <v>31</v>
      </c>
      <c r="AW1559" s="5">
        <v>21082.352940000001</v>
      </c>
      <c r="AX1559" s="5">
        <v>82</v>
      </c>
      <c r="AY1559" s="5">
        <v>36.862749999999998</v>
      </c>
      <c r="AZ1559" s="5">
        <v>7.4999999999999997E-2</v>
      </c>
      <c r="BA1559" s="5">
        <v>0.70313000000000003</v>
      </c>
      <c r="BB1559" s="5">
        <v>30.583819999999999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 s="37">
        <v>14.15058</v>
      </c>
      <c r="I1560" s="37">
        <v>11.47279</v>
      </c>
      <c r="J1560" s="37">
        <v>98.765389999999996</v>
      </c>
      <c r="K1560" s="37">
        <v>10.93121</v>
      </c>
      <c r="L1560" s="37">
        <v>2.1033400000000002</v>
      </c>
      <c r="M1560" s="37">
        <v>1.9483600000000001</v>
      </c>
      <c r="N1560" s="37">
        <v>1.66764</v>
      </c>
      <c r="O1560" s="37">
        <v>49.593510000000002</v>
      </c>
      <c r="P1560" s="37">
        <v>51.261150000000001</v>
      </c>
      <c r="Q1560" s="37">
        <v>104.99276999999999</v>
      </c>
      <c r="R1560" s="37">
        <v>456.07105000000001</v>
      </c>
      <c r="S1560" s="37">
        <v>4.0473499999999998</v>
      </c>
      <c r="T1560" s="37">
        <v>327.39058999999997</v>
      </c>
      <c r="U1560" s="37">
        <v>24.213660000000001</v>
      </c>
      <c r="V1560" s="37">
        <v>0.27718999999999999</v>
      </c>
      <c r="W1560" s="37">
        <v>31.816279999999999</v>
      </c>
      <c r="X1560" s="37">
        <v>57.025959999999998</v>
      </c>
      <c r="Y1560" s="37">
        <v>302.98516000000001</v>
      </c>
      <c r="Z1560" s="37">
        <v>50.224890000000002</v>
      </c>
      <c r="AA1560" s="37">
        <v>7.1140499999999998</v>
      </c>
      <c r="AB1560" s="37">
        <v>19.666720000000002</v>
      </c>
      <c r="AC1560" s="37">
        <v>19.728149999999999</v>
      </c>
      <c r="AD1560" s="37">
        <v>2705.81333</v>
      </c>
      <c r="AE1560" s="37">
        <v>60.174709999999997</v>
      </c>
      <c r="AF1560" s="37">
        <v>25.106760000000001</v>
      </c>
      <c r="AG1560" s="37">
        <v>29.304950000000002</v>
      </c>
      <c r="AH1560" s="37">
        <v>2708.11598</v>
      </c>
      <c r="AI1560" s="37">
        <v>77627.352400000003</v>
      </c>
      <c r="AJ1560" s="37">
        <v>70.70196</v>
      </c>
      <c r="AK1560" s="37">
        <v>44.192059999999998</v>
      </c>
      <c r="AL1560" s="5">
        <v>79.82056</v>
      </c>
      <c r="AM1560" s="5">
        <v>120.42739</v>
      </c>
      <c r="AN1560" s="5">
        <v>29.02421</v>
      </c>
      <c r="AO1560" s="5">
        <v>31.37828</v>
      </c>
      <c r="AP1560" s="5">
        <v>30.16065</v>
      </c>
      <c r="AQ1560" s="5">
        <v>24.620370000000001</v>
      </c>
      <c r="AR1560" s="5">
        <v>2374</v>
      </c>
      <c r="AS1560" s="5">
        <v>24</v>
      </c>
      <c r="AT1560" s="5">
        <v>27.450980000000001</v>
      </c>
      <c r="AU1560" s="5">
        <v>79</v>
      </c>
      <c r="AV1560" s="5">
        <v>31</v>
      </c>
      <c r="AW1560" s="5">
        <v>14958.43137</v>
      </c>
      <c r="AX1560" s="5">
        <v>59</v>
      </c>
      <c r="AY1560" s="5">
        <v>34.509799999999998</v>
      </c>
      <c r="AZ1560" s="5">
        <v>0.46500000000000002</v>
      </c>
      <c r="BA1560" s="5">
        <v>1.92188</v>
      </c>
      <c r="BB1560" s="5">
        <v>30.588940000000001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 s="37">
        <v>14.515280000000001</v>
      </c>
      <c r="I1561" s="37">
        <v>11.46983</v>
      </c>
      <c r="J1561" s="37">
        <v>98.768699999999995</v>
      </c>
      <c r="K1561" s="37">
        <v>14.383459999999999</v>
      </c>
      <c r="L1561" s="37">
        <v>2.0905499999999999</v>
      </c>
      <c r="M1561" s="37">
        <v>1.9477899999999999</v>
      </c>
      <c r="N1561" s="37">
        <v>1.9732499999999999</v>
      </c>
      <c r="O1561" s="37">
        <v>49.492710000000002</v>
      </c>
      <c r="P1561" s="37">
        <v>51.465960000000003</v>
      </c>
      <c r="Q1561" s="37">
        <v>105.83557</v>
      </c>
      <c r="R1561" s="37">
        <v>458.61270999999999</v>
      </c>
      <c r="S1561" s="37">
        <v>4.5497500000000004</v>
      </c>
      <c r="T1561" s="37">
        <v>327.78379000000001</v>
      </c>
      <c r="U1561" s="37">
        <v>24.232589999999998</v>
      </c>
      <c r="V1561" s="37">
        <v>0.23121</v>
      </c>
      <c r="W1561" s="37">
        <v>31.81842</v>
      </c>
      <c r="X1561" s="37">
        <v>65.180430000000001</v>
      </c>
      <c r="Y1561" s="37">
        <v>309.35780999999997</v>
      </c>
      <c r="Z1561" s="37">
        <v>50.047969999999999</v>
      </c>
      <c r="AA1561" s="37">
        <v>8.1509999999999998</v>
      </c>
      <c r="AB1561" s="37">
        <v>19.685300000000002</v>
      </c>
      <c r="AC1561" s="37">
        <v>19.735119999999998</v>
      </c>
      <c r="AD1561" s="37">
        <v>3119.1813699999998</v>
      </c>
      <c r="AE1561" s="37">
        <v>60.118789999999997</v>
      </c>
      <c r="AF1561" s="37">
        <v>24.954070000000002</v>
      </c>
      <c r="AG1561" s="37">
        <v>29.26118</v>
      </c>
      <c r="AH1561" s="37">
        <v>3121.7119699999998</v>
      </c>
      <c r="AI1561" s="37">
        <v>77627.354919999998</v>
      </c>
      <c r="AJ1561" s="37">
        <v>70.132149999999996</v>
      </c>
      <c r="AK1561" s="37">
        <v>44.193869999999997</v>
      </c>
      <c r="AL1561" s="5">
        <v>79.849199999999996</v>
      </c>
      <c r="AM1561" s="5">
        <v>120.04859</v>
      </c>
      <c r="AN1561" s="5">
        <v>28.99221</v>
      </c>
      <c r="AO1561" s="5">
        <v>31.43666</v>
      </c>
      <c r="AP1561" s="5">
        <v>30.165310000000002</v>
      </c>
      <c r="AQ1561" s="5">
        <v>24.618569999999998</v>
      </c>
      <c r="AR1561" s="5">
        <v>2827.25</v>
      </c>
      <c r="AS1561" s="5">
        <v>27.5</v>
      </c>
      <c r="AT1561" s="5">
        <v>28.235289999999999</v>
      </c>
      <c r="AU1561" s="5">
        <v>79</v>
      </c>
      <c r="AV1561" s="5">
        <v>31</v>
      </c>
      <c r="AW1561" s="5">
        <v>15058.82353</v>
      </c>
      <c r="AX1561" s="5">
        <v>59</v>
      </c>
      <c r="AY1561" s="5">
        <v>34.901960000000003</v>
      </c>
      <c r="AZ1561" s="5">
        <v>0.89500000000000002</v>
      </c>
      <c r="BA1561" s="5">
        <v>7.8130000000000005E-2</v>
      </c>
      <c r="BB1561" s="5">
        <v>30.597989999999999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 s="37">
        <v>14.37251</v>
      </c>
      <c r="I1562" s="37">
        <v>11.491580000000001</v>
      </c>
      <c r="J1562" s="37">
        <v>98.763009999999994</v>
      </c>
      <c r="K1562" s="37">
        <v>15.236599999999999</v>
      </c>
      <c r="L1562" s="37">
        <v>2.1006800000000001</v>
      </c>
      <c r="M1562" s="37">
        <v>1.94533</v>
      </c>
      <c r="N1562" s="37">
        <v>2.2674300000000001</v>
      </c>
      <c r="O1562" s="37">
        <v>49.400440000000003</v>
      </c>
      <c r="P1562" s="37">
        <v>51.667870000000001</v>
      </c>
      <c r="Q1562" s="37">
        <v>105.10129000000001</v>
      </c>
      <c r="R1562" s="37">
        <v>462.14548000000002</v>
      </c>
      <c r="S1562" s="37">
        <v>5.2801400000000003</v>
      </c>
      <c r="T1562" s="37">
        <v>330.40866999999997</v>
      </c>
      <c r="U1562" s="37">
        <v>24.242799999999999</v>
      </c>
      <c r="V1562" s="37">
        <v>0.13255</v>
      </c>
      <c r="W1562" s="37">
        <v>31.821719999999999</v>
      </c>
      <c r="X1562" s="37">
        <v>62.502270000000003</v>
      </c>
      <c r="Y1562" s="37">
        <v>316.48613</v>
      </c>
      <c r="Z1562" s="37">
        <v>50.903950000000002</v>
      </c>
      <c r="AA1562" s="37">
        <v>9.3196600000000007</v>
      </c>
      <c r="AB1562" s="37">
        <v>19.704000000000001</v>
      </c>
      <c r="AC1562" s="37">
        <v>19.766729999999999</v>
      </c>
      <c r="AD1562" s="37">
        <v>3549.1915600000002</v>
      </c>
      <c r="AE1562" s="37">
        <v>60.347050000000003</v>
      </c>
      <c r="AF1562" s="37">
        <v>25.075050000000001</v>
      </c>
      <c r="AG1562" s="37">
        <v>29.23873</v>
      </c>
      <c r="AH1562" s="37">
        <v>3552.38321</v>
      </c>
      <c r="AI1562" s="37">
        <v>77627.357820000005</v>
      </c>
      <c r="AJ1562" s="37">
        <v>70.567890000000006</v>
      </c>
      <c r="AK1562" s="37">
        <v>44.203499999999998</v>
      </c>
      <c r="AL1562" s="5">
        <v>79.816850000000002</v>
      </c>
      <c r="AM1562" s="5">
        <v>119.76746</v>
      </c>
      <c r="AN1562" s="5">
        <v>29.002970000000001</v>
      </c>
      <c r="AO1562" s="5">
        <v>31.43291</v>
      </c>
      <c r="AP1562" s="5">
        <v>30.164269999999998</v>
      </c>
      <c r="AQ1562" s="5">
        <v>24.618400000000001</v>
      </c>
      <c r="AR1562" s="5">
        <v>3246</v>
      </c>
      <c r="AS1562" s="5">
        <v>28.5</v>
      </c>
      <c r="AT1562" s="5">
        <v>30.588239999999999</v>
      </c>
      <c r="AU1562" s="5">
        <v>79</v>
      </c>
      <c r="AV1562" s="5">
        <v>31</v>
      </c>
      <c r="AW1562" s="5">
        <v>16163.13725</v>
      </c>
      <c r="AX1562" s="5">
        <v>64</v>
      </c>
      <c r="AY1562" s="5">
        <v>36.470590000000001</v>
      </c>
      <c r="AZ1562" s="5">
        <v>0.875</v>
      </c>
      <c r="BA1562" s="5">
        <v>0</v>
      </c>
      <c r="BB1562" s="5">
        <v>30.60106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 s="37">
        <v>13.90239</v>
      </c>
      <c r="I1563" s="37">
        <v>11.46983</v>
      </c>
      <c r="J1563" s="37">
        <v>98.763400000000004</v>
      </c>
      <c r="K1563" s="37">
        <v>14.98249</v>
      </c>
      <c r="L1563" s="37">
        <v>2.0978500000000002</v>
      </c>
      <c r="M1563" s="37">
        <v>1.94811</v>
      </c>
      <c r="N1563" s="37">
        <v>2.5057299999999998</v>
      </c>
      <c r="O1563" s="37">
        <v>49.328960000000002</v>
      </c>
      <c r="P1563" s="37">
        <v>51.834690000000002</v>
      </c>
      <c r="Q1563" s="37">
        <v>105.49884</v>
      </c>
      <c r="R1563" s="37">
        <v>466.61266999999998</v>
      </c>
      <c r="S1563" s="37">
        <v>6.1090499999999999</v>
      </c>
      <c r="T1563" s="37">
        <v>330.30878000000001</v>
      </c>
      <c r="U1563" s="37">
        <v>24.25543</v>
      </c>
      <c r="V1563" s="37">
        <v>0.11468</v>
      </c>
      <c r="W1563" s="37">
        <v>31.787649999999999</v>
      </c>
      <c r="X1563" s="37">
        <v>64.839600000000004</v>
      </c>
      <c r="Y1563" s="37">
        <v>321.11126999999999</v>
      </c>
      <c r="Z1563" s="37">
        <v>52.105580000000003</v>
      </c>
      <c r="AA1563" s="37">
        <v>10.42235</v>
      </c>
      <c r="AB1563" s="37">
        <v>19.71133</v>
      </c>
      <c r="AC1563" s="37">
        <v>19.782430000000002</v>
      </c>
      <c r="AD1563" s="37">
        <v>3974.48299</v>
      </c>
      <c r="AE1563" s="37">
        <v>60.569569999999999</v>
      </c>
      <c r="AF1563" s="37">
        <v>25.041270000000001</v>
      </c>
      <c r="AG1563" s="37">
        <v>29.22522</v>
      </c>
      <c r="AH1563" s="37">
        <v>3977.3185600000002</v>
      </c>
      <c r="AI1563" s="37">
        <v>77627.361189999996</v>
      </c>
      <c r="AJ1563" s="37">
        <v>70.206410000000005</v>
      </c>
      <c r="AK1563" s="37">
        <v>44.210889999999999</v>
      </c>
      <c r="AL1563" s="5">
        <v>79.854569999999995</v>
      </c>
      <c r="AM1563" s="5">
        <v>119.50785</v>
      </c>
      <c r="AN1563" s="5">
        <v>28.993680000000001</v>
      </c>
      <c r="AO1563" s="5">
        <v>31.474779999999999</v>
      </c>
      <c r="AP1563" s="5">
        <v>30.16797</v>
      </c>
      <c r="AQ1563" s="5">
        <v>24.610910000000001</v>
      </c>
      <c r="AR1563" s="5">
        <v>3686.5</v>
      </c>
      <c r="AS1563" s="5">
        <v>29</v>
      </c>
      <c r="AT1563" s="5">
        <v>31.764710000000001</v>
      </c>
      <c r="AU1563" s="5">
        <v>79</v>
      </c>
      <c r="AV1563" s="5">
        <v>31</v>
      </c>
      <c r="AW1563" s="5">
        <v>16363.92157</v>
      </c>
      <c r="AX1563" s="5">
        <v>64</v>
      </c>
      <c r="AY1563" s="5">
        <v>37.254899999999999</v>
      </c>
      <c r="AZ1563" s="5">
        <v>0.83499999999999996</v>
      </c>
      <c r="BA1563" s="5">
        <v>1.6875</v>
      </c>
      <c r="BB1563" s="5">
        <v>30.596409999999999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 s="37">
        <v>13.193809999999999</v>
      </c>
      <c r="I1564" s="37">
        <v>11.46884</v>
      </c>
      <c r="J1564" s="37">
        <v>98.767390000000006</v>
      </c>
      <c r="K1564" s="37">
        <v>14.55349</v>
      </c>
      <c r="L1564" s="37">
        <v>2.0869599999999999</v>
      </c>
      <c r="M1564" s="37">
        <v>1.94347</v>
      </c>
      <c r="N1564" s="37">
        <v>2.58264</v>
      </c>
      <c r="O1564" s="37">
        <v>49.441609999999997</v>
      </c>
      <c r="P1564" s="37">
        <v>52.024250000000002</v>
      </c>
      <c r="Q1564" s="37">
        <v>103.46052</v>
      </c>
      <c r="R1564" s="37">
        <v>472.35554999999999</v>
      </c>
      <c r="S1564" s="37">
        <v>6.8284000000000002</v>
      </c>
      <c r="T1564" s="37">
        <v>328.26254999999998</v>
      </c>
      <c r="U1564" s="37">
        <v>24.27514</v>
      </c>
      <c r="V1564" s="37">
        <v>0.33921000000000001</v>
      </c>
      <c r="W1564" s="37">
        <v>31.744319999999998</v>
      </c>
      <c r="X1564" s="37">
        <v>44.627420000000001</v>
      </c>
      <c r="Y1564" s="37">
        <v>326.83510000000001</v>
      </c>
      <c r="Z1564" s="37">
        <v>53.00403</v>
      </c>
      <c r="AA1564" s="37">
        <v>11.15178</v>
      </c>
      <c r="AB1564" s="37">
        <v>19.723490000000002</v>
      </c>
      <c r="AC1564" s="37">
        <v>19.785409999999999</v>
      </c>
      <c r="AD1564" s="37">
        <v>4274.8462600000003</v>
      </c>
      <c r="AE1564" s="37">
        <v>60.790199999999999</v>
      </c>
      <c r="AF1564" s="37">
        <v>24.91122</v>
      </c>
      <c r="AG1564" s="37">
        <v>29.216619999999999</v>
      </c>
      <c r="AH1564" s="37">
        <v>4275.5152799999996</v>
      </c>
      <c r="AI1564" s="37">
        <v>77627.36507</v>
      </c>
      <c r="AJ1564" s="37">
        <v>70.478149999999999</v>
      </c>
      <c r="AK1564" s="37">
        <v>44.203220000000002</v>
      </c>
      <c r="AL1564" s="5">
        <v>79.926270000000002</v>
      </c>
      <c r="AM1564" s="5">
        <v>119.87336000000001</v>
      </c>
      <c r="AN1564" s="5">
        <v>28.96048</v>
      </c>
      <c r="AO1564" s="5">
        <v>31.49456</v>
      </c>
      <c r="AP1564" s="5">
        <v>30.175879999999999</v>
      </c>
      <c r="AQ1564" s="5">
        <v>24.601199999999999</v>
      </c>
      <c r="AR1564" s="5">
        <v>4089</v>
      </c>
      <c r="AS1564" s="5">
        <v>29.5</v>
      </c>
      <c r="AT1564" s="5">
        <v>32.156860000000002</v>
      </c>
      <c r="AU1564" s="5">
        <v>79</v>
      </c>
      <c r="AV1564" s="5">
        <v>31</v>
      </c>
      <c r="AW1564" s="5">
        <v>16163.13725</v>
      </c>
      <c r="AX1564" s="5">
        <v>63</v>
      </c>
      <c r="AY1564" s="5">
        <v>37.647060000000003</v>
      </c>
      <c r="AZ1564" s="5">
        <v>0.83499999999999996</v>
      </c>
      <c r="BA1564" s="5">
        <v>1.375</v>
      </c>
      <c r="BB1564" s="5">
        <v>30.60294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 s="37">
        <v>14.967549999999999</v>
      </c>
      <c r="I1565" s="37">
        <v>11.46191</v>
      </c>
      <c r="J1565" s="37">
        <v>98.765730000000005</v>
      </c>
      <c r="K1565" s="37">
        <v>9.8952799999999996</v>
      </c>
      <c r="L1565" s="37">
        <v>2.0940099999999999</v>
      </c>
      <c r="M1565" s="37">
        <v>1.9516199999999999</v>
      </c>
      <c r="N1565" s="37">
        <v>2.6886100000000002</v>
      </c>
      <c r="O1565" s="37">
        <v>49.613999999999997</v>
      </c>
      <c r="P1565" s="37">
        <v>52.302599999999998</v>
      </c>
      <c r="Q1565" s="37">
        <v>104.3185</v>
      </c>
      <c r="R1565" s="37">
        <v>479.60266999999999</v>
      </c>
      <c r="S1565" s="37">
        <v>6.3672399999999998</v>
      </c>
      <c r="T1565" s="37">
        <v>327.50533999999999</v>
      </c>
      <c r="U1565" s="37">
        <v>24.28257</v>
      </c>
      <c r="V1565" s="37">
        <v>0.50463999999999998</v>
      </c>
      <c r="W1565" s="37">
        <v>31.692609999999998</v>
      </c>
      <c r="X1565" s="37">
        <v>42.069560000000003</v>
      </c>
      <c r="Y1565" s="37">
        <v>326.16034000000002</v>
      </c>
      <c r="Z1565" s="37">
        <v>53.651449999999997</v>
      </c>
      <c r="AA1565" s="37">
        <v>11.17182</v>
      </c>
      <c r="AB1565" s="37">
        <v>19.738630000000001</v>
      </c>
      <c r="AC1565" s="37">
        <v>19.797239999999999</v>
      </c>
      <c r="AD1565" s="37">
        <v>4268.1009400000003</v>
      </c>
      <c r="AE1565" s="37">
        <v>61.220829999999999</v>
      </c>
      <c r="AF1565" s="37">
        <v>24.995429999999999</v>
      </c>
      <c r="AG1565" s="37">
        <v>29.18732</v>
      </c>
      <c r="AH1565" s="37">
        <v>4268.90931</v>
      </c>
      <c r="AI1565" s="37">
        <v>77627.369319999998</v>
      </c>
      <c r="AJ1565" s="37">
        <v>70.505080000000007</v>
      </c>
      <c r="AK1565" s="37">
        <v>44.207180000000001</v>
      </c>
      <c r="AL1565" s="5">
        <v>79.894049999999993</v>
      </c>
      <c r="AM1565" s="5">
        <v>120.29210999999999</v>
      </c>
      <c r="AN1565" s="5">
        <v>28.910499999999999</v>
      </c>
      <c r="AO1565" s="5">
        <v>31.511420000000001</v>
      </c>
      <c r="AP1565" s="5">
        <v>30.179469999999998</v>
      </c>
      <c r="AQ1565" s="5">
        <v>24.59674</v>
      </c>
      <c r="AR1565" s="5">
        <v>4285</v>
      </c>
      <c r="AS1565" s="5">
        <v>37</v>
      </c>
      <c r="AT1565" s="5">
        <v>27.058820000000001</v>
      </c>
      <c r="AU1565" s="5">
        <v>79</v>
      </c>
      <c r="AV1565" s="5">
        <v>31</v>
      </c>
      <c r="AW1565" s="5">
        <v>10440.784309999999</v>
      </c>
      <c r="AX1565" s="5">
        <v>41</v>
      </c>
      <c r="AY1565" s="5">
        <v>34.117649999999998</v>
      </c>
      <c r="AZ1565" s="5">
        <v>0.89500000000000002</v>
      </c>
      <c r="BA1565" s="5">
        <v>0.82813000000000003</v>
      </c>
      <c r="BB1565" s="5">
        <v>30.601369999999999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 s="37">
        <v>14.368320000000001</v>
      </c>
      <c r="I1566" s="37">
        <v>11.48466</v>
      </c>
      <c r="J1566" s="37">
        <v>98.767080000000007</v>
      </c>
      <c r="K1566" s="37">
        <v>8.3227600000000006</v>
      </c>
      <c r="L1566" s="37">
        <v>2.0939399999999999</v>
      </c>
      <c r="M1566" s="37">
        <v>1.9451799999999999</v>
      </c>
      <c r="N1566" s="37">
        <v>2.9855499999999999</v>
      </c>
      <c r="O1566" s="37">
        <v>49.684220000000003</v>
      </c>
      <c r="P1566" s="37">
        <v>52.66977</v>
      </c>
      <c r="Q1566" s="37">
        <v>104.27549</v>
      </c>
      <c r="R1566" s="37">
        <v>487.89859000000001</v>
      </c>
      <c r="S1566" s="37">
        <v>5.0277099999999999</v>
      </c>
      <c r="T1566" s="37">
        <v>326.82537000000002</v>
      </c>
      <c r="U1566" s="37">
        <v>24.28105</v>
      </c>
      <c r="V1566" s="37">
        <v>0.40400999999999998</v>
      </c>
      <c r="W1566" s="37">
        <v>31.6325</v>
      </c>
      <c r="X1566" s="37">
        <v>41.476379999999999</v>
      </c>
      <c r="Y1566" s="37">
        <v>325.53697</v>
      </c>
      <c r="Z1566" s="37">
        <v>54.176549999999999</v>
      </c>
      <c r="AA1566" s="37">
        <v>11.203720000000001</v>
      </c>
      <c r="AB1566" s="37">
        <v>19.744769999999999</v>
      </c>
      <c r="AC1566" s="37">
        <v>19.810659999999999</v>
      </c>
      <c r="AD1566" s="37">
        <v>4280.44391</v>
      </c>
      <c r="AE1566" s="37">
        <v>61.622529999999998</v>
      </c>
      <c r="AF1566" s="37">
        <v>24.994509999999998</v>
      </c>
      <c r="AG1566" s="37">
        <v>29.178529999999999</v>
      </c>
      <c r="AH1566" s="37">
        <v>4281.3102699999999</v>
      </c>
      <c r="AI1566" s="37">
        <v>77627.372940000001</v>
      </c>
      <c r="AJ1566" s="37">
        <v>70.563059999999993</v>
      </c>
      <c r="AK1566" s="37">
        <v>44.21</v>
      </c>
      <c r="AL1566" s="5">
        <v>79.96611</v>
      </c>
      <c r="AM1566" s="5">
        <v>119.37407</v>
      </c>
      <c r="AN1566" s="5">
        <v>28.867090000000001</v>
      </c>
      <c r="AO1566" s="5">
        <v>31.520389999999999</v>
      </c>
      <c r="AP1566" s="5">
        <v>30.181509999999999</v>
      </c>
      <c r="AQ1566" s="5">
        <v>24.587299999999999</v>
      </c>
      <c r="AR1566" s="5">
        <v>4275.75</v>
      </c>
      <c r="AS1566" s="5">
        <v>36</v>
      </c>
      <c r="AT1566" s="5">
        <v>27.450980000000001</v>
      </c>
      <c r="AU1566" s="5">
        <v>79</v>
      </c>
      <c r="AV1566" s="5">
        <v>31</v>
      </c>
      <c r="AW1566" s="5">
        <v>10842.352940000001</v>
      </c>
      <c r="AX1566" s="5">
        <v>42</v>
      </c>
      <c r="AY1566" s="5">
        <v>34.509799999999998</v>
      </c>
      <c r="AZ1566" s="5">
        <v>0.23</v>
      </c>
      <c r="BA1566" s="5">
        <v>1.21875</v>
      </c>
      <c r="BB1566" s="5">
        <v>30.611750000000001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 s="37">
        <v>14.080399999999999</v>
      </c>
      <c r="I1567" s="37">
        <v>11.49554</v>
      </c>
      <c r="J1567" s="37">
        <v>98.76737</v>
      </c>
      <c r="K1567" s="37">
        <v>7.6385399999999999</v>
      </c>
      <c r="L1567" s="37">
        <v>2.0943999999999998</v>
      </c>
      <c r="M1567" s="37">
        <v>1.94641</v>
      </c>
      <c r="N1567" s="37">
        <v>3.2603499999999999</v>
      </c>
      <c r="O1567" s="37">
        <v>49.65269</v>
      </c>
      <c r="P1567" s="37">
        <v>52.913040000000002</v>
      </c>
      <c r="Q1567" s="37">
        <v>104.24414</v>
      </c>
      <c r="R1567" s="37">
        <v>495.83010999999999</v>
      </c>
      <c r="S1567" s="37">
        <v>4.6600999999999999</v>
      </c>
      <c r="T1567" s="37">
        <v>329.91789</v>
      </c>
      <c r="U1567" s="37">
        <v>24.289090000000002</v>
      </c>
      <c r="V1567" s="37">
        <v>0.32474999999999998</v>
      </c>
      <c r="W1567" s="37">
        <v>31.597200000000001</v>
      </c>
      <c r="X1567" s="37">
        <v>42.337359999999997</v>
      </c>
      <c r="Y1567" s="37">
        <v>324.54793000000001</v>
      </c>
      <c r="Z1567" s="37">
        <v>54.665770000000002</v>
      </c>
      <c r="AA1567" s="37">
        <v>11.232860000000001</v>
      </c>
      <c r="AB1567" s="37">
        <v>19.77187</v>
      </c>
      <c r="AC1567" s="37">
        <v>19.820640000000001</v>
      </c>
      <c r="AD1567" s="37">
        <v>4290.6347599999999</v>
      </c>
      <c r="AE1567" s="37">
        <v>61.908290000000001</v>
      </c>
      <c r="AF1567" s="37">
        <v>25.00001</v>
      </c>
      <c r="AG1567" s="37">
        <v>29.186219999999999</v>
      </c>
      <c r="AH1567" s="37">
        <v>4291.4527399999997</v>
      </c>
      <c r="AI1567" s="37">
        <v>77627.375910000002</v>
      </c>
      <c r="AJ1567" s="37">
        <v>70.694239999999994</v>
      </c>
      <c r="AK1567" s="37">
        <v>44.20729</v>
      </c>
      <c r="AL1567" s="5">
        <v>79.951400000000007</v>
      </c>
      <c r="AM1567" s="5">
        <v>119.38633</v>
      </c>
      <c r="AN1567" s="5">
        <v>28.86158</v>
      </c>
      <c r="AO1567" s="5">
        <v>31.488679999999999</v>
      </c>
      <c r="AP1567" s="5">
        <v>30.173300000000001</v>
      </c>
      <c r="AQ1567" s="5">
        <v>24.579180000000001</v>
      </c>
      <c r="AR1567" s="5">
        <v>4289.75</v>
      </c>
      <c r="AS1567" s="5">
        <v>36.5</v>
      </c>
      <c r="AT1567" s="5">
        <v>27.450980000000001</v>
      </c>
      <c r="AU1567" s="5">
        <v>79</v>
      </c>
      <c r="AV1567" s="5">
        <v>31</v>
      </c>
      <c r="AW1567" s="5">
        <v>10842.352940000001</v>
      </c>
      <c r="AX1567" s="5">
        <v>42</v>
      </c>
      <c r="AY1567" s="5">
        <v>34.509799999999998</v>
      </c>
      <c r="AZ1567" s="5">
        <v>0.85499999999999998</v>
      </c>
      <c r="BA1567" s="5">
        <v>0.67188000000000003</v>
      </c>
      <c r="BB1567" s="5">
        <v>30.598839999999999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 s="37">
        <v>14.623139999999999</v>
      </c>
      <c r="I1568" s="37">
        <v>11.46191</v>
      </c>
      <c r="J1568" s="37">
        <v>98.777820000000006</v>
      </c>
      <c r="K1568" s="37">
        <v>7.1338100000000004</v>
      </c>
      <c r="L1568" s="37">
        <v>2.0936300000000001</v>
      </c>
      <c r="M1568" s="37">
        <v>1.9495</v>
      </c>
      <c r="N1568" s="37">
        <v>3.58439</v>
      </c>
      <c r="O1568" s="37">
        <v>49.480269999999997</v>
      </c>
      <c r="P1568" s="37">
        <v>53.064660000000003</v>
      </c>
      <c r="Q1568" s="37">
        <v>104.01634</v>
      </c>
      <c r="R1568" s="37">
        <v>502.92360000000002</v>
      </c>
      <c r="S1568" s="37">
        <v>4.5737100000000002</v>
      </c>
      <c r="T1568" s="37">
        <v>330.34050999999999</v>
      </c>
      <c r="U1568" s="37">
        <v>24.2958</v>
      </c>
      <c r="V1568" s="37">
        <v>0.23604</v>
      </c>
      <c r="W1568" s="37">
        <v>31.570540000000001</v>
      </c>
      <c r="X1568" s="37">
        <v>41.099110000000003</v>
      </c>
      <c r="Y1568" s="37">
        <v>323.57137</v>
      </c>
      <c r="Z1568" s="37">
        <v>55.026809999999998</v>
      </c>
      <c r="AA1568" s="37">
        <v>11.20055</v>
      </c>
      <c r="AB1568" s="37">
        <v>19.779540000000001</v>
      </c>
      <c r="AC1568" s="37">
        <v>19.839459999999999</v>
      </c>
      <c r="AD1568" s="37">
        <v>4279.8634499999998</v>
      </c>
      <c r="AE1568" s="37">
        <v>62.186149999999998</v>
      </c>
      <c r="AF1568" s="37">
        <v>24.990839999999999</v>
      </c>
      <c r="AG1568" s="37">
        <v>29.236090000000001</v>
      </c>
      <c r="AH1568" s="37">
        <v>4280.6089400000001</v>
      </c>
      <c r="AI1568" s="37">
        <v>77627.378750000003</v>
      </c>
      <c r="AJ1568" s="37">
        <v>70.58493</v>
      </c>
      <c r="AK1568" s="37">
        <v>44.205210000000001</v>
      </c>
      <c r="AL1568" s="5">
        <v>79.977059999999994</v>
      </c>
      <c r="AM1568" s="5">
        <v>120.20072</v>
      </c>
      <c r="AN1568" s="5">
        <v>28.855810000000002</v>
      </c>
      <c r="AO1568" s="5">
        <v>31.444400000000002</v>
      </c>
      <c r="AP1568" s="5">
        <v>30.176290000000002</v>
      </c>
      <c r="AQ1568" s="5">
        <v>24.575679999999998</v>
      </c>
      <c r="AR1568" s="5">
        <v>4289.75</v>
      </c>
      <c r="AS1568" s="5">
        <v>37</v>
      </c>
      <c r="AT1568" s="5">
        <v>27.058820000000001</v>
      </c>
      <c r="AU1568" s="5">
        <v>79</v>
      </c>
      <c r="AV1568" s="5">
        <v>31</v>
      </c>
      <c r="AW1568" s="5">
        <v>10340.392159999999</v>
      </c>
      <c r="AX1568" s="5">
        <v>40</v>
      </c>
      <c r="AY1568" s="5">
        <v>34.117649999999998</v>
      </c>
      <c r="AZ1568" s="5">
        <v>0.64</v>
      </c>
      <c r="BA1568" s="5">
        <v>0.51563000000000003</v>
      </c>
      <c r="BB1568" s="5">
        <v>30.596530000000001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 s="37">
        <v>14.452439999999999</v>
      </c>
      <c r="I1569" s="37">
        <v>11.48169</v>
      </c>
      <c r="J1569" s="37">
        <v>98.763819999999996</v>
      </c>
      <c r="K1569" s="37">
        <v>7.1645500000000002</v>
      </c>
      <c r="L1569" s="37">
        <v>2.08365</v>
      </c>
      <c r="M1569" s="37">
        <v>1.95072</v>
      </c>
      <c r="N1569" s="37">
        <v>3.66167</v>
      </c>
      <c r="O1569" s="37">
        <v>49.359670000000001</v>
      </c>
      <c r="P1569" s="37">
        <v>53.021340000000002</v>
      </c>
      <c r="Q1569" s="37">
        <v>104.39659</v>
      </c>
      <c r="R1569" s="37">
        <v>509.2636</v>
      </c>
      <c r="S1569" s="37">
        <v>4.5180400000000001</v>
      </c>
      <c r="T1569" s="37">
        <v>328.13603999999998</v>
      </c>
      <c r="U1569" s="37">
        <v>24.292290000000001</v>
      </c>
      <c r="V1569" s="37">
        <v>0.19409999999999999</v>
      </c>
      <c r="W1569" s="37">
        <v>31.54748</v>
      </c>
      <c r="X1569" s="37">
        <v>41.688339999999997</v>
      </c>
      <c r="Y1569" s="37">
        <v>323.60615000000001</v>
      </c>
      <c r="Z1569" s="37">
        <v>55.291020000000003</v>
      </c>
      <c r="AA1569" s="37">
        <v>11.17798</v>
      </c>
      <c r="AB1569" s="37">
        <v>19.791039999999999</v>
      </c>
      <c r="AC1569" s="37">
        <v>19.853490000000001</v>
      </c>
      <c r="AD1569" s="37">
        <v>4291.6821099999997</v>
      </c>
      <c r="AE1569" s="37">
        <v>62.38655</v>
      </c>
      <c r="AF1569" s="37">
        <v>24.8718</v>
      </c>
      <c r="AG1569" s="37">
        <v>29.270790000000002</v>
      </c>
      <c r="AH1569" s="37">
        <v>4291.3815400000003</v>
      </c>
      <c r="AI1569" s="37">
        <v>77627.381519999995</v>
      </c>
      <c r="AJ1569" s="37">
        <v>70.539699999999996</v>
      </c>
      <c r="AK1569" s="37">
        <v>44.211739999999999</v>
      </c>
      <c r="AL1569" s="5">
        <v>79.885310000000004</v>
      </c>
      <c r="AM1569" s="5">
        <v>120.16265</v>
      </c>
      <c r="AN1569" s="5">
        <v>28.848980000000001</v>
      </c>
      <c r="AO1569" s="5">
        <v>31.394159999999999</v>
      </c>
      <c r="AP1569" s="5">
        <v>30.176469999999998</v>
      </c>
      <c r="AQ1569" s="5">
        <v>24.59</v>
      </c>
      <c r="AR1569" s="5">
        <v>4285</v>
      </c>
      <c r="AS1569" s="5">
        <v>36.5</v>
      </c>
      <c r="AT1569" s="5">
        <v>27.450980000000001</v>
      </c>
      <c r="AU1569" s="5">
        <v>79</v>
      </c>
      <c r="AV1569" s="5">
        <v>31</v>
      </c>
      <c r="AW1569" s="5">
        <v>10741.960779999999</v>
      </c>
      <c r="AX1569" s="5">
        <v>42</v>
      </c>
      <c r="AY1569" s="5">
        <v>34.509799999999998</v>
      </c>
      <c r="AZ1569" s="5">
        <v>0.155</v>
      </c>
      <c r="BA1569" s="5">
        <v>1.14063</v>
      </c>
      <c r="BB1569" s="5">
        <v>30.595040000000001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 s="37">
        <v>14.21278</v>
      </c>
      <c r="I1570" s="37">
        <v>11.48169</v>
      </c>
      <c r="J1570" s="37">
        <v>98.739339999999999</v>
      </c>
      <c r="K1570" s="37">
        <v>7.0052700000000003</v>
      </c>
      <c r="L1570" s="37">
        <v>2.0954899999999999</v>
      </c>
      <c r="M1570" s="37">
        <v>1.94374</v>
      </c>
      <c r="N1570" s="37">
        <v>3.6983100000000002</v>
      </c>
      <c r="O1570" s="37">
        <v>49.267870000000002</v>
      </c>
      <c r="P1570" s="37">
        <v>52.966180000000001</v>
      </c>
      <c r="Q1570" s="37">
        <v>104.17482</v>
      </c>
      <c r="R1570" s="37">
        <v>514.97114999999997</v>
      </c>
      <c r="S1570" s="37">
        <v>4.63239</v>
      </c>
      <c r="T1570" s="37">
        <v>326.87518999999998</v>
      </c>
      <c r="U1570" s="37">
        <v>24.295349999999999</v>
      </c>
      <c r="V1570" s="37">
        <v>0.22595000000000001</v>
      </c>
      <c r="W1570" s="37">
        <v>31.524899999999999</v>
      </c>
      <c r="X1570" s="37">
        <v>41.355490000000003</v>
      </c>
      <c r="Y1570" s="37">
        <v>323.22987000000001</v>
      </c>
      <c r="Z1570" s="37">
        <v>55.477899999999998</v>
      </c>
      <c r="AA1570" s="37">
        <v>11.249779999999999</v>
      </c>
      <c r="AB1570" s="37">
        <v>19.807459999999999</v>
      </c>
      <c r="AC1570" s="37">
        <v>19.865379999999998</v>
      </c>
      <c r="AD1570" s="37">
        <v>4294.86013</v>
      </c>
      <c r="AE1570" s="37">
        <v>62.530270000000002</v>
      </c>
      <c r="AF1570" s="37">
        <v>25.01304</v>
      </c>
      <c r="AG1570" s="37">
        <v>29.264589999999998</v>
      </c>
      <c r="AH1570" s="37">
        <v>4296.0957099999996</v>
      </c>
      <c r="AI1570" s="37">
        <v>77627.384309999994</v>
      </c>
      <c r="AJ1570" s="37">
        <v>70.367590000000007</v>
      </c>
      <c r="AK1570" s="37">
        <v>44.21116</v>
      </c>
      <c r="AL1570" s="5">
        <v>79.906009999999995</v>
      </c>
      <c r="AM1570" s="5">
        <v>120.57723</v>
      </c>
      <c r="AN1570" s="5">
        <v>28.844290000000001</v>
      </c>
      <c r="AO1570" s="5">
        <v>31.338200000000001</v>
      </c>
      <c r="AP1570" s="5">
        <v>30.178190000000001</v>
      </c>
      <c r="AQ1570" s="5">
        <v>24.595800000000001</v>
      </c>
      <c r="AR1570" s="5">
        <v>4300</v>
      </c>
      <c r="AS1570" s="5">
        <v>36.5</v>
      </c>
      <c r="AT1570" s="5">
        <v>27.450980000000001</v>
      </c>
      <c r="AU1570" s="5">
        <v>79</v>
      </c>
      <c r="AV1570" s="5">
        <v>31</v>
      </c>
      <c r="AW1570" s="5">
        <v>10641.56863</v>
      </c>
      <c r="AX1570" s="5">
        <v>41</v>
      </c>
      <c r="AY1570" s="5">
        <v>34.117649999999998</v>
      </c>
      <c r="AZ1570" s="5">
        <v>0.85499999999999998</v>
      </c>
      <c r="BA1570" s="5">
        <v>0.67188000000000003</v>
      </c>
      <c r="BB1570" s="5">
        <v>30.58963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 s="37">
        <v>13.63011</v>
      </c>
      <c r="I1571" s="37">
        <v>11.476749999999999</v>
      </c>
      <c r="J1571" s="37">
        <v>98.762820000000005</v>
      </c>
      <c r="K1571" s="37">
        <v>6.2810600000000001</v>
      </c>
      <c r="L1571" s="37">
        <v>2.0940500000000002</v>
      </c>
      <c r="M1571" s="37">
        <v>1.94591</v>
      </c>
      <c r="N1571" s="37">
        <v>3.7266300000000001</v>
      </c>
      <c r="O1571" s="37">
        <v>49.215649999999997</v>
      </c>
      <c r="P1571" s="37">
        <v>52.942279999999997</v>
      </c>
      <c r="Q1571" s="37">
        <v>102.62578000000001</v>
      </c>
      <c r="R1571" s="37">
        <v>520.24757</v>
      </c>
      <c r="S1571" s="37">
        <v>4.60372</v>
      </c>
      <c r="T1571" s="37">
        <v>328.68498</v>
      </c>
      <c r="U1571" s="37">
        <v>24.292570000000001</v>
      </c>
      <c r="V1571" s="37">
        <v>0.35641</v>
      </c>
      <c r="W1571" s="37">
        <v>31.503609999999998</v>
      </c>
      <c r="X1571" s="37">
        <v>24.365320000000001</v>
      </c>
      <c r="Y1571" s="37">
        <v>322.77922000000001</v>
      </c>
      <c r="Z1571" s="37">
        <v>55.653309999999998</v>
      </c>
      <c r="AA1571" s="37">
        <v>11.13054</v>
      </c>
      <c r="AB1571" s="37">
        <v>19.81831</v>
      </c>
      <c r="AC1571" s="37">
        <v>19.883230000000001</v>
      </c>
      <c r="AD1571" s="37">
        <v>4252.2581799999998</v>
      </c>
      <c r="AE1571" s="37">
        <v>62.693309999999997</v>
      </c>
      <c r="AF1571" s="37">
        <v>24.99586</v>
      </c>
      <c r="AG1571" s="37">
        <v>29.228480000000001</v>
      </c>
      <c r="AH1571" s="37">
        <v>4250.20856</v>
      </c>
      <c r="AI1571" s="37">
        <v>77627.387140000006</v>
      </c>
      <c r="AJ1571" s="37">
        <v>70.558869999999999</v>
      </c>
      <c r="AK1571" s="37">
        <v>44.216160000000002</v>
      </c>
      <c r="AL1571" s="5">
        <v>79.855559999999997</v>
      </c>
      <c r="AM1571" s="5">
        <v>120.58446000000001</v>
      </c>
      <c r="AN1571" s="5">
        <v>28.84121</v>
      </c>
      <c r="AO1571" s="5">
        <v>31.28698</v>
      </c>
      <c r="AP1571" s="5">
        <v>30.17559</v>
      </c>
      <c r="AQ1571" s="5">
        <v>24.592410000000001</v>
      </c>
      <c r="AR1571" s="5">
        <v>4295.25</v>
      </c>
      <c r="AS1571" s="5">
        <v>36.5</v>
      </c>
      <c r="AT1571" s="5">
        <v>27.450980000000001</v>
      </c>
      <c r="AU1571" s="5">
        <v>79</v>
      </c>
      <c r="AV1571" s="5">
        <v>31</v>
      </c>
      <c r="AW1571" s="5">
        <v>10641.56863</v>
      </c>
      <c r="AX1571" s="5">
        <v>42</v>
      </c>
      <c r="AY1571" s="5">
        <v>34.117649999999998</v>
      </c>
      <c r="AZ1571" s="5">
        <v>0.58499999999999996</v>
      </c>
      <c r="BA1571" s="5">
        <v>0.51563000000000003</v>
      </c>
      <c r="BB1571" s="5">
        <v>30.587630000000001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 s="37">
        <v>13.526619999999999</v>
      </c>
      <c r="I1572" s="37">
        <v>11.462899999999999</v>
      </c>
      <c r="J1572" s="37">
        <v>98.765810000000002</v>
      </c>
      <c r="K1572" s="37">
        <v>5.9350899999999998</v>
      </c>
      <c r="L1572" s="37">
        <v>2.0893099999999998</v>
      </c>
      <c r="M1572" s="37">
        <v>1.9518500000000001</v>
      </c>
      <c r="N1572" s="37">
        <v>3.71923</v>
      </c>
      <c r="O1572" s="37">
        <v>49.198369999999997</v>
      </c>
      <c r="P1572" s="37">
        <v>52.9176</v>
      </c>
      <c r="Q1572" s="37">
        <v>100.56796</v>
      </c>
      <c r="R1572" s="37">
        <v>525.17224999999996</v>
      </c>
      <c r="S1572" s="37">
        <v>3.8055300000000001</v>
      </c>
      <c r="T1572" s="37">
        <v>327.06002999999998</v>
      </c>
      <c r="U1572" s="37">
        <v>24.29308</v>
      </c>
      <c r="V1572" s="37">
        <v>0.55034000000000005</v>
      </c>
      <c r="W1572" s="37">
        <v>31.491910000000001</v>
      </c>
      <c r="X1572" s="37">
        <v>15.61107</v>
      </c>
      <c r="Y1572" s="37">
        <v>319.42556999999999</v>
      </c>
      <c r="Z1572" s="37">
        <v>55.773130000000002</v>
      </c>
      <c r="AA1572" s="37">
        <v>10.024290000000001</v>
      </c>
      <c r="AB1572" s="37">
        <v>19.826339999999998</v>
      </c>
      <c r="AC1572" s="37">
        <v>19.895160000000001</v>
      </c>
      <c r="AD1572" s="37">
        <v>3838.3235599999998</v>
      </c>
      <c r="AE1572" s="37">
        <v>62.795020000000001</v>
      </c>
      <c r="AF1572" s="37">
        <v>24.939260000000001</v>
      </c>
      <c r="AG1572" s="37">
        <v>29.18852</v>
      </c>
      <c r="AH1572" s="37">
        <v>3836.0928100000001</v>
      </c>
      <c r="AI1572" s="37">
        <v>77627.389939999994</v>
      </c>
      <c r="AJ1572" s="37">
        <v>69.951750000000004</v>
      </c>
      <c r="AK1572" s="37">
        <v>44.21978</v>
      </c>
      <c r="AL1572" s="5">
        <v>79.978139999999996</v>
      </c>
      <c r="AM1572" s="5">
        <v>120.06811</v>
      </c>
      <c r="AN1572" s="5">
        <v>28.825019999999999</v>
      </c>
      <c r="AO1572" s="5">
        <v>31.242380000000001</v>
      </c>
      <c r="AP1572" s="5">
        <v>30.175219999999999</v>
      </c>
      <c r="AQ1572" s="5">
        <v>24.585909999999998</v>
      </c>
      <c r="AR1572" s="5">
        <v>4152.25</v>
      </c>
      <c r="AS1572" s="5">
        <v>33.5</v>
      </c>
      <c r="AT1572" s="5">
        <v>20.784310000000001</v>
      </c>
      <c r="AU1572" s="5">
        <v>79</v>
      </c>
      <c r="AV1572" s="5">
        <v>31</v>
      </c>
      <c r="AW1572" s="5">
        <v>4818.8235299999997</v>
      </c>
      <c r="AX1572" s="5">
        <v>19</v>
      </c>
      <c r="AY1572" s="5">
        <v>28.235289999999999</v>
      </c>
      <c r="AZ1572" s="5">
        <v>0.93500000000000005</v>
      </c>
      <c r="BA1572" s="5">
        <v>0.35937999999999998</v>
      </c>
      <c r="BB1572" s="5">
        <v>30.578320000000001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 s="37">
        <v>15.205399999999999</v>
      </c>
      <c r="I1573" s="37">
        <v>11.49356</v>
      </c>
      <c r="J1573" s="37">
        <v>98.770110000000003</v>
      </c>
      <c r="K1573" s="37">
        <v>5.6106499999999997</v>
      </c>
      <c r="L1573" s="37">
        <v>2.08975</v>
      </c>
      <c r="M1573" s="37">
        <v>1.9519500000000001</v>
      </c>
      <c r="N1573" s="37">
        <v>3.7300300000000002</v>
      </c>
      <c r="O1573" s="37">
        <v>49.204549999999998</v>
      </c>
      <c r="P1573" s="37">
        <v>52.934579999999997</v>
      </c>
      <c r="Q1573" s="37">
        <v>100.42440000000001</v>
      </c>
      <c r="R1573" s="37">
        <v>529.55213000000003</v>
      </c>
      <c r="S1573" s="37">
        <v>2.0889000000000002</v>
      </c>
      <c r="T1573" s="37">
        <v>328.41473000000002</v>
      </c>
      <c r="U1573" s="37">
        <v>24.292159999999999</v>
      </c>
      <c r="V1573" s="37">
        <v>0.20865</v>
      </c>
      <c r="W1573" s="37">
        <v>31.48799</v>
      </c>
      <c r="X1573" s="37">
        <v>15.01404</v>
      </c>
      <c r="Y1573" s="37">
        <v>312.85185000000001</v>
      </c>
      <c r="Z1573" s="37">
        <v>55.858930000000001</v>
      </c>
      <c r="AA1573" s="37">
        <v>8.8466299999999993</v>
      </c>
      <c r="AB1573" s="37">
        <v>19.85087</v>
      </c>
      <c r="AC1573" s="37">
        <v>19.908110000000001</v>
      </c>
      <c r="AD1573" s="37">
        <v>3386.6811499999999</v>
      </c>
      <c r="AE1573" s="37">
        <v>62.945450000000001</v>
      </c>
      <c r="AF1573" s="37">
        <v>24.944520000000001</v>
      </c>
      <c r="AG1573" s="37">
        <v>29.165019999999998</v>
      </c>
      <c r="AH1573" s="37">
        <v>3384.7243600000002</v>
      </c>
      <c r="AI1573" s="37">
        <v>77627.391950000005</v>
      </c>
      <c r="AJ1573" s="37">
        <v>70.105379999999997</v>
      </c>
      <c r="AK1573" s="37">
        <v>44.224820000000001</v>
      </c>
      <c r="AL1573" s="5">
        <v>79.949520000000007</v>
      </c>
      <c r="AM1573" s="5">
        <v>120.22436999999999</v>
      </c>
      <c r="AN1573" s="5">
        <v>28.82244</v>
      </c>
      <c r="AO1573" s="5">
        <v>31.199149999999999</v>
      </c>
      <c r="AP1573" s="5">
        <v>30.177</v>
      </c>
      <c r="AQ1573" s="5">
        <v>24.583169999999999</v>
      </c>
      <c r="AR1573" s="5">
        <v>3708.5</v>
      </c>
      <c r="AS1573" s="5">
        <v>31.5</v>
      </c>
      <c r="AT1573" s="5">
        <v>19.607839999999999</v>
      </c>
      <c r="AU1573" s="5">
        <v>79</v>
      </c>
      <c r="AV1573" s="5">
        <v>31</v>
      </c>
      <c r="AW1573" s="5">
        <v>4015.6862700000001</v>
      </c>
      <c r="AX1573" s="5">
        <v>15</v>
      </c>
      <c r="AY1573" s="5">
        <v>26.66667</v>
      </c>
      <c r="AZ1573" s="5">
        <v>0.72</v>
      </c>
      <c r="BA1573" s="5">
        <v>4.6879999999999998E-2</v>
      </c>
      <c r="BB1573" s="5">
        <v>30.583590000000001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 s="37">
        <v>14.705920000000001</v>
      </c>
      <c r="I1574" s="37">
        <v>11.464880000000001</v>
      </c>
      <c r="J1574" s="37">
        <v>98.740750000000006</v>
      </c>
      <c r="K1574" s="37">
        <v>8.1840700000000002</v>
      </c>
      <c r="L1574" s="37">
        <v>2.0789599999999999</v>
      </c>
      <c r="M1574" s="37">
        <v>1.94634</v>
      </c>
      <c r="N1574" s="37">
        <v>3.5152100000000002</v>
      </c>
      <c r="O1574" s="37">
        <v>49.25723</v>
      </c>
      <c r="P1574" s="37">
        <v>52.772440000000003</v>
      </c>
      <c r="Q1574" s="37">
        <v>101.06395999999999</v>
      </c>
      <c r="R1574" s="37">
        <v>531.86582999999996</v>
      </c>
      <c r="S1574" s="37">
        <v>1.24637</v>
      </c>
      <c r="T1574" s="37">
        <v>328.62124999999997</v>
      </c>
      <c r="U1574" s="37">
        <v>24.289470000000001</v>
      </c>
      <c r="V1574" s="37">
        <v>0.15412999999999999</v>
      </c>
      <c r="W1574" s="37">
        <v>31.493919999999999</v>
      </c>
      <c r="X1574" s="37">
        <v>15.02341</v>
      </c>
      <c r="Y1574" s="37">
        <v>305.87311999999997</v>
      </c>
      <c r="Z1574" s="37">
        <v>55.928469999999997</v>
      </c>
      <c r="AA1574" s="37">
        <v>7.6465300000000003</v>
      </c>
      <c r="AB1574" s="37">
        <v>19.868870000000001</v>
      </c>
      <c r="AC1574" s="37">
        <v>19.927910000000001</v>
      </c>
      <c r="AD1574" s="37">
        <v>2942.4414900000002</v>
      </c>
      <c r="AE1574" s="37">
        <v>63.0794</v>
      </c>
      <c r="AF1574" s="37">
        <v>24.815770000000001</v>
      </c>
      <c r="AG1574" s="37">
        <v>29.160229999999999</v>
      </c>
      <c r="AH1574" s="37">
        <v>2938.2103499999998</v>
      </c>
      <c r="AI1574" s="37">
        <v>77627.393020000003</v>
      </c>
      <c r="AJ1574" s="37">
        <v>70.612790000000004</v>
      </c>
      <c r="AK1574" s="37">
        <v>44.234810000000003</v>
      </c>
      <c r="AL1574" s="5">
        <v>80.007949999999994</v>
      </c>
      <c r="AM1574" s="5">
        <v>120.5548</v>
      </c>
      <c r="AN1574" s="5">
        <v>28.814450000000001</v>
      </c>
      <c r="AO1574" s="5">
        <v>31.151900000000001</v>
      </c>
      <c r="AP1574" s="5">
        <v>30.18037</v>
      </c>
      <c r="AQ1574" s="5">
        <v>24.563870000000001</v>
      </c>
      <c r="AR1574" s="5">
        <v>3260</v>
      </c>
      <c r="AS1574" s="5">
        <v>29.5</v>
      </c>
      <c r="AT1574" s="5">
        <v>18.431370000000001</v>
      </c>
      <c r="AU1574" s="5">
        <v>79</v>
      </c>
      <c r="AV1574" s="5">
        <v>31</v>
      </c>
      <c r="AW1574" s="5">
        <v>3814.9019600000001</v>
      </c>
      <c r="AX1574" s="5">
        <v>14</v>
      </c>
      <c r="AY1574" s="5">
        <v>25.490200000000002</v>
      </c>
      <c r="AZ1574" s="5">
        <v>0.58499999999999996</v>
      </c>
      <c r="BA1574" s="5">
        <v>4.6879999999999998E-2</v>
      </c>
      <c r="BB1574" s="5">
        <v>30.57375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 s="37">
        <v>14.293469999999999</v>
      </c>
      <c r="I1575" s="37">
        <v>11.47279</v>
      </c>
      <c r="J1575" s="37">
        <v>98.761269999999996</v>
      </c>
      <c r="K1575" s="37">
        <v>5.8681900000000002</v>
      </c>
      <c r="L1575" s="37">
        <v>2.08575</v>
      </c>
      <c r="M1575" s="37">
        <v>1.94903</v>
      </c>
      <c r="N1575" s="37">
        <v>3.05192</v>
      </c>
      <c r="O1575" s="37">
        <v>49.523060000000001</v>
      </c>
      <c r="P1575" s="37">
        <v>52.574979999999996</v>
      </c>
      <c r="Q1575" s="37">
        <v>100.46861</v>
      </c>
      <c r="R1575" s="37">
        <v>530.85063000000002</v>
      </c>
      <c r="S1575" s="37">
        <v>0.93361000000000005</v>
      </c>
      <c r="T1575" s="37">
        <v>329.99288000000001</v>
      </c>
      <c r="U1575" s="37">
        <v>24.272449999999999</v>
      </c>
      <c r="V1575" s="37">
        <v>0.26774999999999999</v>
      </c>
      <c r="W1575" s="37">
        <v>31.493069999999999</v>
      </c>
      <c r="X1575" s="37">
        <v>13.7545</v>
      </c>
      <c r="Y1575" s="37">
        <v>298.27255000000002</v>
      </c>
      <c r="Z1575" s="37">
        <v>55.951819999999998</v>
      </c>
      <c r="AA1575" s="37">
        <v>6.5025599999999999</v>
      </c>
      <c r="AB1575" s="37">
        <v>19.87828</v>
      </c>
      <c r="AC1575" s="37">
        <v>19.928429999999999</v>
      </c>
      <c r="AD1575" s="37">
        <v>2494.0849899999998</v>
      </c>
      <c r="AE1575" s="37">
        <v>63.12838</v>
      </c>
      <c r="AF1575" s="37">
        <v>24.896840000000001</v>
      </c>
      <c r="AG1575" s="37">
        <v>29.136479999999999</v>
      </c>
      <c r="AH1575" s="37">
        <v>2492.5087400000002</v>
      </c>
      <c r="AI1575" s="37">
        <v>77627.393710000004</v>
      </c>
      <c r="AJ1575" s="37">
        <v>70.229129999999998</v>
      </c>
      <c r="AK1575" s="37">
        <v>44.237690000000001</v>
      </c>
      <c r="AL1575" s="5">
        <v>79.899860000000004</v>
      </c>
      <c r="AM1575" s="5">
        <v>119.42843999999999</v>
      </c>
      <c r="AN1575" s="5">
        <v>28.857769999999999</v>
      </c>
      <c r="AO1575" s="5">
        <v>31.103960000000001</v>
      </c>
      <c r="AP1575" s="5">
        <v>30.18243</v>
      </c>
      <c r="AQ1575" s="5">
        <v>24.554639999999999</v>
      </c>
      <c r="AR1575" s="5">
        <v>2812.5</v>
      </c>
      <c r="AS1575" s="5">
        <v>27</v>
      </c>
      <c r="AT1575" s="5">
        <v>18.03922</v>
      </c>
      <c r="AU1575" s="5">
        <v>79</v>
      </c>
      <c r="AV1575" s="5">
        <v>31</v>
      </c>
      <c r="AW1575" s="5">
        <v>3513.7254899999998</v>
      </c>
      <c r="AX1575" s="5">
        <v>14</v>
      </c>
      <c r="AY1575" s="5">
        <v>24.705880000000001</v>
      </c>
      <c r="AZ1575" s="5">
        <v>0.83499999999999996</v>
      </c>
      <c r="BA1575" s="5">
        <v>1.96875</v>
      </c>
      <c r="BB1575" s="5">
        <v>30.572620000000001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 s="37">
        <v>14.289149999999999</v>
      </c>
      <c r="I1576" s="37">
        <v>11.4718</v>
      </c>
      <c r="J1576" s="37">
        <v>98.751390000000001</v>
      </c>
      <c r="K1576" s="37">
        <v>0.79947999999999997</v>
      </c>
      <c r="L1576" s="37">
        <v>2.0865800000000001</v>
      </c>
      <c r="M1576" s="37">
        <v>1.9482999999999999</v>
      </c>
      <c r="N1576" s="37">
        <v>2.6173199999999999</v>
      </c>
      <c r="O1576" s="37">
        <v>49.775030000000001</v>
      </c>
      <c r="P1576" s="37">
        <v>52.392339999999997</v>
      </c>
      <c r="Q1576" s="37">
        <v>100.0579</v>
      </c>
      <c r="R1576" s="37">
        <v>526.92091000000005</v>
      </c>
      <c r="S1576" s="37">
        <v>0.74878</v>
      </c>
      <c r="T1576" s="37">
        <v>328.25324999999998</v>
      </c>
      <c r="U1576" s="37">
        <v>24.274740000000001</v>
      </c>
      <c r="V1576" s="37">
        <v>0.31258999999999998</v>
      </c>
      <c r="W1576" s="37">
        <v>31.50422</v>
      </c>
      <c r="X1576" s="37">
        <v>13.481730000000001</v>
      </c>
      <c r="Y1576" s="37">
        <v>288.82562000000001</v>
      </c>
      <c r="Z1576" s="37">
        <v>55.914679999999997</v>
      </c>
      <c r="AA1576" s="37">
        <v>5.3666200000000002</v>
      </c>
      <c r="AB1576" s="37">
        <v>19.890540000000001</v>
      </c>
      <c r="AC1576" s="37">
        <v>19.95834</v>
      </c>
      <c r="AD1576" s="37">
        <v>2057.5730199999998</v>
      </c>
      <c r="AE1576" s="37">
        <v>63.158050000000003</v>
      </c>
      <c r="AF1576" s="37">
        <v>24.90673</v>
      </c>
      <c r="AG1576" s="37">
        <v>29.138760000000001</v>
      </c>
      <c r="AH1576" s="37">
        <v>2053.46434</v>
      </c>
      <c r="AI1576" s="37">
        <v>77627.394249999998</v>
      </c>
      <c r="AJ1576" s="37">
        <v>70.723309999999998</v>
      </c>
      <c r="AK1576" s="37">
        <v>44.23413</v>
      </c>
      <c r="AL1576" s="5">
        <v>79.928290000000004</v>
      </c>
      <c r="AM1576" s="5">
        <v>119.67352</v>
      </c>
      <c r="AN1576" s="5">
        <v>28.916060000000002</v>
      </c>
      <c r="AO1576" s="5">
        <v>31.044440000000002</v>
      </c>
      <c r="AP1576" s="5">
        <v>30.1724</v>
      </c>
      <c r="AQ1576" s="5">
        <v>24.558900000000001</v>
      </c>
      <c r="AR1576" s="5">
        <v>2367</v>
      </c>
      <c r="AS1576" s="5">
        <v>25</v>
      </c>
      <c r="AT1576" s="5">
        <v>17.254899999999999</v>
      </c>
      <c r="AU1576" s="5">
        <v>79</v>
      </c>
      <c r="AV1576" s="5">
        <v>31</v>
      </c>
      <c r="AW1576" s="5">
        <v>3413.3333299999999</v>
      </c>
      <c r="AX1576" s="5">
        <v>14</v>
      </c>
      <c r="AY1576" s="5">
        <v>23.921569999999999</v>
      </c>
      <c r="AZ1576" s="5">
        <v>0.74</v>
      </c>
      <c r="BA1576" s="5">
        <v>1.96875</v>
      </c>
      <c r="BB1576" s="5">
        <v>30.571870000000001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 s="37">
        <v>14.19304</v>
      </c>
      <c r="I1577" s="37">
        <v>11.465870000000001</v>
      </c>
      <c r="J1577" s="37">
        <v>98.763490000000004</v>
      </c>
      <c r="K1577" s="37">
        <v>2.3353899999999999</v>
      </c>
      <c r="L1577" s="37">
        <v>2.0866199999999999</v>
      </c>
      <c r="M1577" s="37">
        <v>1.94998</v>
      </c>
      <c r="N1577" s="37">
        <v>2.4296500000000001</v>
      </c>
      <c r="O1577" s="37">
        <v>49.83907</v>
      </c>
      <c r="P1577" s="37">
        <v>52.268720000000002</v>
      </c>
      <c r="Q1577" s="37">
        <v>99.835939999999994</v>
      </c>
      <c r="R1577" s="37">
        <v>520.80624999999998</v>
      </c>
      <c r="S1577" s="37">
        <v>0.57670999999999994</v>
      </c>
      <c r="T1577" s="37">
        <v>327.05351999999999</v>
      </c>
      <c r="U1577" s="37">
        <v>24.270479999999999</v>
      </c>
      <c r="V1577" s="37">
        <v>0.29777999999999999</v>
      </c>
      <c r="W1577" s="37">
        <v>31.527889999999999</v>
      </c>
      <c r="X1577" s="37">
        <v>15.290179999999999</v>
      </c>
      <c r="Y1577" s="37">
        <v>251.78188</v>
      </c>
      <c r="Z1577" s="37">
        <v>55.823070000000001</v>
      </c>
      <c r="AA1577" s="37">
        <v>4.2374000000000001</v>
      </c>
      <c r="AB1577" s="37">
        <v>19.895769999999999</v>
      </c>
      <c r="AC1577" s="37">
        <v>19.960519999999999</v>
      </c>
      <c r="AD1577" s="37">
        <v>1624.59933</v>
      </c>
      <c r="AE1577" s="37">
        <v>62.942819999999998</v>
      </c>
      <c r="AF1577" s="37">
        <v>24.907170000000001</v>
      </c>
      <c r="AG1577" s="37">
        <v>29.178789999999999</v>
      </c>
      <c r="AH1577" s="37">
        <v>1623.0138300000001</v>
      </c>
      <c r="AI1577" s="37">
        <v>77627.394679999998</v>
      </c>
      <c r="AJ1577" s="37">
        <v>70.470600000000005</v>
      </c>
      <c r="AK1577" s="37">
        <v>44.237699999999997</v>
      </c>
      <c r="AL1577" s="5">
        <v>79.79562</v>
      </c>
      <c r="AM1577" s="5">
        <v>120.75156</v>
      </c>
      <c r="AN1577" s="5">
        <v>28.96753</v>
      </c>
      <c r="AO1577" s="5">
        <v>31.021239999999999</v>
      </c>
      <c r="AP1577" s="5">
        <v>30.169879999999999</v>
      </c>
      <c r="AQ1577" s="5">
        <v>24.571560000000002</v>
      </c>
      <c r="AR1577" s="5">
        <v>1936.5</v>
      </c>
      <c r="AS1577" s="5">
        <v>21</v>
      </c>
      <c r="AT1577" s="5">
        <v>16.470590000000001</v>
      </c>
      <c r="AU1577" s="5">
        <v>79</v>
      </c>
      <c r="AV1577" s="5">
        <v>31</v>
      </c>
      <c r="AW1577" s="5">
        <v>3413.3333299999999</v>
      </c>
      <c r="AX1577" s="5">
        <v>14</v>
      </c>
      <c r="AY1577" s="5">
        <v>22.745100000000001</v>
      </c>
      <c r="AZ1577" s="5">
        <v>0.83499999999999996</v>
      </c>
      <c r="BA1577" s="5">
        <v>1.76563</v>
      </c>
      <c r="BB1577" s="5">
        <v>30.572220000000002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 s="37">
        <v>13.40762</v>
      </c>
      <c r="I1578" s="37">
        <v>11.460929999999999</v>
      </c>
      <c r="J1578" s="37">
        <v>98.766810000000007</v>
      </c>
      <c r="K1578" s="37">
        <v>6.7036199999999999</v>
      </c>
      <c r="L1578" s="37">
        <v>2.08325</v>
      </c>
      <c r="M1578" s="37">
        <v>1.9459299999999999</v>
      </c>
      <c r="N1578" s="37">
        <v>2.3938899999999999</v>
      </c>
      <c r="O1578" s="37">
        <v>49.75414</v>
      </c>
      <c r="P1578" s="37">
        <v>52.148029999999999</v>
      </c>
      <c r="Q1578" s="37">
        <v>100.26779999999999</v>
      </c>
      <c r="R1578" s="37">
        <v>513.09325000000001</v>
      </c>
      <c r="S1578" s="37">
        <v>0.51873999999999998</v>
      </c>
      <c r="T1578" s="37">
        <v>326.83611999999999</v>
      </c>
      <c r="U1578" s="37">
        <v>24.25741</v>
      </c>
      <c r="V1578" s="37">
        <v>0.22054000000000001</v>
      </c>
      <c r="W1578" s="37">
        <v>31.560179999999999</v>
      </c>
      <c r="X1578" s="37">
        <v>18.593630000000001</v>
      </c>
      <c r="Y1578" s="37">
        <v>197.55976000000001</v>
      </c>
      <c r="Z1578" s="37">
        <v>55.69097</v>
      </c>
      <c r="AA1578" s="37">
        <v>3.1821100000000002</v>
      </c>
      <c r="AB1578" s="37">
        <v>19.916360000000001</v>
      </c>
      <c r="AC1578" s="37">
        <v>19.9786</v>
      </c>
      <c r="AD1578" s="37">
        <v>1221.9779900000001</v>
      </c>
      <c r="AE1578" s="37">
        <v>62.868729999999999</v>
      </c>
      <c r="AF1578" s="37">
        <v>24.866969999999998</v>
      </c>
      <c r="AG1578" s="37">
        <v>29.228090000000002</v>
      </c>
      <c r="AH1578" s="37">
        <v>1220.6012599999999</v>
      </c>
      <c r="AI1578" s="37">
        <v>77627.395019999996</v>
      </c>
      <c r="AJ1578" s="37">
        <v>70.327470000000005</v>
      </c>
      <c r="AK1578" s="37">
        <v>44.241889999999998</v>
      </c>
      <c r="AL1578" s="5">
        <v>79.850380000000001</v>
      </c>
      <c r="AM1578" s="5">
        <v>120.33423999999999</v>
      </c>
      <c r="AN1578" s="5">
        <v>29.000820000000001</v>
      </c>
      <c r="AO1578" s="5">
        <v>30.994540000000001</v>
      </c>
      <c r="AP1578" s="5">
        <v>30.166270000000001</v>
      </c>
      <c r="AQ1578" s="5">
        <v>24.569769999999998</v>
      </c>
      <c r="AR1578" s="5">
        <v>1511.5</v>
      </c>
      <c r="AS1578" s="5">
        <v>19</v>
      </c>
      <c r="AT1578" s="5">
        <v>16.470590000000001</v>
      </c>
      <c r="AU1578" s="5">
        <v>79</v>
      </c>
      <c r="AV1578" s="5">
        <v>31</v>
      </c>
      <c r="AW1578" s="5">
        <v>3614.1176500000001</v>
      </c>
      <c r="AX1578" s="5">
        <v>15</v>
      </c>
      <c r="AY1578" s="5">
        <v>21.176469999999998</v>
      </c>
      <c r="AZ1578" s="5">
        <v>0.875</v>
      </c>
      <c r="BA1578" s="5">
        <v>1.60938</v>
      </c>
      <c r="BB1578" s="5">
        <v>30.574390000000001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 s="37">
        <v>13.990320000000001</v>
      </c>
      <c r="I1579" s="37">
        <v>11.45895</v>
      </c>
      <c r="J1579" s="37">
        <v>98.763530000000003</v>
      </c>
      <c r="K1579" s="37">
        <v>10.86585</v>
      </c>
      <c r="L1579" s="37">
        <v>2.0698400000000001</v>
      </c>
      <c r="M1579" s="37">
        <v>1.94573</v>
      </c>
      <c r="N1579" s="37">
        <v>2.1875800000000001</v>
      </c>
      <c r="O1579" s="37">
        <v>49.726219999999998</v>
      </c>
      <c r="P1579" s="37">
        <v>51.913800000000002</v>
      </c>
      <c r="Q1579" s="37">
        <v>100.19147</v>
      </c>
      <c r="R1579" s="37">
        <v>504.73343999999997</v>
      </c>
      <c r="S1579" s="37">
        <v>0.44335999999999998</v>
      </c>
      <c r="T1579" s="37">
        <v>327.92469</v>
      </c>
      <c r="U1579" s="37">
        <v>24.236930000000001</v>
      </c>
      <c r="V1579" s="37">
        <v>0.20977000000000001</v>
      </c>
      <c r="W1579" s="37">
        <v>31.584849999999999</v>
      </c>
      <c r="X1579" s="37">
        <v>19.94754</v>
      </c>
      <c r="Y1579" s="37">
        <v>154.22470000000001</v>
      </c>
      <c r="Z1579" s="37">
        <v>55.433430000000001</v>
      </c>
      <c r="AA1579" s="37">
        <v>2.2189399999999999</v>
      </c>
      <c r="AB1579" s="37">
        <v>19.931339999999999</v>
      </c>
      <c r="AC1579" s="37">
        <v>19.99213</v>
      </c>
      <c r="AD1579" s="37">
        <v>857.63040999999998</v>
      </c>
      <c r="AE1579" s="37">
        <v>62.602240000000002</v>
      </c>
      <c r="AF1579" s="37">
        <v>24.706849999999999</v>
      </c>
      <c r="AG1579" s="37">
        <v>29.223050000000001</v>
      </c>
      <c r="AH1579" s="37">
        <v>855.98181</v>
      </c>
      <c r="AI1579" s="37">
        <v>77627.395319999996</v>
      </c>
      <c r="AJ1579" s="37">
        <v>70.38006</v>
      </c>
      <c r="AK1579" s="37">
        <v>44.252380000000002</v>
      </c>
      <c r="AL1579" s="5">
        <v>79.855130000000003</v>
      </c>
      <c r="AM1579" s="5">
        <v>120.58768999999999</v>
      </c>
      <c r="AN1579" s="5">
        <v>29.03295</v>
      </c>
      <c r="AO1579" s="5">
        <v>30.9649</v>
      </c>
      <c r="AP1579" s="5">
        <v>30.15896</v>
      </c>
      <c r="AQ1579" s="5">
        <v>24.557849999999998</v>
      </c>
      <c r="AR1579" s="5">
        <v>1117.75</v>
      </c>
      <c r="AS1579" s="5">
        <v>14</v>
      </c>
      <c r="AT1579" s="5">
        <v>16.470590000000001</v>
      </c>
      <c r="AU1579" s="5">
        <v>79</v>
      </c>
      <c r="AV1579" s="5">
        <v>31</v>
      </c>
      <c r="AW1579" s="5">
        <v>4417.2548999999999</v>
      </c>
      <c r="AX1579" s="5">
        <v>17</v>
      </c>
      <c r="AY1579" s="5">
        <v>19.215689999999999</v>
      </c>
      <c r="AZ1579" s="5">
        <v>0.85499999999999998</v>
      </c>
      <c r="BA1579" s="5">
        <v>1.375</v>
      </c>
      <c r="BB1579" s="5">
        <v>30.571020000000001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 s="37">
        <v>14.44971</v>
      </c>
      <c r="I1580" s="37">
        <v>11.47378</v>
      </c>
      <c r="J1580" s="37">
        <v>98.759479999999996</v>
      </c>
      <c r="K1580" s="37">
        <v>15.75508</v>
      </c>
      <c r="L1580" s="37">
        <v>2.0941100000000001</v>
      </c>
      <c r="M1580" s="37">
        <v>1.9487699999999999</v>
      </c>
      <c r="N1580" s="37">
        <v>1.89971</v>
      </c>
      <c r="O1580" s="37">
        <v>49.718510000000002</v>
      </c>
      <c r="P1580" s="37">
        <v>51.618220000000001</v>
      </c>
      <c r="Q1580" s="37">
        <v>101.92803000000001</v>
      </c>
      <c r="R1580" s="37">
        <v>496.28935999999999</v>
      </c>
      <c r="S1580" s="37">
        <v>0.39906999999999998</v>
      </c>
      <c r="T1580" s="37">
        <v>330.36097999999998</v>
      </c>
      <c r="U1580" s="37">
        <v>24.241779999999999</v>
      </c>
      <c r="V1580" s="37">
        <v>0.13319</v>
      </c>
      <c r="W1580" s="37">
        <v>31.60923</v>
      </c>
      <c r="X1580" s="37">
        <v>59.152819999999998</v>
      </c>
      <c r="Y1580" s="37">
        <v>132.95097000000001</v>
      </c>
      <c r="Z1580" s="37">
        <v>55.246229999999997</v>
      </c>
      <c r="AA1580" s="37">
        <v>1.99861</v>
      </c>
      <c r="AB1580" s="37">
        <v>19.94772</v>
      </c>
      <c r="AC1580" s="37">
        <v>20.00705</v>
      </c>
      <c r="AD1580" s="37">
        <v>763.51643999999999</v>
      </c>
      <c r="AE1580" s="37">
        <v>62.487780000000001</v>
      </c>
      <c r="AF1580" s="37">
        <v>24.996590000000001</v>
      </c>
      <c r="AG1580" s="37">
        <v>29.205439999999999</v>
      </c>
      <c r="AH1580" s="37">
        <v>742.34830999999997</v>
      </c>
      <c r="AI1580" s="37">
        <v>77627.395579999997</v>
      </c>
      <c r="AJ1580" s="37">
        <v>70.255669999999995</v>
      </c>
      <c r="AK1580" s="37">
        <v>44.257989999999999</v>
      </c>
      <c r="AL1580" s="5">
        <v>79.778710000000004</v>
      </c>
      <c r="AM1580" s="5">
        <v>120.87839</v>
      </c>
      <c r="AN1580" s="5">
        <v>29.070409999999999</v>
      </c>
      <c r="AO1580" s="5">
        <v>30.967700000000001</v>
      </c>
      <c r="AP1580" s="5">
        <v>30.153110000000002</v>
      </c>
      <c r="AQ1580" s="5">
        <v>24.56513</v>
      </c>
      <c r="AR1580" s="5">
        <v>762.5</v>
      </c>
      <c r="AS1580" s="5">
        <v>6.5</v>
      </c>
      <c r="AT1580" s="5">
        <v>18.03922</v>
      </c>
      <c r="AU1580" s="5">
        <v>79</v>
      </c>
      <c r="AV1580" s="5">
        <v>31</v>
      </c>
      <c r="AW1580" s="5">
        <v>5923.1372499999998</v>
      </c>
      <c r="AX1580" s="5">
        <v>25</v>
      </c>
      <c r="AY1580" s="5">
        <v>25.490200000000002</v>
      </c>
      <c r="AZ1580" s="5">
        <v>0.875</v>
      </c>
      <c r="BA1580" s="5">
        <v>1.21875</v>
      </c>
      <c r="BB1580" s="5">
        <v>30.569590000000002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 s="37">
        <v>16.29738</v>
      </c>
      <c r="I1581" s="37">
        <v>11.462899999999999</v>
      </c>
      <c r="J1581" s="37">
        <v>98.762020000000007</v>
      </c>
      <c r="K1581" s="37">
        <v>15.84219</v>
      </c>
      <c r="L1581" s="37">
        <v>2.11294</v>
      </c>
      <c r="M1581" s="37">
        <v>1.9466000000000001</v>
      </c>
      <c r="N1581" s="37">
        <v>1.77027</v>
      </c>
      <c r="O1581" s="37">
        <v>49.700229999999998</v>
      </c>
      <c r="P1581" s="37">
        <v>51.470500000000001</v>
      </c>
      <c r="Q1581" s="37">
        <v>103.08488</v>
      </c>
      <c r="R1581" s="37">
        <v>488.57494000000003</v>
      </c>
      <c r="S1581" s="37">
        <v>0.71340000000000003</v>
      </c>
      <c r="T1581" s="37">
        <v>326.00116000000003</v>
      </c>
      <c r="U1581" s="37">
        <v>24.22298</v>
      </c>
      <c r="V1581" s="37">
        <v>0.28560999999999998</v>
      </c>
      <c r="W1581" s="37">
        <v>31.629370000000002</v>
      </c>
      <c r="X1581" s="37">
        <v>31.326460000000001</v>
      </c>
      <c r="Y1581" s="37">
        <v>136.10943</v>
      </c>
      <c r="Z1581" s="37">
        <v>54.971319999999999</v>
      </c>
      <c r="AA1581" s="37">
        <v>2.13158</v>
      </c>
      <c r="AB1581" s="37">
        <v>19.96454</v>
      </c>
      <c r="AC1581" s="37">
        <v>20.020890000000001</v>
      </c>
      <c r="AD1581" s="37">
        <v>807.05849000000001</v>
      </c>
      <c r="AE1581" s="37">
        <v>62.37764</v>
      </c>
      <c r="AF1581" s="37">
        <v>25.221360000000001</v>
      </c>
      <c r="AG1581" s="37">
        <v>29.198119999999999</v>
      </c>
      <c r="AH1581" s="37">
        <v>800.14940000000001</v>
      </c>
      <c r="AI1581" s="37">
        <v>77627.395860000004</v>
      </c>
      <c r="AJ1581" s="37">
        <v>70.378039999999999</v>
      </c>
      <c r="AK1581" s="37">
        <v>44.258249999999997</v>
      </c>
      <c r="AL1581" s="5">
        <v>79.585849999999994</v>
      </c>
      <c r="AM1581" s="5">
        <v>120.56529999999999</v>
      </c>
      <c r="AN1581" s="5">
        <v>29.09374</v>
      </c>
      <c r="AO1581" s="5">
        <v>30.957920000000001</v>
      </c>
      <c r="AP1581" s="5">
        <v>30.14921</v>
      </c>
      <c r="AQ1581" s="5">
        <v>24.571190000000001</v>
      </c>
      <c r="AR1581" s="5">
        <v>821</v>
      </c>
      <c r="AS1581" s="5">
        <v>9.5</v>
      </c>
      <c r="AT1581" s="5">
        <v>18.431370000000001</v>
      </c>
      <c r="AU1581" s="5">
        <v>79</v>
      </c>
      <c r="AV1581" s="5">
        <v>32</v>
      </c>
      <c r="AW1581" s="5">
        <v>13050.980390000001</v>
      </c>
      <c r="AX1581" s="5">
        <v>49</v>
      </c>
      <c r="AY1581" s="5">
        <v>25.490200000000002</v>
      </c>
      <c r="AZ1581" s="5">
        <v>7.4999999999999997E-2</v>
      </c>
      <c r="BA1581" s="5">
        <v>1.53125</v>
      </c>
      <c r="BB1581" s="5">
        <v>30.560829999999999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 s="37">
        <v>14.194039999999999</v>
      </c>
      <c r="I1582" s="37">
        <v>11.465870000000001</v>
      </c>
      <c r="J1582" s="37">
        <v>98.763040000000004</v>
      </c>
      <c r="K1582" s="37">
        <v>16.272200000000002</v>
      </c>
      <c r="L1582" s="37">
        <v>2.0773999999999999</v>
      </c>
      <c r="M1582" s="37">
        <v>1.94476</v>
      </c>
      <c r="N1582" s="37">
        <v>1.61687</v>
      </c>
      <c r="O1582" s="37">
        <v>49.67116</v>
      </c>
      <c r="P1582" s="37">
        <v>51.288029999999999</v>
      </c>
      <c r="Q1582" s="37">
        <v>102.58819</v>
      </c>
      <c r="R1582" s="37">
        <v>482.15764999999999</v>
      </c>
      <c r="S1582" s="37">
        <v>0.84325000000000006</v>
      </c>
      <c r="T1582" s="37">
        <v>329.55916000000002</v>
      </c>
      <c r="U1582" s="37">
        <v>24.210190000000001</v>
      </c>
      <c r="V1582" s="37">
        <v>0.25269999999999998</v>
      </c>
      <c r="W1582" s="37">
        <v>31.658159999999999</v>
      </c>
      <c r="X1582" s="37">
        <v>44.874160000000003</v>
      </c>
      <c r="Y1582" s="37">
        <v>134.73936</v>
      </c>
      <c r="Z1582" s="37">
        <v>54.697960000000002</v>
      </c>
      <c r="AA1582" s="37">
        <v>2.0088900000000001</v>
      </c>
      <c r="AB1582" s="37">
        <v>19.977429999999998</v>
      </c>
      <c r="AC1582" s="37">
        <v>20.029070000000001</v>
      </c>
      <c r="AD1582" s="37">
        <v>773.61392000000001</v>
      </c>
      <c r="AE1582" s="37">
        <v>62.374899999999997</v>
      </c>
      <c r="AF1582" s="37">
        <v>24.797190000000001</v>
      </c>
      <c r="AG1582" s="37">
        <v>29.206320000000002</v>
      </c>
      <c r="AH1582" s="37">
        <v>764.87536</v>
      </c>
      <c r="AI1582" s="37">
        <v>77627.396340000007</v>
      </c>
      <c r="AJ1582" s="37">
        <v>70.360069999999993</v>
      </c>
      <c r="AK1582" s="37">
        <v>44.263599999999997</v>
      </c>
      <c r="AL1582" s="5">
        <v>79.665769999999995</v>
      </c>
      <c r="AM1582" s="5">
        <v>119.95569</v>
      </c>
      <c r="AN1582" s="5">
        <v>29.103770000000001</v>
      </c>
      <c r="AO1582" s="5">
        <v>30.977879999999999</v>
      </c>
      <c r="AP1582" s="5">
        <v>30.140720000000002</v>
      </c>
      <c r="AQ1582" s="5">
        <v>24.580490000000001</v>
      </c>
      <c r="AR1582" s="5">
        <v>785</v>
      </c>
      <c r="AS1582" s="5">
        <v>17.5</v>
      </c>
      <c r="AT1582" s="5">
        <v>18.431370000000001</v>
      </c>
      <c r="AU1582" s="5">
        <v>79</v>
      </c>
      <c r="AV1582" s="5">
        <v>31</v>
      </c>
      <c r="AW1582" s="5">
        <v>8131.7647100000004</v>
      </c>
      <c r="AX1582" s="5">
        <v>33</v>
      </c>
      <c r="AY1582" s="5">
        <v>25.490200000000002</v>
      </c>
      <c r="AZ1582" s="5">
        <v>9.5000000000000001E-2</v>
      </c>
      <c r="BA1582" s="5">
        <v>1.84375</v>
      </c>
      <c r="BB1582" s="5">
        <v>30.564029999999999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 s="37">
        <v>16.30527</v>
      </c>
      <c r="I1583" s="37">
        <v>11.475759999999999</v>
      </c>
      <c r="J1583" s="37">
        <v>98.764529999999993</v>
      </c>
      <c r="K1583" s="37">
        <v>16.036560000000001</v>
      </c>
      <c r="L1583" s="37">
        <v>2.1118600000000001</v>
      </c>
      <c r="M1583" s="37">
        <v>1.9462200000000001</v>
      </c>
      <c r="N1583" s="37">
        <v>1.5516399999999999</v>
      </c>
      <c r="O1583" s="37">
        <v>49.63006</v>
      </c>
      <c r="P1583" s="37">
        <v>51.181699999999999</v>
      </c>
      <c r="Q1583" s="37">
        <v>103.14646</v>
      </c>
      <c r="R1583" s="37">
        <v>476.96686999999997</v>
      </c>
      <c r="S1583" s="37">
        <v>0.85775999999999997</v>
      </c>
      <c r="T1583" s="37">
        <v>328.26787999999999</v>
      </c>
      <c r="U1583" s="37">
        <v>24.199400000000001</v>
      </c>
      <c r="V1583" s="37">
        <v>0.27066000000000001</v>
      </c>
      <c r="W1583" s="37">
        <v>31.692699999999999</v>
      </c>
      <c r="X1583" s="37">
        <v>35.013109999999998</v>
      </c>
      <c r="Y1583" s="37">
        <v>137.12027</v>
      </c>
      <c r="Z1583" s="37">
        <v>54.352269999999997</v>
      </c>
      <c r="AA1583" s="37">
        <v>2.1533799999999998</v>
      </c>
      <c r="AB1583" s="37">
        <v>19.989280000000001</v>
      </c>
      <c r="AC1583" s="37">
        <v>20.048850000000002</v>
      </c>
      <c r="AD1583" s="37">
        <v>815.73131000000001</v>
      </c>
      <c r="AE1583" s="37">
        <v>62.367699999999999</v>
      </c>
      <c r="AF1583" s="37">
        <v>25.20843</v>
      </c>
      <c r="AG1583" s="37">
        <v>29.219850000000001</v>
      </c>
      <c r="AH1583" s="37">
        <v>825.80427999999995</v>
      </c>
      <c r="AI1583" s="37">
        <v>77627.396859999993</v>
      </c>
      <c r="AJ1583" s="37">
        <v>70.334159999999997</v>
      </c>
      <c r="AK1583" s="37">
        <v>44.271949999999997</v>
      </c>
      <c r="AL1583" s="5">
        <v>79.789619999999999</v>
      </c>
      <c r="AM1583" s="5">
        <v>119.75198</v>
      </c>
      <c r="AN1583" s="5">
        <v>29.106089999999998</v>
      </c>
      <c r="AO1583" s="5">
        <v>31.035</v>
      </c>
      <c r="AP1583" s="5">
        <v>30.139220000000002</v>
      </c>
      <c r="AQ1583" s="5">
        <v>24.59881</v>
      </c>
      <c r="AR1583" s="5">
        <v>777.25</v>
      </c>
      <c r="AS1583" s="5">
        <v>12</v>
      </c>
      <c r="AT1583" s="5">
        <v>19.215689999999999</v>
      </c>
      <c r="AU1583" s="5">
        <v>79</v>
      </c>
      <c r="AV1583" s="5">
        <v>32</v>
      </c>
      <c r="AW1583" s="5">
        <v>11545.098040000001</v>
      </c>
      <c r="AX1583" s="5">
        <v>46</v>
      </c>
      <c r="AY1583" s="5">
        <v>26.274509999999999</v>
      </c>
      <c r="AZ1583" s="5">
        <v>9.5000000000000001E-2</v>
      </c>
      <c r="BA1583" s="5">
        <v>1.6875</v>
      </c>
      <c r="BB1583" s="5">
        <v>30.566330000000001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 s="37">
        <v>14.267899999999999</v>
      </c>
      <c r="I1584" s="37">
        <v>11.463889999999999</v>
      </c>
      <c r="J1584" s="37">
        <v>98.762360000000001</v>
      </c>
      <c r="K1584" s="37">
        <v>16.2835</v>
      </c>
      <c r="L1584" s="37">
        <v>2.07999</v>
      </c>
      <c r="M1584" s="37">
        <v>1.94536</v>
      </c>
      <c r="N1584" s="37">
        <v>1.39035</v>
      </c>
      <c r="O1584" s="37">
        <v>49.709310000000002</v>
      </c>
      <c r="P1584" s="37">
        <v>51.09966</v>
      </c>
      <c r="Q1584" s="37">
        <v>102.58696</v>
      </c>
      <c r="R1584" s="37">
        <v>472.57083</v>
      </c>
      <c r="S1584" s="37">
        <v>0.85924999999999996</v>
      </c>
      <c r="T1584" s="37">
        <v>328.11984999999999</v>
      </c>
      <c r="U1584" s="37">
        <v>24.173459999999999</v>
      </c>
      <c r="V1584" s="37">
        <v>0.27190999999999999</v>
      </c>
      <c r="W1584" s="37">
        <v>31.721309999999999</v>
      </c>
      <c r="X1584" s="37">
        <v>41.851019999999998</v>
      </c>
      <c r="Y1584" s="37">
        <v>136.87557000000001</v>
      </c>
      <c r="Z1584" s="37">
        <v>53.940629999999999</v>
      </c>
      <c r="AA1584" s="37">
        <v>2.0205600000000001</v>
      </c>
      <c r="AB1584" s="37">
        <v>20.009650000000001</v>
      </c>
      <c r="AC1584" s="37">
        <v>20.06718</v>
      </c>
      <c r="AD1584" s="37">
        <v>777.14400000000001</v>
      </c>
      <c r="AE1584" s="37">
        <v>62.338270000000001</v>
      </c>
      <c r="AF1584" s="37">
        <v>24.828029999999998</v>
      </c>
      <c r="AG1584" s="37">
        <v>29.193919999999999</v>
      </c>
      <c r="AH1584" s="37">
        <v>758.53142000000003</v>
      </c>
      <c r="AI1584" s="37">
        <v>77627.397389999998</v>
      </c>
      <c r="AJ1584" s="37">
        <v>70.18665</v>
      </c>
      <c r="AK1584" s="37">
        <v>44.276980000000002</v>
      </c>
      <c r="AL1584" s="5">
        <v>79.770340000000004</v>
      </c>
      <c r="AM1584" s="5">
        <v>120.34914000000001</v>
      </c>
      <c r="AN1584" s="5">
        <v>29.104859999999999</v>
      </c>
      <c r="AO1584" s="5">
        <v>31.095199999999998</v>
      </c>
      <c r="AP1584" s="5">
        <v>30.138390000000001</v>
      </c>
      <c r="AQ1584" s="5">
        <v>24.607790000000001</v>
      </c>
      <c r="AR1584" s="5">
        <v>807.75</v>
      </c>
      <c r="AS1584" s="5">
        <v>17</v>
      </c>
      <c r="AT1584" s="5">
        <v>18.03922</v>
      </c>
      <c r="AU1584" s="5">
        <v>79</v>
      </c>
      <c r="AV1584" s="5">
        <v>31</v>
      </c>
      <c r="AW1584" s="5">
        <v>8432.9411799999998</v>
      </c>
      <c r="AX1584" s="5">
        <v>32</v>
      </c>
      <c r="AY1584" s="5">
        <v>25.098040000000001</v>
      </c>
      <c r="AZ1584" s="5">
        <v>7.4999999999999997E-2</v>
      </c>
      <c r="BA1584" s="5">
        <v>0</v>
      </c>
      <c r="BB1584" s="5">
        <v>30.571269999999998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 s="37">
        <v>15.43797</v>
      </c>
      <c r="I1585" s="37">
        <v>11.464880000000001</v>
      </c>
      <c r="J1585" s="37">
        <v>98.766869999999997</v>
      </c>
      <c r="K1585" s="37">
        <v>15.91907</v>
      </c>
      <c r="L1585" s="37">
        <v>2.10609</v>
      </c>
      <c r="M1585" s="37">
        <v>1.9455899999999999</v>
      </c>
      <c r="N1585" s="37">
        <v>1.0506500000000001</v>
      </c>
      <c r="O1585" s="37">
        <v>49.951459999999997</v>
      </c>
      <c r="P1585" s="37">
        <v>51.002110000000002</v>
      </c>
      <c r="Q1585" s="37">
        <v>103.10625</v>
      </c>
      <c r="R1585" s="37">
        <v>468.63652999999999</v>
      </c>
      <c r="S1585" s="37">
        <v>0.80564999999999998</v>
      </c>
      <c r="T1585" s="37">
        <v>328.72809000000001</v>
      </c>
      <c r="U1585" s="37">
        <v>24.155200000000001</v>
      </c>
      <c r="V1585" s="37">
        <v>0.27139000000000002</v>
      </c>
      <c r="W1585" s="37">
        <v>31.74605</v>
      </c>
      <c r="X1585" s="37">
        <v>35.631659999999997</v>
      </c>
      <c r="Y1585" s="37">
        <v>138.80597</v>
      </c>
      <c r="Z1585" s="37">
        <v>53.34216</v>
      </c>
      <c r="AA1585" s="37">
        <v>2.1383200000000002</v>
      </c>
      <c r="AB1585" s="37">
        <v>20.016290000000001</v>
      </c>
      <c r="AC1585" s="37">
        <v>20.069690000000001</v>
      </c>
      <c r="AD1585" s="37">
        <v>812.24414000000002</v>
      </c>
      <c r="AE1585" s="37">
        <v>62.291220000000003</v>
      </c>
      <c r="AF1585" s="37">
        <v>25.139569999999999</v>
      </c>
      <c r="AG1585" s="37">
        <v>29.153490000000001</v>
      </c>
      <c r="AH1585" s="37">
        <v>821.69888000000003</v>
      </c>
      <c r="AI1585" s="37">
        <v>77627.397899999996</v>
      </c>
      <c r="AJ1585" s="37">
        <v>70.276600000000002</v>
      </c>
      <c r="AK1585" s="37">
        <v>44.279539999999997</v>
      </c>
      <c r="AL1585" s="5">
        <v>79.741100000000003</v>
      </c>
      <c r="AM1585" s="5">
        <v>120.26159</v>
      </c>
      <c r="AN1585" s="5">
        <v>29.09761</v>
      </c>
      <c r="AO1585" s="5">
        <v>31.151250000000001</v>
      </c>
      <c r="AP1585" s="5">
        <v>30.143419999999999</v>
      </c>
      <c r="AQ1585" s="5">
        <v>24.60707</v>
      </c>
      <c r="AR1585" s="5">
        <v>789.75</v>
      </c>
      <c r="AS1585" s="5">
        <v>13</v>
      </c>
      <c r="AT1585" s="5">
        <v>19.215689999999999</v>
      </c>
      <c r="AU1585" s="5">
        <v>79</v>
      </c>
      <c r="AV1585" s="5">
        <v>31</v>
      </c>
      <c r="AW1585" s="5">
        <v>10942.7451</v>
      </c>
      <c r="AX1585" s="5">
        <v>43</v>
      </c>
      <c r="AY1585" s="5">
        <v>26.274509999999999</v>
      </c>
      <c r="AZ1585" s="5">
        <v>0.875</v>
      </c>
      <c r="BA1585" s="5">
        <v>1.53125</v>
      </c>
      <c r="BB1585" s="5">
        <v>30.575679999999998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 s="37">
        <v>14.079840000000001</v>
      </c>
      <c r="I1586" s="37">
        <v>11.476749999999999</v>
      </c>
      <c r="J1586" s="37">
        <v>98.761840000000007</v>
      </c>
      <c r="K1586" s="37">
        <v>16.005690000000001</v>
      </c>
      <c r="L1586" s="37">
        <v>2.0881500000000002</v>
      </c>
      <c r="M1586" s="37">
        <v>1.9439200000000001</v>
      </c>
      <c r="N1586" s="37">
        <v>0.94686999999999999</v>
      </c>
      <c r="O1586" s="37">
        <v>50.106819999999999</v>
      </c>
      <c r="P1586" s="37">
        <v>51.053690000000003</v>
      </c>
      <c r="Q1586" s="37">
        <v>102.86648</v>
      </c>
      <c r="R1586" s="37">
        <v>465.07031999999998</v>
      </c>
      <c r="S1586" s="37">
        <v>0.82076000000000005</v>
      </c>
      <c r="T1586" s="37">
        <v>330.43216000000001</v>
      </c>
      <c r="U1586" s="37">
        <v>24.13345</v>
      </c>
      <c r="V1586" s="37">
        <v>0.22575000000000001</v>
      </c>
      <c r="W1586" s="37">
        <v>31.769310000000001</v>
      </c>
      <c r="X1586" s="37">
        <v>64.154989999999998</v>
      </c>
      <c r="Y1586" s="37">
        <v>138.82533000000001</v>
      </c>
      <c r="Z1586" s="37">
        <v>52.617379999999997</v>
      </c>
      <c r="AA1586" s="37">
        <v>2.0795599999999999</v>
      </c>
      <c r="AB1586" s="37">
        <v>20.035520000000002</v>
      </c>
      <c r="AC1586" s="37">
        <v>20.080549999999999</v>
      </c>
      <c r="AD1586" s="37">
        <v>796.70612000000006</v>
      </c>
      <c r="AE1586" s="37">
        <v>62.10651</v>
      </c>
      <c r="AF1586" s="37">
        <v>24.9255</v>
      </c>
      <c r="AG1586" s="37">
        <v>29.11748</v>
      </c>
      <c r="AH1586" s="37">
        <v>790.32803999999999</v>
      </c>
      <c r="AI1586" s="37">
        <v>77627.398390000002</v>
      </c>
      <c r="AJ1586" s="37">
        <v>70.283659999999998</v>
      </c>
      <c r="AK1586" s="37">
        <v>44.28539</v>
      </c>
      <c r="AL1586" s="5">
        <v>79.856890000000007</v>
      </c>
      <c r="AM1586" s="5">
        <v>120.87289</v>
      </c>
      <c r="AN1586" s="5">
        <v>29.09844</v>
      </c>
      <c r="AO1586" s="5">
        <v>31.193549999999998</v>
      </c>
      <c r="AP1586" s="5">
        <v>30.132349999999999</v>
      </c>
      <c r="AQ1586" s="5">
        <v>24.606069999999999</v>
      </c>
      <c r="AR1586" s="5">
        <v>806.25</v>
      </c>
      <c r="AS1586" s="5">
        <v>16.5</v>
      </c>
      <c r="AT1586" s="5">
        <v>18.03922</v>
      </c>
      <c r="AU1586" s="5">
        <v>79</v>
      </c>
      <c r="AV1586" s="5">
        <v>31</v>
      </c>
      <c r="AW1586" s="5">
        <v>8734.1176500000001</v>
      </c>
      <c r="AX1586" s="5">
        <v>33</v>
      </c>
      <c r="AY1586" s="5">
        <v>25.098040000000001</v>
      </c>
      <c r="AZ1586" s="5">
        <v>9.5000000000000001E-2</v>
      </c>
      <c r="BA1586" s="5">
        <v>0.15625</v>
      </c>
      <c r="BB1586" s="5">
        <v>30.570689999999999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 s="37">
        <v>16.48536</v>
      </c>
      <c r="I1587" s="37">
        <v>11.47279</v>
      </c>
      <c r="J1587" s="37">
        <v>98.765559999999994</v>
      </c>
      <c r="K1587" s="37">
        <v>12.268280000000001</v>
      </c>
      <c r="L1587" s="37">
        <v>2.1364999999999998</v>
      </c>
      <c r="M1587" s="37">
        <v>1.9464600000000001</v>
      </c>
      <c r="N1587" s="37">
        <v>1.08908</v>
      </c>
      <c r="O1587" s="37">
        <v>50.049259999999997</v>
      </c>
      <c r="P1587" s="37">
        <v>51.138339999999999</v>
      </c>
      <c r="Q1587" s="37">
        <v>103.24205000000001</v>
      </c>
      <c r="R1587" s="37">
        <v>461.72946000000002</v>
      </c>
      <c r="S1587" s="37">
        <v>1.07877</v>
      </c>
      <c r="T1587" s="37">
        <v>326.84001999999998</v>
      </c>
      <c r="U1587" s="37">
        <v>24.120609999999999</v>
      </c>
      <c r="V1587" s="37">
        <v>5.543E-2</v>
      </c>
      <c r="W1587" s="37">
        <v>31.785250000000001</v>
      </c>
      <c r="X1587" s="37">
        <v>89.79571</v>
      </c>
      <c r="Y1587" s="37">
        <v>152.65924000000001</v>
      </c>
      <c r="Z1587" s="37">
        <v>51.952109999999998</v>
      </c>
      <c r="AA1587" s="37">
        <v>3.1021899999999998</v>
      </c>
      <c r="AB1587" s="37">
        <v>20.047910000000002</v>
      </c>
      <c r="AC1587" s="37">
        <v>20.100110000000001</v>
      </c>
      <c r="AD1587" s="37">
        <v>1161.5988299999999</v>
      </c>
      <c r="AE1587" s="37">
        <v>61.753050000000002</v>
      </c>
      <c r="AF1587" s="37">
        <v>25.502549999999999</v>
      </c>
      <c r="AG1587" s="37">
        <v>29.071359999999999</v>
      </c>
      <c r="AH1587" s="37">
        <v>1164.9276299999999</v>
      </c>
      <c r="AI1587" s="37">
        <v>77627.398889999997</v>
      </c>
      <c r="AJ1587" s="37">
        <v>70.426259999999999</v>
      </c>
      <c r="AK1587" s="37">
        <v>44.29204</v>
      </c>
      <c r="AL1587" s="5">
        <v>79.855029999999999</v>
      </c>
      <c r="AM1587" s="5">
        <v>120.60695</v>
      </c>
      <c r="AN1587" s="5">
        <v>29.10737</v>
      </c>
      <c r="AO1587" s="5">
        <v>31.25291</v>
      </c>
      <c r="AP1587" s="5">
        <v>30.142379999999999</v>
      </c>
      <c r="AQ1587" s="5">
        <v>24.61534</v>
      </c>
      <c r="AR1587" s="5">
        <v>876.5</v>
      </c>
      <c r="AS1587" s="5">
        <v>-11.5</v>
      </c>
      <c r="AT1587" s="5">
        <v>25.882349999999999</v>
      </c>
      <c r="AU1587" s="5">
        <v>79</v>
      </c>
      <c r="AV1587" s="5">
        <v>31</v>
      </c>
      <c r="AW1587" s="5">
        <v>21283.13725</v>
      </c>
      <c r="AX1587" s="5">
        <v>83</v>
      </c>
      <c r="AY1587" s="5">
        <v>33.333329999999997</v>
      </c>
      <c r="AZ1587" s="5">
        <v>5.5E-2</v>
      </c>
      <c r="BA1587" s="5">
        <v>0</v>
      </c>
      <c r="BB1587" s="5">
        <v>30.584800000000001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 s="37">
        <v>16.156020000000002</v>
      </c>
      <c r="I1588" s="37">
        <v>11.460929999999999</v>
      </c>
      <c r="J1588" s="37">
        <v>98.760779999999997</v>
      </c>
      <c r="K1588" s="37">
        <v>11.86778</v>
      </c>
      <c r="L1588" s="37">
        <v>2.1096599999999999</v>
      </c>
      <c r="M1588" s="37">
        <v>1.9495199999999999</v>
      </c>
      <c r="N1588" s="37">
        <v>1.2798499999999999</v>
      </c>
      <c r="O1588" s="37">
        <v>49.85</v>
      </c>
      <c r="P1588" s="37">
        <v>51.129849999999998</v>
      </c>
      <c r="Q1588" s="37">
        <v>104.99529</v>
      </c>
      <c r="R1588" s="37">
        <v>458.60532000000001</v>
      </c>
      <c r="S1588" s="37">
        <v>2.2438199999999999</v>
      </c>
      <c r="T1588" s="37">
        <v>327.6155</v>
      </c>
      <c r="U1588" s="37">
        <v>24.090440000000001</v>
      </c>
      <c r="V1588" s="37">
        <v>-2.2200000000000002E-3</v>
      </c>
      <c r="W1588" s="37">
        <v>31.804559999999999</v>
      </c>
      <c r="X1588" s="37">
        <v>88.251469999999998</v>
      </c>
      <c r="Y1588" s="37">
        <v>209.69631000000001</v>
      </c>
      <c r="Z1588" s="37">
        <v>51.354730000000004</v>
      </c>
      <c r="AA1588" s="37">
        <v>4.4821900000000001</v>
      </c>
      <c r="AB1588" s="37">
        <v>20.058050000000001</v>
      </c>
      <c r="AC1588" s="37">
        <v>20.111229999999999</v>
      </c>
      <c r="AD1588" s="37">
        <v>1699.6817799999999</v>
      </c>
      <c r="AE1588" s="37">
        <v>61.249299999999998</v>
      </c>
      <c r="AF1588" s="37">
        <v>25.182230000000001</v>
      </c>
      <c r="AG1588" s="37">
        <v>29.016200000000001</v>
      </c>
      <c r="AH1588" s="37">
        <v>1700.18282</v>
      </c>
      <c r="AI1588" s="37">
        <v>77627.399739999993</v>
      </c>
      <c r="AJ1588" s="37">
        <v>70.334999999999994</v>
      </c>
      <c r="AK1588" s="37">
        <v>44.297409999999999</v>
      </c>
      <c r="AL1588" s="5">
        <v>79.788390000000007</v>
      </c>
      <c r="AM1588" s="5">
        <v>119.75555</v>
      </c>
      <c r="AN1588" s="5">
        <v>29.098739999999999</v>
      </c>
      <c r="AO1588" s="5">
        <v>31.293060000000001</v>
      </c>
      <c r="AP1588" s="5">
        <v>30.133859999999999</v>
      </c>
      <c r="AQ1588" s="5">
        <v>24.614909999999998</v>
      </c>
      <c r="AR1588" s="5">
        <v>1275</v>
      </c>
      <c r="AS1588" s="5">
        <v>-3.5</v>
      </c>
      <c r="AT1588" s="5">
        <v>29.803920000000002</v>
      </c>
      <c r="AU1588" s="5">
        <v>79</v>
      </c>
      <c r="AV1588" s="5">
        <v>32</v>
      </c>
      <c r="AW1588" s="5">
        <v>22186.666669999999</v>
      </c>
      <c r="AX1588" s="5">
        <v>88</v>
      </c>
      <c r="AY1588" s="5">
        <v>36.078429999999997</v>
      </c>
      <c r="AZ1588" s="5">
        <v>3.5000000000000003E-2</v>
      </c>
      <c r="BA1588" s="5">
        <v>0.3125</v>
      </c>
      <c r="BB1588" s="5">
        <v>30.581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 s="37">
        <v>14.353579999999999</v>
      </c>
      <c r="I1589" s="37">
        <v>11.489610000000001</v>
      </c>
      <c r="J1589" s="37">
        <v>98.761510000000001</v>
      </c>
      <c r="K1589" s="37">
        <v>11.465339999999999</v>
      </c>
      <c r="L1589" s="37">
        <v>2.08534</v>
      </c>
      <c r="M1589" s="37">
        <v>1.94353</v>
      </c>
      <c r="N1589" s="37">
        <v>1.35931</v>
      </c>
      <c r="O1589" s="37">
        <v>49.706600000000002</v>
      </c>
      <c r="P1589" s="37">
        <v>51.065910000000002</v>
      </c>
      <c r="Q1589" s="37">
        <v>104.57544</v>
      </c>
      <c r="R1589" s="37">
        <v>456.79102999999998</v>
      </c>
      <c r="S1589" s="37">
        <v>3.4461499999999998</v>
      </c>
      <c r="T1589" s="37">
        <v>326.68592000000001</v>
      </c>
      <c r="U1589" s="37">
        <v>24.074310000000001</v>
      </c>
      <c r="V1589" s="37">
        <v>0.18437000000000001</v>
      </c>
      <c r="W1589" s="37">
        <v>31.834569999999999</v>
      </c>
      <c r="X1589" s="37">
        <v>61.772179999999999</v>
      </c>
      <c r="Y1589" s="37">
        <v>291.21373</v>
      </c>
      <c r="Z1589" s="37">
        <v>50.823610000000002</v>
      </c>
      <c r="AA1589" s="37">
        <v>5.77494</v>
      </c>
      <c r="AB1589" s="37">
        <v>20.07741</v>
      </c>
      <c r="AC1589" s="37">
        <v>20.121449999999999</v>
      </c>
      <c r="AD1589" s="37">
        <v>2215.44416</v>
      </c>
      <c r="AE1589" s="37">
        <v>60.858899999999998</v>
      </c>
      <c r="AF1589" s="37">
        <v>24.891919999999999</v>
      </c>
      <c r="AG1589" s="37">
        <v>28.98349</v>
      </c>
      <c r="AH1589" s="37">
        <v>2217.62014</v>
      </c>
      <c r="AI1589" s="37">
        <v>77627.401329999993</v>
      </c>
      <c r="AJ1589" s="37">
        <v>70.583860000000001</v>
      </c>
      <c r="AK1589" s="37">
        <v>44.30442</v>
      </c>
      <c r="AL1589" s="5">
        <v>79.870800000000003</v>
      </c>
      <c r="AM1589" s="5">
        <v>119.37352</v>
      </c>
      <c r="AN1589" s="5">
        <v>29.051439999999999</v>
      </c>
      <c r="AO1589" s="5">
        <v>31.319579999999998</v>
      </c>
      <c r="AP1589" s="5">
        <v>30.138210000000001</v>
      </c>
      <c r="AQ1589" s="5">
        <v>24.615860000000001</v>
      </c>
      <c r="AR1589" s="5">
        <v>1897.5</v>
      </c>
      <c r="AS1589" s="5">
        <v>12.5</v>
      </c>
      <c r="AT1589" s="5">
        <v>27.450980000000001</v>
      </c>
      <c r="AU1589" s="5">
        <v>79</v>
      </c>
      <c r="AV1589" s="5">
        <v>31</v>
      </c>
      <c r="AW1589" s="5">
        <v>19275.294119999999</v>
      </c>
      <c r="AX1589" s="5">
        <v>71</v>
      </c>
      <c r="AY1589" s="5">
        <v>34.117649999999998</v>
      </c>
      <c r="AZ1589" s="5">
        <v>0.41</v>
      </c>
      <c r="BA1589" s="5">
        <v>0.9375</v>
      </c>
      <c r="BB1589" s="5">
        <v>30.585940000000001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 s="37">
        <v>14.08985</v>
      </c>
      <c r="I1590" s="37">
        <v>11.477740000000001</v>
      </c>
      <c r="J1590" s="37">
        <v>98.763679999999994</v>
      </c>
      <c r="K1590" s="37">
        <v>10.840590000000001</v>
      </c>
      <c r="L1590" s="37">
        <v>2.1048499999999999</v>
      </c>
      <c r="M1590" s="37">
        <v>1.94295</v>
      </c>
      <c r="N1590" s="37">
        <v>1.6198900000000001</v>
      </c>
      <c r="O1590" s="37">
        <v>49.595950000000002</v>
      </c>
      <c r="P1590" s="37">
        <v>51.21584</v>
      </c>
      <c r="Q1590" s="37">
        <v>104.92224</v>
      </c>
      <c r="R1590" s="37">
        <v>457.16750000000002</v>
      </c>
      <c r="S1590" s="37">
        <v>3.8292600000000001</v>
      </c>
      <c r="T1590" s="37">
        <v>328.91127</v>
      </c>
      <c r="U1590" s="37">
        <v>24.047730000000001</v>
      </c>
      <c r="V1590" s="37">
        <v>0.26768999999999998</v>
      </c>
      <c r="W1590" s="37">
        <v>31.84778</v>
      </c>
      <c r="X1590" s="37">
        <v>63.642690000000002</v>
      </c>
      <c r="Y1590" s="37">
        <v>302.20159000000001</v>
      </c>
      <c r="Z1590" s="37">
        <v>50.241210000000002</v>
      </c>
      <c r="AA1590" s="37">
        <v>6.9946299999999999</v>
      </c>
      <c r="AB1590" s="37">
        <v>20.08718</v>
      </c>
      <c r="AC1590" s="37">
        <v>20.139140000000001</v>
      </c>
      <c r="AD1590" s="37">
        <v>2658.4768399999998</v>
      </c>
      <c r="AE1590" s="37">
        <v>60.504100000000001</v>
      </c>
      <c r="AF1590" s="37">
        <v>25.124849999999999</v>
      </c>
      <c r="AG1590" s="37">
        <v>28.950849999999999</v>
      </c>
      <c r="AH1590" s="37">
        <v>2660.50009</v>
      </c>
      <c r="AI1590" s="37">
        <v>77627.403560000006</v>
      </c>
      <c r="AJ1590" s="37">
        <v>70.594009999999997</v>
      </c>
      <c r="AK1590" s="37">
        <v>44.298589999999997</v>
      </c>
      <c r="AL1590" s="5">
        <v>79.777510000000007</v>
      </c>
      <c r="AM1590" s="5">
        <v>120.17461</v>
      </c>
      <c r="AN1590" s="5">
        <v>29.00085</v>
      </c>
      <c r="AO1590" s="5">
        <v>31.341830000000002</v>
      </c>
      <c r="AP1590" s="5">
        <v>30.14631</v>
      </c>
      <c r="AQ1590" s="5">
        <v>24.60013</v>
      </c>
      <c r="AR1590" s="5">
        <v>2322.5</v>
      </c>
      <c r="AS1590" s="5">
        <v>23.5</v>
      </c>
      <c r="AT1590" s="5">
        <v>28.235289999999999</v>
      </c>
      <c r="AU1590" s="5">
        <v>79</v>
      </c>
      <c r="AV1590" s="5">
        <v>31</v>
      </c>
      <c r="AW1590" s="5">
        <v>16062.7451</v>
      </c>
      <c r="AX1590" s="5">
        <v>64</v>
      </c>
      <c r="AY1590" s="5">
        <v>34.901960000000003</v>
      </c>
      <c r="AZ1590" s="5">
        <v>5.5E-2</v>
      </c>
      <c r="BA1590" s="5">
        <v>0.625</v>
      </c>
      <c r="BB1590" s="5">
        <v>30.5901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 s="37">
        <v>14.474019999999999</v>
      </c>
      <c r="I1591" s="37">
        <v>11.49356</v>
      </c>
      <c r="J1591" s="37">
        <v>98.765609999999995</v>
      </c>
      <c r="K1591" s="37">
        <v>14.067159999999999</v>
      </c>
      <c r="L1591" s="37">
        <v>2.089</v>
      </c>
      <c r="M1591" s="37">
        <v>1.94432</v>
      </c>
      <c r="N1591" s="37">
        <v>1.9798199999999999</v>
      </c>
      <c r="O1591" s="37">
        <v>49.477519999999998</v>
      </c>
      <c r="P1591" s="37">
        <v>51.457340000000002</v>
      </c>
      <c r="Q1591" s="37">
        <v>105.7765</v>
      </c>
      <c r="R1591" s="37">
        <v>459.14571999999998</v>
      </c>
      <c r="S1591" s="37">
        <v>4.4542599999999997</v>
      </c>
      <c r="T1591" s="37">
        <v>328.68857000000003</v>
      </c>
      <c r="U1591" s="37">
        <v>24.025960000000001</v>
      </c>
      <c r="V1591" s="37">
        <v>0.21834999999999999</v>
      </c>
      <c r="W1591" s="37">
        <v>31.853400000000001</v>
      </c>
      <c r="X1591" s="37">
        <v>62.317309999999999</v>
      </c>
      <c r="Y1591" s="37">
        <v>308.63427000000001</v>
      </c>
      <c r="Z1591" s="37">
        <v>50.039920000000002</v>
      </c>
      <c r="AA1591" s="37">
        <v>8.0096799999999995</v>
      </c>
      <c r="AB1591" s="37">
        <v>20.09243</v>
      </c>
      <c r="AC1591" s="37">
        <v>20.146889999999999</v>
      </c>
      <c r="AD1591" s="37">
        <v>3067.3810199999998</v>
      </c>
      <c r="AE1591" s="37">
        <v>60.282449999999997</v>
      </c>
      <c r="AF1591" s="37">
        <v>24.93554</v>
      </c>
      <c r="AG1591" s="37">
        <v>28.93497</v>
      </c>
      <c r="AH1591" s="37">
        <v>3070.4256999999998</v>
      </c>
      <c r="AI1591" s="37">
        <v>77627.405989999999</v>
      </c>
      <c r="AJ1591" s="37">
        <v>70.392560000000003</v>
      </c>
      <c r="AK1591" s="37">
        <v>44.306640000000002</v>
      </c>
      <c r="AL1591" s="5">
        <v>79.808859999999996</v>
      </c>
      <c r="AM1591" s="5">
        <v>120.40813</v>
      </c>
      <c r="AN1591" s="5">
        <v>28.975999999999999</v>
      </c>
      <c r="AO1591" s="5">
        <v>31.38719</v>
      </c>
      <c r="AP1591" s="5">
        <v>30.150179999999999</v>
      </c>
      <c r="AQ1591" s="5">
        <v>24.57976</v>
      </c>
      <c r="AR1591" s="5">
        <v>2777.25</v>
      </c>
      <c r="AS1591" s="5">
        <v>27</v>
      </c>
      <c r="AT1591" s="5">
        <v>28.235289999999999</v>
      </c>
      <c r="AU1591" s="5">
        <v>79</v>
      </c>
      <c r="AV1591" s="5">
        <v>31</v>
      </c>
      <c r="AW1591" s="5">
        <v>14858.039220000001</v>
      </c>
      <c r="AX1591" s="5">
        <v>58</v>
      </c>
      <c r="AY1591" s="5">
        <v>34.901960000000003</v>
      </c>
      <c r="AZ1591" s="5">
        <v>0.875</v>
      </c>
      <c r="BA1591" s="5">
        <v>7.8130000000000005E-2</v>
      </c>
      <c r="BB1591" s="5">
        <v>30.597439999999999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 s="37">
        <v>14.34925</v>
      </c>
      <c r="I1592" s="37">
        <v>11.49554</v>
      </c>
      <c r="J1592" s="37">
        <v>98.767380000000003</v>
      </c>
      <c r="K1592" s="37">
        <v>15.262460000000001</v>
      </c>
      <c r="L1592" s="37">
        <v>2.1000700000000001</v>
      </c>
      <c r="M1592" s="37">
        <v>1.94506</v>
      </c>
      <c r="N1592" s="37">
        <v>2.2269299999999999</v>
      </c>
      <c r="O1592" s="37">
        <v>49.385350000000003</v>
      </c>
      <c r="P1592" s="37">
        <v>51.612279999999998</v>
      </c>
      <c r="Q1592" s="37">
        <v>105.19714</v>
      </c>
      <c r="R1592" s="37">
        <v>462.14166</v>
      </c>
      <c r="S1592" s="37">
        <v>5.1672599999999997</v>
      </c>
      <c r="T1592" s="37">
        <v>329.69990999999999</v>
      </c>
      <c r="U1592" s="37">
        <v>24.00666</v>
      </c>
      <c r="V1592" s="37">
        <v>0.12311999999999999</v>
      </c>
      <c r="W1592" s="37">
        <v>31.839169999999999</v>
      </c>
      <c r="X1592" s="37">
        <v>67.361450000000005</v>
      </c>
      <c r="Y1592" s="37">
        <v>315.87198999999998</v>
      </c>
      <c r="Z1592" s="37">
        <v>50.879869999999997</v>
      </c>
      <c r="AA1592" s="37">
        <v>9.2139100000000003</v>
      </c>
      <c r="AB1592" s="37">
        <v>20.091750000000001</v>
      </c>
      <c r="AC1592" s="37">
        <v>20.155909999999999</v>
      </c>
      <c r="AD1592" s="37">
        <v>3509.9417600000002</v>
      </c>
      <c r="AE1592" s="37">
        <v>60.545470000000002</v>
      </c>
      <c r="AF1592" s="37">
        <v>25.06776</v>
      </c>
      <c r="AG1592" s="37">
        <v>28.917010000000001</v>
      </c>
      <c r="AH1592" s="37">
        <v>3512.1173199999998</v>
      </c>
      <c r="AI1592" s="37">
        <v>77627.40883</v>
      </c>
      <c r="AJ1592" s="37">
        <v>70.962829999999997</v>
      </c>
      <c r="AK1592" s="37">
        <v>44.313549999999999</v>
      </c>
      <c r="AL1592" s="5">
        <v>79.816810000000004</v>
      </c>
      <c r="AM1592" s="5">
        <v>120.51666</v>
      </c>
      <c r="AN1592" s="5">
        <v>28.977450000000001</v>
      </c>
      <c r="AO1592" s="5">
        <v>31.385120000000001</v>
      </c>
      <c r="AP1592" s="5">
        <v>30.157050000000002</v>
      </c>
      <c r="AQ1592" s="5">
        <v>24.56887</v>
      </c>
      <c r="AR1592" s="5">
        <v>3202.25</v>
      </c>
      <c r="AS1592" s="5">
        <v>28.5</v>
      </c>
      <c r="AT1592" s="5">
        <v>30.588239999999999</v>
      </c>
      <c r="AU1592" s="5">
        <v>79</v>
      </c>
      <c r="AV1592" s="5">
        <v>31</v>
      </c>
      <c r="AW1592" s="5">
        <v>16263.529409999999</v>
      </c>
      <c r="AX1592" s="5">
        <v>64</v>
      </c>
      <c r="AY1592" s="5">
        <v>36.470590000000001</v>
      </c>
      <c r="AZ1592" s="5">
        <v>0.875</v>
      </c>
      <c r="BA1592" s="5">
        <v>0</v>
      </c>
      <c r="BB1592" s="5">
        <v>30.598389999999998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 s="37">
        <v>13.959250000000001</v>
      </c>
      <c r="I1593" s="37">
        <v>11.500489999999999</v>
      </c>
      <c r="J1593" s="37">
        <v>98.760159999999999</v>
      </c>
      <c r="K1593" s="37">
        <v>15.07953</v>
      </c>
      <c r="L1593" s="37">
        <v>2.0979399999999999</v>
      </c>
      <c r="M1593" s="37">
        <v>1.94695</v>
      </c>
      <c r="N1593" s="37">
        <v>2.4696500000000001</v>
      </c>
      <c r="O1593" s="37">
        <v>49.271270000000001</v>
      </c>
      <c r="P1593" s="37">
        <v>51.740920000000003</v>
      </c>
      <c r="Q1593" s="37">
        <v>105.58122</v>
      </c>
      <c r="R1593" s="37">
        <v>466.17854999999997</v>
      </c>
      <c r="S1593" s="37">
        <v>6.0976900000000001</v>
      </c>
      <c r="T1593" s="37">
        <v>327.51679000000001</v>
      </c>
      <c r="U1593" s="37">
        <v>23.98536</v>
      </c>
      <c r="V1593" s="37">
        <v>0.15192</v>
      </c>
      <c r="W1593" s="37">
        <v>31.810310000000001</v>
      </c>
      <c r="X1593" s="37">
        <v>66.177080000000004</v>
      </c>
      <c r="Y1593" s="37">
        <v>320.40575000000001</v>
      </c>
      <c r="Z1593" s="37">
        <v>52.059809999999999</v>
      </c>
      <c r="AA1593" s="37">
        <v>10.31345</v>
      </c>
      <c r="AB1593" s="37">
        <v>20.110189999999999</v>
      </c>
      <c r="AC1593" s="37">
        <v>20.169219999999999</v>
      </c>
      <c r="AD1593" s="37">
        <v>3932.7864300000001</v>
      </c>
      <c r="AE1593" s="37">
        <v>60.737940000000002</v>
      </c>
      <c r="AF1593" s="37">
        <v>25.04233</v>
      </c>
      <c r="AG1593" s="37">
        <v>28.91358</v>
      </c>
      <c r="AH1593" s="37">
        <v>3936.44533</v>
      </c>
      <c r="AI1593" s="37">
        <v>77627.412150000004</v>
      </c>
      <c r="AJ1593" s="37">
        <v>70.473820000000003</v>
      </c>
      <c r="AK1593" s="37">
        <v>44.31494</v>
      </c>
      <c r="AL1593" s="5">
        <v>79.829310000000007</v>
      </c>
      <c r="AM1593" s="5">
        <v>120.04385000000001</v>
      </c>
      <c r="AN1593" s="5">
        <v>28.972799999999999</v>
      </c>
      <c r="AO1593" s="5">
        <v>31.41413</v>
      </c>
      <c r="AP1593" s="5">
        <v>30.154340000000001</v>
      </c>
      <c r="AQ1593" s="5">
        <v>24.575320000000001</v>
      </c>
      <c r="AR1593" s="5">
        <v>3640.5</v>
      </c>
      <c r="AS1593" s="5">
        <v>29</v>
      </c>
      <c r="AT1593" s="5">
        <v>31.764710000000001</v>
      </c>
      <c r="AU1593" s="5">
        <v>79</v>
      </c>
      <c r="AV1593" s="5">
        <v>31</v>
      </c>
      <c r="AW1593" s="5">
        <v>16363.92157</v>
      </c>
      <c r="AX1593" s="5">
        <v>64</v>
      </c>
      <c r="AY1593" s="5">
        <v>37.254899999999999</v>
      </c>
      <c r="AZ1593" s="5">
        <v>0.83499999999999996</v>
      </c>
      <c r="BA1593" s="5">
        <v>1.6875</v>
      </c>
      <c r="BB1593" s="5">
        <v>30.59038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 s="37">
        <v>13.34609</v>
      </c>
      <c r="I1594" s="37">
        <v>11.48664</v>
      </c>
      <c r="J1594" s="37">
        <v>98.767499999999998</v>
      </c>
      <c r="K1594" s="37">
        <v>15.069660000000001</v>
      </c>
      <c r="L1594" s="37">
        <v>2.0973099999999998</v>
      </c>
      <c r="M1594" s="37">
        <v>1.94482</v>
      </c>
      <c r="N1594" s="37">
        <v>2.5872199999999999</v>
      </c>
      <c r="O1594" s="37">
        <v>49.366419999999998</v>
      </c>
      <c r="P1594" s="37">
        <v>51.95364</v>
      </c>
      <c r="Q1594" s="37">
        <v>104.19793</v>
      </c>
      <c r="R1594" s="37">
        <v>471.55031000000002</v>
      </c>
      <c r="S1594" s="37">
        <v>6.8347300000000004</v>
      </c>
      <c r="T1594" s="37">
        <v>326.87916999999999</v>
      </c>
      <c r="U1594" s="37">
        <v>23.972860000000001</v>
      </c>
      <c r="V1594" s="37">
        <v>0.29563</v>
      </c>
      <c r="W1594" s="37">
        <v>31.766639999999999</v>
      </c>
      <c r="X1594" s="37">
        <v>44.953189999999999</v>
      </c>
      <c r="Y1594" s="37">
        <v>326.03025000000002</v>
      </c>
      <c r="Z1594" s="37">
        <v>52.961210000000001</v>
      </c>
      <c r="AA1594" s="37">
        <v>11.18146</v>
      </c>
      <c r="AB1594" s="37">
        <v>20.113890000000001</v>
      </c>
      <c r="AC1594" s="37">
        <v>20.170159999999999</v>
      </c>
      <c r="AD1594" s="37">
        <v>4265.0737200000003</v>
      </c>
      <c r="AE1594" s="37">
        <v>60.81317</v>
      </c>
      <c r="AF1594" s="37">
        <v>25.034759999999999</v>
      </c>
      <c r="AG1594" s="37">
        <v>28.91526</v>
      </c>
      <c r="AH1594" s="37">
        <v>4264.68714</v>
      </c>
      <c r="AI1594" s="37">
        <v>77627.416039999996</v>
      </c>
      <c r="AJ1594" s="37">
        <v>70.584980000000002</v>
      </c>
      <c r="AK1594" s="37">
        <v>44.321330000000003</v>
      </c>
      <c r="AL1594" s="5">
        <v>79.937839999999994</v>
      </c>
      <c r="AM1594" s="5">
        <v>119.57823</v>
      </c>
      <c r="AN1594" s="5">
        <v>28.94519</v>
      </c>
      <c r="AO1594" s="5">
        <v>31.445930000000001</v>
      </c>
      <c r="AP1594" s="5">
        <v>30.15232</v>
      </c>
      <c r="AQ1594" s="5">
        <v>24.58905</v>
      </c>
      <c r="AR1594" s="5">
        <v>4049</v>
      </c>
      <c r="AS1594" s="5">
        <v>29.5</v>
      </c>
      <c r="AT1594" s="5">
        <v>32.156860000000002</v>
      </c>
      <c r="AU1594" s="5">
        <v>79</v>
      </c>
      <c r="AV1594" s="5">
        <v>31</v>
      </c>
      <c r="AW1594" s="5">
        <v>16163.13725</v>
      </c>
      <c r="AX1594" s="5">
        <v>64</v>
      </c>
      <c r="AY1594" s="5">
        <v>37.647060000000003</v>
      </c>
      <c r="AZ1594" s="5">
        <v>0.83499999999999996</v>
      </c>
      <c r="BA1594" s="5">
        <v>1.375</v>
      </c>
      <c r="BB1594" s="5">
        <v>30.591539999999998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 s="37">
        <v>14.5291</v>
      </c>
      <c r="I1595" s="37">
        <v>11.49752</v>
      </c>
      <c r="J1595" s="37">
        <v>98.768739999999994</v>
      </c>
      <c r="K1595" s="37">
        <v>10.21383</v>
      </c>
      <c r="L1595" s="37">
        <v>2.0916399999999999</v>
      </c>
      <c r="M1595" s="37">
        <v>1.94764</v>
      </c>
      <c r="N1595" s="37">
        <v>2.6792600000000002</v>
      </c>
      <c r="O1595" s="37">
        <v>49.560339999999997</v>
      </c>
      <c r="P1595" s="37">
        <v>52.239600000000003</v>
      </c>
      <c r="Q1595" s="37">
        <v>104.40903</v>
      </c>
      <c r="R1595" s="37">
        <v>478.49741</v>
      </c>
      <c r="S1595" s="37">
        <v>6.6077500000000002</v>
      </c>
      <c r="T1595" s="37">
        <v>329.25968</v>
      </c>
      <c r="U1595" s="37">
        <v>23.948519999999998</v>
      </c>
      <c r="V1595" s="37">
        <v>0.50975000000000004</v>
      </c>
      <c r="W1595" s="37">
        <v>31.714289999999998</v>
      </c>
      <c r="X1595" s="37">
        <v>40.884050000000002</v>
      </c>
      <c r="Y1595" s="37">
        <v>326.08147000000002</v>
      </c>
      <c r="Z1595" s="37">
        <v>53.622070000000001</v>
      </c>
      <c r="AA1595" s="37">
        <v>11.143599999999999</v>
      </c>
      <c r="AB1595" s="37">
        <v>20.110890000000001</v>
      </c>
      <c r="AC1595" s="37">
        <v>20.175170000000001</v>
      </c>
      <c r="AD1595" s="37">
        <v>4262.1405000000004</v>
      </c>
      <c r="AE1595" s="37">
        <v>61.030119999999997</v>
      </c>
      <c r="AF1595" s="37">
        <v>24.96715</v>
      </c>
      <c r="AG1595" s="37">
        <v>28.895009999999999</v>
      </c>
      <c r="AH1595" s="37">
        <v>4263.31297</v>
      </c>
      <c r="AI1595" s="37">
        <v>77627.420299999998</v>
      </c>
      <c r="AJ1595" s="37">
        <v>70.65016</v>
      </c>
      <c r="AK1595" s="37">
        <v>44.325400000000002</v>
      </c>
      <c r="AL1595" s="5">
        <v>79.933229999999995</v>
      </c>
      <c r="AM1595" s="5">
        <v>119.75604</v>
      </c>
      <c r="AN1595" s="5">
        <v>28.89395</v>
      </c>
      <c r="AO1595" s="5">
        <v>31.480419999999999</v>
      </c>
      <c r="AP1595" s="5">
        <v>30.16696</v>
      </c>
      <c r="AQ1595" s="5">
        <v>24.5914</v>
      </c>
      <c r="AR1595" s="5">
        <v>4275.75</v>
      </c>
      <c r="AS1595" s="5">
        <v>37</v>
      </c>
      <c r="AT1595" s="5">
        <v>27.058820000000001</v>
      </c>
      <c r="AU1595" s="5">
        <v>79</v>
      </c>
      <c r="AV1595" s="5">
        <v>31</v>
      </c>
      <c r="AW1595" s="5">
        <v>10340.392159999999</v>
      </c>
      <c r="AX1595" s="5">
        <v>41</v>
      </c>
      <c r="AY1595" s="5">
        <v>34.117649999999998</v>
      </c>
      <c r="AZ1595" s="5">
        <v>0.93500000000000005</v>
      </c>
      <c r="BA1595" s="5">
        <v>0.98438000000000003</v>
      </c>
      <c r="BB1595" s="5">
        <v>30.600100000000001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 s="37">
        <v>14.444229999999999</v>
      </c>
      <c r="I1596" s="37">
        <v>11.51038</v>
      </c>
      <c r="J1596" s="37">
        <v>98.766249999999999</v>
      </c>
      <c r="K1596" s="37">
        <v>8.7420399999999994</v>
      </c>
      <c r="L1596" s="37">
        <v>2.0937399999999999</v>
      </c>
      <c r="M1596" s="37">
        <v>1.9451000000000001</v>
      </c>
      <c r="N1596" s="37">
        <v>2.97485</v>
      </c>
      <c r="O1596" s="37">
        <v>49.684429999999999</v>
      </c>
      <c r="P1596" s="37">
        <v>52.659289999999999</v>
      </c>
      <c r="Q1596" s="37">
        <v>104.48506999999999</v>
      </c>
      <c r="R1596" s="37">
        <v>486.58231999999998</v>
      </c>
      <c r="S1596" s="37">
        <v>5.1685299999999996</v>
      </c>
      <c r="T1596" s="37">
        <v>330.06438000000003</v>
      </c>
      <c r="U1596" s="37">
        <v>23.932569999999998</v>
      </c>
      <c r="V1596" s="37">
        <v>0.38572000000000001</v>
      </c>
      <c r="W1596" s="37">
        <v>31.667960000000001</v>
      </c>
      <c r="X1596" s="37">
        <v>42.875109999999999</v>
      </c>
      <c r="Y1596" s="37">
        <v>325.69526000000002</v>
      </c>
      <c r="Z1596" s="37">
        <v>54.169890000000002</v>
      </c>
      <c r="AA1596" s="37">
        <v>11.206910000000001</v>
      </c>
      <c r="AB1596" s="37">
        <v>20.114180000000001</v>
      </c>
      <c r="AC1596" s="37">
        <v>20.186640000000001</v>
      </c>
      <c r="AD1596" s="37">
        <v>4282.0704599999999</v>
      </c>
      <c r="AE1596" s="37">
        <v>61.470289999999999</v>
      </c>
      <c r="AF1596" s="37">
        <v>24.992149999999999</v>
      </c>
      <c r="AG1596" s="37">
        <v>28.92116</v>
      </c>
      <c r="AH1596" s="37">
        <v>4283.1714400000001</v>
      </c>
      <c r="AI1596" s="37">
        <v>77627.424079999997</v>
      </c>
      <c r="AJ1596" s="37">
        <v>70.597340000000003</v>
      </c>
      <c r="AK1596" s="37">
        <v>44.340890000000002</v>
      </c>
      <c r="AL1596" s="5">
        <v>80.009150000000005</v>
      </c>
      <c r="AM1596" s="5">
        <v>120.68810999999999</v>
      </c>
      <c r="AN1596" s="5">
        <v>28.84939</v>
      </c>
      <c r="AO1596" s="5">
        <v>31.494440000000001</v>
      </c>
      <c r="AP1596" s="5">
        <v>30.169989999999999</v>
      </c>
      <c r="AQ1596" s="5">
        <v>24.59178</v>
      </c>
      <c r="AR1596" s="5">
        <v>4265.5</v>
      </c>
      <c r="AS1596" s="5">
        <v>36</v>
      </c>
      <c r="AT1596" s="5">
        <v>27.843139999999998</v>
      </c>
      <c r="AU1596" s="5">
        <v>79</v>
      </c>
      <c r="AV1596" s="5">
        <v>31</v>
      </c>
      <c r="AW1596" s="5">
        <v>10842.352940000001</v>
      </c>
      <c r="AX1596" s="5">
        <v>43</v>
      </c>
      <c r="AY1596" s="5">
        <v>34.509799999999998</v>
      </c>
      <c r="AZ1596" s="5">
        <v>7.4999999999999997E-2</v>
      </c>
      <c r="BA1596" s="5">
        <v>1.0625</v>
      </c>
      <c r="BB1596" s="5">
        <v>30.600850000000001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 s="37">
        <v>14.754759999999999</v>
      </c>
      <c r="I1597" s="37">
        <v>11.502459999999999</v>
      </c>
      <c r="J1597" s="37">
        <v>98.764629999999997</v>
      </c>
      <c r="K1597" s="37">
        <v>7.7080500000000001</v>
      </c>
      <c r="L1597" s="37">
        <v>2.0939000000000001</v>
      </c>
      <c r="M1597" s="37">
        <v>1.9406300000000001</v>
      </c>
      <c r="N1597" s="37">
        <v>3.2633299999999998</v>
      </c>
      <c r="O1597" s="37">
        <v>49.696759999999998</v>
      </c>
      <c r="P1597" s="37">
        <v>52.960090000000001</v>
      </c>
      <c r="Q1597" s="37">
        <v>103.86937</v>
      </c>
      <c r="R1597" s="37">
        <v>494.41269999999997</v>
      </c>
      <c r="S1597" s="37">
        <v>4.7184900000000001</v>
      </c>
      <c r="T1597" s="37">
        <v>329.87428999999997</v>
      </c>
      <c r="U1597" s="37">
        <v>23.922470000000001</v>
      </c>
      <c r="V1597" s="37">
        <v>0.35475000000000001</v>
      </c>
      <c r="W1597" s="37">
        <v>31.634039999999999</v>
      </c>
      <c r="X1597" s="37">
        <v>41.190800000000003</v>
      </c>
      <c r="Y1597" s="37">
        <v>325.25519000000003</v>
      </c>
      <c r="Z1597" s="37">
        <v>54.657380000000003</v>
      </c>
      <c r="AA1597" s="37">
        <v>11.192690000000001</v>
      </c>
      <c r="AB1597" s="37">
        <v>20.11599</v>
      </c>
      <c r="AC1597" s="37">
        <v>20.19586</v>
      </c>
      <c r="AD1597" s="37">
        <v>4276.3062399999999</v>
      </c>
      <c r="AE1597" s="37">
        <v>61.847760000000001</v>
      </c>
      <c r="AF1597" s="37">
        <v>24.99408</v>
      </c>
      <c r="AG1597" s="37">
        <v>28.967079999999999</v>
      </c>
      <c r="AH1597" s="37">
        <v>4277.6114100000004</v>
      </c>
      <c r="AI1597" s="37">
        <v>77627.427129999996</v>
      </c>
      <c r="AJ1597" s="37">
        <v>70.547389999999993</v>
      </c>
      <c r="AK1597" s="37">
        <v>44.345910000000003</v>
      </c>
      <c r="AL1597" s="5">
        <v>79.890069999999994</v>
      </c>
      <c r="AM1597" s="5">
        <v>120.30641</v>
      </c>
      <c r="AN1597" s="5">
        <v>28.850570000000001</v>
      </c>
      <c r="AO1597" s="5">
        <v>31.476880000000001</v>
      </c>
      <c r="AP1597" s="5">
        <v>30.175850000000001</v>
      </c>
      <c r="AQ1597" s="5">
        <v>24.58642</v>
      </c>
      <c r="AR1597" s="5">
        <v>4280.25</v>
      </c>
      <c r="AS1597" s="5">
        <v>36.5</v>
      </c>
      <c r="AT1597" s="5">
        <v>27.450980000000001</v>
      </c>
      <c r="AU1597" s="5">
        <v>79</v>
      </c>
      <c r="AV1597" s="5">
        <v>31</v>
      </c>
      <c r="AW1597" s="5">
        <v>10541.17647</v>
      </c>
      <c r="AX1597" s="5">
        <v>41</v>
      </c>
      <c r="AY1597" s="5">
        <v>34.117649999999998</v>
      </c>
      <c r="AZ1597" s="5">
        <v>0.115</v>
      </c>
      <c r="BA1597" s="5">
        <v>1.0625</v>
      </c>
      <c r="BB1597" s="5">
        <v>30.603059999999999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 s="37">
        <v>14.26009</v>
      </c>
      <c r="I1598" s="37">
        <v>11.529170000000001</v>
      </c>
      <c r="J1598" s="37">
        <v>98.763270000000006</v>
      </c>
      <c r="K1598" s="37">
        <v>7.2787699999999997</v>
      </c>
      <c r="L1598" s="37">
        <v>2.0956000000000001</v>
      </c>
      <c r="M1598" s="37">
        <v>1.9363699999999999</v>
      </c>
      <c r="N1598" s="37">
        <v>3.55321</v>
      </c>
      <c r="O1598" s="37">
        <v>49.495739999999998</v>
      </c>
      <c r="P1598" s="37">
        <v>53.048949999999998</v>
      </c>
      <c r="Q1598" s="37">
        <v>104.14398</v>
      </c>
      <c r="R1598" s="37">
        <v>501.48631</v>
      </c>
      <c r="S1598" s="37">
        <v>4.5676500000000004</v>
      </c>
      <c r="T1598" s="37">
        <v>328.77456000000001</v>
      </c>
      <c r="U1598" s="37">
        <v>23.898240000000001</v>
      </c>
      <c r="V1598" s="37">
        <v>0.22270999999999999</v>
      </c>
      <c r="W1598" s="37">
        <v>31.59535</v>
      </c>
      <c r="X1598" s="37">
        <v>44.380690000000001</v>
      </c>
      <c r="Y1598" s="37">
        <v>324.11363999999998</v>
      </c>
      <c r="Z1598" s="37">
        <v>55.036239999999999</v>
      </c>
      <c r="AA1598" s="37">
        <v>11.21762</v>
      </c>
      <c r="AB1598" s="37">
        <v>20.112490000000001</v>
      </c>
      <c r="AC1598" s="37">
        <v>20.186640000000001</v>
      </c>
      <c r="AD1598" s="37">
        <v>4282.3512300000002</v>
      </c>
      <c r="AE1598" s="37">
        <v>62.100450000000002</v>
      </c>
      <c r="AF1598" s="37">
        <v>25.014389999999999</v>
      </c>
      <c r="AG1598" s="37">
        <v>29.0091</v>
      </c>
      <c r="AH1598" s="37">
        <v>4283.0753199999999</v>
      </c>
      <c r="AI1598" s="37">
        <v>77627.429969999997</v>
      </c>
      <c r="AJ1598" s="37">
        <v>70.609960000000001</v>
      </c>
      <c r="AK1598" s="37">
        <v>44.346969999999999</v>
      </c>
      <c r="AL1598" s="5">
        <v>79.953209999999999</v>
      </c>
      <c r="AM1598" s="5">
        <v>120.65931</v>
      </c>
      <c r="AN1598" s="5">
        <v>28.84422</v>
      </c>
      <c r="AO1598" s="5">
        <v>31.435459999999999</v>
      </c>
      <c r="AP1598" s="5">
        <v>30.173220000000001</v>
      </c>
      <c r="AQ1598" s="5">
        <v>24.571210000000001</v>
      </c>
      <c r="AR1598" s="5">
        <v>4280.25</v>
      </c>
      <c r="AS1598" s="5">
        <v>36.5</v>
      </c>
      <c r="AT1598" s="5">
        <v>27.450980000000001</v>
      </c>
      <c r="AU1598" s="5">
        <v>78</v>
      </c>
      <c r="AV1598" s="5">
        <v>31</v>
      </c>
      <c r="AW1598" s="5">
        <v>10641.56863</v>
      </c>
      <c r="AX1598" s="5">
        <v>41</v>
      </c>
      <c r="AY1598" s="5">
        <v>34.509799999999998</v>
      </c>
      <c r="AZ1598" s="5">
        <v>0.83499999999999996</v>
      </c>
      <c r="BA1598" s="5">
        <v>1.21875</v>
      </c>
      <c r="BB1598" s="5">
        <v>30.604679999999998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 s="37">
        <v>14.41695</v>
      </c>
      <c r="I1599" s="37">
        <v>11.49653</v>
      </c>
      <c r="J1599" s="37">
        <v>98.767210000000006</v>
      </c>
      <c r="K1599" s="37">
        <v>7.1359599999999999</v>
      </c>
      <c r="L1599" s="37">
        <v>2.0968300000000002</v>
      </c>
      <c r="M1599" s="37">
        <v>1.94598</v>
      </c>
      <c r="N1599" s="37">
        <v>3.70289</v>
      </c>
      <c r="O1599" s="37">
        <v>49.331389999999999</v>
      </c>
      <c r="P1599" s="37">
        <v>53.034280000000003</v>
      </c>
      <c r="Q1599" s="37">
        <v>104.17610000000001</v>
      </c>
      <c r="R1599" s="37">
        <v>507.83283</v>
      </c>
      <c r="S1599" s="37">
        <v>4.6238900000000003</v>
      </c>
      <c r="T1599" s="37">
        <v>326.95305000000002</v>
      </c>
      <c r="U1599" s="37">
        <v>23.88813</v>
      </c>
      <c r="V1599" s="37">
        <v>0.19903999999999999</v>
      </c>
      <c r="W1599" s="37">
        <v>31.579940000000001</v>
      </c>
      <c r="X1599" s="37">
        <v>43.39349</v>
      </c>
      <c r="Y1599" s="37">
        <v>323.80944</v>
      </c>
      <c r="Z1599" s="37">
        <v>55.311190000000003</v>
      </c>
      <c r="AA1599" s="37">
        <v>11.24723</v>
      </c>
      <c r="AB1599" s="37">
        <v>20.10877</v>
      </c>
      <c r="AC1599" s="37">
        <v>20.18675</v>
      </c>
      <c r="AD1599" s="37">
        <v>4291.1458199999997</v>
      </c>
      <c r="AE1599" s="37">
        <v>62.339370000000002</v>
      </c>
      <c r="AF1599" s="37">
        <v>25.02901</v>
      </c>
      <c r="AG1599" s="37">
        <v>29.080770000000001</v>
      </c>
      <c r="AH1599" s="37">
        <v>4292.4616500000002</v>
      </c>
      <c r="AI1599" s="37">
        <v>77627.432769999999</v>
      </c>
      <c r="AJ1599" s="37">
        <v>70.635390000000001</v>
      </c>
      <c r="AK1599" s="37">
        <v>44.359839999999998</v>
      </c>
      <c r="AL1599" s="5">
        <v>80.019360000000006</v>
      </c>
      <c r="AM1599" s="5">
        <v>120.51205</v>
      </c>
      <c r="AN1599" s="5">
        <v>28.843579999999999</v>
      </c>
      <c r="AO1599" s="5">
        <v>31.378270000000001</v>
      </c>
      <c r="AP1599" s="5">
        <v>30.165949999999999</v>
      </c>
      <c r="AQ1599" s="5">
        <v>24.578479999999999</v>
      </c>
      <c r="AR1599" s="5">
        <v>4289.75</v>
      </c>
      <c r="AS1599" s="5">
        <v>36.5</v>
      </c>
      <c r="AT1599" s="5">
        <v>27.450980000000001</v>
      </c>
      <c r="AU1599" s="5">
        <v>79</v>
      </c>
      <c r="AV1599" s="5">
        <v>31</v>
      </c>
      <c r="AW1599" s="5">
        <v>10741.960779999999</v>
      </c>
      <c r="AX1599" s="5">
        <v>42</v>
      </c>
      <c r="AY1599" s="5">
        <v>34.509799999999998</v>
      </c>
      <c r="AZ1599" s="5">
        <v>0.74</v>
      </c>
      <c r="BA1599" s="5">
        <v>0.59375</v>
      </c>
      <c r="BB1599" s="5">
        <v>30.595749999999999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 s="37">
        <v>14.51834</v>
      </c>
      <c r="I1600" s="37">
        <v>11.516310000000001</v>
      </c>
      <c r="J1600" s="37">
        <v>98.761259999999993</v>
      </c>
      <c r="K1600" s="37">
        <v>6.8452200000000003</v>
      </c>
      <c r="L1600" s="37">
        <v>2.0939399999999999</v>
      </c>
      <c r="M1600" s="37">
        <v>1.94469</v>
      </c>
      <c r="N1600" s="37">
        <v>3.6914400000000001</v>
      </c>
      <c r="O1600" s="37">
        <v>49.267690000000002</v>
      </c>
      <c r="P1600" s="37">
        <v>52.959130000000002</v>
      </c>
      <c r="Q1600" s="37">
        <v>103.94788</v>
      </c>
      <c r="R1600" s="37">
        <v>513.57253000000003</v>
      </c>
      <c r="S1600" s="37">
        <v>4.6521299999999997</v>
      </c>
      <c r="T1600" s="37">
        <v>327.44689</v>
      </c>
      <c r="U1600" s="37">
        <v>23.871580000000002</v>
      </c>
      <c r="V1600" s="37">
        <v>0.23802000000000001</v>
      </c>
      <c r="W1600" s="37">
        <v>31.556059999999999</v>
      </c>
      <c r="X1600" s="37">
        <v>40.2789</v>
      </c>
      <c r="Y1600" s="37">
        <v>323.06328000000002</v>
      </c>
      <c r="Z1600" s="37">
        <v>55.500610000000002</v>
      </c>
      <c r="AA1600" s="37">
        <v>11.22589</v>
      </c>
      <c r="AB1600" s="37">
        <v>20.090920000000001</v>
      </c>
      <c r="AC1600" s="37">
        <v>20.17266</v>
      </c>
      <c r="AD1600" s="37">
        <v>4288.9003199999997</v>
      </c>
      <c r="AE1600" s="37">
        <v>62.490560000000002</v>
      </c>
      <c r="AF1600" s="37">
        <v>24.994610000000002</v>
      </c>
      <c r="AG1600" s="37">
        <v>29.151499999999999</v>
      </c>
      <c r="AH1600" s="37">
        <v>4289.1957000000002</v>
      </c>
      <c r="AI1600" s="37">
        <v>77627.43561</v>
      </c>
      <c r="AJ1600" s="37">
        <v>70.417150000000007</v>
      </c>
      <c r="AK1600" s="37">
        <v>44.3568</v>
      </c>
      <c r="AL1600" s="5">
        <v>80.013350000000003</v>
      </c>
      <c r="AM1600" s="5">
        <v>120.96465999999999</v>
      </c>
      <c r="AN1600" s="5">
        <v>28.83212</v>
      </c>
      <c r="AO1600" s="5">
        <v>31.33353</v>
      </c>
      <c r="AP1600" s="5">
        <v>30.166820000000001</v>
      </c>
      <c r="AQ1600" s="5">
        <v>24.582979999999999</v>
      </c>
      <c r="AR1600" s="5">
        <v>4295.25</v>
      </c>
      <c r="AS1600" s="5">
        <v>36.5</v>
      </c>
      <c r="AT1600" s="5">
        <v>27.450980000000001</v>
      </c>
      <c r="AU1600" s="5">
        <v>79</v>
      </c>
      <c r="AV1600" s="5">
        <v>31</v>
      </c>
      <c r="AW1600" s="5">
        <v>10842.352940000001</v>
      </c>
      <c r="AX1600" s="5">
        <v>42</v>
      </c>
      <c r="AY1600" s="5">
        <v>34.117649999999998</v>
      </c>
      <c r="AZ1600" s="5">
        <v>9.5000000000000001E-2</v>
      </c>
      <c r="BA1600" s="5">
        <v>1.0625</v>
      </c>
      <c r="BB1600" s="5">
        <v>30.592980000000001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 s="37">
        <v>14.2714</v>
      </c>
      <c r="I1601" s="37">
        <v>11.49851</v>
      </c>
      <c r="J1601" s="37">
        <v>98.769850000000005</v>
      </c>
      <c r="K1601" s="37">
        <v>6.3812100000000003</v>
      </c>
      <c r="L1601" s="37">
        <v>2.0929899999999999</v>
      </c>
      <c r="M1601" s="37">
        <v>1.9419999999999999</v>
      </c>
      <c r="N1601" s="37">
        <v>3.6877499999999999</v>
      </c>
      <c r="O1601" s="37">
        <v>49.228749999999998</v>
      </c>
      <c r="P1601" s="37">
        <v>52.916499999999999</v>
      </c>
      <c r="Q1601" s="37">
        <v>103.89979</v>
      </c>
      <c r="R1601" s="37">
        <v>518.86452999999995</v>
      </c>
      <c r="S1601" s="37">
        <v>4.5614299999999997</v>
      </c>
      <c r="T1601" s="37">
        <v>329.88895000000002</v>
      </c>
      <c r="U1601" s="37">
        <v>23.862839999999998</v>
      </c>
      <c r="V1601" s="37">
        <v>0.31287999999999999</v>
      </c>
      <c r="W1601" s="37">
        <v>31.550599999999999</v>
      </c>
      <c r="X1601" s="37">
        <v>27.953340000000001</v>
      </c>
      <c r="Y1601" s="37">
        <v>322.89652000000001</v>
      </c>
      <c r="Z1601" s="37">
        <v>55.672379999999997</v>
      </c>
      <c r="AA1601" s="37">
        <v>11.158950000000001</v>
      </c>
      <c r="AB1601" s="37">
        <v>20.076619999999998</v>
      </c>
      <c r="AC1601" s="37">
        <v>20.16799</v>
      </c>
      <c r="AD1601" s="37">
        <v>4265.2667799999999</v>
      </c>
      <c r="AE1601" s="37">
        <v>62.620730000000002</v>
      </c>
      <c r="AF1601" s="37">
        <v>24.983219999999999</v>
      </c>
      <c r="AG1601" s="37">
        <v>29.227699999999999</v>
      </c>
      <c r="AH1601" s="37">
        <v>4264.3831099999998</v>
      </c>
      <c r="AI1601" s="37">
        <v>77627.438460000005</v>
      </c>
      <c r="AJ1601" s="37">
        <v>70.513390000000001</v>
      </c>
      <c r="AK1601" s="37">
        <v>44.370849999999997</v>
      </c>
      <c r="AL1601" s="5">
        <v>79.894980000000004</v>
      </c>
      <c r="AM1601" s="5">
        <v>120.16182999999999</v>
      </c>
      <c r="AN1601" s="5">
        <v>28.833290000000002</v>
      </c>
      <c r="AO1601" s="5">
        <v>31.285820000000001</v>
      </c>
      <c r="AP1601" s="5">
        <v>30.170159999999999</v>
      </c>
      <c r="AQ1601" s="5">
        <v>24.585070000000002</v>
      </c>
      <c r="AR1601" s="5">
        <v>4285</v>
      </c>
      <c r="AS1601" s="5">
        <v>36.5</v>
      </c>
      <c r="AT1601" s="5">
        <v>27.450980000000001</v>
      </c>
      <c r="AU1601" s="5">
        <v>79</v>
      </c>
      <c r="AV1601" s="5">
        <v>31</v>
      </c>
      <c r="AW1601" s="5">
        <v>10641.56863</v>
      </c>
      <c r="AX1601" s="5">
        <v>43</v>
      </c>
      <c r="AY1601" s="5">
        <v>34.509799999999998</v>
      </c>
      <c r="AZ1601" s="5">
        <v>0.13500000000000001</v>
      </c>
      <c r="BA1601" s="5">
        <v>1.0625</v>
      </c>
      <c r="BB1601" s="5">
        <v>30.579029999999999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 s="37">
        <v>13.35849</v>
      </c>
      <c r="I1602" s="37">
        <v>11.529170000000001</v>
      </c>
      <c r="J1602" s="37">
        <v>98.760180000000005</v>
      </c>
      <c r="K1602" s="37">
        <v>6.2970100000000002</v>
      </c>
      <c r="L1602" s="37">
        <v>2.0881799999999999</v>
      </c>
      <c r="M1602" s="37">
        <v>1.9425600000000001</v>
      </c>
      <c r="N1602" s="37">
        <v>3.7267999999999999</v>
      </c>
      <c r="O1602" s="37">
        <v>49.18488</v>
      </c>
      <c r="P1602" s="37">
        <v>52.91169</v>
      </c>
      <c r="Q1602" s="37">
        <v>100.52969</v>
      </c>
      <c r="R1602" s="37">
        <v>523.80839000000003</v>
      </c>
      <c r="S1602" s="37">
        <v>3.9610799999999999</v>
      </c>
      <c r="T1602" s="37">
        <v>328.62799999999999</v>
      </c>
      <c r="U1602" s="37">
        <v>23.849119999999999</v>
      </c>
      <c r="V1602" s="37">
        <v>0.56067</v>
      </c>
      <c r="W1602" s="37">
        <v>31.538260000000001</v>
      </c>
      <c r="X1602" s="37">
        <v>17.124199999999998</v>
      </c>
      <c r="Y1602" s="37">
        <v>319.95985999999999</v>
      </c>
      <c r="Z1602" s="37">
        <v>55.787640000000003</v>
      </c>
      <c r="AA1602" s="37">
        <v>10.107250000000001</v>
      </c>
      <c r="AB1602" s="37">
        <v>20.06024</v>
      </c>
      <c r="AC1602" s="37">
        <v>20.150120000000001</v>
      </c>
      <c r="AD1602" s="37">
        <v>3872.16941</v>
      </c>
      <c r="AE1602" s="37">
        <v>62.742109999999997</v>
      </c>
      <c r="AF1602" s="37">
        <v>24.925840000000001</v>
      </c>
      <c r="AG1602" s="37">
        <v>29.27834</v>
      </c>
      <c r="AH1602" s="37">
        <v>3869.6537699999999</v>
      </c>
      <c r="AI1602" s="37">
        <v>77627.44124</v>
      </c>
      <c r="AJ1602" s="37">
        <v>70.435590000000005</v>
      </c>
      <c r="AK1602" s="37">
        <v>44.374870000000001</v>
      </c>
      <c r="AL1602" s="5">
        <v>79.771839999999997</v>
      </c>
      <c r="AM1602" s="5">
        <v>119.91848</v>
      </c>
      <c r="AN1602" s="5">
        <v>28.825109999999999</v>
      </c>
      <c r="AO1602" s="5">
        <v>31.232949999999999</v>
      </c>
      <c r="AP1602" s="5">
        <v>30.166650000000001</v>
      </c>
      <c r="AQ1602" s="5">
        <v>24.58661</v>
      </c>
      <c r="AR1602" s="5">
        <v>4175.75</v>
      </c>
      <c r="AS1602" s="5">
        <v>34</v>
      </c>
      <c r="AT1602" s="5">
        <v>20.784310000000001</v>
      </c>
      <c r="AU1602" s="5">
        <v>79</v>
      </c>
      <c r="AV1602" s="5">
        <v>31</v>
      </c>
      <c r="AW1602" s="5">
        <v>5019.6078399999997</v>
      </c>
      <c r="AX1602" s="5">
        <v>19</v>
      </c>
      <c r="AY1602" s="5">
        <v>28.235289999999999</v>
      </c>
      <c r="AZ1602" s="5">
        <v>0.95499999999999996</v>
      </c>
      <c r="BA1602" s="5">
        <v>0.4375</v>
      </c>
      <c r="BB1602" s="5">
        <v>30.57386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 s="37">
        <v>15.173030000000001</v>
      </c>
      <c r="I1603" s="37">
        <v>11.49356</v>
      </c>
      <c r="J1603" s="37">
        <v>98.766630000000006</v>
      </c>
      <c r="K1603" s="37">
        <v>5.4089099999999997</v>
      </c>
      <c r="L1603" s="37">
        <v>2.0893299999999999</v>
      </c>
      <c r="M1603" s="37">
        <v>1.94</v>
      </c>
      <c r="N1603" s="37">
        <v>3.7850000000000001</v>
      </c>
      <c r="O1603" s="37">
        <v>49.156790000000001</v>
      </c>
      <c r="P1603" s="37">
        <v>52.941800000000001</v>
      </c>
      <c r="Q1603" s="37">
        <v>100.51279</v>
      </c>
      <c r="R1603" s="37">
        <v>528.25306999999998</v>
      </c>
      <c r="S1603" s="37">
        <v>2.1961499999999998</v>
      </c>
      <c r="T1603" s="37">
        <v>326.73642999999998</v>
      </c>
      <c r="U1603" s="37">
        <v>23.826650000000001</v>
      </c>
      <c r="V1603" s="37">
        <v>0.23119999999999999</v>
      </c>
      <c r="W1603" s="37">
        <v>31.527819999999998</v>
      </c>
      <c r="X1603" s="37">
        <v>15.8779</v>
      </c>
      <c r="Y1603" s="37">
        <v>314.11653000000001</v>
      </c>
      <c r="Z1603" s="37">
        <v>55.863639999999997</v>
      </c>
      <c r="AA1603" s="37">
        <v>8.9339899999999997</v>
      </c>
      <c r="AB1603" s="37">
        <v>20.02356</v>
      </c>
      <c r="AC1603" s="37">
        <v>20.13297</v>
      </c>
      <c r="AD1603" s="37">
        <v>3420.7982999999999</v>
      </c>
      <c r="AE1603" s="37">
        <v>62.864280000000001</v>
      </c>
      <c r="AF1603" s="37">
        <v>24.939599999999999</v>
      </c>
      <c r="AG1603" s="37">
        <v>29.289809999999999</v>
      </c>
      <c r="AH1603" s="37">
        <v>3420.8086600000001</v>
      </c>
      <c r="AI1603" s="37">
        <v>77627.443360000005</v>
      </c>
      <c r="AJ1603" s="37">
        <v>70.481120000000004</v>
      </c>
      <c r="AK1603" s="37">
        <v>44.377499999999998</v>
      </c>
      <c r="AL1603" s="5">
        <v>79.922629999999998</v>
      </c>
      <c r="AM1603" s="5">
        <v>120.40000999999999</v>
      </c>
      <c r="AN1603" s="5">
        <v>28.808820000000001</v>
      </c>
      <c r="AO1603" s="5">
        <v>31.18928</v>
      </c>
      <c r="AP1603" s="5">
        <v>30.164190000000001</v>
      </c>
      <c r="AQ1603" s="5">
        <v>24.57545</v>
      </c>
      <c r="AR1603" s="5">
        <v>3750</v>
      </c>
      <c r="AS1603" s="5">
        <v>31.5</v>
      </c>
      <c r="AT1603" s="5">
        <v>19.607839999999999</v>
      </c>
      <c r="AU1603" s="5">
        <v>79</v>
      </c>
      <c r="AV1603" s="5">
        <v>31</v>
      </c>
      <c r="AW1603" s="5">
        <v>4015.6862700000001</v>
      </c>
      <c r="AX1603" s="5">
        <v>15</v>
      </c>
      <c r="AY1603" s="5">
        <v>26.66667</v>
      </c>
      <c r="AZ1603" s="5">
        <v>0.85499999999999998</v>
      </c>
      <c r="BA1603" s="5">
        <v>4.6879999999999998E-2</v>
      </c>
      <c r="BB1603" s="5">
        <v>30.570489999999999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 s="37">
        <v>14.591469999999999</v>
      </c>
      <c r="I1604" s="37">
        <v>11.511369999999999</v>
      </c>
      <c r="J1604" s="37">
        <v>98.761840000000007</v>
      </c>
      <c r="K1604" s="37">
        <v>7.9148699999999996</v>
      </c>
      <c r="L1604" s="37">
        <v>2.08602</v>
      </c>
      <c r="M1604" s="37">
        <v>1.94567</v>
      </c>
      <c r="N1604" s="37">
        <v>3.6211500000000001</v>
      </c>
      <c r="O1604" s="37">
        <v>49.218879999999999</v>
      </c>
      <c r="P1604" s="37">
        <v>52.840029999999999</v>
      </c>
      <c r="Q1604" s="37">
        <v>100.86693</v>
      </c>
      <c r="R1604" s="37">
        <v>530.82731999999999</v>
      </c>
      <c r="S1604" s="37">
        <v>1.2262500000000001</v>
      </c>
      <c r="T1604" s="37">
        <v>327.44546000000003</v>
      </c>
      <c r="U1604" s="37">
        <v>23.821269999999998</v>
      </c>
      <c r="V1604" s="37">
        <v>0.15076999999999999</v>
      </c>
      <c r="W1604" s="37">
        <v>31.523710000000001</v>
      </c>
      <c r="X1604" s="37">
        <v>13.63565</v>
      </c>
      <c r="Y1604" s="37">
        <v>306.53314999999998</v>
      </c>
      <c r="Z1604" s="37">
        <v>55.92915</v>
      </c>
      <c r="AA1604" s="37">
        <v>7.7515799999999997</v>
      </c>
      <c r="AB1604" s="37">
        <v>19.999749999999999</v>
      </c>
      <c r="AC1604" s="37">
        <v>20.098389999999998</v>
      </c>
      <c r="AD1604" s="37">
        <v>2972.7723999999998</v>
      </c>
      <c r="AE1604" s="37">
        <v>62.911580000000001</v>
      </c>
      <c r="AF1604" s="37">
        <v>24.900020000000001</v>
      </c>
      <c r="AG1604" s="37">
        <v>29.346910000000001</v>
      </c>
      <c r="AH1604" s="37">
        <v>2970.3530000000001</v>
      </c>
      <c r="AI1604" s="37">
        <v>77627.444470000002</v>
      </c>
      <c r="AJ1604" s="37">
        <v>70.343350000000001</v>
      </c>
      <c r="AK1604" s="37">
        <v>44.384129999999999</v>
      </c>
      <c r="AL1604" s="5">
        <v>79.949680000000001</v>
      </c>
      <c r="AM1604" s="5">
        <v>119.96722</v>
      </c>
      <c r="AN1604" s="5">
        <v>28.801639999999999</v>
      </c>
      <c r="AO1604" s="5">
        <v>31.150919999999999</v>
      </c>
      <c r="AP1604" s="5">
        <v>30.169360000000001</v>
      </c>
      <c r="AQ1604" s="5">
        <v>24.56794</v>
      </c>
      <c r="AR1604" s="5">
        <v>3300.75</v>
      </c>
      <c r="AS1604" s="5">
        <v>29.5</v>
      </c>
      <c r="AT1604" s="5">
        <v>18.823530000000002</v>
      </c>
      <c r="AU1604" s="5">
        <v>79</v>
      </c>
      <c r="AV1604" s="5">
        <v>31</v>
      </c>
      <c r="AW1604" s="5">
        <v>3814.9019600000001</v>
      </c>
      <c r="AX1604" s="5">
        <v>15</v>
      </c>
      <c r="AY1604" s="5">
        <v>25.882349999999999</v>
      </c>
      <c r="AZ1604" s="5">
        <v>0.48499999999999999</v>
      </c>
      <c r="BA1604" s="5">
        <v>0.59375</v>
      </c>
      <c r="BB1604" s="5">
        <v>30.57929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 s="37">
        <v>14.28468</v>
      </c>
      <c r="I1605" s="37">
        <v>11.49851</v>
      </c>
      <c r="J1605" s="37">
        <v>98.761480000000006</v>
      </c>
      <c r="K1605" s="37">
        <v>6.6628800000000004</v>
      </c>
      <c r="L1605" s="37">
        <v>2.0856400000000002</v>
      </c>
      <c r="M1605" s="37">
        <v>1.9457899999999999</v>
      </c>
      <c r="N1605" s="37">
        <v>2.97275</v>
      </c>
      <c r="O1605" s="37">
        <v>49.510660000000001</v>
      </c>
      <c r="P1605" s="37">
        <v>52.483409999999999</v>
      </c>
      <c r="Q1605" s="37">
        <v>100.28624000000001</v>
      </c>
      <c r="R1605" s="37">
        <v>530.11442999999997</v>
      </c>
      <c r="S1605" s="37">
        <v>0.84357000000000004</v>
      </c>
      <c r="T1605" s="37">
        <v>328.84696000000002</v>
      </c>
      <c r="U1605" s="37">
        <v>23.82103</v>
      </c>
      <c r="V1605" s="37">
        <v>0.2535</v>
      </c>
      <c r="W1605" s="37">
        <v>31.532969999999999</v>
      </c>
      <c r="X1605" s="37">
        <v>14.20735</v>
      </c>
      <c r="Y1605" s="37">
        <v>299.13684999999998</v>
      </c>
      <c r="Z1605" s="37">
        <v>55.974510000000002</v>
      </c>
      <c r="AA1605" s="37">
        <v>6.5840899999999998</v>
      </c>
      <c r="AB1605" s="37">
        <v>19.970079999999999</v>
      </c>
      <c r="AC1605" s="37">
        <v>20.080729999999999</v>
      </c>
      <c r="AD1605" s="37">
        <v>2525.4891200000002</v>
      </c>
      <c r="AE1605" s="37">
        <v>63.043089999999999</v>
      </c>
      <c r="AF1605" s="37">
        <v>24.89554</v>
      </c>
      <c r="AG1605" s="37">
        <v>29.37622</v>
      </c>
      <c r="AH1605" s="37">
        <v>2525.2430599999998</v>
      </c>
      <c r="AI1605" s="37">
        <v>77627.445139999996</v>
      </c>
      <c r="AJ1605" s="37">
        <v>70.418880000000001</v>
      </c>
      <c r="AK1605" s="37">
        <v>44.388350000000003</v>
      </c>
      <c r="AL1605" s="5">
        <v>79.992580000000004</v>
      </c>
      <c r="AM1605" s="5">
        <v>119.60211</v>
      </c>
      <c r="AN1605" s="5">
        <v>28.848469999999999</v>
      </c>
      <c r="AO1605" s="5">
        <v>31.100999999999999</v>
      </c>
      <c r="AP1605" s="5">
        <v>30.165939999999999</v>
      </c>
      <c r="AQ1605" s="5">
        <v>24.57227</v>
      </c>
      <c r="AR1605" s="5">
        <v>2846.75</v>
      </c>
      <c r="AS1605" s="5">
        <v>27</v>
      </c>
      <c r="AT1605" s="5">
        <v>18.03922</v>
      </c>
      <c r="AU1605" s="5">
        <v>79</v>
      </c>
      <c r="AV1605" s="5">
        <v>31</v>
      </c>
      <c r="AW1605" s="5">
        <v>3513.7254899999998</v>
      </c>
      <c r="AX1605" s="5">
        <v>14</v>
      </c>
      <c r="AY1605" s="5">
        <v>24.705880000000001</v>
      </c>
      <c r="AZ1605" s="5">
        <v>0.505</v>
      </c>
      <c r="BA1605" s="5">
        <v>0.51563000000000003</v>
      </c>
      <c r="BB1605" s="5">
        <v>30.571169999999999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 s="37">
        <v>14.282999999999999</v>
      </c>
      <c r="I1606" s="37">
        <v>11.49554</v>
      </c>
      <c r="J1606" s="37">
        <v>98.761039999999994</v>
      </c>
      <c r="K1606" s="37">
        <v>0.39072000000000001</v>
      </c>
      <c r="L1606" s="37">
        <v>2.0909499999999999</v>
      </c>
      <c r="M1606" s="37">
        <v>1.9427099999999999</v>
      </c>
      <c r="N1606" s="37">
        <v>2.6162299999999998</v>
      </c>
      <c r="O1606" s="37">
        <v>49.756059999999998</v>
      </c>
      <c r="P1606" s="37">
        <v>52.372300000000003</v>
      </c>
      <c r="Q1606" s="37">
        <v>99.914850000000001</v>
      </c>
      <c r="R1606" s="37">
        <v>526.38216</v>
      </c>
      <c r="S1606" s="37">
        <v>0.62053999999999998</v>
      </c>
      <c r="T1606" s="37">
        <v>329.50905999999998</v>
      </c>
      <c r="U1606" s="37">
        <v>23.80461</v>
      </c>
      <c r="V1606" s="37">
        <v>0.31463000000000002</v>
      </c>
      <c r="W1606" s="37">
        <v>31.529710000000001</v>
      </c>
      <c r="X1606" s="37">
        <v>13.02684</v>
      </c>
      <c r="Y1606" s="37">
        <v>289.56412999999998</v>
      </c>
      <c r="Z1606" s="37">
        <v>55.940040000000003</v>
      </c>
      <c r="AA1606" s="37">
        <v>5.4523999999999999</v>
      </c>
      <c r="AB1606" s="37">
        <v>19.925370000000001</v>
      </c>
      <c r="AC1606" s="37">
        <v>20.04055</v>
      </c>
      <c r="AD1606" s="37">
        <v>2086.0975600000002</v>
      </c>
      <c r="AE1606" s="37">
        <v>63.1462</v>
      </c>
      <c r="AF1606" s="37">
        <v>24.958850000000002</v>
      </c>
      <c r="AG1606" s="37">
        <v>29.36506</v>
      </c>
      <c r="AH1606" s="37">
        <v>2083.6781799999999</v>
      </c>
      <c r="AI1606" s="37">
        <v>77627.445590000003</v>
      </c>
      <c r="AJ1606" s="37">
        <v>70.183980000000005</v>
      </c>
      <c r="AK1606" s="37">
        <v>44.39226</v>
      </c>
      <c r="AL1606" s="5">
        <v>79.879400000000004</v>
      </c>
      <c r="AM1606" s="5">
        <v>119.99845000000001</v>
      </c>
      <c r="AN1606" s="5">
        <v>28.889520000000001</v>
      </c>
      <c r="AO1606" s="5">
        <v>31.0609</v>
      </c>
      <c r="AP1606" s="5">
        <v>30.163889999999999</v>
      </c>
      <c r="AQ1606" s="5">
        <v>24.577200000000001</v>
      </c>
      <c r="AR1606" s="5">
        <v>2403</v>
      </c>
      <c r="AS1606" s="5">
        <v>25</v>
      </c>
      <c r="AT1606" s="5">
        <v>17.254899999999999</v>
      </c>
      <c r="AU1606" s="5">
        <v>79</v>
      </c>
      <c r="AV1606" s="5">
        <v>31</v>
      </c>
      <c r="AW1606" s="5">
        <v>3413.3333299999999</v>
      </c>
      <c r="AX1606" s="5">
        <v>13</v>
      </c>
      <c r="AY1606" s="5">
        <v>23.921569999999999</v>
      </c>
      <c r="AZ1606" s="5">
        <v>0.72</v>
      </c>
      <c r="BA1606" s="5">
        <v>1.96875</v>
      </c>
      <c r="BB1606" s="5">
        <v>30.57019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 s="37">
        <v>14.005929999999999</v>
      </c>
      <c r="I1607" s="37">
        <v>11.503450000000001</v>
      </c>
      <c r="J1607" s="37">
        <v>98.761160000000004</v>
      </c>
      <c r="K1607" s="37">
        <v>2.2847400000000002</v>
      </c>
      <c r="L1607" s="37">
        <v>2.0881599999999998</v>
      </c>
      <c r="M1607" s="37">
        <v>1.9431400000000001</v>
      </c>
      <c r="N1607" s="37">
        <v>2.4767600000000001</v>
      </c>
      <c r="O1607" s="37">
        <v>49.804180000000002</v>
      </c>
      <c r="P1607" s="37">
        <v>52.280940000000001</v>
      </c>
      <c r="Q1607" s="37">
        <v>99.821640000000002</v>
      </c>
      <c r="R1607" s="37">
        <v>520.41061999999999</v>
      </c>
      <c r="S1607" s="37">
        <v>0.55644000000000005</v>
      </c>
      <c r="T1607" s="37">
        <v>329.93018000000001</v>
      </c>
      <c r="U1607" s="37">
        <v>23.79749</v>
      </c>
      <c r="V1607" s="37">
        <v>0.30596000000000001</v>
      </c>
      <c r="W1607" s="37">
        <v>31.568490000000001</v>
      </c>
      <c r="X1607" s="37">
        <v>13.459210000000001</v>
      </c>
      <c r="Y1607" s="37">
        <v>255.89928</v>
      </c>
      <c r="Z1607" s="37">
        <v>55.861440000000002</v>
      </c>
      <c r="AA1607" s="37">
        <v>4.3217999999999996</v>
      </c>
      <c r="AB1607" s="37">
        <v>19.89001</v>
      </c>
      <c r="AC1607" s="37">
        <v>20.011620000000001</v>
      </c>
      <c r="AD1607" s="37">
        <v>1655.73468</v>
      </c>
      <c r="AE1607" s="37">
        <v>63.23019</v>
      </c>
      <c r="AF1607" s="37">
        <v>24.925599999999999</v>
      </c>
      <c r="AG1607" s="37">
        <v>29.364059999999998</v>
      </c>
      <c r="AH1607" s="37">
        <v>1651.5943299999999</v>
      </c>
      <c r="AI1607" s="37">
        <v>77627.445959999997</v>
      </c>
      <c r="AJ1607" s="37">
        <v>70.200599999999994</v>
      </c>
      <c r="AK1607" s="37">
        <v>44.405810000000002</v>
      </c>
      <c r="AL1607" s="5">
        <v>79.98254</v>
      </c>
      <c r="AM1607" s="5">
        <v>120.21603</v>
      </c>
      <c r="AN1607" s="5">
        <v>28.954239999999999</v>
      </c>
      <c r="AO1607" s="5">
        <v>31.0396</v>
      </c>
      <c r="AP1607" s="5">
        <v>30.170719999999999</v>
      </c>
      <c r="AQ1607" s="5">
        <v>24.59432</v>
      </c>
      <c r="AR1607" s="5">
        <v>1966.25</v>
      </c>
      <c r="AS1607" s="5">
        <v>22</v>
      </c>
      <c r="AT1607" s="5">
        <v>16.470590000000001</v>
      </c>
      <c r="AU1607" s="5">
        <v>79</v>
      </c>
      <c r="AV1607" s="5">
        <v>31</v>
      </c>
      <c r="AW1607" s="5">
        <v>3513.7254899999998</v>
      </c>
      <c r="AX1607" s="5">
        <v>14</v>
      </c>
      <c r="AY1607" s="5">
        <v>22.745100000000001</v>
      </c>
      <c r="AZ1607" s="5">
        <v>0.85499999999999998</v>
      </c>
      <c r="BA1607" s="5">
        <v>1.76563</v>
      </c>
      <c r="BB1607" s="5">
        <v>30.573830000000001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 s="37">
        <v>13.3668</v>
      </c>
      <c r="I1608" s="37">
        <v>11.502459999999999</v>
      </c>
      <c r="J1608" s="37">
        <v>98.764070000000004</v>
      </c>
      <c r="K1608" s="37">
        <v>6.3325500000000003</v>
      </c>
      <c r="L1608" s="37">
        <v>2.0833300000000001</v>
      </c>
      <c r="M1608" s="37">
        <v>1.9446300000000001</v>
      </c>
      <c r="N1608" s="37">
        <v>2.3925900000000002</v>
      </c>
      <c r="O1608" s="37">
        <v>49.748179999999998</v>
      </c>
      <c r="P1608" s="37">
        <v>52.140779999999999</v>
      </c>
      <c r="Q1608" s="37">
        <v>100.35135</v>
      </c>
      <c r="R1608" s="37">
        <v>512.78652</v>
      </c>
      <c r="S1608" s="37">
        <v>0.51807999999999998</v>
      </c>
      <c r="T1608" s="37">
        <v>329.01515999999998</v>
      </c>
      <c r="U1608" s="37">
        <v>23.786560000000001</v>
      </c>
      <c r="V1608" s="37">
        <v>0.22492000000000001</v>
      </c>
      <c r="W1608" s="37">
        <v>31.5928</v>
      </c>
      <c r="X1608" s="37">
        <v>16.308399999999999</v>
      </c>
      <c r="Y1608" s="37">
        <v>201.81478000000001</v>
      </c>
      <c r="Z1608" s="37">
        <v>55.721060000000001</v>
      </c>
      <c r="AA1608" s="37">
        <v>3.26715</v>
      </c>
      <c r="AB1608" s="37">
        <v>19.84421</v>
      </c>
      <c r="AC1608" s="37">
        <v>19.972200000000001</v>
      </c>
      <c r="AD1608" s="37">
        <v>1254.5859499999999</v>
      </c>
      <c r="AE1608" s="37">
        <v>63.049469999999999</v>
      </c>
      <c r="AF1608" s="37">
        <v>24.867930000000001</v>
      </c>
      <c r="AG1608" s="37">
        <v>29.33623</v>
      </c>
      <c r="AH1608" s="37">
        <v>1250.6734100000001</v>
      </c>
      <c r="AI1608" s="37">
        <v>77627.446299999996</v>
      </c>
      <c r="AJ1608" s="37">
        <v>70.313010000000006</v>
      </c>
      <c r="AK1608" s="37">
        <v>44.40898</v>
      </c>
      <c r="AL1608" s="5">
        <v>79.93638</v>
      </c>
      <c r="AM1608" s="5">
        <v>120.71359</v>
      </c>
      <c r="AN1608" s="5">
        <v>28.991479999999999</v>
      </c>
      <c r="AO1608" s="5">
        <v>31.008369999999999</v>
      </c>
      <c r="AP1608" s="5">
        <v>30.158460000000002</v>
      </c>
      <c r="AQ1608" s="5">
        <v>24.59666</v>
      </c>
      <c r="AR1608" s="5">
        <v>1540.5</v>
      </c>
      <c r="AS1608" s="5">
        <v>19</v>
      </c>
      <c r="AT1608" s="5">
        <v>16.470590000000001</v>
      </c>
      <c r="AU1608" s="5">
        <v>79</v>
      </c>
      <c r="AV1608" s="5">
        <v>31</v>
      </c>
      <c r="AW1608" s="5">
        <v>3614.1176500000001</v>
      </c>
      <c r="AX1608" s="5">
        <v>14</v>
      </c>
      <c r="AY1608" s="5">
        <v>21.568629999999999</v>
      </c>
      <c r="AZ1608" s="5">
        <v>0.875</v>
      </c>
      <c r="BA1608" s="5">
        <v>1.60938</v>
      </c>
      <c r="BB1608" s="5">
        <v>30.57281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 s="37">
        <v>14.05246</v>
      </c>
      <c r="I1609" s="37">
        <v>11.49752</v>
      </c>
      <c r="J1609" s="37">
        <v>98.759020000000007</v>
      </c>
      <c r="K1609" s="37">
        <v>10.145530000000001</v>
      </c>
      <c r="L1609" s="37">
        <v>2.07565</v>
      </c>
      <c r="M1609" s="37">
        <v>1.9443299999999999</v>
      </c>
      <c r="N1609" s="37">
        <v>2.11361</v>
      </c>
      <c r="O1609" s="37">
        <v>49.772829999999999</v>
      </c>
      <c r="P1609" s="37">
        <v>51.88644</v>
      </c>
      <c r="Q1609" s="37">
        <v>100.30396</v>
      </c>
      <c r="R1609" s="37">
        <v>504.52305000000001</v>
      </c>
      <c r="S1609" s="37">
        <v>0.42375000000000002</v>
      </c>
      <c r="T1609" s="37">
        <v>328.04863999999998</v>
      </c>
      <c r="U1609" s="37">
        <v>23.775960000000001</v>
      </c>
      <c r="V1609" s="37">
        <v>0.20704</v>
      </c>
      <c r="W1609" s="37">
        <v>31.618189999999998</v>
      </c>
      <c r="X1609" s="37">
        <v>20.385570000000001</v>
      </c>
      <c r="Y1609" s="37">
        <v>157.68113</v>
      </c>
      <c r="Z1609" s="37">
        <v>55.483179999999997</v>
      </c>
      <c r="AA1609" s="37">
        <v>2.3044600000000002</v>
      </c>
      <c r="AB1609" s="37">
        <v>19.808260000000001</v>
      </c>
      <c r="AC1609" s="37">
        <v>19.926950000000001</v>
      </c>
      <c r="AD1609" s="37">
        <v>888.18466999999998</v>
      </c>
      <c r="AE1609" s="37">
        <v>62.846299999999999</v>
      </c>
      <c r="AF1609" s="37">
        <v>24.776299999999999</v>
      </c>
      <c r="AG1609" s="37">
        <v>29.310089999999999</v>
      </c>
      <c r="AH1609" s="37">
        <v>887.99131999999997</v>
      </c>
      <c r="AI1609" s="37">
        <v>77627.446599999996</v>
      </c>
      <c r="AJ1609" s="37">
        <v>70.199929999999995</v>
      </c>
      <c r="AK1609" s="37">
        <v>44.41677</v>
      </c>
      <c r="AL1609" s="5">
        <v>79.896690000000007</v>
      </c>
      <c r="AM1609" s="5">
        <v>120.23736</v>
      </c>
      <c r="AN1609" s="5">
        <v>29.011289999999999</v>
      </c>
      <c r="AO1609" s="5">
        <v>30.988579999999999</v>
      </c>
      <c r="AP1609" s="5">
        <v>30.15588</v>
      </c>
      <c r="AQ1609" s="5">
        <v>24.594919999999998</v>
      </c>
      <c r="AR1609" s="5">
        <v>1150</v>
      </c>
      <c r="AS1609" s="5">
        <v>14.5</v>
      </c>
      <c r="AT1609" s="5">
        <v>16.078430000000001</v>
      </c>
      <c r="AU1609" s="5">
        <v>79</v>
      </c>
      <c r="AV1609" s="5">
        <v>31</v>
      </c>
      <c r="AW1609" s="5">
        <v>4417.2548999999999</v>
      </c>
      <c r="AX1609" s="5">
        <v>18</v>
      </c>
      <c r="AY1609" s="5">
        <v>19.215689999999999</v>
      </c>
      <c r="AZ1609" s="5">
        <v>0.85499999999999998</v>
      </c>
      <c r="BA1609" s="5">
        <v>1.375</v>
      </c>
      <c r="BB1609" s="5">
        <v>30.56795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 s="37">
        <v>14.36056</v>
      </c>
      <c r="I1610" s="37">
        <v>11.50939</v>
      </c>
      <c r="J1610" s="37">
        <v>98.766810000000007</v>
      </c>
      <c r="K1610" s="37">
        <v>15.786949999999999</v>
      </c>
      <c r="L1610" s="37">
        <v>2.0855299999999999</v>
      </c>
      <c r="M1610" s="37">
        <v>1.9455100000000001</v>
      </c>
      <c r="N1610" s="37">
        <v>1.9162300000000001</v>
      </c>
      <c r="O1610" s="37">
        <v>49.7639</v>
      </c>
      <c r="P1610" s="37">
        <v>51.680129999999998</v>
      </c>
      <c r="Q1610" s="37">
        <v>101.72503</v>
      </c>
      <c r="R1610" s="37">
        <v>496.07028000000003</v>
      </c>
      <c r="S1610" s="37">
        <v>0.39983999999999997</v>
      </c>
      <c r="T1610" s="37">
        <v>329.2149</v>
      </c>
      <c r="U1610" s="37">
        <v>23.766760000000001</v>
      </c>
      <c r="V1610" s="37">
        <v>0.13325999999999999</v>
      </c>
      <c r="W1610" s="37">
        <v>31.63804</v>
      </c>
      <c r="X1610" s="37">
        <v>58.979889999999997</v>
      </c>
      <c r="Y1610" s="37">
        <v>133.66068000000001</v>
      </c>
      <c r="Z1610" s="37">
        <v>55.285919999999997</v>
      </c>
      <c r="AA1610" s="37">
        <v>1.9503600000000001</v>
      </c>
      <c r="AB1610" s="37">
        <v>19.760069999999999</v>
      </c>
      <c r="AC1610" s="37">
        <v>19.881720000000001</v>
      </c>
      <c r="AD1610" s="37">
        <v>748.14877999999999</v>
      </c>
      <c r="AE1610" s="37">
        <v>62.694070000000004</v>
      </c>
      <c r="AF1610" s="37">
        <v>24.894189999999998</v>
      </c>
      <c r="AG1610" s="37">
        <v>29.279129999999999</v>
      </c>
      <c r="AH1610" s="37">
        <v>747.77448000000004</v>
      </c>
      <c r="AI1610" s="37">
        <v>77627.446849999993</v>
      </c>
      <c r="AJ1610" s="37">
        <v>70.204409999999996</v>
      </c>
      <c r="AK1610" s="37">
        <v>44.416580000000003</v>
      </c>
      <c r="AL1610" s="5">
        <v>79.817459999999997</v>
      </c>
      <c r="AM1610" s="5">
        <v>120.67922</v>
      </c>
      <c r="AN1610" s="5">
        <v>29.048290000000001</v>
      </c>
      <c r="AO1610" s="5">
        <v>30.992000000000001</v>
      </c>
      <c r="AP1610" s="5">
        <v>30.152940000000001</v>
      </c>
      <c r="AQ1610" s="5">
        <v>24.590309999999999</v>
      </c>
      <c r="AR1610" s="5">
        <v>792.75</v>
      </c>
      <c r="AS1610" s="5">
        <v>4</v>
      </c>
      <c r="AT1610" s="5">
        <v>17.254899999999999</v>
      </c>
      <c r="AU1610" s="5">
        <v>79</v>
      </c>
      <c r="AV1610" s="5">
        <v>31</v>
      </c>
      <c r="AW1610" s="5">
        <v>5521.5686299999998</v>
      </c>
      <c r="AX1610" s="5">
        <v>23</v>
      </c>
      <c r="AY1610" s="5">
        <v>24.705880000000001</v>
      </c>
      <c r="AZ1610" s="5">
        <v>0.85499999999999998</v>
      </c>
      <c r="BA1610" s="5">
        <v>1.14063</v>
      </c>
      <c r="BB1610" s="5">
        <v>30.565010000000001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 s="37">
        <v>16.54393</v>
      </c>
      <c r="I1611" s="37">
        <v>11.49752</v>
      </c>
      <c r="J1611" s="37">
        <v>98.750410000000002</v>
      </c>
      <c r="K1611" s="37">
        <v>15.878399999999999</v>
      </c>
      <c r="L1611" s="37">
        <v>2.1186600000000002</v>
      </c>
      <c r="M1611" s="37">
        <v>1.94276</v>
      </c>
      <c r="N1611" s="37">
        <v>1.7849299999999999</v>
      </c>
      <c r="O1611" s="37">
        <v>49.705950000000001</v>
      </c>
      <c r="P1611" s="37">
        <v>51.490879999999997</v>
      </c>
      <c r="Q1611" s="37">
        <v>103.16785</v>
      </c>
      <c r="R1611" s="37">
        <v>488.26803000000001</v>
      </c>
      <c r="S1611" s="37">
        <v>0.65812000000000004</v>
      </c>
      <c r="T1611" s="37">
        <v>325.47377999999998</v>
      </c>
      <c r="U1611" s="37">
        <v>23.76454</v>
      </c>
      <c r="V1611" s="37">
        <v>0.27705000000000002</v>
      </c>
      <c r="W1611" s="37">
        <v>31.673960000000001</v>
      </c>
      <c r="X1611" s="37">
        <v>32.742899999999999</v>
      </c>
      <c r="Y1611" s="37">
        <v>136.45708999999999</v>
      </c>
      <c r="Z1611" s="37">
        <v>55.00967</v>
      </c>
      <c r="AA1611" s="37">
        <v>2.1496499999999998</v>
      </c>
      <c r="AB1611" s="37">
        <v>19.715810000000001</v>
      </c>
      <c r="AC1611" s="37">
        <v>19.841069999999998</v>
      </c>
      <c r="AD1611" s="37">
        <v>811.70027000000005</v>
      </c>
      <c r="AE1611" s="37">
        <v>62.592460000000003</v>
      </c>
      <c r="AF1611" s="37">
        <v>25.289650000000002</v>
      </c>
      <c r="AG1611" s="37">
        <v>29.251470000000001</v>
      </c>
      <c r="AH1611" s="37">
        <v>802.52607</v>
      </c>
      <c r="AI1611" s="37">
        <v>77627.447109999994</v>
      </c>
      <c r="AJ1611" s="37">
        <v>70.268199999999993</v>
      </c>
      <c r="AK1611" s="37">
        <v>44.433259999999997</v>
      </c>
      <c r="AL1611" s="5">
        <v>79.775180000000006</v>
      </c>
      <c r="AM1611" s="5">
        <v>120.26439000000001</v>
      </c>
      <c r="AN1611" s="5">
        <v>29.0778</v>
      </c>
      <c r="AO1611" s="5">
        <v>30.983090000000001</v>
      </c>
      <c r="AP1611" s="5">
        <v>30.149450000000002</v>
      </c>
      <c r="AQ1611" s="5">
        <v>24.619319999999998</v>
      </c>
      <c r="AR1611" s="5">
        <v>799</v>
      </c>
      <c r="AS1611" s="5">
        <v>7</v>
      </c>
      <c r="AT1611" s="5">
        <v>18.823530000000002</v>
      </c>
      <c r="AU1611" s="5">
        <v>79</v>
      </c>
      <c r="AV1611" s="5">
        <v>32</v>
      </c>
      <c r="AW1611" s="5">
        <v>13753.725490000001</v>
      </c>
      <c r="AX1611" s="5">
        <v>52</v>
      </c>
      <c r="AY1611" s="5">
        <v>25.882349999999999</v>
      </c>
      <c r="AZ1611" s="5">
        <v>0.23</v>
      </c>
      <c r="BA1611" s="5">
        <v>1.45313</v>
      </c>
      <c r="BB1611" s="5">
        <v>30.563500000000001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 s="37">
        <v>14.29087</v>
      </c>
      <c r="I1612" s="37">
        <v>11.504440000000001</v>
      </c>
      <c r="J1612" s="37">
        <v>98.765129999999999</v>
      </c>
      <c r="K1612" s="37">
        <v>16.097300000000001</v>
      </c>
      <c r="L1612" s="37">
        <v>2.0744099999999999</v>
      </c>
      <c r="M1612" s="37">
        <v>1.9438899999999999</v>
      </c>
      <c r="N1612" s="37">
        <v>1.6355900000000001</v>
      </c>
      <c r="O1612" s="37">
        <v>49.651240000000001</v>
      </c>
      <c r="P1612" s="37">
        <v>51.286830000000002</v>
      </c>
      <c r="Q1612" s="37">
        <v>102.57156000000001</v>
      </c>
      <c r="R1612" s="37">
        <v>481.56133</v>
      </c>
      <c r="S1612" s="37">
        <v>0.80125999999999997</v>
      </c>
      <c r="T1612" s="37">
        <v>329.76082000000002</v>
      </c>
      <c r="U1612" s="37">
        <v>23.758420000000001</v>
      </c>
      <c r="V1612" s="37">
        <v>0.25102000000000002</v>
      </c>
      <c r="W1612" s="37">
        <v>31.699850000000001</v>
      </c>
      <c r="X1612" s="37">
        <v>44.705269999999999</v>
      </c>
      <c r="Y1612" s="37">
        <v>135.00989999999999</v>
      </c>
      <c r="Z1612" s="37">
        <v>54.746510000000001</v>
      </c>
      <c r="AA1612" s="37">
        <v>2.01905</v>
      </c>
      <c r="AB1612" s="37">
        <v>19.67623</v>
      </c>
      <c r="AC1612" s="37">
        <v>19.802969999999998</v>
      </c>
      <c r="AD1612" s="37">
        <v>778.65129999999999</v>
      </c>
      <c r="AE1612" s="37">
        <v>62.554650000000002</v>
      </c>
      <c r="AF1612" s="37">
        <v>24.761430000000001</v>
      </c>
      <c r="AG1612" s="37">
        <v>29.209009999999999</v>
      </c>
      <c r="AH1612" s="37">
        <v>763.71195</v>
      </c>
      <c r="AI1612" s="37">
        <v>77627.447579999993</v>
      </c>
      <c r="AJ1612" s="37">
        <v>70.423860000000005</v>
      </c>
      <c r="AK1612" s="37">
        <v>44.433250000000001</v>
      </c>
      <c r="AL1612" s="5">
        <v>79.677679999999995</v>
      </c>
      <c r="AM1612" s="5">
        <v>120.37949999999999</v>
      </c>
      <c r="AN1612" s="5">
        <v>29.076419999999999</v>
      </c>
      <c r="AO1612" s="5">
        <v>31.005849999999999</v>
      </c>
      <c r="AP1612" s="5">
        <v>30.141660000000002</v>
      </c>
      <c r="AQ1612" s="5">
        <v>24.622350000000001</v>
      </c>
      <c r="AR1612" s="5">
        <v>793.75</v>
      </c>
      <c r="AS1612" s="5">
        <v>17.5</v>
      </c>
      <c r="AT1612" s="5">
        <v>18.03922</v>
      </c>
      <c r="AU1612" s="5">
        <v>79</v>
      </c>
      <c r="AV1612" s="5">
        <v>31</v>
      </c>
      <c r="AW1612" s="5">
        <v>7830.58824</v>
      </c>
      <c r="AX1612" s="5">
        <v>32</v>
      </c>
      <c r="AY1612" s="5">
        <v>25.098040000000001</v>
      </c>
      <c r="AZ1612" s="5">
        <v>7.4999999999999997E-2</v>
      </c>
      <c r="BA1612" s="5">
        <v>1.76563</v>
      </c>
      <c r="BB1612" s="5">
        <v>30.569669999999999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 s="37">
        <v>16.027380000000001</v>
      </c>
      <c r="I1613" s="37">
        <v>11.517300000000001</v>
      </c>
      <c r="J1613" s="37">
        <v>98.759270000000001</v>
      </c>
      <c r="K1613" s="37">
        <v>15.920959999999999</v>
      </c>
      <c r="L1613" s="37">
        <v>2.1093700000000002</v>
      </c>
      <c r="M1613" s="37">
        <v>1.94713</v>
      </c>
      <c r="N1613" s="37">
        <v>1.5476399999999999</v>
      </c>
      <c r="O1613" s="37">
        <v>49.609299999999998</v>
      </c>
      <c r="P1613" s="37">
        <v>51.156939999999999</v>
      </c>
      <c r="Q1613" s="37">
        <v>103.13713</v>
      </c>
      <c r="R1613" s="37">
        <v>476.17433</v>
      </c>
      <c r="S1613" s="37">
        <v>0.77780000000000005</v>
      </c>
      <c r="T1613" s="37">
        <v>325.85392999999999</v>
      </c>
      <c r="U1613" s="37">
        <v>23.75517</v>
      </c>
      <c r="V1613" s="37">
        <v>0.2737</v>
      </c>
      <c r="W1613" s="37">
        <v>31.746359999999999</v>
      </c>
      <c r="X1613" s="37">
        <v>35.102939999999997</v>
      </c>
      <c r="Y1613" s="37">
        <v>137.06592000000001</v>
      </c>
      <c r="Z1613" s="37">
        <v>54.413319999999999</v>
      </c>
      <c r="AA1613" s="37">
        <v>2.1329899999999999</v>
      </c>
      <c r="AB1613" s="37">
        <v>19.631239999999998</v>
      </c>
      <c r="AC1613" s="37">
        <v>19.754339999999999</v>
      </c>
      <c r="AD1613" s="37">
        <v>808.95885999999996</v>
      </c>
      <c r="AE1613" s="37">
        <v>62.605449999999998</v>
      </c>
      <c r="AF1613" s="37">
        <v>25.178750000000001</v>
      </c>
      <c r="AG1613" s="37">
        <v>29.17456</v>
      </c>
      <c r="AH1613" s="37">
        <v>811.7287</v>
      </c>
      <c r="AI1613" s="37">
        <v>77627.448050000006</v>
      </c>
      <c r="AJ1613" s="37">
        <v>70.355069999999998</v>
      </c>
      <c r="AK1613" s="37">
        <v>44.454560000000001</v>
      </c>
      <c r="AL1613" s="5">
        <v>79.662499999999994</v>
      </c>
      <c r="AM1613" s="5">
        <v>119.80826</v>
      </c>
      <c r="AN1613" s="5">
        <v>29.081379999999999</v>
      </c>
      <c r="AO1613" s="5">
        <v>31.08372</v>
      </c>
      <c r="AP1613" s="5">
        <v>30.136109999999999</v>
      </c>
      <c r="AQ1613" s="5">
        <v>24.645009999999999</v>
      </c>
      <c r="AR1613" s="5">
        <v>784.25</v>
      </c>
      <c r="AS1613" s="5">
        <v>12</v>
      </c>
      <c r="AT1613" s="5">
        <v>19.215689999999999</v>
      </c>
      <c r="AU1613" s="5">
        <v>79</v>
      </c>
      <c r="AV1613" s="5">
        <v>31</v>
      </c>
      <c r="AW1613" s="5">
        <v>11645.4902</v>
      </c>
      <c r="AX1613" s="5">
        <v>44</v>
      </c>
      <c r="AY1613" s="5">
        <v>25.882349999999999</v>
      </c>
      <c r="AZ1613" s="5">
        <v>9.5000000000000001E-2</v>
      </c>
      <c r="BA1613" s="5">
        <v>1.6875</v>
      </c>
      <c r="BB1613" s="5">
        <v>30.568529999999999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 s="37">
        <v>14.26507</v>
      </c>
      <c r="I1614" s="37">
        <v>11.52224</v>
      </c>
      <c r="J1614" s="37">
        <v>98.757360000000006</v>
      </c>
      <c r="K1614" s="37">
        <v>15.91267</v>
      </c>
      <c r="L1614" s="37">
        <v>2.0872600000000001</v>
      </c>
      <c r="M1614" s="37">
        <v>1.9463299999999999</v>
      </c>
      <c r="N1614" s="37">
        <v>1.4237899999999999</v>
      </c>
      <c r="O1614" s="37">
        <v>49.670650000000002</v>
      </c>
      <c r="P1614" s="37">
        <v>51.094439999999999</v>
      </c>
      <c r="Q1614" s="37">
        <v>102.65371</v>
      </c>
      <c r="R1614" s="37">
        <v>471.68252999999999</v>
      </c>
      <c r="S1614" s="37">
        <v>0.81306999999999996</v>
      </c>
      <c r="T1614" s="37">
        <v>329.28724999999997</v>
      </c>
      <c r="U1614" s="37">
        <v>23.7471</v>
      </c>
      <c r="V1614" s="37">
        <v>0.27012999999999998</v>
      </c>
      <c r="W1614" s="37">
        <v>31.76746</v>
      </c>
      <c r="X1614" s="37">
        <v>40.633360000000003</v>
      </c>
      <c r="Y1614" s="37">
        <v>136.87025</v>
      </c>
      <c r="Z1614" s="37">
        <v>54.011380000000003</v>
      </c>
      <c r="AA1614" s="37">
        <v>2.04501</v>
      </c>
      <c r="AB1614" s="37">
        <v>19.592449999999999</v>
      </c>
      <c r="AC1614" s="37">
        <v>19.720109999999998</v>
      </c>
      <c r="AD1614" s="37">
        <v>783.80287999999996</v>
      </c>
      <c r="AE1614" s="37">
        <v>62.598799999999997</v>
      </c>
      <c r="AF1614" s="37">
        <v>24.91489</v>
      </c>
      <c r="AG1614" s="37">
        <v>29.148510000000002</v>
      </c>
      <c r="AH1614" s="37">
        <v>774.41335000000004</v>
      </c>
      <c r="AI1614" s="37">
        <v>77627.448550000001</v>
      </c>
      <c r="AJ1614" s="37">
        <v>70.281700000000001</v>
      </c>
      <c r="AK1614" s="37">
        <v>44.462730000000001</v>
      </c>
      <c r="AL1614" s="5">
        <v>79.738330000000005</v>
      </c>
      <c r="AM1614" s="5">
        <v>119.95037000000001</v>
      </c>
      <c r="AN1614" s="5">
        <v>29.08595</v>
      </c>
      <c r="AO1614" s="5">
        <v>31.150770000000001</v>
      </c>
      <c r="AP1614" s="5">
        <v>30.135349999999999</v>
      </c>
      <c r="AQ1614" s="5">
        <v>24.65371</v>
      </c>
      <c r="AR1614" s="5">
        <v>798.25</v>
      </c>
      <c r="AS1614" s="5">
        <v>16.5</v>
      </c>
      <c r="AT1614" s="5">
        <v>18.03922</v>
      </c>
      <c r="AU1614" s="5">
        <v>79</v>
      </c>
      <c r="AV1614" s="5">
        <v>31</v>
      </c>
      <c r="AW1614" s="5">
        <v>8633.7254900000007</v>
      </c>
      <c r="AX1614" s="5">
        <v>33</v>
      </c>
      <c r="AY1614" s="5">
        <v>25.098040000000001</v>
      </c>
      <c r="AZ1614" s="5">
        <v>7.4999999999999997E-2</v>
      </c>
      <c r="BA1614" s="5">
        <v>0</v>
      </c>
      <c r="BB1614" s="5">
        <v>30.574739999999998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 s="37">
        <v>15.160729999999999</v>
      </c>
      <c r="I1615" s="37">
        <v>11.49752</v>
      </c>
      <c r="J1615" s="37">
        <v>98.758570000000006</v>
      </c>
      <c r="K1615" s="37">
        <v>15.729889999999999</v>
      </c>
      <c r="L1615" s="37">
        <v>2.1017700000000001</v>
      </c>
      <c r="M1615" s="37">
        <v>1.9471499999999999</v>
      </c>
      <c r="N1615" s="37">
        <v>1.1013999999999999</v>
      </c>
      <c r="O1615" s="37">
        <v>49.884219999999999</v>
      </c>
      <c r="P1615" s="37">
        <v>50.985619999999997</v>
      </c>
      <c r="Q1615" s="37">
        <v>103.05443</v>
      </c>
      <c r="R1615" s="37">
        <v>467.72125</v>
      </c>
      <c r="S1615" s="37">
        <v>0.78310999999999997</v>
      </c>
      <c r="T1615" s="37">
        <v>328.72651999999999</v>
      </c>
      <c r="U1615" s="37">
        <v>23.74503</v>
      </c>
      <c r="V1615" s="37">
        <v>0.27087</v>
      </c>
      <c r="W1615" s="37">
        <v>31.800660000000001</v>
      </c>
      <c r="X1615" s="37">
        <v>35.950299999999999</v>
      </c>
      <c r="Y1615" s="37">
        <v>138.57929999999999</v>
      </c>
      <c r="Z1615" s="37">
        <v>53.419139999999999</v>
      </c>
      <c r="AA1615" s="37">
        <v>2.1306799999999999</v>
      </c>
      <c r="AB1615" s="37">
        <v>19.55555</v>
      </c>
      <c r="AC1615" s="37">
        <v>19.67559</v>
      </c>
      <c r="AD1615" s="37">
        <v>811.00372000000004</v>
      </c>
      <c r="AE1615" s="37">
        <v>62.48095</v>
      </c>
      <c r="AF1615" s="37">
        <v>25.087980000000002</v>
      </c>
      <c r="AG1615" s="37">
        <v>29.142659999999999</v>
      </c>
      <c r="AH1615" s="37">
        <v>819.24104</v>
      </c>
      <c r="AI1615" s="37">
        <v>77627.449040000007</v>
      </c>
      <c r="AJ1615" s="37">
        <v>70.293199999999999</v>
      </c>
      <c r="AK1615" s="37">
        <v>44.471400000000003</v>
      </c>
      <c r="AL1615" s="5">
        <v>79.775570000000002</v>
      </c>
      <c r="AM1615" s="5">
        <v>120.49992</v>
      </c>
      <c r="AN1615" s="5">
        <v>29.094370000000001</v>
      </c>
      <c r="AO1615" s="5">
        <v>31.207689999999999</v>
      </c>
      <c r="AP1615" s="5">
        <v>30.13655</v>
      </c>
      <c r="AQ1615" s="5">
        <v>24.661539999999999</v>
      </c>
      <c r="AR1615" s="5">
        <v>791.25</v>
      </c>
      <c r="AS1615" s="5">
        <v>13.5</v>
      </c>
      <c r="AT1615" s="5">
        <v>18.823530000000002</v>
      </c>
      <c r="AU1615" s="5">
        <v>79</v>
      </c>
      <c r="AV1615" s="5">
        <v>31</v>
      </c>
      <c r="AW1615" s="5">
        <v>10440.784309999999</v>
      </c>
      <c r="AX1615" s="5">
        <v>40</v>
      </c>
      <c r="AY1615" s="5">
        <v>25.882349999999999</v>
      </c>
      <c r="AZ1615" s="5">
        <v>0.76</v>
      </c>
      <c r="BA1615" s="5">
        <v>1.45313</v>
      </c>
      <c r="BB1615" s="5">
        <v>30.57564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 s="37">
        <v>14.15849</v>
      </c>
      <c r="I1616" s="37">
        <v>11.51829</v>
      </c>
      <c r="J1616" s="37">
        <v>98.756159999999994</v>
      </c>
      <c r="K1616" s="37">
        <v>15.99145</v>
      </c>
      <c r="L1616" s="37">
        <v>2.0849099999999998</v>
      </c>
      <c r="M1616" s="37">
        <v>1.9414400000000001</v>
      </c>
      <c r="N1616" s="37">
        <v>0.96081000000000005</v>
      </c>
      <c r="O1616" s="37">
        <v>50.049370000000003</v>
      </c>
      <c r="P1616" s="37">
        <v>51.010179999999998</v>
      </c>
      <c r="Q1616" s="37">
        <v>102.80337</v>
      </c>
      <c r="R1616" s="37">
        <v>464.15636000000001</v>
      </c>
      <c r="S1616" s="37">
        <v>0.75227999999999995</v>
      </c>
      <c r="T1616" s="37">
        <v>330.93004000000002</v>
      </c>
      <c r="U1616" s="37">
        <v>23.733029999999999</v>
      </c>
      <c r="V1616" s="37">
        <v>0.24756</v>
      </c>
      <c r="W1616" s="37">
        <v>31.819700000000001</v>
      </c>
      <c r="X1616" s="37">
        <v>53.681319999999999</v>
      </c>
      <c r="Y1616" s="37">
        <v>138.97756000000001</v>
      </c>
      <c r="Z1616" s="37">
        <v>52.689880000000002</v>
      </c>
      <c r="AA1616" s="37">
        <v>2.05226</v>
      </c>
      <c r="AB1616" s="37">
        <v>19.524460000000001</v>
      </c>
      <c r="AC1616" s="37">
        <v>19.64603</v>
      </c>
      <c r="AD1616" s="37">
        <v>787.47113000000002</v>
      </c>
      <c r="AE1616" s="37">
        <v>62.299759999999999</v>
      </c>
      <c r="AF1616" s="37">
        <v>24.886800000000001</v>
      </c>
      <c r="AG1616" s="37">
        <v>29.136649999999999</v>
      </c>
      <c r="AH1616" s="37">
        <v>796.72752000000003</v>
      </c>
      <c r="AI1616" s="37">
        <v>77627.449510000006</v>
      </c>
      <c r="AJ1616" s="37">
        <v>70.274820000000005</v>
      </c>
      <c r="AK1616" s="37">
        <v>44.470410000000001</v>
      </c>
      <c r="AL1616" s="5">
        <v>79.814109999999999</v>
      </c>
      <c r="AM1616" s="5">
        <v>120.72629000000001</v>
      </c>
      <c r="AN1616" s="5">
        <v>29.091229999999999</v>
      </c>
      <c r="AO1616" s="5">
        <v>31.25797</v>
      </c>
      <c r="AP1616" s="5">
        <v>30.13213</v>
      </c>
      <c r="AQ1616" s="5">
        <v>24.670739999999999</v>
      </c>
      <c r="AR1616" s="5">
        <v>803.75</v>
      </c>
      <c r="AS1616" s="5">
        <v>16</v>
      </c>
      <c r="AT1616" s="5">
        <v>18.431370000000001</v>
      </c>
      <c r="AU1616" s="5">
        <v>79</v>
      </c>
      <c r="AV1616" s="5">
        <v>31</v>
      </c>
      <c r="AW1616" s="5">
        <v>8934.9019599999992</v>
      </c>
      <c r="AX1616" s="5">
        <v>34</v>
      </c>
      <c r="AY1616" s="5">
        <v>25.098040000000001</v>
      </c>
      <c r="AZ1616" s="5">
        <v>0.155</v>
      </c>
      <c r="BA1616" s="5">
        <v>0.15625</v>
      </c>
      <c r="BB1616" s="5">
        <v>30.583819999999999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 s="37">
        <v>16.456240000000001</v>
      </c>
      <c r="I1617" s="37">
        <v>11.52027</v>
      </c>
      <c r="J1617" s="37">
        <v>98.762150000000005</v>
      </c>
      <c r="K1617" s="37">
        <v>12.435969999999999</v>
      </c>
      <c r="L1617" s="37">
        <v>2.1348400000000001</v>
      </c>
      <c r="M1617" s="37">
        <v>1.9442900000000001</v>
      </c>
      <c r="N1617" s="37">
        <v>0.97875000000000001</v>
      </c>
      <c r="O1617" s="37">
        <v>50.099899999999998</v>
      </c>
      <c r="P1617" s="37">
        <v>51.078650000000003</v>
      </c>
      <c r="Q1617" s="37">
        <v>103.64005</v>
      </c>
      <c r="R1617" s="37">
        <v>460.82362000000001</v>
      </c>
      <c r="S1617" s="37">
        <v>0.93284999999999996</v>
      </c>
      <c r="T1617" s="37">
        <v>326.92673000000002</v>
      </c>
      <c r="U1617" s="37">
        <v>23.735859999999999</v>
      </c>
      <c r="V1617" s="37">
        <v>6.8400000000000002E-2</v>
      </c>
      <c r="W1617" s="37">
        <v>31.844180000000001</v>
      </c>
      <c r="X1617" s="37">
        <v>84.711600000000004</v>
      </c>
      <c r="Y1617" s="37">
        <v>149.84578999999999</v>
      </c>
      <c r="Z1617" s="37">
        <v>52.007800000000003</v>
      </c>
      <c r="AA1617" s="37">
        <v>2.9809299999999999</v>
      </c>
      <c r="AB1617" s="37">
        <v>19.48696</v>
      </c>
      <c r="AC1617" s="37">
        <v>19.607700000000001</v>
      </c>
      <c r="AD1617" s="37">
        <v>1117.0567599999999</v>
      </c>
      <c r="AE1617" s="37">
        <v>61.655059999999999</v>
      </c>
      <c r="AF1617" s="37">
        <v>25.48282</v>
      </c>
      <c r="AG1617" s="37">
        <v>29.170539999999999</v>
      </c>
      <c r="AH1617" s="37">
        <v>1106.40101</v>
      </c>
      <c r="AI1617" s="37">
        <v>77627.449959999998</v>
      </c>
      <c r="AJ1617" s="37">
        <v>70.269739999999999</v>
      </c>
      <c r="AK1617" s="37">
        <v>44.483400000000003</v>
      </c>
      <c r="AL1617" s="5">
        <v>79.805539999999993</v>
      </c>
      <c r="AM1617" s="5">
        <v>119.90654000000001</v>
      </c>
      <c r="AN1617" s="5">
        <v>29.09132</v>
      </c>
      <c r="AO1617" s="5">
        <v>31.295539999999999</v>
      </c>
      <c r="AP1617" s="5">
        <v>30.12405</v>
      </c>
      <c r="AQ1617" s="5">
        <v>24.688790000000001</v>
      </c>
      <c r="AR1617" s="5">
        <v>845.25</v>
      </c>
      <c r="AS1617" s="5">
        <v>-10</v>
      </c>
      <c r="AT1617" s="5">
        <v>25.098040000000001</v>
      </c>
      <c r="AU1617" s="5">
        <v>79</v>
      </c>
      <c r="AV1617" s="5">
        <v>31</v>
      </c>
      <c r="AW1617" s="5">
        <v>20580.392159999999</v>
      </c>
      <c r="AX1617" s="5">
        <v>80</v>
      </c>
      <c r="AY1617" s="5">
        <v>32.549019999999999</v>
      </c>
      <c r="AZ1617" s="5">
        <v>7.4999999999999997E-2</v>
      </c>
      <c r="BA1617" s="5">
        <v>0</v>
      </c>
      <c r="BB1617" s="5">
        <v>30.577870000000001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 s="37">
        <v>16.292459999999998</v>
      </c>
      <c r="I1618" s="37">
        <v>11.53312</v>
      </c>
      <c r="J1618" s="37">
        <v>98.769199999999998</v>
      </c>
      <c r="K1618" s="37">
        <v>11.67479</v>
      </c>
      <c r="L1618" s="37">
        <v>2.10853</v>
      </c>
      <c r="M1618" s="37">
        <v>1.9478</v>
      </c>
      <c r="N1618" s="37">
        <v>1.2737700000000001</v>
      </c>
      <c r="O1618" s="37">
        <v>49.83567</v>
      </c>
      <c r="P1618" s="37">
        <v>51.109439999999999</v>
      </c>
      <c r="Q1618" s="37">
        <v>105.25411</v>
      </c>
      <c r="R1618" s="37">
        <v>457.70562999999999</v>
      </c>
      <c r="S1618" s="37">
        <v>2.1146799999999999</v>
      </c>
      <c r="T1618" s="37">
        <v>327.59190999999998</v>
      </c>
      <c r="U1618" s="37">
        <v>23.72729</v>
      </c>
      <c r="V1618" s="37">
        <v>2.8700000000000002E-3</v>
      </c>
      <c r="W1618" s="37">
        <v>31.854389999999999</v>
      </c>
      <c r="X1618" s="37">
        <v>81.056550000000001</v>
      </c>
      <c r="Y1618" s="37">
        <v>201.70547999999999</v>
      </c>
      <c r="Z1618" s="37">
        <v>51.411879999999996</v>
      </c>
      <c r="AA1618" s="37">
        <v>4.2944899999999997</v>
      </c>
      <c r="AB1618" s="37">
        <v>19.46115</v>
      </c>
      <c r="AC1618" s="37">
        <v>19.569559999999999</v>
      </c>
      <c r="AD1618" s="37">
        <v>1629.3742400000001</v>
      </c>
      <c r="AE1618" s="37">
        <v>61.233469999999997</v>
      </c>
      <c r="AF1618" s="37">
        <v>25.168759999999999</v>
      </c>
      <c r="AG1618" s="37">
        <v>29.23948</v>
      </c>
      <c r="AH1618" s="37">
        <v>1624.95831</v>
      </c>
      <c r="AI1618" s="37">
        <v>77627.450700000001</v>
      </c>
      <c r="AJ1618" s="37">
        <v>70.506649999999993</v>
      </c>
      <c r="AK1618" s="37">
        <v>44.478479999999998</v>
      </c>
      <c r="AL1618" s="5">
        <v>79.736289999999997</v>
      </c>
      <c r="AM1618" s="5">
        <v>119.57605</v>
      </c>
      <c r="AN1618" s="5">
        <v>29.081579999999999</v>
      </c>
      <c r="AO1618" s="5">
        <v>31.33971</v>
      </c>
      <c r="AP1618" s="5">
        <v>30.12838</v>
      </c>
      <c r="AQ1618" s="5">
        <v>24.676120000000001</v>
      </c>
      <c r="AR1618" s="5">
        <v>1229.5</v>
      </c>
      <c r="AS1618" s="5">
        <v>-5.5</v>
      </c>
      <c r="AT1618" s="5">
        <v>29.411760000000001</v>
      </c>
      <c r="AU1618" s="5">
        <v>79</v>
      </c>
      <c r="AV1618" s="5">
        <v>31</v>
      </c>
      <c r="AW1618" s="5">
        <v>22086.274509999999</v>
      </c>
      <c r="AX1618" s="5">
        <v>85</v>
      </c>
      <c r="AY1618" s="5">
        <v>35.68627</v>
      </c>
      <c r="AZ1618" s="5">
        <v>3.5000000000000003E-2</v>
      </c>
      <c r="BA1618" s="5">
        <v>0.3125</v>
      </c>
      <c r="BB1618" s="5">
        <v>30.57826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 s="37">
        <v>13.592919999999999</v>
      </c>
      <c r="I1619" s="37">
        <v>11.53312</v>
      </c>
      <c r="J1619" s="37">
        <v>98.758600000000001</v>
      </c>
      <c r="K1619" s="37">
        <v>12.67136</v>
      </c>
      <c r="L1619" s="37">
        <v>2.0967099999999999</v>
      </c>
      <c r="M1619" s="37">
        <v>1.9429700000000001</v>
      </c>
      <c r="N1619" s="37">
        <v>1.3949800000000001</v>
      </c>
      <c r="O1619" s="37">
        <v>49.695059999999998</v>
      </c>
      <c r="P1619" s="37">
        <v>51.090040000000002</v>
      </c>
      <c r="Q1619" s="37">
        <v>104.58102</v>
      </c>
      <c r="R1619" s="37">
        <v>455.72068000000002</v>
      </c>
      <c r="S1619" s="37">
        <v>3.4474</v>
      </c>
      <c r="T1619" s="37">
        <v>327.63684999999998</v>
      </c>
      <c r="U1619" s="37">
        <v>23.717490000000002</v>
      </c>
      <c r="V1619" s="37">
        <v>0.14005999999999999</v>
      </c>
      <c r="W1619" s="37">
        <v>31.877400000000002</v>
      </c>
      <c r="X1619" s="37">
        <v>51.53434</v>
      </c>
      <c r="Y1619" s="37">
        <v>290.76335</v>
      </c>
      <c r="Z1619" s="37">
        <v>50.887189999999997</v>
      </c>
      <c r="AA1619" s="37">
        <v>5.8403700000000001</v>
      </c>
      <c r="AB1619" s="37">
        <v>19.43657</v>
      </c>
      <c r="AC1619" s="37">
        <v>19.54731</v>
      </c>
      <c r="AD1619" s="37">
        <v>2228.39662</v>
      </c>
      <c r="AE1619" s="37">
        <v>61.025179999999999</v>
      </c>
      <c r="AF1619" s="37">
        <v>25.027609999999999</v>
      </c>
      <c r="AG1619" s="37">
        <v>29.250060000000001</v>
      </c>
      <c r="AH1619" s="37">
        <v>2229.8808300000001</v>
      </c>
      <c r="AI1619" s="37">
        <v>77627.452229999995</v>
      </c>
      <c r="AJ1619" s="37">
        <v>70.253630000000001</v>
      </c>
      <c r="AK1619" s="37">
        <v>44.497430000000001</v>
      </c>
      <c r="AL1619" s="5">
        <v>79.858310000000003</v>
      </c>
      <c r="AM1619" s="5">
        <v>120.05135</v>
      </c>
      <c r="AN1619" s="5">
        <v>29.04543</v>
      </c>
      <c r="AO1619" s="5">
        <v>31.36909</v>
      </c>
      <c r="AP1619" s="5">
        <v>30.142299999999999</v>
      </c>
      <c r="AQ1619" s="5">
        <v>24.67792</v>
      </c>
      <c r="AR1619" s="5">
        <v>1822.5</v>
      </c>
      <c r="AS1619" s="5">
        <v>9</v>
      </c>
      <c r="AT1619" s="5">
        <v>31.37255</v>
      </c>
      <c r="AU1619" s="5">
        <v>79</v>
      </c>
      <c r="AV1619" s="5">
        <v>31</v>
      </c>
      <c r="AW1619" s="5">
        <v>20981.960780000001</v>
      </c>
      <c r="AX1619" s="5">
        <v>84</v>
      </c>
      <c r="AY1619" s="5">
        <v>36.862749999999998</v>
      </c>
      <c r="AZ1619" s="5">
        <v>7.4999999999999997E-2</v>
      </c>
      <c r="BA1619" s="5">
        <v>0.85938000000000003</v>
      </c>
      <c r="BB1619" s="5">
        <v>30.58578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 s="37">
        <v>14.07179</v>
      </c>
      <c r="I1620" s="37">
        <v>11.541040000000001</v>
      </c>
      <c r="J1620" s="37">
        <v>98.761740000000003</v>
      </c>
      <c r="K1620" s="37">
        <v>10.73091</v>
      </c>
      <c r="L1620" s="37">
        <v>2.0964399999999999</v>
      </c>
      <c r="M1620" s="37">
        <v>1.94435</v>
      </c>
      <c r="N1620" s="37">
        <v>1.6190500000000001</v>
      </c>
      <c r="O1620" s="37">
        <v>49.572049999999997</v>
      </c>
      <c r="P1620" s="37">
        <v>51.191099999999999</v>
      </c>
      <c r="Q1620" s="37">
        <v>105.03934</v>
      </c>
      <c r="R1620" s="37">
        <v>455.91059000000001</v>
      </c>
      <c r="S1620" s="37">
        <v>3.97214</v>
      </c>
      <c r="T1620" s="37">
        <v>328.02501000000001</v>
      </c>
      <c r="U1620" s="37">
        <v>23.729959999999998</v>
      </c>
      <c r="V1620" s="37">
        <v>0.27390999999999999</v>
      </c>
      <c r="W1620" s="37">
        <v>31.902660000000001</v>
      </c>
      <c r="X1620" s="37">
        <v>67.606539999999995</v>
      </c>
      <c r="Y1620" s="37">
        <v>301.73682000000002</v>
      </c>
      <c r="Z1620" s="37">
        <v>50.314680000000003</v>
      </c>
      <c r="AA1620" s="37">
        <v>6.9168099999999999</v>
      </c>
      <c r="AB1620" s="37">
        <v>19.433769999999999</v>
      </c>
      <c r="AC1620" s="37">
        <v>19.51857</v>
      </c>
      <c r="AD1620" s="37">
        <v>2639.4484900000002</v>
      </c>
      <c r="AE1620" s="37">
        <v>60.697749999999999</v>
      </c>
      <c r="AF1620" s="37">
        <v>25.024429999999999</v>
      </c>
      <c r="AG1620" s="37">
        <v>29.23198</v>
      </c>
      <c r="AH1620" s="37">
        <v>2641.5608099999999</v>
      </c>
      <c r="AI1620" s="37">
        <v>77627.454540000006</v>
      </c>
      <c r="AJ1620" s="37">
        <v>70.402450000000002</v>
      </c>
      <c r="AK1620" s="37">
        <v>44.510739999999998</v>
      </c>
      <c r="AL1620" s="5">
        <v>79.823040000000006</v>
      </c>
      <c r="AM1620" s="5">
        <v>119.81399999999999</v>
      </c>
      <c r="AN1620" s="5">
        <v>29.001519999999999</v>
      </c>
      <c r="AO1620" s="5">
        <v>31.392040000000001</v>
      </c>
      <c r="AP1620" s="5">
        <v>30.140930000000001</v>
      </c>
      <c r="AQ1620" s="5">
        <v>24.678190000000001</v>
      </c>
      <c r="AR1620" s="5">
        <v>2317</v>
      </c>
      <c r="AS1620" s="5">
        <v>24</v>
      </c>
      <c r="AT1620" s="5">
        <v>27.058820000000001</v>
      </c>
      <c r="AU1620" s="5">
        <v>79</v>
      </c>
      <c r="AV1620" s="5">
        <v>31</v>
      </c>
      <c r="AW1620" s="5">
        <v>14556.86275</v>
      </c>
      <c r="AX1620" s="5">
        <v>59</v>
      </c>
      <c r="AY1620" s="5">
        <v>34.117649999999998</v>
      </c>
      <c r="AZ1620" s="5">
        <v>0.74</v>
      </c>
      <c r="BA1620" s="5">
        <v>0.15625</v>
      </c>
      <c r="BB1620" s="5">
        <v>30.590789999999998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 s="37">
        <v>14.72376</v>
      </c>
      <c r="I1621" s="37">
        <v>11.52521</v>
      </c>
      <c r="J1621" s="37">
        <v>98.762370000000004</v>
      </c>
      <c r="K1621" s="37">
        <v>13.83347</v>
      </c>
      <c r="L1621" s="37">
        <v>2.0876399999999999</v>
      </c>
      <c r="M1621" s="37">
        <v>1.9464999999999999</v>
      </c>
      <c r="N1621" s="37">
        <v>1.94017</v>
      </c>
      <c r="O1621" s="37">
        <v>49.473579999999998</v>
      </c>
      <c r="P1621" s="37">
        <v>51.41375</v>
      </c>
      <c r="Q1621" s="37">
        <v>105.51965</v>
      </c>
      <c r="R1621" s="37">
        <v>457.9776</v>
      </c>
      <c r="S1621" s="37">
        <v>4.4482999999999997</v>
      </c>
      <c r="T1621" s="37">
        <v>329.73378000000002</v>
      </c>
      <c r="U1621" s="37">
        <v>23.72</v>
      </c>
      <c r="V1621" s="37">
        <v>0.24002999999999999</v>
      </c>
      <c r="W1621" s="37">
        <v>31.909400000000002</v>
      </c>
      <c r="X1621" s="37">
        <v>66.919259999999994</v>
      </c>
      <c r="Y1621" s="37">
        <v>308.91759000000002</v>
      </c>
      <c r="Z1621" s="37">
        <v>50.040199999999999</v>
      </c>
      <c r="AA1621" s="37">
        <v>7.9684900000000001</v>
      </c>
      <c r="AB1621" s="37">
        <v>19.410710000000002</v>
      </c>
      <c r="AC1621" s="37">
        <v>19.504799999999999</v>
      </c>
      <c r="AD1621" s="37">
        <v>3053.5875299999998</v>
      </c>
      <c r="AE1621" s="37">
        <v>60.526919999999997</v>
      </c>
      <c r="AF1621" s="37">
        <v>24.91938</v>
      </c>
      <c r="AG1621" s="37">
        <v>29.201930000000001</v>
      </c>
      <c r="AH1621" s="37">
        <v>3056.9531900000002</v>
      </c>
      <c r="AI1621" s="37">
        <v>77627.456999999995</v>
      </c>
      <c r="AJ1621" s="37">
        <v>69.715360000000004</v>
      </c>
      <c r="AK1621" s="37">
        <v>44.509950000000003</v>
      </c>
      <c r="AL1621" s="5">
        <v>79.868979999999993</v>
      </c>
      <c r="AM1621" s="5">
        <v>119.37736</v>
      </c>
      <c r="AN1621" s="5">
        <v>28.967639999999999</v>
      </c>
      <c r="AO1621" s="5">
        <v>31.467459999999999</v>
      </c>
      <c r="AP1621" s="5">
        <v>30.14405</v>
      </c>
      <c r="AQ1621" s="5">
        <v>24.67099</v>
      </c>
      <c r="AR1621" s="5">
        <v>2763.25</v>
      </c>
      <c r="AS1621" s="5">
        <v>26.5</v>
      </c>
      <c r="AT1621" s="5">
        <v>28.62745</v>
      </c>
      <c r="AU1621" s="5">
        <v>79</v>
      </c>
      <c r="AV1621" s="5">
        <v>31</v>
      </c>
      <c r="AW1621" s="5">
        <v>15259.607840000001</v>
      </c>
      <c r="AX1621" s="5">
        <v>61</v>
      </c>
      <c r="AY1621" s="5">
        <v>34.901960000000003</v>
      </c>
      <c r="AZ1621" s="5">
        <v>0.89500000000000002</v>
      </c>
      <c r="BA1621" s="5">
        <v>0.23438000000000001</v>
      </c>
      <c r="BB1621" s="5">
        <v>30.59451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 s="37">
        <v>14.549060000000001</v>
      </c>
      <c r="I1622" s="37">
        <v>11.51038</v>
      </c>
      <c r="J1622" s="37">
        <v>98.765330000000006</v>
      </c>
      <c r="K1622" s="37">
        <v>15.314310000000001</v>
      </c>
      <c r="L1622" s="37">
        <v>2.0978400000000001</v>
      </c>
      <c r="M1622" s="37">
        <v>1.93872</v>
      </c>
      <c r="N1622" s="37">
        <v>2.1847400000000001</v>
      </c>
      <c r="O1622" s="37">
        <v>49.384039999999999</v>
      </c>
      <c r="P1622" s="37">
        <v>51.568779999999997</v>
      </c>
      <c r="Q1622" s="37">
        <v>105.26868</v>
      </c>
      <c r="R1622" s="37">
        <v>461.06227000000001</v>
      </c>
      <c r="S1622" s="37">
        <v>5.1794000000000002</v>
      </c>
      <c r="T1622" s="37">
        <v>330.52980000000002</v>
      </c>
      <c r="U1622" s="37">
        <v>23.72626</v>
      </c>
      <c r="V1622" s="37">
        <v>0.14394000000000001</v>
      </c>
      <c r="W1622" s="37">
        <v>31.905480000000001</v>
      </c>
      <c r="X1622" s="37">
        <v>63.265059999999998</v>
      </c>
      <c r="Y1622" s="37">
        <v>315.22636999999997</v>
      </c>
      <c r="Z1622" s="37">
        <v>50.810969999999998</v>
      </c>
      <c r="AA1622" s="37">
        <v>9.1432699999999993</v>
      </c>
      <c r="AB1622" s="37">
        <v>19.410409999999999</v>
      </c>
      <c r="AC1622" s="37">
        <v>19.50356</v>
      </c>
      <c r="AD1622" s="37">
        <v>3486.7435599999999</v>
      </c>
      <c r="AE1622" s="37">
        <v>60.55162</v>
      </c>
      <c r="AF1622" s="37">
        <v>25.041080000000001</v>
      </c>
      <c r="AG1622" s="37">
        <v>29.183890000000002</v>
      </c>
      <c r="AH1622" s="37">
        <v>3489.4585400000001</v>
      </c>
      <c r="AI1622" s="37">
        <v>77627.459849999999</v>
      </c>
      <c r="AJ1622" s="37">
        <v>70.656419999999997</v>
      </c>
      <c r="AK1622" s="37">
        <v>44.522260000000003</v>
      </c>
      <c r="AL1622" s="5">
        <v>79.775329999999997</v>
      </c>
      <c r="AM1622" s="5">
        <v>119.93865</v>
      </c>
      <c r="AN1622" s="5">
        <v>28.972490000000001</v>
      </c>
      <c r="AO1622" s="5">
        <v>31.463609999999999</v>
      </c>
      <c r="AP1622" s="5">
        <v>30.149750000000001</v>
      </c>
      <c r="AQ1622" s="5">
        <v>24.673580000000001</v>
      </c>
      <c r="AR1622" s="5">
        <v>3182.75</v>
      </c>
      <c r="AS1622" s="5">
        <v>28.5</v>
      </c>
      <c r="AT1622" s="5">
        <v>30.196079999999998</v>
      </c>
      <c r="AU1622" s="5">
        <v>79</v>
      </c>
      <c r="AV1622" s="5">
        <v>31</v>
      </c>
      <c r="AW1622" s="5">
        <v>16163.13725</v>
      </c>
      <c r="AX1622" s="5">
        <v>63</v>
      </c>
      <c r="AY1622" s="5">
        <v>36.470590000000001</v>
      </c>
      <c r="AZ1622" s="5">
        <v>0.83499999999999996</v>
      </c>
      <c r="BA1622" s="5">
        <v>0.54688000000000003</v>
      </c>
      <c r="BB1622" s="5">
        <v>30.602630000000001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 s="37">
        <v>13.96852</v>
      </c>
      <c r="I1623" s="37">
        <v>11.526199999999999</v>
      </c>
      <c r="J1623" s="37">
        <v>98.761080000000007</v>
      </c>
      <c r="K1623" s="37">
        <v>14.745039999999999</v>
      </c>
      <c r="L1623" s="37">
        <v>2.0939100000000002</v>
      </c>
      <c r="M1623" s="37">
        <v>1.95252</v>
      </c>
      <c r="N1623" s="37">
        <v>2.46278</v>
      </c>
      <c r="O1623" s="37">
        <v>49.302630000000001</v>
      </c>
      <c r="P1623" s="37">
        <v>51.7654</v>
      </c>
      <c r="Q1623" s="37">
        <v>105.47578</v>
      </c>
      <c r="R1623" s="37">
        <v>465.15508</v>
      </c>
      <c r="S1623" s="37">
        <v>6.04772</v>
      </c>
      <c r="T1623" s="37">
        <v>329.82145000000003</v>
      </c>
      <c r="U1623" s="37">
        <v>23.721679999999999</v>
      </c>
      <c r="V1623" s="37">
        <v>0.12053999999999999</v>
      </c>
      <c r="W1623" s="37">
        <v>31.867840000000001</v>
      </c>
      <c r="X1623" s="37">
        <v>61.612490000000001</v>
      </c>
      <c r="Y1623" s="37">
        <v>320.25623000000002</v>
      </c>
      <c r="Z1623" s="37">
        <v>52.018059999999998</v>
      </c>
      <c r="AA1623" s="37">
        <v>10.240489999999999</v>
      </c>
      <c r="AB1623" s="37">
        <v>19.408719999999999</v>
      </c>
      <c r="AC1623" s="37">
        <v>19.489370000000001</v>
      </c>
      <c r="AD1623" s="37">
        <v>3912.4899</v>
      </c>
      <c r="AE1623" s="37">
        <v>60.666930000000001</v>
      </c>
      <c r="AF1623" s="37">
        <v>24.99417</v>
      </c>
      <c r="AG1623" s="37">
        <v>29.152059999999999</v>
      </c>
      <c r="AH1623" s="37">
        <v>3915.55944</v>
      </c>
      <c r="AI1623" s="37">
        <v>77627.463170000003</v>
      </c>
      <c r="AJ1623" s="37">
        <v>70.566909999999993</v>
      </c>
      <c r="AK1623" s="37">
        <v>44.53116</v>
      </c>
      <c r="AL1623" s="5">
        <v>79.883039999999994</v>
      </c>
      <c r="AM1623" s="5">
        <v>119.38785</v>
      </c>
      <c r="AN1623" s="5">
        <v>28.962479999999999</v>
      </c>
      <c r="AO1623" s="5">
        <v>31.492660000000001</v>
      </c>
      <c r="AP1623" s="5">
        <v>30.156949999999998</v>
      </c>
      <c r="AQ1623" s="5">
        <v>24.65926</v>
      </c>
      <c r="AR1623" s="5">
        <v>3615.5</v>
      </c>
      <c r="AS1623" s="5">
        <v>29</v>
      </c>
      <c r="AT1623" s="5">
        <v>31.764710000000001</v>
      </c>
      <c r="AU1623" s="5">
        <v>79</v>
      </c>
      <c r="AV1623" s="5">
        <v>31</v>
      </c>
      <c r="AW1623" s="5">
        <v>16363.92157</v>
      </c>
      <c r="AX1623" s="5">
        <v>65</v>
      </c>
      <c r="AY1623" s="5">
        <v>37.254899999999999</v>
      </c>
      <c r="AZ1623" s="5">
        <v>0.85499999999999998</v>
      </c>
      <c r="BA1623" s="5">
        <v>1.76563</v>
      </c>
      <c r="BB1623" s="5">
        <v>30.606480000000001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 s="37">
        <v>13.56087</v>
      </c>
      <c r="I1624" s="37">
        <v>11.53115</v>
      </c>
      <c r="J1624" s="37">
        <v>98.765540000000001</v>
      </c>
      <c r="K1624" s="37">
        <v>15.03504</v>
      </c>
      <c r="L1624" s="37">
        <v>2.0979100000000002</v>
      </c>
      <c r="M1624" s="37">
        <v>1.94187</v>
      </c>
      <c r="N1624" s="37">
        <v>2.57199</v>
      </c>
      <c r="O1624" s="37">
        <v>49.3658</v>
      </c>
      <c r="P1624" s="37">
        <v>51.93779</v>
      </c>
      <c r="Q1624" s="37">
        <v>104.54405</v>
      </c>
      <c r="R1624" s="37">
        <v>470.55054999999999</v>
      </c>
      <c r="S1624" s="37">
        <v>6.7678399999999996</v>
      </c>
      <c r="T1624" s="37">
        <v>328.75533999999999</v>
      </c>
      <c r="U1624" s="37">
        <v>23.728090000000002</v>
      </c>
      <c r="V1624" s="37">
        <v>0.25053999999999998</v>
      </c>
      <c r="W1624" s="37">
        <v>31.829879999999999</v>
      </c>
      <c r="X1624" s="37">
        <v>47.698369999999997</v>
      </c>
      <c r="Y1624" s="37">
        <v>325.93171000000001</v>
      </c>
      <c r="Z1624" s="37">
        <v>52.945839999999997</v>
      </c>
      <c r="AA1624" s="37">
        <v>11.174910000000001</v>
      </c>
      <c r="AB1624" s="37">
        <v>19.414860000000001</v>
      </c>
      <c r="AC1624" s="37">
        <v>19.494299999999999</v>
      </c>
      <c r="AD1624" s="37">
        <v>4261.3493099999996</v>
      </c>
      <c r="AE1624" s="37">
        <v>60.751300000000001</v>
      </c>
      <c r="AF1624" s="37">
        <v>25.04195</v>
      </c>
      <c r="AG1624" s="37">
        <v>29.127050000000001</v>
      </c>
      <c r="AH1624" s="37">
        <v>4262.52621</v>
      </c>
      <c r="AI1624" s="37">
        <v>77627.467019999996</v>
      </c>
      <c r="AJ1624" s="37">
        <v>70.384399999999999</v>
      </c>
      <c r="AK1624" s="37">
        <v>44.530569999999997</v>
      </c>
      <c r="AL1624" s="5">
        <v>80.039349999999999</v>
      </c>
      <c r="AM1624" s="5">
        <v>120.58721</v>
      </c>
      <c r="AN1624" s="5">
        <v>28.937580000000001</v>
      </c>
      <c r="AO1624" s="5">
        <v>31.506730000000001</v>
      </c>
      <c r="AP1624" s="5">
        <v>30.145289999999999</v>
      </c>
      <c r="AQ1624" s="5">
        <v>24.65118</v>
      </c>
      <c r="AR1624" s="5">
        <v>4027.25</v>
      </c>
      <c r="AS1624" s="5">
        <v>29.5</v>
      </c>
      <c r="AT1624" s="5">
        <v>32.156860000000002</v>
      </c>
      <c r="AU1624" s="5">
        <v>79</v>
      </c>
      <c r="AV1624" s="5">
        <v>31</v>
      </c>
      <c r="AW1624" s="5">
        <v>16062.7451</v>
      </c>
      <c r="AX1624" s="5">
        <v>63</v>
      </c>
      <c r="AY1624" s="5">
        <v>37.647060000000003</v>
      </c>
      <c r="AZ1624" s="5">
        <v>0.83499999999999996</v>
      </c>
      <c r="BA1624" s="5">
        <v>1.375</v>
      </c>
      <c r="BB1624" s="5">
        <v>30.592559999999999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 s="37">
        <v>14.53303</v>
      </c>
      <c r="I1625" s="37">
        <v>11.539059999999999</v>
      </c>
      <c r="J1625" s="37">
        <v>98.764859999999999</v>
      </c>
      <c r="K1625" s="37">
        <v>10.29452</v>
      </c>
      <c r="L1625" s="37">
        <v>2.0914000000000001</v>
      </c>
      <c r="M1625" s="37">
        <v>1.9426099999999999</v>
      </c>
      <c r="N1625" s="37">
        <v>2.6301199999999998</v>
      </c>
      <c r="O1625" s="37">
        <v>49.536140000000003</v>
      </c>
      <c r="P1625" s="37">
        <v>52.166260000000001</v>
      </c>
      <c r="Q1625" s="37">
        <v>104.49973</v>
      </c>
      <c r="R1625" s="37">
        <v>477.49811</v>
      </c>
      <c r="S1625" s="37">
        <v>6.6351100000000001</v>
      </c>
      <c r="T1625" s="37">
        <v>327.01967999999999</v>
      </c>
      <c r="U1625" s="37">
        <v>23.7258</v>
      </c>
      <c r="V1625" s="37">
        <v>0.52210000000000001</v>
      </c>
      <c r="W1625" s="37">
        <v>31.776420000000002</v>
      </c>
      <c r="X1625" s="37">
        <v>41.773110000000003</v>
      </c>
      <c r="Y1625" s="37">
        <v>326.29356000000001</v>
      </c>
      <c r="Z1625" s="37">
        <v>53.595979999999997</v>
      </c>
      <c r="AA1625" s="37">
        <v>11.152979999999999</v>
      </c>
      <c r="AB1625" s="37">
        <v>19.42652</v>
      </c>
      <c r="AC1625" s="37">
        <v>19.495380000000001</v>
      </c>
      <c r="AD1625" s="37">
        <v>4266.2258000000002</v>
      </c>
      <c r="AE1625" s="37">
        <v>61.053699999999999</v>
      </c>
      <c r="AF1625" s="37">
        <v>24.96425</v>
      </c>
      <c r="AG1625" s="37">
        <v>29.108250000000002</v>
      </c>
      <c r="AH1625" s="37">
        <v>4267.3585700000003</v>
      </c>
      <c r="AI1625" s="37">
        <v>77627.471239999999</v>
      </c>
      <c r="AJ1625" s="37">
        <v>70.561670000000007</v>
      </c>
      <c r="AK1625" s="37">
        <v>44.53783</v>
      </c>
      <c r="AL1625" s="5">
        <v>79.975660000000005</v>
      </c>
      <c r="AM1625" s="5">
        <v>120.20245</v>
      </c>
      <c r="AN1625" s="5">
        <v>28.8843</v>
      </c>
      <c r="AO1625" s="5">
        <v>31.521709999999999</v>
      </c>
      <c r="AP1625" s="5">
        <v>30.156110000000002</v>
      </c>
      <c r="AQ1625" s="5">
        <v>24.64113</v>
      </c>
      <c r="AR1625" s="5">
        <v>4285</v>
      </c>
      <c r="AS1625" s="5">
        <v>37</v>
      </c>
      <c r="AT1625" s="5">
        <v>27.058820000000001</v>
      </c>
      <c r="AU1625" s="5">
        <v>79</v>
      </c>
      <c r="AV1625" s="5">
        <v>31</v>
      </c>
      <c r="AW1625" s="5">
        <v>10340.392159999999</v>
      </c>
      <c r="AX1625" s="5">
        <v>40</v>
      </c>
      <c r="AY1625" s="5">
        <v>34.117649999999998</v>
      </c>
      <c r="AZ1625" s="5">
        <v>0.93500000000000005</v>
      </c>
      <c r="BA1625" s="5">
        <v>0.98438000000000003</v>
      </c>
      <c r="BB1625" s="5">
        <v>30.607769999999999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 s="37">
        <v>14.41156</v>
      </c>
      <c r="I1626" s="37">
        <v>11.57269</v>
      </c>
      <c r="J1626" s="37">
        <v>98.762910000000005</v>
      </c>
      <c r="K1626" s="37">
        <v>8.89682</v>
      </c>
      <c r="L1626" s="37">
        <v>2.0970599999999999</v>
      </c>
      <c r="M1626" s="37">
        <v>1.9410400000000001</v>
      </c>
      <c r="N1626" s="37">
        <v>2.8475100000000002</v>
      </c>
      <c r="O1626" s="37">
        <v>49.693019999999997</v>
      </c>
      <c r="P1626" s="37">
        <v>52.540529999999997</v>
      </c>
      <c r="Q1626" s="37">
        <v>104.42556999999999</v>
      </c>
      <c r="R1626" s="37">
        <v>485.60773999999998</v>
      </c>
      <c r="S1626" s="37">
        <v>5.1955099999999996</v>
      </c>
      <c r="T1626" s="37">
        <v>327.93518999999998</v>
      </c>
      <c r="U1626" s="37">
        <v>23.731300000000001</v>
      </c>
      <c r="V1626" s="37">
        <v>0.39543</v>
      </c>
      <c r="W1626" s="37">
        <v>31.722490000000001</v>
      </c>
      <c r="X1626" s="37">
        <v>41.020989999999998</v>
      </c>
      <c r="Y1626" s="37">
        <v>325.76992000000001</v>
      </c>
      <c r="Z1626" s="37">
        <v>54.12959</v>
      </c>
      <c r="AA1626" s="37">
        <v>11.231960000000001</v>
      </c>
      <c r="AB1626" s="37">
        <v>19.441549999999999</v>
      </c>
      <c r="AC1626" s="37">
        <v>19.516210000000001</v>
      </c>
      <c r="AD1626" s="37">
        <v>4284.8472000000002</v>
      </c>
      <c r="AE1626" s="37">
        <v>61.483339999999998</v>
      </c>
      <c r="AF1626" s="37">
        <v>25.031759999999998</v>
      </c>
      <c r="AG1626" s="37">
        <v>29.084910000000001</v>
      </c>
      <c r="AH1626" s="37">
        <v>4285.06394</v>
      </c>
      <c r="AI1626" s="37">
        <v>77627.475049999994</v>
      </c>
      <c r="AJ1626" s="37">
        <v>70.657529999999994</v>
      </c>
      <c r="AK1626" s="37">
        <v>44.546430000000001</v>
      </c>
      <c r="AL1626" s="5">
        <v>79.891480000000001</v>
      </c>
      <c r="AM1626" s="5">
        <v>119.98878000000001</v>
      </c>
      <c r="AN1626" s="5">
        <v>28.849689999999999</v>
      </c>
      <c r="AO1626" s="5">
        <v>31.54524</v>
      </c>
      <c r="AP1626" s="5">
        <v>30.165669999999999</v>
      </c>
      <c r="AQ1626" s="5">
        <v>24.63747</v>
      </c>
      <c r="AR1626" s="5">
        <v>4265.5</v>
      </c>
      <c r="AS1626" s="5">
        <v>36</v>
      </c>
      <c r="AT1626" s="5">
        <v>27.450980000000001</v>
      </c>
      <c r="AU1626" s="5">
        <v>79</v>
      </c>
      <c r="AV1626" s="5">
        <v>31</v>
      </c>
      <c r="AW1626" s="5">
        <v>10842.352940000001</v>
      </c>
      <c r="AX1626" s="5">
        <v>43</v>
      </c>
      <c r="AY1626" s="5">
        <v>34.509799999999998</v>
      </c>
      <c r="AZ1626" s="5">
        <v>7.4999999999999997E-2</v>
      </c>
      <c r="BA1626" s="5">
        <v>1.0625</v>
      </c>
      <c r="BB1626" s="5">
        <v>30.604569999999999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 s="37">
        <v>14.923159999999999</v>
      </c>
      <c r="I1627" s="37">
        <v>11.52521</v>
      </c>
      <c r="J1627" s="37">
        <v>98.760329999999996</v>
      </c>
      <c r="K1627" s="37">
        <v>7.6405099999999999</v>
      </c>
      <c r="L1627" s="37">
        <v>2.0953499999999998</v>
      </c>
      <c r="M1627" s="37">
        <v>1.93896</v>
      </c>
      <c r="N1627" s="37">
        <v>3.2457699999999998</v>
      </c>
      <c r="O1627" s="37">
        <v>49.676319999999997</v>
      </c>
      <c r="P1627" s="37">
        <v>52.922089999999997</v>
      </c>
      <c r="Q1627" s="37">
        <v>103.96544</v>
      </c>
      <c r="R1627" s="37">
        <v>493.50481000000002</v>
      </c>
      <c r="S1627" s="37">
        <v>4.6963699999999999</v>
      </c>
      <c r="T1627" s="37">
        <v>330.23773999999997</v>
      </c>
      <c r="U1627" s="37">
        <v>23.736820000000002</v>
      </c>
      <c r="V1627" s="37">
        <v>0.35442000000000001</v>
      </c>
      <c r="W1627" s="37">
        <v>31.687419999999999</v>
      </c>
      <c r="X1627" s="37">
        <v>43.392090000000003</v>
      </c>
      <c r="Y1627" s="37">
        <v>324.81180000000001</v>
      </c>
      <c r="Z1627" s="37">
        <v>54.599209999999999</v>
      </c>
      <c r="AA1627" s="37">
        <v>11.20041</v>
      </c>
      <c r="AB1627" s="37">
        <v>19.44097</v>
      </c>
      <c r="AC1627" s="37">
        <v>19.513000000000002</v>
      </c>
      <c r="AD1627" s="37">
        <v>4276.2980399999997</v>
      </c>
      <c r="AE1627" s="37">
        <v>61.776330000000002</v>
      </c>
      <c r="AF1627" s="37">
        <v>25.01135</v>
      </c>
      <c r="AG1627" s="37">
        <v>29.08887</v>
      </c>
      <c r="AH1627" s="37">
        <v>4277.4262900000003</v>
      </c>
      <c r="AI1627" s="37">
        <v>77627.478099999993</v>
      </c>
      <c r="AJ1627" s="37">
        <v>70.535179999999997</v>
      </c>
      <c r="AK1627" s="37">
        <v>44.54542</v>
      </c>
      <c r="AL1627" s="5">
        <v>79.912999999999997</v>
      </c>
      <c r="AM1627" s="5">
        <v>119.56047</v>
      </c>
      <c r="AN1627" s="5">
        <v>28.82527</v>
      </c>
      <c r="AO1627" s="5">
        <v>31.536549999999998</v>
      </c>
      <c r="AP1627" s="5">
        <v>30.166329999999999</v>
      </c>
      <c r="AQ1627" s="5">
        <v>24.627140000000001</v>
      </c>
      <c r="AR1627" s="5">
        <v>4285</v>
      </c>
      <c r="AS1627" s="5">
        <v>37</v>
      </c>
      <c r="AT1627" s="5">
        <v>27.058820000000001</v>
      </c>
      <c r="AU1627" s="5">
        <v>79</v>
      </c>
      <c r="AV1627" s="5">
        <v>31</v>
      </c>
      <c r="AW1627" s="5">
        <v>10440.784309999999</v>
      </c>
      <c r="AX1627" s="5">
        <v>40</v>
      </c>
      <c r="AY1627" s="5">
        <v>34.117649999999998</v>
      </c>
      <c r="AZ1627" s="5">
        <v>0.28999999999999998</v>
      </c>
      <c r="BA1627" s="5">
        <v>0.98438000000000003</v>
      </c>
      <c r="BB1627" s="5">
        <v>30.614180000000001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 s="37">
        <v>14.2515</v>
      </c>
      <c r="I1628" s="37">
        <v>11.511369999999999</v>
      </c>
      <c r="J1628" s="37">
        <v>98.764099999999999</v>
      </c>
      <c r="K1628" s="37">
        <v>7.21075</v>
      </c>
      <c r="L1628" s="37">
        <v>2.0962200000000002</v>
      </c>
      <c r="M1628" s="37">
        <v>1.9413400000000001</v>
      </c>
      <c r="N1628" s="37">
        <v>3.51519</v>
      </c>
      <c r="O1628" s="37">
        <v>49.469580000000001</v>
      </c>
      <c r="P1628" s="37">
        <v>52.984769999999997</v>
      </c>
      <c r="Q1628" s="37">
        <v>104.15924</v>
      </c>
      <c r="R1628" s="37">
        <v>500.64436999999998</v>
      </c>
      <c r="S1628" s="37">
        <v>4.5511299999999997</v>
      </c>
      <c r="T1628" s="37">
        <v>329.50324000000001</v>
      </c>
      <c r="U1628" s="37">
        <v>23.751049999999999</v>
      </c>
      <c r="V1628" s="37">
        <v>0.22241</v>
      </c>
      <c r="W1628" s="37">
        <v>31.657779999999999</v>
      </c>
      <c r="X1628" s="37">
        <v>42.757950000000001</v>
      </c>
      <c r="Y1628" s="37">
        <v>324.08834000000002</v>
      </c>
      <c r="Z1628" s="37">
        <v>54.981470000000002</v>
      </c>
      <c r="AA1628" s="37">
        <v>11.247999999999999</v>
      </c>
      <c r="AB1628" s="37">
        <v>19.443930000000002</v>
      </c>
      <c r="AC1628" s="37">
        <v>19.528780000000001</v>
      </c>
      <c r="AD1628" s="37">
        <v>4292.6871899999996</v>
      </c>
      <c r="AE1628" s="37">
        <v>62.097619999999999</v>
      </c>
      <c r="AF1628" s="37">
        <v>25.021730000000002</v>
      </c>
      <c r="AG1628" s="37">
        <v>29.101649999999999</v>
      </c>
      <c r="AH1628" s="37">
        <v>4293.2747600000002</v>
      </c>
      <c r="AI1628" s="37">
        <v>77627.480920000002</v>
      </c>
      <c r="AJ1628" s="37">
        <v>70.3703</v>
      </c>
      <c r="AK1628" s="37">
        <v>44.556139999999999</v>
      </c>
      <c r="AL1628" s="5">
        <v>80.026489999999995</v>
      </c>
      <c r="AM1628" s="5">
        <v>119.56368999999999</v>
      </c>
      <c r="AN1628" s="5">
        <v>28.831230000000001</v>
      </c>
      <c r="AO1628" s="5">
        <v>31.4878</v>
      </c>
      <c r="AP1628" s="5">
        <v>30.167400000000001</v>
      </c>
      <c r="AQ1628" s="5">
        <v>24.635560000000002</v>
      </c>
      <c r="AR1628" s="5">
        <v>4285</v>
      </c>
      <c r="AS1628" s="5">
        <v>36</v>
      </c>
      <c r="AT1628" s="5">
        <v>27.843139999999998</v>
      </c>
      <c r="AU1628" s="5">
        <v>79</v>
      </c>
      <c r="AV1628" s="5">
        <v>31</v>
      </c>
      <c r="AW1628" s="5">
        <v>10942.7451</v>
      </c>
      <c r="AX1628" s="5">
        <v>43</v>
      </c>
      <c r="AY1628" s="5">
        <v>34.509799999999998</v>
      </c>
      <c r="AZ1628" s="5">
        <v>0.58499999999999996</v>
      </c>
      <c r="BA1628" s="5">
        <v>1.21875</v>
      </c>
      <c r="BB1628" s="5">
        <v>30.603580000000001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 s="37">
        <v>14.17914</v>
      </c>
      <c r="I1629" s="37">
        <v>11.513339999999999</v>
      </c>
      <c r="J1629" s="37">
        <v>98.765100000000004</v>
      </c>
      <c r="K1629" s="37">
        <v>7.0155500000000002</v>
      </c>
      <c r="L1629" s="37">
        <v>2.09396</v>
      </c>
      <c r="M1629" s="37">
        <v>1.94224</v>
      </c>
      <c r="N1629" s="37">
        <v>3.69102</v>
      </c>
      <c r="O1629" s="37">
        <v>49.356999999999999</v>
      </c>
      <c r="P1629" s="37">
        <v>53.048020000000001</v>
      </c>
      <c r="Q1629" s="37">
        <v>103.92962</v>
      </c>
      <c r="R1629" s="37">
        <v>507.05205000000001</v>
      </c>
      <c r="S1629" s="37">
        <v>4.5755699999999999</v>
      </c>
      <c r="T1629" s="37">
        <v>327.29404</v>
      </c>
      <c r="U1629" s="37">
        <v>23.770309999999998</v>
      </c>
      <c r="V1629" s="37">
        <v>0.22115000000000001</v>
      </c>
      <c r="W1629" s="37">
        <v>31.63476</v>
      </c>
      <c r="X1629" s="37">
        <v>43.105620000000002</v>
      </c>
      <c r="Y1629" s="37">
        <v>323.24029000000002</v>
      </c>
      <c r="Z1629" s="37">
        <v>55.258400000000002</v>
      </c>
      <c r="AA1629" s="37">
        <v>11.217700000000001</v>
      </c>
      <c r="AB1629" s="37">
        <v>19.457000000000001</v>
      </c>
      <c r="AC1629" s="37">
        <v>19.527889999999999</v>
      </c>
      <c r="AD1629" s="37">
        <v>4285.7361899999996</v>
      </c>
      <c r="AE1629" s="37">
        <v>62.306899999999999</v>
      </c>
      <c r="AF1629" s="37">
        <v>24.994800000000001</v>
      </c>
      <c r="AG1629" s="37">
        <v>29.09986</v>
      </c>
      <c r="AH1629" s="37">
        <v>4286.2387500000004</v>
      </c>
      <c r="AI1629" s="37">
        <v>77627.483720000004</v>
      </c>
      <c r="AJ1629" s="37">
        <v>70.471680000000006</v>
      </c>
      <c r="AK1629" s="37">
        <v>44.565649999999998</v>
      </c>
      <c r="AL1629" s="5">
        <v>80.019769999999994</v>
      </c>
      <c r="AM1629" s="5">
        <v>119.49436</v>
      </c>
      <c r="AN1629" s="5">
        <v>28.82686</v>
      </c>
      <c r="AO1629" s="5">
        <v>31.437180000000001</v>
      </c>
      <c r="AP1629" s="5">
        <v>30.172059999999998</v>
      </c>
      <c r="AQ1629" s="5">
        <v>24.62341</v>
      </c>
      <c r="AR1629" s="5">
        <v>4295.25</v>
      </c>
      <c r="AS1629" s="5">
        <v>36.5</v>
      </c>
      <c r="AT1629" s="5">
        <v>27.450980000000001</v>
      </c>
      <c r="AU1629" s="5">
        <v>79</v>
      </c>
      <c r="AV1629" s="5">
        <v>31</v>
      </c>
      <c r="AW1629" s="5">
        <v>10541.17647</v>
      </c>
      <c r="AX1629" s="5">
        <v>41</v>
      </c>
      <c r="AY1629" s="5">
        <v>34.117649999999998</v>
      </c>
      <c r="AZ1629" s="5">
        <v>0.82</v>
      </c>
      <c r="BA1629" s="5">
        <v>0.59375</v>
      </c>
      <c r="BB1629" s="5">
        <v>30.599730000000001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 s="37">
        <v>14.739240000000001</v>
      </c>
      <c r="I1630" s="37">
        <v>11.50642</v>
      </c>
      <c r="J1630" s="37">
        <v>98.766189999999995</v>
      </c>
      <c r="K1630" s="37">
        <v>6.9954200000000002</v>
      </c>
      <c r="L1630" s="37">
        <v>2.0951499999999998</v>
      </c>
      <c r="M1630" s="37">
        <v>1.9453499999999999</v>
      </c>
      <c r="N1630" s="37">
        <v>3.71963</v>
      </c>
      <c r="O1630" s="37">
        <v>49.269680000000001</v>
      </c>
      <c r="P1630" s="37">
        <v>52.989310000000003</v>
      </c>
      <c r="Q1630" s="37">
        <v>104.62426000000001</v>
      </c>
      <c r="R1630" s="37">
        <v>512.88503000000003</v>
      </c>
      <c r="S1630" s="37">
        <v>4.4932699999999999</v>
      </c>
      <c r="T1630" s="37">
        <v>326.83841999999999</v>
      </c>
      <c r="U1630" s="37">
        <v>23.776389999999999</v>
      </c>
      <c r="V1630" s="37">
        <v>0.19844999999999999</v>
      </c>
      <c r="W1630" s="37">
        <v>31.606560000000002</v>
      </c>
      <c r="X1630" s="37">
        <v>42.969279999999998</v>
      </c>
      <c r="Y1630" s="37">
        <v>323.15012000000002</v>
      </c>
      <c r="Z1630" s="37">
        <v>55.45458</v>
      </c>
      <c r="AA1630" s="37">
        <v>11.243230000000001</v>
      </c>
      <c r="AB1630" s="37">
        <v>19.458500000000001</v>
      </c>
      <c r="AC1630" s="37">
        <v>19.52693</v>
      </c>
      <c r="AD1630" s="37">
        <v>4293.0442999999996</v>
      </c>
      <c r="AE1630" s="37">
        <v>62.483049999999999</v>
      </c>
      <c r="AF1630" s="37">
        <v>25.009039999999999</v>
      </c>
      <c r="AG1630" s="37">
        <v>29.10013</v>
      </c>
      <c r="AH1630" s="37">
        <v>4294.2708499999999</v>
      </c>
      <c r="AI1630" s="37">
        <v>77627.486510000002</v>
      </c>
      <c r="AJ1630" s="37">
        <v>70.6447</v>
      </c>
      <c r="AK1630" s="37">
        <v>44.569330000000001</v>
      </c>
      <c r="AL1630" s="5">
        <v>80.015420000000006</v>
      </c>
      <c r="AM1630" s="5">
        <v>120.13545999999999</v>
      </c>
      <c r="AN1630" s="5">
        <v>28.816659999999999</v>
      </c>
      <c r="AO1630" s="5">
        <v>31.387070000000001</v>
      </c>
      <c r="AP1630" s="5">
        <v>30.168880000000001</v>
      </c>
      <c r="AQ1630" s="5">
        <v>24.584070000000001</v>
      </c>
      <c r="AR1630" s="5">
        <v>4280.25</v>
      </c>
      <c r="AS1630" s="5">
        <v>36.5</v>
      </c>
      <c r="AT1630" s="5">
        <v>27.450980000000001</v>
      </c>
      <c r="AU1630" s="5">
        <v>79</v>
      </c>
      <c r="AV1630" s="5">
        <v>31</v>
      </c>
      <c r="AW1630" s="5">
        <v>10541.17647</v>
      </c>
      <c r="AX1630" s="5">
        <v>42</v>
      </c>
      <c r="AY1630" s="5">
        <v>34.117649999999998</v>
      </c>
      <c r="AZ1630" s="5">
        <v>9.5000000000000001E-2</v>
      </c>
      <c r="BA1630" s="5">
        <v>1.0625</v>
      </c>
      <c r="BB1630" s="5">
        <v>30.590489999999999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 s="37">
        <v>14.24179</v>
      </c>
      <c r="I1631" s="37">
        <v>11.511369999999999</v>
      </c>
      <c r="J1631" s="37">
        <v>98.762529999999998</v>
      </c>
      <c r="K1631" s="37">
        <v>6.6746100000000004</v>
      </c>
      <c r="L1631" s="37">
        <v>2.0937000000000001</v>
      </c>
      <c r="M1631" s="37">
        <v>1.94119</v>
      </c>
      <c r="N1631" s="37">
        <v>3.6687500000000002</v>
      </c>
      <c r="O1631" s="37">
        <v>49.217950000000002</v>
      </c>
      <c r="P1631" s="37">
        <v>52.886690000000002</v>
      </c>
      <c r="Q1631" s="37">
        <v>103.76555999999999</v>
      </c>
      <c r="R1631" s="37">
        <v>518.24242000000004</v>
      </c>
      <c r="S1631" s="37">
        <v>4.5870800000000003</v>
      </c>
      <c r="T1631" s="37">
        <v>327.98644000000002</v>
      </c>
      <c r="U1631" s="37">
        <v>23.79224</v>
      </c>
      <c r="V1631" s="37">
        <v>0.29498000000000002</v>
      </c>
      <c r="W1631" s="37">
        <v>31.594349999999999</v>
      </c>
      <c r="X1631" s="37">
        <v>30.882490000000001</v>
      </c>
      <c r="Y1631" s="37">
        <v>322.91361999999998</v>
      </c>
      <c r="Z1631" s="37">
        <v>55.620269999999998</v>
      </c>
      <c r="AA1631" s="37">
        <v>11.208460000000001</v>
      </c>
      <c r="AB1631" s="37">
        <v>19.477969999999999</v>
      </c>
      <c r="AC1631" s="37">
        <v>19.538489999999999</v>
      </c>
      <c r="AD1631" s="37">
        <v>4282.7455600000003</v>
      </c>
      <c r="AE1631" s="37">
        <v>62.589790000000001</v>
      </c>
      <c r="AF1631" s="37">
        <v>24.99166</v>
      </c>
      <c r="AG1631" s="37">
        <v>29.088450000000002</v>
      </c>
      <c r="AH1631" s="37">
        <v>4282.1874500000004</v>
      </c>
      <c r="AI1631" s="37">
        <v>77627.489260000002</v>
      </c>
      <c r="AJ1631" s="37">
        <v>70.486329999999995</v>
      </c>
      <c r="AK1631" s="37">
        <v>44.583260000000003</v>
      </c>
      <c r="AL1631" s="5">
        <v>79.752459999999999</v>
      </c>
      <c r="AM1631" s="5">
        <v>120.69162</v>
      </c>
      <c r="AN1631" s="5">
        <v>28.801310000000001</v>
      </c>
      <c r="AO1631" s="5">
        <v>31.34131</v>
      </c>
      <c r="AP1631" s="5">
        <v>30.172969999999999</v>
      </c>
      <c r="AQ1631" s="5">
        <v>24.559229999999999</v>
      </c>
      <c r="AR1631" s="5">
        <v>4300</v>
      </c>
      <c r="AS1631" s="5">
        <v>36.5</v>
      </c>
      <c r="AT1631" s="5">
        <v>27.058820000000001</v>
      </c>
      <c r="AU1631" s="5">
        <v>79</v>
      </c>
      <c r="AV1631" s="5">
        <v>31</v>
      </c>
      <c r="AW1631" s="5">
        <v>10641.56863</v>
      </c>
      <c r="AX1631" s="5">
        <v>41</v>
      </c>
      <c r="AY1631" s="5">
        <v>34.117649999999998</v>
      </c>
      <c r="AZ1631" s="5">
        <v>0.89500000000000002</v>
      </c>
      <c r="BA1631" s="5">
        <v>0.75</v>
      </c>
      <c r="BB1631" s="5">
        <v>30.589870000000001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 s="37">
        <v>13.26549</v>
      </c>
      <c r="I1632" s="37">
        <v>11.529170000000001</v>
      </c>
      <c r="J1632" s="37">
        <v>98.763149999999996</v>
      </c>
      <c r="K1632" s="37">
        <v>6.6548400000000001</v>
      </c>
      <c r="L1632" s="37">
        <v>2.0883600000000002</v>
      </c>
      <c r="M1632" s="37">
        <v>1.9409700000000001</v>
      </c>
      <c r="N1632" s="37">
        <v>3.6608700000000001</v>
      </c>
      <c r="O1632" s="37">
        <v>49.206879999999998</v>
      </c>
      <c r="P1632" s="37">
        <v>52.867759999999997</v>
      </c>
      <c r="Q1632" s="37">
        <v>100.81417</v>
      </c>
      <c r="R1632" s="37">
        <v>523.24270999999999</v>
      </c>
      <c r="S1632" s="37">
        <v>4.03369</v>
      </c>
      <c r="T1632" s="37">
        <v>327.14679999999998</v>
      </c>
      <c r="U1632" s="37">
        <v>23.81981</v>
      </c>
      <c r="V1632" s="37">
        <v>0.57769000000000004</v>
      </c>
      <c r="W1632" s="37">
        <v>31.588259999999998</v>
      </c>
      <c r="X1632" s="37">
        <v>17.646529999999998</v>
      </c>
      <c r="Y1632" s="37">
        <v>320.68331000000001</v>
      </c>
      <c r="Z1632" s="37">
        <v>55.738959999999999</v>
      </c>
      <c r="AA1632" s="37">
        <v>10.198549999999999</v>
      </c>
      <c r="AB1632" s="37">
        <v>19.491879999999998</v>
      </c>
      <c r="AC1632" s="37">
        <v>19.564969999999999</v>
      </c>
      <c r="AD1632" s="37">
        <v>3906.80771</v>
      </c>
      <c r="AE1632" s="37">
        <v>62.732250000000001</v>
      </c>
      <c r="AF1632" s="37">
        <v>24.92801</v>
      </c>
      <c r="AG1632" s="37">
        <v>29.07263</v>
      </c>
      <c r="AH1632" s="37">
        <v>3904.9940299999998</v>
      </c>
      <c r="AI1632" s="37">
        <v>77627.492069999993</v>
      </c>
      <c r="AJ1632" s="37">
        <v>70.231110000000001</v>
      </c>
      <c r="AK1632" s="37">
        <v>44.591799999999999</v>
      </c>
      <c r="AL1632" s="5">
        <v>79.822280000000006</v>
      </c>
      <c r="AM1632" s="5">
        <v>121.02084000000001</v>
      </c>
      <c r="AN1632" s="5">
        <v>28.80536</v>
      </c>
      <c r="AO1632" s="5">
        <v>31.291219999999999</v>
      </c>
      <c r="AP1632" s="5">
        <v>30.169969999999999</v>
      </c>
      <c r="AQ1632" s="5">
        <v>24.555969999999999</v>
      </c>
      <c r="AR1632" s="5">
        <v>4203.75</v>
      </c>
      <c r="AS1632" s="5">
        <v>35.5</v>
      </c>
      <c r="AT1632" s="5">
        <v>21.176469999999998</v>
      </c>
      <c r="AU1632" s="5">
        <v>79</v>
      </c>
      <c r="AV1632" s="5">
        <v>31</v>
      </c>
      <c r="AW1632" s="5">
        <v>5320.78431</v>
      </c>
      <c r="AX1632" s="5">
        <v>20</v>
      </c>
      <c r="AY1632" s="5">
        <v>28.62745</v>
      </c>
      <c r="AZ1632" s="5">
        <v>0.95499999999999996</v>
      </c>
      <c r="BA1632" s="5">
        <v>0.4375</v>
      </c>
      <c r="BB1632" s="5">
        <v>30.59037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 s="37">
        <v>15.25156</v>
      </c>
      <c r="I1633" s="37">
        <v>11.513339999999999</v>
      </c>
      <c r="J1633" s="37">
        <v>98.763440000000003</v>
      </c>
      <c r="K1633" s="37">
        <v>5.4075899999999999</v>
      </c>
      <c r="L1633" s="37">
        <v>2.0896699999999999</v>
      </c>
      <c r="M1633" s="37">
        <v>1.9404399999999999</v>
      </c>
      <c r="N1633" s="37">
        <v>3.6522000000000001</v>
      </c>
      <c r="O1633" s="37">
        <v>49.18817</v>
      </c>
      <c r="P1633" s="37">
        <v>52.84037</v>
      </c>
      <c r="Q1633" s="37">
        <v>100.48072000000001</v>
      </c>
      <c r="R1633" s="37">
        <v>527.82933000000003</v>
      </c>
      <c r="S1633" s="37">
        <v>2.2830499999999998</v>
      </c>
      <c r="T1633" s="37">
        <v>329.35888</v>
      </c>
      <c r="U1633" s="37">
        <v>23.844519999999999</v>
      </c>
      <c r="V1633" s="37">
        <v>0.25502999999999998</v>
      </c>
      <c r="W1633" s="37">
        <v>31.59141</v>
      </c>
      <c r="X1633" s="37">
        <v>15.590339999999999</v>
      </c>
      <c r="Y1633" s="37">
        <v>314.20143000000002</v>
      </c>
      <c r="Z1633" s="37">
        <v>55.823009999999996</v>
      </c>
      <c r="AA1633" s="37">
        <v>9.0332899999999992</v>
      </c>
      <c r="AB1633" s="37">
        <v>19.508900000000001</v>
      </c>
      <c r="AC1633" s="37">
        <v>19.567119999999999</v>
      </c>
      <c r="AD1633" s="37">
        <v>3458.2650800000001</v>
      </c>
      <c r="AE1633" s="37">
        <v>62.847349999999999</v>
      </c>
      <c r="AF1633" s="37">
        <v>24.9436</v>
      </c>
      <c r="AG1633" s="37">
        <v>29.058509999999998</v>
      </c>
      <c r="AH1633" s="37">
        <v>3455.2311500000001</v>
      </c>
      <c r="AI1633" s="37">
        <v>77627.494229999997</v>
      </c>
      <c r="AJ1633" s="37">
        <v>70.384870000000006</v>
      </c>
      <c r="AK1633" s="37">
        <v>44.60454</v>
      </c>
      <c r="AL1633" s="5">
        <v>79.897530000000003</v>
      </c>
      <c r="AM1633" s="5">
        <v>121.13755</v>
      </c>
      <c r="AN1633" s="5">
        <v>28.792739999999998</v>
      </c>
      <c r="AO1633" s="5">
        <v>31.244340000000001</v>
      </c>
      <c r="AP1633" s="5">
        <v>30.165949999999999</v>
      </c>
      <c r="AQ1633" s="5">
        <v>24.565100000000001</v>
      </c>
      <c r="AR1633" s="5">
        <v>3783.5</v>
      </c>
      <c r="AS1633" s="5">
        <v>31.5</v>
      </c>
      <c r="AT1633" s="5">
        <v>19.607839999999999</v>
      </c>
      <c r="AU1633" s="5">
        <v>79</v>
      </c>
      <c r="AV1633" s="5">
        <v>31</v>
      </c>
      <c r="AW1633" s="5">
        <v>4116.0784299999996</v>
      </c>
      <c r="AX1633" s="5">
        <v>16</v>
      </c>
      <c r="AY1633" s="5">
        <v>26.66667</v>
      </c>
      <c r="AZ1633" s="5">
        <v>0.875</v>
      </c>
      <c r="BA1633" s="5">
        <v>0.125</v>
      </c>
      <c r="BB1633" s="5">
        <v>30.590900000000001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 s="37">
        <v>14.50015</v>
      </c>
      <c r="I1634" s="37">
        <v>11.50939</v>
      </c>
      <c r="J1634" s="37">
        <v>98.764200000000002</v>
      </c>
      <c r="K1634" s="37">
        <v>7.6307200000000002</v>
      </c>
      <c r="L1634" s="37">
        <v>2.0853600000000001</v>
      </c>
      <c r="M1634" s="37">
        <v>1.94339</v>
      </c>
      <c r="N1634" s="37">
        <v>3.5762999999999998</v>
      </c>
      <c r="O1634" s="37">
        <v>49.230739999999997</v>
      </c>
      <c r="P1634" s="37">
        <v>52.807040000000001</v>
      </c>
      <c r="Q1634" s="37">
        <v>100.93671999999999</v>
      </c>
      <c r="R1634" s="37">
        <v>530.67750999999998</v>
      </c>
      <c r="S1634" s="37">
        <v>1.26631</v>
      </c>
      <c r="T1634" s="37">
        <v>329.91753999999997</v>
      </c>
      <c r="U1634" s="37">
        <v>23.85539</v>
      </c>
      <c r="V1634" s="37">
        <v>0.14379</v>
      </c>
      <c r="W1634" s="37">
        <v>31.587990000000001</v>
      </c>
      <c r="X1634" s="37">
        <v>15.55955</v>
      </c>
      <c r="Y1634" s="37">
        <v>306.86558000000002</v>
      </c>
      <c r="Z1634" s="37">
        <v>55.893549999999998</v>
      </c>
      <c r="AA1634" s="37">
        <v>7.8494400000000004</v>
      </c>
      <c r="AB1634" s="37">
        <v>19.510470000000002</v>
      </c>
      <c r="AC1634" s="37">
        <v>19.581199999999999</v>
      </c>
      <c r="AD1634" s="37">
        <v>3011.2613000000001</v>
      </c>
      <c r="AE1634" s="37">
        <v>62.959739999999996</v>
      </c>
      <c r="AF1634" s="37">
        <v>24.892109999999999</v>
      </c>
      <c r="AG1634" s="37">
        <v>29.026109999999999</v>
      </c>
      <c r="AH1634" s="37">
        <v>3009.1728199999998</v>
      </c>
      <c r="AI1634" s="37">
        <v>77627.495389999996</v>
      </c>
      <c r="AJ1634" s="37">
        <v>70.154349999999994</v>
      </c>
      <c r="AK1634" s="37">
        <v>44.604579999999999</v>
      </c>
      <c r="AL1634" s="5">
        <v>79.898390000000006</v>
      </c>
      <c r="AM1634" s="5">
        <v>119.58710000000001</v>
      </c>
      <c r="AN1634" s="5">
        <v>28.783370000000001</v>
      </c>
      <c r="AO1634" s="5">
        <v>31.204889999999999</v>
      </c>
      <c r="AP1634" s="5">
        <v>30.166370000000001</v>
      </c>
      <c r="AQ1634" s="5">
        <v>24.580680000000001</v>
      </c>
      <c r="AR1634" s="5">
        <v>3332.75</v>
      </c>
      <c r="AS1634" s="5">
        <v>30</v>
      </c>
      <c r="AT1634" s="5">
        <v>18.823530000000002</v>
      </c>
      <c r="AU1634" s="5">
        <v>79</v>
      </c>
      <c r="AV1634" s="5">
        <v>31</v>
      </c>
      <c r="AW1634" s="5">
        <v>3915.29412</v>
      </c>
      <c r="AX1634" s="5">
        <v>15</v>
      </c>
      <c r="AY1634" s="5">
        <v>25.882349999999999</v>
      </c>
      <c r="AZ1634" s="5">
        <v>0.52500000000000002</v>
      </c>
      <c r="BA1634" s="5">
        <v>4.6879999999999998E-2</v>
      </c>
      <c r="BB1634" s="5">
        <v>30.582070000000002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 s="37">
        <v>14.21923</v>
      </c>
      <c r="I1635" s="37">
        <v>11.500489999999999</v>
      </c>
      <c r="J1635" s="37">
        <v>98.764309999999995</v>
      </c>
      <c r="K1635" s="37">
        <v>7.2914300000000001</v>
      </c>
      <c r="L1635" s="37">
        <v>2.0921099999999999</v>
      </c>
      <c r="M1635" s="37">
        <v>1.94756</v>
      </c>
      <c r="N1635" s="37">
        <v>3.0786699999999998</v>
      </c>
      <c r="O1635" s="37">
        <v>49.524500000000003</v>
      </c>
      <c r="P1635" s="37">
        <v>52.603180000000002</v>
      </c>
      <c r="Q1635" s="37">
        <v>100.67081</v>
      </c>
      <c r="R1635" s="37">
        <v>530.32767000000001</v>
      </c>
      <c r="S1635" s="37">
        <v>0.87977000000000005</v>
      </c>
      <c r="T1635" s="37">
        <v>328.28237000000001</v>
      </c>
      <c r="U1635" s="37">
        <v>23.876999999999999</v>
      </c>
      <c r="V1635" s="37">
        <v>0.24334</v>
      </c>
      <c r="W1635" s="37">
        <v>31.593959999999999</v>
      </c>
      <c r="X1635" s="37">
        <v>12.685219999999999</v>
      </c>
      <c r="Y1635" s="37">
        <v>299.59172000000001</v>
      </c>
      <c r="Z1635" s="37">
        <v>55.938510000000001</v>
      </c>
      <c r="AA1635" s="37">
        <v>6.7076399999999996</v>
      </c>
      <c r="AB1635" s="37">
        <v>19.530670000000001</v>
      </c>
      <c r="AC1635" s="37">
        <v>19.593640000000001</v>
      </c>
      <c r="AD1635" s="37">
        <v>2564.9269399999998</v>
      </c>
      <c r="AE1635" s="37">
        <v>63.086779999999997</v>
      </c>
      <c r="AF1635" s="37">
        <v>24.972750000000001</v>
      </c>
      <c r="AG1635" s="37">
        <v>28.994060000000001</v>
      </c>
      <c r="AH1635" s="37">
        <v>2562.1660999999999</v>
      </c>
      <c r="AI1635" s="37">
        <v>77627.496079999997</v>
      </c>
      <c r="AJ1635" s="37">
        <v>70.605990000000006</v>
      </c>
      <c r="AK1635" s="37">
        <v>44.61224</v>
      </c>
      <c r="AL1635" s="5">
        <v>79.965249999999997</v>
      </c>
      <c r="AM1635" s="5">
        <v>119.83259</v>
      </c>
      <c r="AN1635" s="5">
        <v>28.818840000000002</v>
      </c>
      <c r="AO1635" s="5">
        <v>31.155090000000001</v>
      </c>
      <c r="AP1635" s="5">
        <v>30.169139999999999</v>
      </c>
      <c r="AQ1635" s="5">
        <v>24.588850000000001</v>
      </c>
      <c r="AR1635" s="5">
        <v>2888.25</v>
      </c>
      <c r="AS1635" s="5">
        <v>27.5</v>
      </c>
      <c r="AT1635" s="5">
        <v>18.03922</v>
      </c>
      <c r="AU1635" s="5">
        <v>79</v>
      </c>
      <c r="AV1635" s="5">
        <v>31</v>
      </c>
      <c r="AW1635" s="5">
        <v>3614.1176500000001</v>
      </c>
      <c r="AX1635" s="5">
        <v>14</v>
      </c>
      <c r="AY1635" s="5">
        <v>25.098040000000001</v>
      </c>
      <c r="AZ1635" s="5">
        <v>0.42499999999999999</v>
      </c>
      <c r="BA1635" s="5">
        <v>0.51563000000000003</v>
      </c>
      <c r="BB1635" s="5">
        <v>30.584379999999999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 s="37">
        <v>14.30692</v>
      </c>
      <c r="I1636" s="37">
        <v>11.51235</v>
      </c>
      <c r="J1636" s="37">
        <v>98.761520000000004</v>
      </c>
      <c r="K1636" s="37">
        <v>0.91895000000000004</v>
      </c>
      <c r="L1636" s="37">
        <v>2.0860799999999999</v>
      </c>
      <c r="M1636" s="37">
        <v>1.9429000000000001</v>
      </c>
      <c r="N1636" s="37">
        <v>2.6743600000000001</v>
      </c>
      <c r="O1636" s="37">
        <v>49.76726</v>
      </c>
      <c r="P1636" s="37">
        <v>52.441630000000004</v>
      </c>
      <c r="Q1636" s="37">
        <v>99.993340000000003</v>
      </c>
      <c r="R1636" s="37">
        <v>526.97686999999996</v>
      </c>
      <c r="S1636" s="37">
        <v>0.66783000000000003</v>
      </c>
      <c r="T1636" s="37">
        <v>327.07101</v>
      </c>
      <c r="U1636" s="37">
        <v>23.904910000000001</v>
      </c>
      <c r="V1636" s="37">
        <v>0.31276999999999999</v>
      </c>
      <c r="W1636" s="37">
        <v>31.61082</v>
      </c>
      <c r="X1636" s="37">
        <v>12.754009999999999</v>
      </c>
      <c r="Y1636" s="37">
        <v>290.77233999999999</v>
      </c>
      <c r="Z1636" s="37">
        <v>55.918100000000003</v>
      </c>
      <c r="AA1636" s="37">
        <v>5.5459500000000004</v>
      </c>
      <c r="AB1636" s="37">
        <v>19.540780000000002</v>
      </c>
      <c r="AC1636" s="37">
        <v>19.608599999999999</v>
      </c>
      <c r="AD1636" s="37">
        <v>2126.84204</v>
      </c>
      <c r="AE1636" s="37">
        <v>63.10051</v>
      </c>
      <c r="AF1636" s="37">
        <v>24.900749999999999</v>
      </c>
      <c r="AG1636" s="37">
        <v>28.992529999999999</v>
      </c>
      <c r="AH1636" s="37">
        <v>2122.9529600000001</v>
      </c>
      <c r="AI1636" s="37">
        <v>77627.496570000003</v>
      </c>
      <c r="AJ1636" s="37">
        <v>70.483969999999999</v>
      </c>
      <c r="AK1636" s="37">
        <v>44.624079999999999</v>
      </c>
      <c r="AL1636" s="5">
        <v>79.777429999999995</v>
      </c>
      <c r="AM1636" s="5">
        <v>119.48994</v>
      </c>
      <c r="AN1636" s="5">
        <v>28.879860000000001</v>
      </c>
      <c r="AO1636" s="5">
        <v>31.098700000000001</v>
      </c>
      <c r="AP1636" s="5">
        <v>30.167719999999999</v>
      </c>
      <c r="AQ1636" s="5">
        <v>24.59158</v>
      </c>
      <c r="AR1636" s="5">
        <v>2441.25</v>
      </c>
      <c r="AS1636" s="5">
        <v>25.5</v>
      </c>
      <c r="AT1636" s="5">
        <v>17.254899999999999</v>
      </c>
      <c r="AU1636" s="5">
        <v>79</v>
      </c>
      <c r="AV1636" s="5">
        <v>31</v>
      </c>
      <c r="AW1636" s="5">
        <v>3413.3333299999999</v>
      </c>
      <c r="AX1636" s="5">
        <v>14</v>
      </c>
      <c r="AY1636" s="5">
        <v>23.921569999999999</v>
      </c>
      <c r="AZ1636" s="5">
        <v>0.78</v>
      </c>
      <c r="BA1636" s="5">
        <v>1.96875</v>
      </c>
      <c r="BB1636" s="5">
        <v>30.574770000000001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 s="37">
        <v>14.0764</v>
      </c>
      <c r="I1637" s="37">
        <v>11.504440000000001</v>
      </c>
      <c r="J1637" s="37">
        <v>98.767250000000004</v>
      </c>
      <c r="K1637" s="37">
        <v>1.7230099999999999</v>
      </c>
      <c r="L1637" s="37">
        <v>2.0867100000000001</v>
      </c>
      <c r="M1637" s="37">
        <v>1.9420200000000001</v>
      </c>
      <c r="N1637" s="37">
        <v>2.4909400000000002</v>
      </c>
      <c r="O1637" s="37">
        <v>49.820979999999999</v>
      </c>
      <c r="P1637" s="37">
        <v>52.311929999999997</v>
      </c>
      <c r="Q1637" s="37">
        <v>99.860399999999998</v>
      </c>
      <c r="R1637" s="37">
        <v>521.29600000000005</v>
      </c>
      <c r="S1637" s="37">
        <v>0.54122999999999999</v>
      </c>
      <c r="T1637" s="37">
        <v>326.77767999999998</v>
      </c>
      <c r="U1637" s="37">
        <v>23.922080000000001</v>
      </c>
      <c r="V1637" s="37">
        <v>0.30864999999999998</v>
      </c>
      <c r="W1637" s="37">
        <v>31.625219999999999</v>
      </c>
      <c r="X1637" s="37">
        <v>15.395989999999999</v>
      </c>
      <c r="Y1637" s="37">
        <v>260.14202</v>
      </c>
      <c r="Z1637" s="37">
        <v>55.831800000000001</v>
      </c>
      <c r="AA1637" s="37">
        <v>4.4156599999999999</v>
      </c>
      <c r="AB1637" s="37">
        <v>19.549910000000001</v>
      </c>
      <c r="AC1637" s="37">
        <v>19.618400000000001</v>
      </c>
      <c r="AD1637" s="37">
        <v>1692.874</v>
      </c>
      <c r="AE1637" s="37">
        <v>63.101750000000003</v>
      </c>
      <c r="AF1637" s="37">
        <v>24.90823</v>
      </c>
      <c r="AG1637" s="37">
        <v>28.964259999999999</v>
      </c>
      <c r="AH1637" s="37">
        <v>1693.0456999999999</v>
      </c>
      <c r="AI1637" s="37">
        <v>77627.496950000001</v>
      </c>
      <c r="AJ1637" s="37">
        <v>70.565770000000001</v>
      </c>
      <c r="AK1637" s="37">
        <v>44.635429999999999</v>
      </c>
      <c r="AL1637" s="5">
        <v>79.835409999999996</v>
      </c>
      <c r="AM1637" s="5">
        <v>120.17585</v>
      </c>
      <c r="AN1637" s="5">
        <v>28.92578</v>
      </c>
      <c r="AO1637" s="5">
        <v>31.065519999999999</v>
      </c>
      <c r="AP1637" s="5">
        <v>30.163219999999999</v>
      </c>
      <c r="AQ1637" s="5">
        <v>24.585260000000002</v>
      </c>
      <c r="AR1637" s="5">
        <v>2007</v>
      </c>
      <c r="AS1637" s="5">
        <v>22</v>
      </c>
      <c r="AT1637" s="5">
        <v>16.862749999999998</v>
      </c>
      <c r="AU1637" s="5">
        <v>79</v>
      </c>
      <c r="AV1637" s="5">
        <v>31</v>
      </c>
      <c r="AW1637" s="5">
        <v>3513.7254899999998</v>
      </c>
      <c r="AX1637" s="5">
        <v>14</v>
      </c>
      <c r="AY1637" s="5">
        <v>22.745100000000001</v>
      </c>
      <c r="AZ1637" s="5">
        <v>0.82</v>
      </c>
      <c r="BA1637" s="5">
        <v>1.84375</v>
      </c>
      <c r="BB1637" s="5">
        <v>30.573920000000001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 s="37">
        <v>13.27253</v>
      </c>
      <c r="I1638" s="37">
        <v>11.50741</v>
      </c>
      <c r="J1638" s="37">
        <v>98.767319999999998</v>
      </c>
      <c r="K1638" s="37">
        <v>5.9357699999999998</v>
      </c>
      <c r="L1638" s="37">
        <v>2.0844100000000001</v>
      </c>
      <c r="M1638" s="37">
        <v>1.9438800000000001</v>
      </c>
      <c r="N1638" s="37">
        <v>2.4540199999999999</v>
      </c>
      <c r="O1638" s="37">
        <v>49.731059999999999</v>
      </c>
      <c r="P1638" s="37">
        <v>52.185079999999999</v>
      </c>
      <c r="Q1638" s="37">
        <v>100.54258</v>
      </c>
      <c r="R1638" s="37">
        <v>513.83618999999999</v>
      </c>
      <c r="S1638" s="37">
        <v>0.47693999999999998</v>
      </c>
      <c r="T1638" s="37">
        <v>327.37813999999997</v>
      </c>
      <c r="U1638" s="37">
        <v>23.946069999999999</v>
      </c>
      <c r="V1638" s="37">
        <v>0.23141</v>
      </c>
      <c r="W1638" s="37">
        <v>31.661999999999999</v>
      </c>
      <c r="X1638" s="37">
        <v>16.607489999999999</v>
      </c>
      <c r="Y1638" s="37">
        <v>206.03129000000001</v>
      </c>
      <c r="Z1638" s="37">
        <v>55.70261</v>
      </c>
      <c r="AA1638" s="37">
        <v>3.3500100000000002</v>
      </c>
      <c r="AB1638" s="37">
        <v>19.56467</v>
      </c>
      <c r="AC1638" s="37">
        <v>19.63015</v>
      </c>
      <c r="AD1638" s="37">
        <v>1285.7383299999999</v>
      </c>
      <c r="AE1638" s="37">
        <v>63.086150000000004</v>
      </c>
      <c r="AF1638" s="37">
        <v>24.880870000000002</v>
      </c>
      <c r="AG1638" s="37">
        <v>28.934719999999999</v>
      </c>
      <c r="AH1638" s="37">
        <v>1282.3411599999999</v>
      </c>
      <c r="AI1638" s="37">
        <v>77627.497270000007</v>
      </c>
      <c r="AJ1638" s="37">
        <v>70.401439999999994</v>
      </c>
      <c r="AK1638" s="37">
        <v>44.643909999999998</v>
      </c>
      <c r="AL1638" s="5">
        <v>79.810640000000006</v>
      </c>
      <c r="AM1638" s="5">
        <v>119.03103</v>
      </c>
      <c r="AN1638" s="5">
        <v>28.956620000000001</v>
      </c>
      <c r="AO1638" s="5">
        <v>31.051970000000001</v>
      </c>
      <c r="AP1638" s="5">
        <v>30.166450000000001</v>
      </c>
      <c r="AQ1638" s="5">
        <v>24.58849</v>
      </c>
      <c r="AR1638" s="5">
        <v>1574</v>
      </c>
      <c r="AS1638" s="5">
        <v>15.5</v>
      </c>
      <c r="AT1638" s="5">
        <v>16.862749999999998</v>
      </c>
      <c r="AU1638" s="5">
        <v>79</v>
      </c>
      <c r="AV1638" s="5">
        <v>31</v>
      </c>
      <c r="AW1638" s="5">
        <v>3614.1176500000001</v>
      </c>
      <c r="AX1638" s="5">
        <v>14</v>
      </c>
      <c r="AY1638" s="5">
        <v>21.568629999999999</v>
      </c>
      <c r="AZ1638" s="5">
        <v>0.875</v>
      </c>
      <c r="BA1638" s="5">
        <v>1.60938</v>
      </c>
      <c r="BB1638" s="5">
        <v>30.58079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 s="37">
        <v>13.979749999999999</v>
      </c>
      <c r="I1639" s="37">
        <v>11.50741</v>
      </c>
      <c r="J1639" s="37">
        <v>98.764409999999998</v>
      </c>
      <c r="K1639" s="37">
        <v>9.7402499999999996</v>
      </c>
      <c r="L1639" s="37">
        <v>2.0750099999999998</v>
      </c>
      <c r="M1639" s="37">
        <v>1.9421299999999999</v>
      </c>
      <c r="N1639" s="37">
        <v>2.2052299999999998</v>
      </c>
      <c r="O1639" s="37">
        <v>49.724020000000003</v>
      </c>
      <c r="P1639" s="37">
        <v>51.929250000000003</v>
      </c>
      <c r="Q1639" s="37">
        <v>100.20287999999999</v>
      </c>
      <c r="R1639" s="37">
        <v>505.59586000000002</v>
      </c>
      <c r="S1639" s="37">
        <v>0.38568000000000002</v>
      </c>
      <c r="T1639" s="37">
        <v>328.67302999999998</v>
      </c>
      <c r="U1639" s="37">
        <v>23.968229999999998</v>
      </c>
      <c r="V1639" s="37">
        <v>0.21353</v>
      </c>
      <c r="W1639" s="37">
        <v>31.685089999999999</v>
      </c>
      <c r="X1639" s="37">
        <v>18.948180000000001</v>
      </c>
      <c r="Y1639" s="37">
        <v>160.49001999999999</v>
      </c>
      <c r="Z1639" s="37">
        <v>55.460599999999999</v>
      </c>
      <c r="AA1639" s="37">
        <v>2.3668200000000001</v>
      </c>
      <c r="AB1639" s="37">
        <v>19.580660000000002</v>
      </c>
      <c r="AC1639" s="37">
        <v>19.646090000000001</v>
      </c>
      <c r="AD1639" s="37">
        <v>912.50593000000003</v>
      </c>
      <c r="AE1639" s="37">
        <v>62.901179999999997</v>
      </c>
      <c r="AF1639" s="37">
        <v>24.76857</v>
      </c>
      <c r="AG1639" s="37">
        <v>28.909739999999999</v>
      </c>
      <c r="AH1639" s="37">
        <v>908.81525999999997</v>
      </c>
      <c r="AI1639" s="37">
        <v>77627.49755</v>
      </c>
      <c r="AJ1639" s="37">
        <v>70.385580000000004</v>
      </c>
      <c r="AK1639" s="37">
        <v>44.658329999999999</v>
      </c>
      <c r="AL1639" s="5">
        <v>79.91722</v>
      </c>
      <c r="AM1639" s="5">
        <v>120.10087</v>
      </c>
      <c r="AN1639" s="5">
        <v>28.986260000000001</v>
      </c>
      <c r="AO1639" s="5">
        <v>31.018049999999999</v>
      </c>
      <c r="AP1639" s="5">
        <v>30.159839999999999</v>
      </c>
      <c r="AQ1639" s="5">
        <v>24.601019999999998</v>
      </c>
      <c r="AR1639" s="5">
        <v>1180.25</v>
      </c>
      <c r="AS1639" s="5">
        <v>15</v>
      </c>
      <c r="AT1639" s="5">
        <v>16.470590000000001</v>
      </c>
      <c r="AU1639" s="5">
        <v>79</v>
      </c>
      <c r="AV1639" s="5">
        <v>31</v>
      </c>
      <c r="AW1639" s="5">
        <v>4316.8627500000002</v>
      </c>
      <c r="AX1639" s="5">
        <v>17</v>
      </c>
      <c r="AY1639" s="5">
        <v>18.431370000000001</v>
      </c>
      <c r="AZ1639" s="5">
        <v>0.85499999999999998</v>
      </c>
      <c r="BA1639" s="5">
        <v>1.375</v>
      </c>
      <c r="BB1639" s="5">
        <v>30.576000000000001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 s="37">
        <v>14.12609</v>
      </c>
      <c r="I1640" s="37">
        <v>11.488619999999999</v>
      </c>
      <c r="J1640" s="37">
        <v>98.767520000000005</v>
      </c>
      <c r="K1640" s="37">
        <v>15.37552</v>
      </c>
      <c r="L1640" s="37">
        <v>2.0809700000000002</v>
      </c>
      <c r="M1640" s="37">
        <v>1.9429799999999999</v>
      </c>
      <c r="N1640" s="37">
        <v>2.0028100000000002</v>
      </c>
      <c r="O1640" s="37">
        <v>49.679870000000001</v>
      </c>
      <c r="P1640" s="37">
        <v>51.682670000000002</v>
      </c>
      <c r="Q1640" s="37">
        <v>101.60093999999999</v>
      </c>
      <c r="R1640" s="37">
        <v>497.10507999999999</v>
      </c>
      <c r="S1640" s="37">
        <v>0.35825000000000001</v>
      </c>
      <c r="T1640" s="37">
        <v>329.22412000000003</v>
      </c>
      <c r="U1640" s="37">
        <v>24.003620000000002</v>
      </c>
      <c r="V1640" s="37">
        <v>0.13397999999999999</v>
      </c>
      <c r="W1640" s="37">
        <v>31.72185</v>
      </c>
      <c r="X1640" s="37">
        <v>62.671289999999999</v>
      </c>
      <c r="Y1640" s="37">
        <v>133.96137999999999</v>
      </c>
      <c r="Z1640" s="37">
        <v>55.262639999999998</v>
      </c>
      <c r="AA1640" s="37">
        <v>1.92299</v>
      </c>
      <c r="AB1640" s="37">
        <v>19.601369999999999</v>
      </c>
      <c r="AC1640" s="37">
        <v>19.6555</v>
      </c>
      <c r="AD1640" s="37">
        <v>739.26648</v>
      </c>
      <c r="AE1640" s="37">
        <v>62.715989999999998</v>
      </c>
      <c r="AF1640" s="37">
        <v>24.839700000000001</v>
      </c>
      <c r="AG1640" s="37">
        <v>28.889420000000001</v>
      </c>
      <c r="AH1640" s="37">
        <v>672.82907</v>
      </c>
      <c r="AI1640" s="37">
        <v>77627.497770000002</v>
      </c>
      <c r="AJ1640" s="37">
        <v>70.294749999999993</v>
      </c>
      <c r="AK1640" s="37">
        <v>44.666930000000001</v>
      </c>
      <c r="AL1640" s="5">
        <v>79.911770000000004</v>
      </c>
      <c r="AM1640" s="5">
        <v>120.31089</v>
      </c>
      <c r="AN1640" s="5">
        <v>29.01586</v>
      </c>
      <c r="AO1640" s="5">
        <v>31.02459</v>
      </c>
      <c r="AP1640" s="5">
        <v>30.16338</v>
      </c>
      <c r="AQ1640" s="5">
        <v>24.610009999999999</v>
      </c>
      <c r="AR1640" s="5">
        <v>817</v>
      </c>
      <c r="AS1640" s="5">
        <v>11.5</v>
      </c>
      <c r="AT1640" s="5">
        <v>16.862749999999998</v>
      </c>
      <c r="AU1640" s="5">
        <v>79</v>
      </c>
      <c r="AV1640" s="5">
        <v>31</v>
      </c>
      <c r="AW1640" s="5">
        <v>5320.78431</v>
      </c>
      <c r="AX1640" s="5">
        <v>20</v>
      </c>
      <c r="AY1640" s="5">
        <v>23.529409999999999</v>
      </c>
      <c r="AZ1640" s="5">
        <v>0.875</v>
      </c>
      <c r="BA1640" s="5">
        <v>1.21875</v>
      </c>
      <c r="BB1640" s="5">
        <v>30.572099999999999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 s="37">
        <v>16.630310000000001</v>
      </c>
      <c r="I1641" s="37">
        <v>11.48268</v>
      </c>
      <c r="J1641" s="37">
        <v>98.768720000000002</v>
      </c>
      <c r="K1641" s="37">
        <v>15.233750000000001</v>
      </c>
      <c r="L1641" s="37">
        <v>2.1299399999999999</v>
      </c>
      <c r="M1641" s="37">
        <v>1.9413</v>
      </c>
      <c r="N1641" s="37">
        <v>1.78887</v>
      </c>
      <c r="O1641" s="37">
        <v>49.706539999999997</v>
      </c>
      <c r="P1641" s="37">
        <v>51.49541</v>
      </c>
      <c r="Q1641" s="37">
        <v>103.30944</v>
      </c>
      <c r="R1641" s="37">
        <v>489.25824</v>
      </c>
      <c r="S1641" s="37">
        <v>0.61055999999999999</v>
      </c>
      <c r="T1641" s="37">
        <v>327.11840999999998</v>
      </c>
      <c r="U1641" s="37">
        <v>24.02834</v>
      </c>
      <c r="V1641" s="37">
        <v>0.27311999999999997</v>
      </c>
      <c r="W1641" s="37">
        <v>31.745950000000001</v>
      </c>
      <c r="X1641" s="37">
        <v>31.823090000000001</v>
      </c>
      <c r="Y1641" s="37">
        <v>135.72366</v>
      </c>
      <c r="Z1641" s="37">
        <v>55.005139999999997</v>
      </c>
      <c r="AA1641" s="37">
        <v>2.1663000000000001</v>
      </c>
      <c r="AB1641" s="37">
        <v>19.61318</v>
      </c>
      <c r="AC1641" s="37">
        <v>19.67802</v>
      </c>
      <c r="AD1641" s="37">
        <v>813.65616999999997</v>
      </c>
      <c r="AE1641" s="37">
        <v>62.56</v>
      </c>
      <c r="AF1641" s="37">
        <v>25.424330000000001</v>
      </c>
      <c r="AG1641" s="37">
        <v>28.868040000000001</v>
      </c>
      <c r="AH1641" s="37">
        <v>823.31014000000005</v>
      </c>
      <c r="AI1641" s="37">
        <v>77627.498009999996</v>
      </c>
      <c r="AJ1641" s="37">
        <v>70.316180000000003</v>
      </c>
      <c r="AK1641" s="37">
        <v>44.680860000000003</v>
      </c>
      <c r="AL1641" s="5">
        <v>79.836500000000001</v>
      </c>
      <c r="AM1641" s="5">
        <v>119.85995</v>
      </c>
      <c r="AN1641" s="5">
        <v>29.057749999999999</v>
      </c>
      <c r="AO1641" s="5">
        <v>31.002410000000001</v>
      </c>
      <c r="AP1641" s="5">
        <v>30.150649999999999</v>
      </c>
      <c r="AQ1641" s="5">
        <v>24.629819999999999</v>
      </c>
      <c r="AR1641" s="5">
        <v>790.5</v>
      </c>
      <c r="AS1641" s="5">
        <v>6.5</v>
      </c>
      <c r="AT1641" s="5">
        <v>19.607839999999999</v>
      </c>
      <c r="AU1641" s="5">
        <v>79</v>
      </c>
      <c r="AV1641" s="5">
        <v>32</v>
      </c>
      <c r="AW1641" s="5">
        <v>14155.29412</v>
      </c>
      <c r="AX1641" s="5">
        <v>53</v>
      </c>
      <c r="AY1641" s="5">
        <v>26.274509999999999</v>
      </c>
      <c r="AZ1641" s="5">
        <v>0.28999999999999998</v>
      </c>
      <c r="BA1641" s="5">
        <v>1.45313</v>
      </c>
      <c r="BB1641" s="5">
        <v>30.573039999999999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 s="37">
        <v>14.317539999999999</v>
      </c>
      <c r="I1642" s="37">
        <v>11.47279</v>
      </c>
      <c r="J1642" s="37">
        <v>98.762690000000006</v>
      </c>
      <c r="K1642" s="37">
        <v>15.374029999999999</v>
      </c>
      <c r="L1642" s="37">
        <v>2.0722299999999998</v>
      </c>
      <c r="M1642" s="37">
        <v>1.9426000000000001</v>
      </c>
      <c r="N1642" s="37">
        <v>1.65662</v>
      </c>
      <c r="O1642" s="37">
        <v>49.66592</v>
      </c>
      <c r="P1642" s="37">
        <v>51.322539999999996</v>
      </c>
      <c r="Q1642" s="37">
        <v>102.58062</v>
      </c>
      <c r="R1642" s="37">
        <v>482.52593999999999</v>
      </c>
      <c r="S1642" s="37">
        <v>0.76485000000000003</v>
      </c>
      <c r="T1642" s="37">
        <v>327.57747000000001</v>
      </c>
      <c r="U1642" s="37">
        <v>24.042899999999999</v>
      </c>
      <c r="V1642" s="37">
        <v>0.25545000000000001</v>
      </c>
      <c r="W1642" s="37">
        <v>31.765000000000001</v>
      </c>
      <c r="X1642" s="37">
        <v>44.396630000000002</v>
      </c>
      <c r="Y1642" s="37">
        <v>135.03779</v>
      </c>
      <c r="Z1642" s="37">
        <v>54.724260000000001</v>
      </c>
      <c r="AA1642" s="37">
        <v>2.0085000000000002</v>
      </c>
      <c r="AB1642" s="37">
        <v>19.61402</v>
      </c>
      <c r="AC1642" s="37">
        <v>19.68102</v>
      </c>
      <c r="AD1642" s="37">
        <v>775.39693999999997</v>
      </c>
      <c r="AE1642" s="37">
        <v>62.527189999999997</v>
      </c>
      <c r="AF1642" s="37">
        <v>24.735469999999999</v>
      </c>
      <c r="AG1642" s="37">
        <v>28.846720000000001</v>
      </c>
      <c r="AH1642" s="37">
        <v>781.27634</v>
      </c>
      <c r="AI1642" s="37">
        <v>77627.498439999996</v>
      </c>
      <c r="AJ1642" s="37">
        <v>70.299180000000007</v>
      </c>
      <c r="AK1642" s="37">
        <v>44.68553</v>
      </c>
      <c r="AL1642" s="5">
        <v>79.77646</v>
      </c>
      <c r="AM1642" s="5">
        <v>120.58977</v>
      </c>
      <c r="AN1642" s="5">
        <v>29.061160000000001</v>
      </c>
      <c r="AO1642" s="5">
        <v>31.02047</v>
      </c>
      <c r="AP1642" s="5">
        <v>30.128710000000002</v>
      </c>
      <c r="AQ1642" s="5">
        <v>24.624549999999999</v>
      </c>
      <c r="AR1642" s="5">
        <v>794.5</v>
      </c>
      <c r="AS1642" s="5">
        <v>17.5</v>
      </c>
      <c r="AT1642" s="5">
        <v>18.03922</v>
      </c>
      <c r="AU1642" s="5">
        <v>79</v>
      </c>
      <c r="AV1642" s="5">
        <v>31</v>
      </c>
      <c r="AW1642" s="5">
        <v>7830.58824</v>
      </c>
      <c r="AX1642" s="5">
        <v>30</v>
      </c>
      <c r="AY1642" s="5">
        <v>25.098040000000001</v>
      </c>
      <c r="AZ1642" s="5">
        <v>7.4999999999999997E-2</v>
      </c>
      <c r="BA1642" s="5">
        <v>1.76563</v>
      </c>
      <c r="BB1642" s="5">
        <v>30.57206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 s="37">
        <v>16.065010000000001</v>
      </c>
      <c r="I1643" s="37">
        <v>11.499499999999999</v>
      </c>
      <c r="J1643" s="37">
        <v>98.766030000000001</v>
      </c>
      <c r="K1643" s="37">
        <v>15.962249999999999</v>
      </c>
      <c r="L1643" s="37">
        <v>2.1127799999999999</v>
      </c>
      <c r="M1643" s="37">
        <v>1.94021</v>
      </c>
      <c r="N1643" s="37">
        <v>1.5329699999999999</v>
      </c>
      <c r="O1643" s="37">
        <v>49.63693</v>
      </c>
      <c r="P1643" s="37">
        <v>51.169910000000002</v>
      </c>
      <c r="Q1643" s="37">
        <v>103.14556</v>
      </c>
      <c r="R1643" s="37">
        <v>477.09791000000001</v>
      </c>
      <c r="S1643" s="37">
        <v>0.71714999999999995</v>
      </c>
      <c r="T1643" s="37">
        <v>329.73978</v>
      </c>
      <c r="U1643" s="37">
        <v>24.068010000000001</v>
      </c>
      <c r="V1643" s="37">
        <v>0.27356000000000003</v>
      </c>
      <c r="W1643" s="37">
        <v>31.802440000000001</v>
      </c>
      <c r="X1643" s="37">
        <v>35.248109999999997</v>
      </c>
      <c r="Y1643" s="37">
        <v>136.62280000000001</v>
      </c>
      <c r="Z1643" s="37">
        <v>54.405340000000002</v>
      </c>
      <c r="AA1643" s="37">
        <v>2.1432899999999999</v>
      </c>
      <c r="AB1643" s="37">
        <v>19.6313</v>
      </c>
      <c r="AC1643" s="37">
        <v>19.696079999999998</v>
      </c>
      <c r="AD1643" s="37">
        <v>811.55327</v>
      </c>
      <c r="AE1643" s="37">
        <v>62.498019999999997</v>
      </c>
      <c r="AF1643" s="37">
        <v>25.219480000000001</v>
      </c>
      <c r="AG1643" s="37">
        <v>28.848189999999999</v>
      </c>
      <c r="AH1643" s="37">
        <v>815.27518999999995</v>
      </c>
      <c r="AI1643" s="37">
        <v>77627.498890000003</v>
      </c>
      <c r="AJ1643" s="37">
        <v>70.295060000000007</v>
      </c>
      <c r="AK1643" s="37">
        <v>44.698819999999998</v>
      </c>
      <c r="AL1643" s="5">
        <v>79.863759999999999</v>
      </c>
      <c r="AM1643" s="5">
        <v>120.01519</v>
      </c>
      <c r="AN1643" s="5">
        <v>29.063079999999999</v>
      </c>
      <c r="AO1643" s="5">
        <v>31.078849999999999</v>
      </c>
      <c r="AP1643" s="5">
        <v>30.131979999999999</v>
      </c>
      <c r="AQ1643" s="5">
        <v>24.629829999999998</v>
      </c>
      <c r="AR1643" s="5">
        <v>784.25</v>
      </c>
      <c r="AS1643" s="5">
        <v>12</v>
      </c>
      <c r="AT1643" s="5">
        <v>19.215689999999999</v>
      </c>
      <c r="AU1643" s="5">
        <v>79</v>
      </c>
      <c r="AV1643" s="5">
        <v>31</v>
      </c>
      <c r="AW1643" s="5">
        <v>11645.4902</v>
      </c>
      <c r="AX1643" s="5">
        <v>46</v>
      </c>
      <c r="AY1643" s="5">
        <v>26.274509999999999</v>
      </c>
      <c r="AZ1643" s="5">
        <v>9.5000000000000001E-2</v>
      </c>
      <c r="BA1643" s="5">
        <v>1.76563</v>
      </c>
      <c r="BB1643" s="5">
        <v>30.581689999999998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 s="37">
        <v>14.188510000000001</v>
      </c>
      <c r="I1644" s="37">
        <v>11.47972</v>
      </c>
      <c r="J1644" s="37">
        <v>98.769769999999994</v>
      </c>
      <c r="K1644" s="37">
        <v>16.32443</v>
      </c>
      <c r="L1644" s="37">
        <v>2.0856499999999998</v>
      </c>
      <c r="M1644" s="37">
        <v>1.9403900000000001</v>
      </c>
      <c r="N1644" s="37">
        <v>1.38185</v>
      </c>
      <c r="O1644" s="37">
        <v>49.697690000000001</v>
      </c>
      <c r="P1644" s="37">
        <v>51.079540000000001</v>
      </c>
      <c r="Q1644" s="37">
        <v>102.66351</v>
      </c>
      <c r="R1644" s="37">
        <v>472.55329999999998</v>
      </c>
      <c r="S1644" s="37">
        <v>0.78213999999999995</v>
      </c>
      <c r="T1644" s="37">
        <v>326.30113</v>
      </c>
      <c r="U1644" s="37">
        <v>24.096720000000001</v>
      </c>
      <c r="V1644" s="37">
        <v>0.2697</v>
      </c>
      <c r="W1644" s="37">
        <v>31.83982</v>
      </c>
      <c r="X1644" s="37">
        <v>39.957380000000001</v>
      </c>
      <c r="Y1644" s="37">
        <v>136.83297999999999</v>
      </c>
      <c r="Z1644" s="37">
        <v>54.015680000000003</v>
      </c>
      <c r="AA1644" s="37">
        <v>2.0403899999999999</v>
      </c>
      <c r="AB1644" s="37">
        <v>19.653420000000001</v>
      </c>
      <c r="AC1644" s="37">
        <v>19.714009999999998</v>
      </c>
      <c r="AD1644" s="37">
        <v>782.64070000000004</v>
      </c>
      <c r="AE1644" s="37">
        <v>62.423729999999999</v>
      </c>
      <c r="AF1644" s="37">
        <v>24.895630000000001</v>
      </c>
      <c r="AG1644" s="37">
        <v>28.849879999999999</v>
      </c>
      <c r="AH1644" s="37">
        <v>792.32236</v>
      </c>
      <c r="AI1644" s="37">
        <v>77627.499349999998</v>
      </c>
      <c r="AJ1644" s="37">
        <v>70.326880000000003</v>
      </c>
      <c r="AK1644" s="37">
        <v>44.713520000000003</v>
      </c>
      <c r="AL1644" s="5">
        <v>79.816659999999999</v>
      </c>
      <c r="AM1644" s="5">
        <v>120.21590999999999</v>
      </c>
      <c r="AN1644" s="5">
        <v>29.073419999999999</v>
      </c>
      <c r="AO1644" s="5">
        <v>31.13796</v>
      </c>
      <c r="AP1644" s="5">
        <v>30.135829999999999</v>
      </c>
      <c r="AQ1644" s="5">
        <v>24.65164</v>
      </c>
      <c r="AR1644" s="5">
        <v>802.25</v>
      </c>
      <c r="AS1644" s="5">
        <v>16.5</v>
      </c>
      <c r="AT1644" s="5">
        <v>18.03922</v>
      </c>
      <c r="AU1644" s="5">
        <v>79</v>
      </c>
      <c r="AV1644" s="5">
        <v>31</v>
      </c>
      <c r="AW1644" s="5">
        <v>8533.3333299999995</v>
      </c>
      <c r="AX1644" s="5">
        <v>34</v>
      </c>
      <c r="AY1644" s="5">
        <v>25.098040000000001</v>
      </c>
      <c r="AZ1644" s="5">
        <v>7.4999999999999997E-2</v>
      </c>
      <c r="BA1644" s="5">
        <v>0</v>
      </c>
      <c r="BB1644" s="5">
        <v>30.577500000000001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 s="37">
        <v>15.360889999999999</v>
      </c>
      <c r="I1645" s="37">
        <v>11.48367</v>
      </c>
      <c r="J1645" s="37">
        <v>98.767349999999993</v>
      </c>
      <c r="K1645" s="37">
        <v>15.75827</v>
      </c>
      <c r="L1645" s="37">
        <v>2.1038899999999998</v>
      </c>
      <c r="M1645" s="37">
        <v>1.9420200000000001</v>
      </c>
      <c r="N1645" s="37">
        <v>1.08958</v>
      </c>
      <c r="O1645" s="37">
        <v>49.93262</v>
      </c>
      <c r="P1645" s="37">
        <v>51.022199999999998</v>
      </c>
      <c r="Q1645" s="37">
        <v>103.04004999999999</v>
      </c>
      <c r="R1645" s="37">
        <v>468.55088000000001</v>
      </c>
      <c r="S1645" s="37">
        <v>0.76707000000000003</v>
      </c>
      <c r="T1645" s="37">
        <v>328.76688000000001</v>
      </c>
      <c r="U1645" s="37">
        <v>24.1111</v>
      </c>
      <c r="V1645" s="37">
        <v>0.26871</v>
      </c>
      <c r="W1645" s="37">
        <v>31.865770000000001</v>
      </c>
      <c r="X1645" s="37">
        <v>36.015090000000001</v>
      </c>
      <c r="Y1645" s="37">
        <v>138.65268</v>
      </c>
      <c r="Z1645" s="37">
        <v>53.437739999999998</v>
      </c>
      <c r="AA1645" s="37">
        <v>2.1347900000000002</v>
      </c>
      <c r="AB1645" s="37">
        <v>19.66649</v>
      </c>
      <c r="AC1645" s="37">
        <v>19.728090000000002</v>
      </c>
      <c r="AD1645" s="37">
        <v>811.74949000000004</v>
      </c>
      <c r="AE1645" s="37">
        <v>62.303370000000001</v>
      </c>
      <c r="AF1645" s="37">
        <v>25.11337</v>
      </c>
      <c r="AG1645" s="37">
        <v>28.817620000000002</v>
      </c>
      <c r="AH1645" s="37">
        <v>811.19611999999995</v>
      </c>
      <c r="AI1645" s="37">
        <v>77627.499819999997</v>
      </c>
      <c r="AJ1645" s="37">
        <v>70.366579999999999</v>
      </c>
      <c r="AK1645" s="37">
        <v>44.732680000000002</v>
      </c>
      <c r="AL1645" s="5">
        <v>79.816220000000001</v>
      </c>
      <c r="AM1645" s="5">
        <v>120.31506</v>
      </c>
      <c r="AN1645" s="5">
        <v>29.071950000000001</v>
      </c>
      <c r="AO1645" s="5">
        <v>31.19462</v>
      </c>
      <c r="AP1645" s="5">
        <v>30.137830000000001</v>
      </c>
      <c r="AQ1645" s="5">
        <v>24.654119999999999</v>
      </c>
      <c r="AR1645" s="5">
        <v>788.25</v>
      </c>
      <c r="AS1645" s="5">
        <v>13</v>
      </c>
      <c r="AT1645" s="5">
        <v>19.215689999999999</v>
      </c>
      <c r="AU1645" s="5">
        <v>79</v>
      </c>
      <c r="AV1645" s="5">
        <v>31</v>
      </c>
      <c r="AW1645" s="5">
        <v>10641.56863</v>
      </c>
      <c r="AX1645" s="5">
        <v>42</v>
      </c>
      <c r="AY1645" s="5">
        <v>25.882349999999999</v>
      </c>
      <c r="AZ1645" s="5">
        <v>0.875</v>
      </c>
      <c r="BA1645" s="5">
        <v>1.53125</v>
      </c>
      <c r="BB1645" s="5">
        <v>30.583590000000001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 s="37">
        <v>14.11153</v>
      </c>
      <c r="I1646" s="37">
        <v>11.48071</v>
      </c>
      <c r="J1646" s="37">
        <v>98.763159999999999</v>
      </c>
      <c r="K1646" s="37">
        <v>15.41611</v>
      </c>
      <c r="L1646" s="37">
        <v>2.0890200000000001</v>
      </c>
      <c r="M1646" s="37">
        <v>1.94048</v>
      </c>
      <c r="N1646" s="37">
        <v>0.96038000000000001</v>
      </c>
      <c r="O1646" s="37">
        <v>50.077629999999999</v>
      </c>
      <c r="P1646" s="37">
        <v>51.03801</v>
      </c>
      <c r="Q1646" s="37">
        <v>102.75006</v>
      </c>
      <c r="R1646" s="37">
        <v>464.94096999999999</v>
      </c>
      <c r="S1646" s="37">
        <v>0.73778999999999995</v>
      </c>
      <c r="T1646" s="37">
        <v>327.49459000000002</v>
      </c>
      <c r="U1646" s="37">
        <v>24.115169999999999</v>
      </c>
      <c r="V1646" s="37">
        <v>0.25372</v>
      </c>
      <c r="W1646" s="37">
        <v>31.883199999999999</v>
      </c>
      <c r="X1646" s="37">
        <v>49.077390000000001</v>
      </c>
      <c r="Y1646" s="37">
        <v>138.94351</v>
      </c>
      <c r="Z1646" s="37">
        <v>52.719970000000004</v>
      </c>
      <c r="AA1646" s="37">
        <v>2.0424000000000002</v>
      </c>
      <c r="AB1646" s="37">
        <v>19.677040000000002</v>
      </c>
      <c r="AC1646" s="37">
        <v>19.72758</v>
      </c>
      <c r="AD1646" s="37">
        <v>782.14730999999995</v>
      </c>
      <c r="AE1646" s="37">
        <v>62.135379999999998</v>
      </c>
      <c r="AF1646" s="37">
        <v>24.935780000000001</v>
      </c>
      <c r="AG1646" s="37">
        <v>28.813790000000001</v>
      </c>
      <c r="AH1646" s="37">
        <v>783.09195</v>
      </c>
      <c r="AI1646" s="37">
        <v>77627.500289999996</v>
      </c>
      <c r="AJ1646" s="37">
        <v>70.292550000000006</v>
      </c>
      <c r="AK1646" s="37">
        <v>44.727310000000003</v>
      </c>
      <c r="AL1646" s="5">
        <v>79.822999999999993</v>
      </c>
      <c r="AM1646" s="5">
        <v>119.7071</v>
      </c>
      <c r="AN1646" s="5">
        <v>29.064319999999999</v>
      </c>
      <c r="AO1646" s="5">
        <v>31.25198</v>
      </c>
      <c r="AP1646" s="5">
        <v>30.13082</v>
      </c>
      <c r="AQ1646" s="5">
        <v>24.660319999999999</v>
      </c>
      <c r="AR1646" s="5">
        <v>803.75</v>
      </c>
      <c r="AS1646" s="5">
        <v>16</v>
      </c>
      <c r="AT1646" s="5">
        <v>18.03922</v>
      </c>
      <c r="AU1646" s="5">
        <v>79</v>
      </c>
      <c r="AV1646" s="5">
        <v>31</v>
      </c>
      <c r="AW1646" s="5">
        <v>8734.1176500000001</v>
      </c>
      <c r="AX1646" s="5">
        <v>34</v>
      </c>
      <c r="AY1646" s="5">
        <v>25.098040000000001</v>
      </c>
      <c r="AZ1646" s="5">
        <v>9.5000000000000001E-2</v>
      </c>
      <c r="BA1646" s="5">
        <v>0.15625</v>
      </c>
      <c r="BB1646" s="5">
        <v>30.5869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 s="37">
        <v>16.43383</v>
      </c>
      <c r="I1647" s="37">
        <v>11.488619999999999</v>
      </c>
      <c r="J1647" s="37">
        <v>98.766109999999998</v>
      </c>
      <c r="K1647" s="37">
        <v>12.598710000000001</v>
      </c>
      <c r="L1647" s="37">
        <v>2.1318600000000001</v>
      </c>
      <c r="M1647" s="37">
        <v>1.9383699999999999</v>
      </c>
      <c r="N1647" s="37">
        <v>1.0176400000000001</v>
      </c>
      <c r="O1647" s="37">
        <v>50.093780000000002</v>
      </c>
      <c r="P1647" s="37">
        <v>51.111429999999999</v>
      </c>
      <c r="Q1647" s="37">
        <v>103.61162</v>
      </c>
      <c r="R1647" s="37">
        <v>461.59032000000002</v>
      </c>
      <c r="S1647" s="37">
        <v>0.87258999999999998</v>
      </c>
      <c r="T1647" s="37">
        <v>328.09253999999999</v>
      </c>
      <c r="U1647" s="37">
        <v>24.1416</v>
      </c>
      <c r="V1647" s="37">
        <v>7.5910000000000005E-2</v>
      </c>
      <c r="W1647" s="37">
        <v>31.911100000000001</v>
      </c>
      <c r="X1647" s="37">
        <v>82.840980000000002</v>
      </c>
      <c r="Y1647" s="37">
        <v>147.65691000000001</v>
      </c>
      <c r="Z1647" s="37">
        <v>52.037579999999998</v>
      </c>
      <c r="AA1647" s="37">
        <v>2.90679</v>
      </c>
      <c r="AB1647" s="37">
        <v>19.696860000000001</v>
      </c>
      <c r="AC1647" s="37">
        <v>19.752300000000002</v>
      </c>
      <c r="AD1647" s="37">
        <v>1090.80231</v>
      </c>
      <c r="AE1647" s="37">
        <v>61.785469999999997</v>
      </c>
      <c r="AF1647" s="37">
        <v>25.44716</v>
      </c>
      <c r="AG1647" s="37">
        <v>28.812460000000002</v>
      </c>
      <c r="AH1647" s="37">
        <v>1088.47847</v>
      </c>
      <c r="AI1647" s="37">
        <v>77627.50073</v>
      </c>
      <c r="AJ1647" s="37">
        <v>70.353300000000004</v>
      </c>
      <c r="AK1647" s="37">
        <v>44.74765</v>
      </c>
      <c r="AL1647" s="5">
        <v>79.818690000000004</v>
      </c>
      <c r="AM1647" s="5">
        <v>120.0127</v>
      </c>
      <c r="AN1647" s="5">
        <v>29.076039999999999</v>
      </c>
      <c r="AO1647" s="5">
        <v>31.298380000000002</v>
      </c>
      <c r="AP1647" s="5">
        <v>30.128270000000001</v>
      </c>
      <c r="AQ1647" s="5">
        <v>24.686260000000001</v>
      </c>
      <c r="AR1647" s="5">
        <v>828.75</v>
      </c>
      <c r="AS1647" s="5">
        <v>4.5</v>
      </c>
      <c r="AT1647" s="5">
        <v>24.705880000000001</v>
      </c>
      <c r="AU1647" s="5">
        <v>79</v>
      </c>
      <c r="AV1647" s="5">
        <v>31</v>
      </c>
      <c r="AW1647" s="5">
        <v>18271.37255</v>
      </c>
      <c r="AX1647" s="5">
        <v>76</v>
      </c>
      <c r="AY1647" s="5">
        <v>31.764710000000001</v>
      </c>
      <c r="AZ1647" s="5">
        <v>0.21</v>
      </c>
      <c r="BA1647" s="5">
        <v>0</v>
      </c>
      <c r="BB1647" s="5">
        <v>30.588159999999998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 s="37">
        <v>16.53905</v>
      </c>
      <c r="I1648" s="37">
        <v>11.46983</v>
      </c>
      <c r="J1648" s="37">
        <v>98.766409999999993</v>
      </c>
      <c r="K1648" s="37">
        <v>11.328950000000001</v>
      </c>
      <c r="L1648" s="37">
        <v>2.1122399999999999</v>
      </c>
      <c r="M1648" s="37">
        <v>1.94173</v>
      </c>
      <c r="N1648" s="37">
        <v>1.2220200000000001</v>
      </c>
      <c r="O1648" s="37">
        <v>49.912750000000003</v>
      </c>
      <c r="P1648" s="37">
        <v>51.134770000000003</v>
      </c>
      <c r="Q1648" s="37">
        <v>105.44508</v>
      </c>
      <c r="R1648" s="37">
        <v>458.43786</v>
      </c>
      <c r="S1648" s="37">
        <v>1.8971</v>
      </c>
      <c r="T1648" s="37">
        <v>326.41890999999998</v>
      </c>
      <c r="U1648" s="37">
        <v>24.157170000000001</v>
      </c>
      <c r="V1648" s="37">
        <v>1.434E-2</v>
      </c>
      <c r="W1648" s="37">
        <v>31.931740000000001</v>
      </c>
      <c r="X1648" s="37">
        <v>83.768789999999996</v>
      </c>
      <c r="Y1648" s="37">
        <v>195.65347</v>
      </c>
      <c r="Z1648" s="37">
        <v>51.453749999999999</v>
      </c>
      <c r="AA1648" s="37">
        <v>4.1634099999999998</v>
      </c>
      <c r="AB1648" s="37">
        <v>19.719270000000002</v>
      </c>
      <c r="AC1648" s="37">
        <v>19.776530000000001</v>
      </c>
      <c r="AD1648" s="37">
        <v>1576.86472</v>
      </c>
      <c r="AE1648" s="37">
        <v>61.592610000000001</v>
      </c>
      <c r="AF1648" s="37">
        <v>25.213059999999999</v>
      </c>
      <c r="AG1648" s="37">
        <v>28.821120000000001</v>
      </c>
      <c r="AH1648" s="37">
        <v>1589.34322</v>
      </c>
      <c r="AI1648" s="37">
        <v>77627.501409999997</v>
      </c>
      <c r="AJ1648" s="37">
        <v>70.184200000000004</v>
      </c>
      <c r="AK1648" s="37">
        <v>44.766489999999997</v>
      </c>
      <c r="AL1648" s="5">
        <v>79.895039999999995</v>
      </c>
      <c r="AM1648" s="5">
        <v>119.29988</v>
      </c>
      <c r="AN1648" s="5">
        <v>29.074999999999999</v>
      </c>
      <c r="AO1648" s="5">
        <v>31.33221</v>
      </c>
      <c r="AP1648" s="5">
        <v>30.136189999999999</v>
      </c>
      <c r="AQ1648" s="5">
        <v>24.701360000000001</v>
      </c>
      <c r="AR1648" s="5">
        <v>1202.25</v>
      </c>
      <c r="AS1648" s="5">
        <v>-5</v>
      </c>
      <c r="AT1648" s="5">
        <v>28.62745</v>
      </c>
      <c r="AU1648" s="5">
        <v>79</v>
      </c>
      <c r="AV1648" s="5">
        <v>31</v>
      </c>
      <c r="AW1648" s="5">
        <v>21885.4902</v>
      </c>
      <c r="AX1648" s="5">
        <v>84</v>
      </c>
      <c r="AY1648" s="5">
        <v>35.294119999999999</v>
      </c>
      <c r="AZ1648" s="5">
        <v>5.5E-2</v>
      </c>
      <c r="BA1648" s="5">
        <v>0.23438000000000001</v>
      </c>
      <c r="BB1648" s="5">
        <v>30.594539999999999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 s="37">
        <v>13.756180000000001</v>
      </c>
      <c r="I1649" s="37">
        <v>11.478730000000001</v>
      </c>
      <c r="J1649" s="37">
        <v>98.764439999999993</v>
      </c>
      <c r="K1649" s="37">
        <v>12.87294</v>
      </c>
      <c r="L1649" s="37">
        <v>2.1004399999999999</v>
      </c>
      <c r="M1649" s="37">
        <v>1.9407399999999999</v>
      </c>
      <c r="N1649" s="37">
        <v>1.31467</v>
      </c>
      <c r="O1649" s="37">
        <v>49.764139999999998</v>
      </c>
      <c r="P1649" s="37">
        <v>51.078809999999997</v>
      </c>
      <c r="Q1649" s="37">
        <v>104.59918</v>
      </c>
      <c r="R1649" s="37">
        <v>456.25063999999998</v>
      </c>
      <c r="S1649" s="37">
        <v>3.1572399999999998</v>
      </c>
      <c r="T1649" s="37">
        <v>327.68527</v>
      </c>
      <c r="U1649" s="37">
        <v>24.172219999999999</v>
      </c>
      <c r="V1649" s="37">
        <v>9.4049999999999995E-2</v>
      </c>
      <c r="W1649" s="37">
        <v>31.95337</v>
      </c>
      <c r="X1649" s="37">
        <v>53.16337</v>
      </c>
      <c r="Y1649" s="37">
        <v>287.60655000000003</v>
      </c>
      <c r="Z1649" s="37">
        <v>50.914099999999998</v>
      </c>
      <c r="AA1649" s="37">
        <v>5.7568799999999998</v>
      </c>
      <c r="AB1649" s="37">
        <v>19.720289999999999</v>
      </c>
      <c r="AC1649" s="37">
        <v>19.77524</v>
      </c>
      <c r="AD1649" s="37">
        <v>2192.6339899999998</v>
      </c>
      <c r="AE1649" s="37">
        <v>61.251939999999998</v>
      </c>
      <c r="AF1649" s="37">
        <v>25.072199999999999</v>
      </c>
      <c r="AG1649" s="37">
        <v>28.79832</v>
      </c>
      <c r="AH1649" s="37">
        <v>2195.1001999999999</v>
      </c>
      <c r="AI1649" s="37">
        <v>77627.502779999995</v>
      </c>
      <c r="AJ1649" s="37">
        <v>70.264250000000004</v>
      </c>
      <c r="AK1649" s="37">
        <v>44.7654</v>
      </c>
      <c r="AL1649" s="5">
        <v>79.895830000000004</v>
      </c>
      <c r="AM1649" s="5">
        <v>120.55238</v>
      </c>
      <c r="AN1649" s="5">
        <v>29.025770000000001</v>
      </c>
      <c r="AO1649" s="5">
        <v>31.349910000000001</v>
      </c>
      <c r="AP1649" s="5">
        <v>30.137879999999999</v>
      </c>
      <c r="AQ1649" s="5">
        <v>24.686979999999998</v>
      </c>
      <c r="AR1649" s="5">
        <v>1764.75</v>
      </c>
      <c r="AS1649" s="5">
        <v>8.5</v>
      </c>
      <c r="AT1649" s="5">
        <v>29.803920000000002</v>
      </c>
      <c r="AU1649" s="5">
        <v>79</v>
      </c>
      <c r="AV1649" s="5">
        <v>31</v>
      </c>
      <c r="AW1649" s="5">
        <v>20580.392159999999</v>
      </c>
      <c r="AX1649" s="5">
        <v>82</v>
      </c>
      <c r="AY1649" s="5">
        <v>36.078429999999997</v>
      </c>
      <c r="AZ1649" s="5">
        <v>5.5E-2</v>
      </c>
      <c r="BA1649" s="5">
        <v>0.85938000000000003</v>
      </c>
      <c r="BB1649" s="5">
        <v>30.59517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 s="37">
        <v>14.206899999999999</v>
      </c>
      <c r="I1650" s="37">
        <v>11.44708</v>
      </c>
      <c r="J1650" s="37">
        <v>98.765010000000004</v>
      </c>
      <c r="K1650" s="37">
        <v>10.56601</v>
      </c>
      <c r="L1650" s="37">
        <v>2.0983499999999999</v>
      </c>
      <c r="M1650" s="37">
        <v>1.9373800000000001</v>
      </c>
      <c r="N1650" s="37">
        <v>1.5619799999999999</v>
      </c>
      <c r="O1650" s="37">
        <v>49.644039999999997</v>
      </c>
      <c r="P1650" s="37">
        <v>51.206029999999998</v>
      </c>
      <c r="Q1650" s="37">
        <v>104.95491</v>
      </c>
      <c r="R1650" s="37">
        <v>456.10834999999997</v>
      </c>
      <c r="S1650" s="37">
        <v>3.8572099999999998</v>
      </c>
      <c r="T1650" s="37">
        <v>327.21776</v>
      </c>
      <c r="U1650" s="37">
        <v>24.186710000000001</v>
      </c>
      <c r="V1650" s="37">
        <v>0.26979999999999998</v>
      </c>
      <c r="W1650" s="37">
        <v>31.974450000000001</v>
      </c>
      <c r="X1650" s="37">
        <v>64.129660000000001</v>
      </c>
      <c r="Y1650" s="37">
        <v>300.82936999999998</v>
      </c>
      <c r="Z1650" s="37">
        <v>50.358240000000002</v>
      </c>
      <c r="AA1650" s="37">
        <v>6.8234500000000002</v>
      </c>
      <c r="AB1650" s="37">
        <v>19.73762</v>
      </c>
      <c r="AC1650" s="37">
        <v>19.793289999999999</v>
      </c>
      <c r="AD1650" s="37">
        <v>2601.4523600000002</v>
      </c>
      <c r="AE1650" s="37">
        <v>60.977490000000003</v>
      </c>
      <c r="AF1650" s="37">
        <v>25.04721</v>
      </c>
      <c r="AG1650" s="37">
        <v>28.80453</v>
      </c>
      <c r="AH1650" s="37">
        <v>2603.2600499999999</v>
      </c>
      <c r="AI1650" s="37">
        <v>77627.504929999996</v>
      </c>
      <c r="AJ1650" s="37">
        <v>70.707689999999999</v>
      </c>
      <c r="AK1650" s="37">
        <v>44.787779999999998</v>
      </c>
      <c r="AL1650" s="5">
        <v>79.84093</v>
      </c>
      <c r="AM1650" s="5">
        <v>120.25879999999999</v>
      </c>
      <c r="AN1650" s="5">
        <v>28.98676</v>
      </c>
      <c r="AO1650" s="5">
        <v>31.36392</v>
      </c>
      <c r="AP1650" s="5">
        <v>30.138919999999999</v>
      </c>
      <c r="AQ1650" s="5">
        <v>24.6783</v>
      </c>
      <c r="AR1650" s="5">
        <v>2287.5</v>
      </c>
      <c r="AS1650" s="5">
        <v>24</v>
      </c>
      <c r="AT1650" s="5">
        <v>26.66667</v>
      </c>
      <c r="AU1650" s="5">
        <v>79</v>
      </c>
      <c r="AV1650" s="5">
        <v>31</v>
      </c>
      <c r="AW1650" s="5">
        <v>14255.68627</v>
      </c>
      <c r="AX1650" s="5">
        <v>56</v>
      </c>
      <c r="AY1650" s="5">
        <v>33.725490000000001</v>
      </c>
      <c r="AZ1650" s="5">
        <v>0.83499999999999996</v>
      </c>
      <c r="BA1650" s="5">
        <v>0.23438000000000001</v>
      </c>
      <c r="BB1650" s="5">
        <v>30.595300000000002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 s="37">
        <v>14.71012</v>
      </c>
      <c r="I1651" s="37">
        <v>11.45697</v>
      </c>
      <c r="J1651" s="37">
        <v>98.766199999999998</v>
      </c>
      <c r="K1651" s="37">
        <v>13.62616</v>
      </c>
      <c r="L1651" s="37">
        <v>2.0884800000000001</v>
      </c>
      <c r="M1651" s="37">
        <v>1.9348799999999999</v>
      </c>
      <c r="N1651" s="37">
        <v>1.94014</v>
      </c>
      <c r="O1651" s="37">
        <v>49.502099999999999</v>
      </c>
      <c r="P1651" s="37">
        <v>51.442239999999998</v>
      </c>
      <c r="Q1651" s="37">
        <v>105.73907</v>
      </c>
      <c r="R1651" s="37">
        <v>457.84690000000001</v>
      </c>
      <c r="S1651" s="37">
        <v>4.32843</v>
      </c>
      <c r="T1651" s="37">
        <v>327.13648000000001</v>
      </c>
      <c r="U1651" s="37">
        <v>24.191310000000001</v>
      </c>
      <c r="V1651" s="37">
        <v>0.24124000000000001</v>
      </c>
      <c r="W1651" s="37">
        <v>31.981560000000002</v>
      </c>
      <c r="X1651" s="37">
        <v>66.930809999999994</v>
      </c>
      <c r="Y1651" s="37">
        <v>308.30761000000001</v>
      </c>
      <c r="Z1651" s="37">
        <v>50.02319</v>
      </c>
      <c r="AA1651" s="37">
        <v>7.8806599999999998</v>
      </c>
      <c r="AB1651" s="37">
        <v>19.75712</v>
      </c>
      <c r="AC1651" s="37">
        <v>19.80273</v>
      </c>
      <c r="AD1651" s="37">
        <v>3018.7195700000002</v>
      </c>
      <c r="AE1651" s="37">
        <v>60.843519999999998</v>
      </c>
      <c r="AF1651" s="37">
        <v>24.929359999999999</v>
      </c>
      <c r="AG1651" s="37">
        <v>28.800319999999999</v>
      </c>
      <c r="AH1651" s="37">
        <v>3020.24019</v>
      </c>
      <c r="AI1651" s="37">
        <v>77627.507329999993</v>
      </c>
      <c r="AJ1651" s="37">
        <v>70.290959999999998</v>
      </c>
      <c r="AK1651" s="37">
        <v>44.796259999999997</v>
      </c>
      <c r="AL1651" s="5">
        <v>79.858519999999999</v>
      </c>
      <c r="AM1651" s="5">
        <v>119.53798999999999</v>
      </c>
      <c r="AN1651" s="5">
        <v>28.9496</v>
      </c>
      <c r="AO1651" s="5">
        <v>31.435289999999998</v>
      </c>
      <c r="AP1651" s="5">
        <v>30.150569999999998</v>
      </c>
      <c r="AQ1651" s="5">
        <v>24.673909999999999</v>
      </c>
      <c r="AR1651" s="5">
        <v>2722.5</v>
      </c>
      <c r="AS1651" s="5">
        <v>26.5</v>
      </c>
      <c r="AT1651" s="5">
        <v>28.235289999999999</v>
      </c>
      <c r="AU1651" s="5">
        <v>79</v>
      </c>
      <c r="AV1651" s="5">
        <v>31</v>
      </c>
      <c r="AW1651" s="5">
        <v>15058.82353</v>
      </c>
      <c r="AX1651" s="5">
        <v>59</v>
      </c>
      <c r="AY1651" s="5">
        <v>34.901960000000003</v>
      </c>
      <c r="AZ1651" s="5">
        <v>0.91500000000000004</v>
      </c>
      <c r="BA1651" s="5">
        <v>0.23438000000000001</v>
      </c>
      <c r="BB1651" s="5">
        <v>30.596319999999999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 s="37">
        <v>14.46294</v>
      </c>
      <c r="I1652" s="37">
        <v>11.449059999999999</v>
      </c>
      <c r="J1652" s="37">
        <v>98.767579999999995</v>
      </c>
      <c r="K1652" s="37">
        <v>15.374000000000001</v>
      </c>
      <c r="L1652" s="37">
        <v>2.10032</v>
      </c>
      <c r="M1652" s="37">
        <v>1.9292499999999999</v>
      </c>
      <c r="N1652" s="37">
        <v>2.1989200000000002</v>
      </c>
      <c r="O1652" s="37">
        <v>49.407150000000001</v>
      </c>
      <c r="P1652" s="37">
        <v>51.606070000000003</v>
      </c>
      <c r="Q1652" s="37">
        <v>105.5776</v>
      </c>
      <c r="R1652" s="37">
        <v>460.67532999999997</v>
      </c>
      <c r="S1652" s="37">
        <v>5.05891</v>
      </c>
      <c r="T1652" s="37">
        <v>328.06961999999999</v>
      </c>
      <c r="U1652" s="37">
        <v>24.21039</v>
      </c>
      <c r="V1652" s="37">
        <v>0.14727999999999999</v>
      </c>
      <c r="W1652" s="37">
        <v>31.980370000000001</v>
      </c>
      <c r="X1652" s="37">
        <v>65.562939999999998</v>
      </c>
      <c r="Y1652" s="37">
        <v>314.37599999999998</v>
      </c>
      <c r="Z1652" s="37">
        <v>50.684539999999998</v>
      </c>
      <c r="AA1652" s="37">
        <v>9.0664400000000001</v>
      </c>
      <c r="AB1652" s="37">
        <v>19.768329999999999</v>
      </c>
      <c r="AC1652" s="37">
        <v>19.820630000000001</v>
      </c>
      <c r="AD1652" s="37">
        <v>3453.3519900000001</v>
      </c>
      <c r="AE1652" s="37">
        <v>60.810870000000001</v>
      </c>
      <c r="AF1652" s="37">
        <v>25.07076</v>
      </c>
      <c r="AG1652" s="37">
        <v>28.787289999999999</v>
      </c>
      <c r="AH1652" s="37">
        <v>3456.1909300000002</v>
      </c>
      <c r="AI1652" s="37">
        <v>77627.5101</v>
      </c>
      <c r="AJ1652" s="37">
        <v>70.697130000000001</v>
      </c>
      <c r="AK1652" s="37">
        <v>44.815249999999999</v>
      </c>
      <c r="AL1652" s="5">
        <v>79.860159999999993</v>
      </c>
      <c r="AM1652" s="5">
        <v>119.83899</v>
      </c>
      <c r="AN1652" s="5">
        <v>28.95645</v>
      </c>
      <c r="AO1652" s="5">
        <v>31.416679999999999</v>
      </c>
      <c r="AP1652" s="5">
        <v>30.1525</v>
      </c>
      <c r="AQ1652" s="5">
        <v>24.681539999999998</v>
      </c>
      <c r="AR1652" s="5">
        <v>3145.25</v>
      </c>
      <c r="AS1652" s="5">
        <v>28.5</v>
      </c>
      <c r="AT1652" s="5">
        <v>30.196079999999998</v>
      </c>
      <c r="AU1652" s="5">
        <v>79</v>
      </c>
      <c r="AV1652" s="5">
        <v>31</v>
      </c>
      <c r="AW1652" s="5">
        <v>16062.7451</v>
      </c>
      <c r="AX1652" s="5">
        <v>63</v>
      </c>
      <c r="AY1652" s="5">
        <v>36.078429999999997</v>
      </c>
      <c r="AZ1652" s="5">
        <v>0.89500000000000002</v>
      </c>
      <c r="BA1652" s="5">
        <v>0</v>
      </c>
      <c r="BB1652" s="5">
        <v>30.601739999999999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 s="37">
        <v>14.25137</v>
      </c>
      <c r="I1653" s="37">
        <v>11.45796</v>
      </c>
      <c r="J1653" s="37">
        <v>98.764009999999999</v>
      </c>
      <c r="K1653" s="37">
        <v>14.61054</v>
      </c>
      <c r="L1653" s="37">
        <v>2.0873499999999998</v>
      </c>
      <c r="M1653" s="37">
        <v>1.9460500000000001</v>
      </c>
      <c r="N1653" s="37">
        <v>2.3992900000000001</v>
      </c>
      <c r="O1653" s="37">
        <v>49.318570000000001</v>
      </c>
      <c r="P1653" s="37">
        <v>51.717860000000002</v>
      </c>
      <c r="Q1653" s="37">
        <v>105.49701</v>
      </c>
      <c r="R1653" s="37">
        <v>464.51454999999999</v>
      </c>
      <c r="S1653" s="37">
        <v>5.9314299999999998</v>
      </c>
      <c r="T1653" s="37">
        <v>329.19434000000001</v>
      </c>
      <c r="U1653" s="37">
        <v>24.224640000000001</v>
      </c>
      <c r="V1653" s="37">
        <v>0.13036</v>
      </c>
      <c r="W1653" s="37">
        <v>31.94595</v>
      </c>
      <c r="X1653" s="37">
        <v>64.600710000000007</v>
      </c>
      <c r="Y1653" s="37">
        <v>319.77050000000003</v>
      </c>
      <c r="Z1653" s="37">
        <v>51.877119999999998</v>
      </c>
      <c r="AA1653" s="37">
        <v>10.11542</v>
      </c>
      <c r="AB1653" s="37">
        <v>19.788489999999999</v>
      </c>
      <c r="AC1653" s="37">
        <v>19.839359999999999</v>
      </c>
      <c r="AD1653" s="37">
        <v>3876.85599</v>
      </c>
      <c r="AE1653" s="37">
        <v>61.035510000000002</v>
      </c>
      <c r="AF1653" s="37">
        <v>24.915849999999999</v>
      </c>
      <c r="AG1653" s="37">
        <v>28.783709999999999</v>
      </c>
      <c r="AH1653" s="37">
        <v>3878.9489699999999</v>
      </c>
      <c r="AI1653" s="37">
        <v>77627.513349999994</v>
      </c>
      <c r="AJ1653" s="37">
        <v>70.918400000000005</v>
      </c>
      <c r="AK1653" s="37">
        <v>44.821689999999997</v>
      </c>
      <c r="AL1653" s="5">
        <v>79.929609999999997</v>
      </c>
      <c r="AM1653" s="5">
        <v>120.16597</v>
      </c>
      <c r="AN1653" s="5">
        <v>28.947410000000001</v>
      </c>
      <c r="AO1653" s="5">
        <v>31.439029999999999</v>
      </c>
      <c r="AP1653" s="5">
        <v>30.156310000000001</v>
      </c>
      <c r="AQ1653" s="5">
        <v>24.693639999999998</v>
      </c>
      <c r="AR1653" s="5">
        <v>3581.25</v>
      </c>
      <c r="AS1653" s="5">
        <v>29</v>
      </c>
      <c r="AT1653" s="5">
        <v>31.37255</v>
      </c>
      <c r="AU1653" s="5">
        <v>79</v>
      </c>
      <c r="AV1653" s="5">
        <v>31</v>
      </c>
      <c r="AW1653" s="5">
        <v>16163.13725</v>
      </c>
      <c r="AX1653" s="5">
        <v>63</v>
      </c>
      <c r="AY1653" s="5">
        <v>37.254899999999999</v>
      </c>
      <c r="AZ1653" s="5">
        <v>0.85499999999999998</v>
      </c>
      <c r="BA1653" s="5">
        <v>1.6875</v>
      </c>
      <c r="BB1653" s="5">
        <v>30.598870000000002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 s="37">
        <v>14.084070000000001</v>
      </c>
      <c r="I1654" s="37">
        <v>11.474769999999999</v>
      </c>
      <c r="J1654" s="37">
        <v>98.763469999999998</v>
      </c>
      <c r="K1654" s="37">
        <v>15.17624</v>
      </c>
      <c r="L1654" s="37">
        <v>2.0941100000000001</v>
      </c>
      <c r="M1654" s="37">
        <v>1.9417800000000001</v>
      </c>
      <c r="N1654" s="37">
        <v>2.5334500000000002</v>
      </c>
      <c r="O1654" s="37">
        <v>49.40802</v>
      </c>
      <c r="P1654" s="37">
        <v>51.941470000000002</v>
      </c>
      <c r="Q1654" s="37">
        <v>104.68065</v>
      </c>
      <c r="R1654" s="37">
        <v>469.67165</v>
      </c>
      <c r="S1654" s="37">
        <v>6.6707200000000002</v>
      </c>
      <c r="T1654" s="37">
        <v>329.84314999999998</v>
      </c>
      <c r="U1654" s="37">
        <v>24.230640000000001</v>
      </c>
      <c r="V1654" s="37">
        <v>0.22620000000000001</v>
      </c>
      <c r="W1654" s="37">
        <v>31.898720000000001</v>
      </c>
      <c r="X1654" s="37">
        <v>50.059399999999997</v>
      </c>
      <c r="Y1654" s="37">
        <v>324.67728</v>
      </c>
      <c r="Z1654" s="37">
        <v>52.844920000000002</v>
      </c>
      <c r="AA1654" s="37">
        <v>11.102180000000001</v>
      </c>
      <c r="AB1654" s="37">
        <v>19.790700000000001</v>
      </c>
      <c r="AC1654" s="37">
        <v>19.852219999999999</v>
      </c>
      <c r="AD1654" s="37">
        <v>4241.3076799999999</v>
      </c>
      <c r="AE1654" s="37">
        <v>61.047179999999997</v>
      </c>
      <c r="AF1654" s="37">
        <v>24.99654</v>
      </c>
      <c r="AG1654" s="37">
        <v>28.798179999999999</v>
      </c>
      <c r="AH1654" s="37">
        <v>4242.0454499999996</v>
      </c>
      <c r="AI1654" s="37">
        <v>77627.517129999993</v>
      </c>
      <c r="AJ1654" s="37">
        <v>70.277010000000004</v>
      </c>
      <c r="AK1654" s="37">
        <v>44.826039999999999</v>
      </c>
      <c r="AL1654" s="5">
        <v>79.922150000000002</v>
      </c>
      <c r="AM1654" s="5">
        <v>118.97239</v>
      </c>
      <c r="AN1654" s="5">
        <v>28.916340000000002</v>
      </c>
      <c r="AO1654" s="5">
        <v>31.46227</v>
      </c>
      <c r="AP1654" s="5">
        <v>30.15766</v>
      </c>
      <c r="AQ1654" s="5">
        <v>24.696439999999999</v>
      </c>
      <c r="AR1654" s="5">
        <v>3992.75</v>
      </c>
      <c r="AS1654" s="5">
        <v>29.5</v>
      </c>
      <c r="AT1654" s="5">
        <v>32.156860000000002</v>
      </c>
      <c r="AU1654" s="5">
        <v>79</v>
      </c>
      <c r="AV1654" s="5">
        <v>31</v>
      </c>
      <c r="AW1654" s="5">
        <v>16163.13725</v>
      </c>
      <c r="AX1654" s="5">
        <v>64</v>
      </c>
      <c r="AY1654" s="5">
        <v>37.647060000000003</v>
      </c>
      <c r="AZ1654" s="5">
        <v>0.74</v>
      </c>
      <c r="BA1654" s="5">
        <v>1.375</v>
      </c>
      <c r="BB1654" s="5">
        <v>30.602640000000001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 s="37">
        <v>14.55673</v>
      </c>
      <c r="I1655" s="37">
        <v>11.46686</v>
      </c>
      <c r="J1655" s="37">
        <v>98.763530000000003</v>
      </c>
      <c r="K1655" s="37">
        <v>10.458690000000001</v>
      </c>
      <c r="L1655" s="37">
        <v>2.0901700000000001</v>
      </c>
      <c r="M1655" s="37">
        <v>1.94478</v>
      </c>
      <c r="N1655" s="37">
        <v>2.5921799999999999</v>
      </c>
      <c r="O1655" s="37">
        <v>49.60445</v>
      </c>
      <c r="P1655" s="37">
        <v>52.196629999999999</v>
      </c>
      <c r="Q1655" s="37">
        <v>104.46827999999999</v>
      </c>
      <c r="R1655" s="37">
        <v>476.43317000000002</v>
      </c>
      <c r="S1655" s="37">
        <v>6.67889</v>
      </c>
      <c r="T1655" s="37">
        <v>329.83440000000002</v>
      </c>
      <c r="U1655" s="37">
        <v>24.24653</v>
      </c>
      <c r="V1655" s="37">
        <v>0.50992000000000004</v>
      </c>
      <c r="W1655" s="37">
        <v>31.85342</v>
      </c>
      <c r="X1655" s="37">
        <v>41.336939999999998</v>
      </c>
      <c r="Y1655" s="37">
        <v>325.74887000000001</v>
      </c>
      <c r="Z1655" s="37">
        <v>53.530990000000003</v>
      </c>
      <c r="AA1655" s="37">
        <v>11.14594</v>
      </c>
      <c r="AB1655" s="37">
        <v>19.807590000000001</v>
      </c>
      <c r="AC1655" s="37">
        <v>19.86459</v>
      </c>
      <c r="AD1655" s="37">
        <v>4266.0403100000003</v>
      </c>
      <c r="AE1655" s="37">
        <v>61.217579999999998</v>
      </c>
      <c r="AF1655" s="37">
        <v>24.949580000000001</v>
      </c>
      <c r="AG1655" s="37">
        <v>28.82535</v>
      </c>
      <c r="AH1655" s="37">
        <v>4266.3397000000004</v>
      </c>
      <c r="AI1655" s="37">
        <v>77627.521309999996</v>
      </c>
      <c r="AJ1655" s="37">
        <v>70.531880000000001</v>
      </c>
      <c r="AK1655" s="37">
        <v>44.845779999999998</v>
      </c>
      <c r="AL1655" s="5">
        <v>79.915300000000002</v>
      </c>
      <c r="AM1655" s="5">
        <v>119.49362000000001</v>
      </c>
      <c r="AN1655" s="5">
        <v>28.884039999999999</v>
      </c>
      <c r="AO1655" s="5">
        <v>31.476900000000001</v>
      </c>
      <c r="AP1655" s="5">
        <v>30.161300000000001</v>
      </c>
      <c r="AQ1655" s="5">
        <v>24.694790000000001</v>
      </c>
      <c r="AR1655" s="5">
        <v>4270.25</v>
      </c>
      <c r="AS1655" s="5">
        <v>36</v>
      </c>
      <c r="AT1655" s="5">
        <v>27.450980000000001</v>
      </c>
      <c r="AU1655" s="5">
        <v>79</v>
      </c>
      <c r="AV1655" s="5">
        <v>31</v>
      </c>
      <c r="AW1655" s="5">
        <v>10942.7451</v>
      </c>
      <c r="AX1655" s="5">
        <v>43</v>
      </c>
      <c r="AY1655" s="5">
        <v>34.509799999999998</v>
      </c>
      <c r="AZ1655" s="5">
        <v>0.93500000000000005</v>
      </c>
      <c r="BA1655" s="5">
        <v>0.98438000000000003</v>
      </c>
      <c r="BB1655" s="5">
        <v>30.599900000000002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 s="37">
        <v>14.45079</v>
      </c>
      <c r="I1656" s="37">
        <v>11.45895</v>
      </c>
      <c r="J1656" s="37">
        <v>98.761139999999997</v>
      </c>
      <c r="K1656" s="37">
        <v>8.9087200000000006</v>
      </c>
      <c r="L1656" s="37">
        <v>2.0944199999999999</v>
      </c>
      <c r="M1656" s="37">
        <v>1.9350499999999999</v>
      </c>
      <c r="N1656" s="37">
        <v>2.8933900000000001</v>
      </c>
      <c r="O1656" s="37">
        <v>49.722529999999999</v>
      </c>
      <c r="P1656" s="37">
        <v>52.615920000000003</v>
      </c>
      <c r="Q1656" s="37">
        <v>104.37016</v>
      </c>
      <c r="R1656" s="37">
        <v>484.47476</v>
      </c>
      <c r="S1656" s="37">
        <v>5.2495900000000004</v>
      </c>
      <c r="T1656" s="37">
        <v>327.33569999999997</v>
      </c>
      <c r="U1656" s="37">
        <v>24.26003</v>
      </c>
      <c r="V1656" s="37">
        <v>0.38934999999999997</v>
      </c>
      <c r="W1656" s="37">
        <v>31.80425</v>
      </c>
      <c r="X1656" s="37">
        <v>43.226730000000003</v>
      </c>
      <c r="Y1656" s="37">
        <v>325.08362</v>
      </c>
      <c r="Z1656" s="37">
        <v>54.098170000000003</v>
      </c>
      <c r="AA1656" s="37">
        <v>11.201610000000001</v>
      </c>
      <c r="AB1656" s="37">
        <v>19.823619999999998</v>
      </c>
      <c r="AC1656" s="37">
        <v>19.879480000000001</v>
      </c>
      <c r="AD1656" s="37">
        <v>4278.6381799999999</v>
      </c>
      <c r="AE1656" s="37">
        <v>61.557139999999997</v>
      </c>
      <c r="AF1656" s="37">
        <v>25.000350000000001</v>
      </c>
      <c r="AG1656" s="37">
        <v>28.831050000000001</v>
      </c>
      <c r="AH1656" s="37">
        <v>4278.7983199999999</v>
      </c>
      <c r="AI1656" s="37">
        <v>77627.525160000005</v>
      </c>
      <c r="AJ1656" s="37">
        <v>70.509780000000006</v>
      </c>
      <c r="AK1656" s="37">
        <v>44.85445</v>
      </c>
      <c r="AL1656" s="5">
        <v>79.910939999999997</v>
      </c>
      <c r="AM1656" s="5">
        <v>119.81252000000001</v>
      </c>
      <c r="AN1656" s="5">
        <v>28.851939999999999</v>
      </c>
      <c r="AO1656" s="5">
        <v>31.487089999999998</v>
      </c>
      <c r="AP1656" s="5">
        <v>30.16047</v>
      </c>
      <c r="AQ1656" s="5">
        <v>24.69548</v>
      </c>
      <c r="AR1656" s="5">
        <v>4265.5</v>
      </c>
      <c r="AS1656" s="5">
        <v>36.5</v>
      </c>
      <c r="AT1656" s="5">
        <v>27.450980000000001</v>
      </c>
      <c r="AU1656" s="5">
        <v>79</v>
      </c>
      <c r="AV1656" s="5">
        <v>31</v>
      </c>
      <c r="AW1656" s="5">
        <v>10641.56863</v>
      </c>
      <c r="AX1656" s="5">
        <v>42</v>
      </c>
      <c r="AY1656" s="5">
        <v>34.509799999999998</v>
      </c>
      <c r="AZ1656" s="5">
        <v>0.115</v>
      </c>
      <c r="BA1656" s="5">
        <v>0.98438000000000003</v>
      </c>
      <c r="BB1656" s="5">
        <v>30.605139999999999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 s="37">
        <v>14.63574</v>
      </c>
      <c r="I1657" s="37">
        <v>11.44411</v>
      </c>
      <c r="J1657" s="37">
        <v>98.765590000000003</v>
      </c>
      <c r="K1657" s="37">
        <v>7.8454800000000002</v>
      </c>
      <c r="L1657" s="37">
        <v>2.09396</v>
      </c>
      <c r="M1657" s="37">
        <v>1.94377</v>
      </c>
      <c r="N1657" s="37">
        <v>3.2097199999999999</v>
      </c>
      <c r="O1657" s="37">
        <v>49.718440000000001</v>
      </c>
      <c r="P1657" s="37">
        <v>52.928170000000001</v>
      </c>
      <c r="Q1657" s="37">
        <v>104.04747</v>
      </c>
      <c r="R1657" s="37">
        <v>492.49493999999999</v>
      </c>
      <c r="S1657" s="37">
        <v>4.7323500000000003</v>
      </c>
      <c r="T1657" s="37">
        <v>326.70836000000003</v>
      </c>
      <c r="U1657" s="37">
        <v>24.269929999999999</v>
      </c>
      <c r="V1657" s="37">
        <v>0.36924000000000001</v>
      </c>
      <c r="W1657" s="37">
        <v>31.760560000000002</v>
      </c>
      <c r="X1657" s="37">
        <v>42.730910000000002</v>
      </c>
      <c r="Y1657" s="37">
        <v>324.33202999999997</v>
      </c>
      <c r="Z1657" s="37">
        <v>54.579590000000003</v>
      </c>
      <c r="AA1657" s="37">
        <v>11.20598</v>
      </c>
      <c r="AB1657" s="37">
        <v>19.828209999999999</v>
      </c>
      <c r="AC1657" s="37">
        <v>19.894580000000001</v>
      </c>
      <c r="AD1657" s="37">
        <v>4281.2584500000003</v>
      </c>
      <c r="AE1657" s="37">
        <v>61.831499999999998</v>
      </c>
      <c r="AF1657" s="37">
        <v>24.994800000000001</v>
      </c>
      <c r="AG1657" s="37">
        <v>28.837859999999999</v>
      </c>
      <c r="AH1657" s="37">
        <v>4282.5911599999999</v>
      </c>
      <c r="AI1657" s="37">
        <v>77627.528219999993</v>
      </c>
      <c r="AJ1657" s="37">
        <v>70.649950000000004</v>
      </c>
      <c r="AK1657" s="37">
        <v>44.854140000000001</v>
      </c>
      <c r="AL1657" s="5">
        <v>79.905820000000006</v>
      </c>
      <c r="AM1657" s="5">
        <v>120.24427</v>
      </c>
      <c r="AN1657" s="5">
        <v>28.839169999999999</v>
      </c>
      <c r="AO1657" s="5">
        <v>31.461760000000002</v>
      </c>
      <c r="AP1657" s="5">
        <v>30.148800000000001</v>
      </c>
      <c r="AQ1657" s="5">
        <v>24.677040000000002</v>
      </c>
      <c r="AR1657" s="5">
        <v>4285</v>
      </c>
      <c r="AS1657" s="5">
        <v>36.5</v>
      </c>
      <c r="AT1657" s="5">
        <v>27.450980000000001</v>
      </c>
      <c r="AU1657" s="5">
        <v>79</v>
      </c>
      <c r="AV1657" s="5">
        <v>31</v>
      </c>
      <c r="AW1657" s="5">
        <v>10842.352940000001</v>
      </c>
      <c r="AX1657" s="5">
        <v>42</v>
      </c>
      <c r="AY1657" s="5">
        <v>34.509799999999998</v>
      </c>
      <c r="AZ1657" s="5">
        <v>0.115</v>
      </c>
      <c r="BA1657" s="5">
        <v>1.14063</v>
      </c>
      <c r="BB1657" s="5">
        <v>30.6035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 s="37">
        <v>14.411659999999999</v>
      </c>
      <c r="I1658" s="37">
        <v>11.449059999999999</v>
      </c>
      <c r="J1658" s="37">
        <v>98.764470000000003</v>
      </c>
      <c r="K1658" s="37">
        <v>7.1722799999999998</v>
      </c>
      <c r="L1658" s="37">
        <v>2.0896499999999998</v>
      </c>
      <c r="M1658" s="37">
        <v>1.93991</v>
      </c>
      <c r="N1658" s="37">
        <v>3.4748000000000001</v>
      </c>
      <c r="O1658" s="37">
        <v>49.535080000000001</v>
      </c>
      <c r="P1658" s="37">
        <v>53.009880000000003</v>
      </c>
      <c r="Q1658" s="37">
        <v>103.96249</v>
      </c>
      <c r="R1658" s="37">
        <v>499.78930000000003</v>
      </c>
      <c r="S1658" s="37">
        <v>4.56447</v>
      </c>
      <c r="T1658" s="37">
        <v>328.84213999999997</v>
      </c>
      <c r="U1658" s="37">
        <v>24.274239999999999</v>
      </c>
      <c r="V1658" s="37">
        <v>0.25126999999999999</v>
      </c>
      <c r="W1658" s="37">
        <v>31.727160000000001</v>
      </c>
      <c r="X1658" s="37">
        <v>41.030189999999997</v>
      </c>
      <c r="Y1658" s="37">
        <v>324.13308999999998</v>
      </c>
      <c r="Z1658" s="37">
        <v>54.969009999999997</v>
      </c>
      <c r="AA1658" s="37">
        <v>11.17088</v>
      </c>
      <c r="AB1658" s="37">
        <v>19.843430000000001</v>
      </c>
      <c r="AC1658" s="37">
        <v>19.90202</v>
      </c>
      <c r="AD1658" s="37">
        <v>4276.6589299999996</v>
      </c>
      <c r="AE1658" s="37">
        <v>62.108420000000002</v>
      </c>
      <c r="AF1658" s="37">
        <v>24.94331</v>
      </c>
      <c r="AG1658" s="37">
        <v>28.831379999999999</v>
      </c>
      <c r="AH1658" s="37">
        <v>4277.7488300000005</v>
      </c>
      <c r="AI1658" s="37">
        <v>77627.531090000004</v>
      </c>
      <c r="AJ1658" s="37">
        <v>70.648570000000007</v>
      </c>
      <c r="AK1658" s="37">
        <v>44.864710000000002</v>
      </c>
      <c r="AL1658" s="5">
        <v>79.925439999999995</v>
      </c>
      <c r="AM1658" s="5">
        <v>120.75603</v>
      </c>
      <c r="AN1658" s="5">
        <v>28.828130000000002</v>
      </c>
      <c r="AO1658" s="5">
        <v>31.418759999999999</v>
      </c>
      <c r="AP1658" s="5">
        <v>30.153829999999999</v>
      </c>
      <c r="AQ1658" s="5">
        <v>24.682559999999999</v>
      </c>
      <c r="AR1658" s="5">
        <v>4285</v>
      </c>
      <c r="AS1658" s="5">
        <v>36.5</v>
      </c>
      <c r="AT1658" s="5">
        <v>27.450980000000001</v>
      </c>
      <c r="AU1658" s="5">
        <v>79</v>
      </c>
      <c r="AV1658" s="5">
        <v>31</v>
      </c>
      <c r="AW1658" s="5">
        <v>10541.17647</v>
      </c>
      <c r="AX1658" s="5">
        <v>41</v>
      </c>
      <c r="AY1658" s="5">
        <v>34.117649999999998</v>
      </c>
      <c r="AZ1658" s="5">
        <v>0.74</v>
      </c>
      <c r="BA1658" s="5">
        <v>1.21875</v>
      </c>
      <c r="BB1658" s="5">
        <v>30.60398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 s="37">
        <v>14.10873</v>
      </c>
      <c r="I1659" s="37">
        <v>11.440160000000001</v>
      </c>
      <c r="J1659" s="37">
        <v>98.763850000000005</v>
      </c>
      <c r="K1659" s="37">
        <v>7.1156100000000002</v>
      </c>
      <c r="L1659" s="37">
        <v>2.09545</v>
      </c>
      <c r="M1659" s="37">
        <v>1.9389000000000001</v>
      </c>
      <c r="N1659" s="37">
        <v>3.6997900000000001</v>
      </c>
      <c r="O1659" s="37">
        <v>49.41225</v>
      </c>
      <c r="P1659" s="37">
        <v>53.112029999999997</v>
      </c>
      <c r="Q1659" s="37">
        <v>104.2825</v>
      </c>
      <c r="R1659" s="37">
        <v>506.34552000000002</v>
      </c>
      <c r="S1659" s="37">
        <v>4.4874999999999998</v>
      </c>
      <c r="T1659" s="37">
        <v>329.98102</v>
      </c>
      <c r="U1659" s="37">
        <v>24.293469999999999</v>
      </c>
      <c r="V1659" s="37">
        <v>0.19603999999999999</v>
      </c>
      <c r="W1659" s="37">
        <v>31.714670000000002</v>
      </c>
      <c r="X1659" s="37">
        <v>42.064619999999998</v>
      </c>
      <c r="Y1659" s="37">
        <v>323.46334000000002</v>
      </c>
      <c r="Z1659" s="37">
        <v>55.250599999999999</v>
      </c>
      <c r="AA1659" s="37">
        <v>11.23659</v>
      </c>
      <c r="AB1659" s="37">
        <v>19.86675</v>
      </c>
      <c r="AC1659" s="37">
        <v>19.92362</v>
      </c>
      <c r="AD1659" s="37">
        <v>4289.9053999999996</v>
      </c>
      <c r="AE1659" s="37">
        <v>62.28857</v>
      </c>
      <c r="AF1659" s="37">
        <v>25.012560000000001</v>
      </c>
      <c r="AG1659" s="37">
        <v>28.903120000000001</v>
      </c>
      <c r="AH1659" s="37">
        <v>4290.8746000000001</v>
      </c>
      <c r="AI1659" s="37">
        <v>77627.533859999996</v>
      </c>
      <c r="AJ1659" s="37">
        <v>70.505650000000003</v>
      </c>
      <c r="AK1659" s="37">
        <v>44.882359999999998</v>
      </c>
      <c r="AL1659" s="5">
        <v>80.027100000000004</v>
      </c>
      <c r="AM1659" s="5">
        <v>120.78019999999999</v>
      </c>
      <c r="AN1659" s="5">
        <v>28.840140000000002</v>
      </c>
      <c r="AO1659" s="5">
        <v>31.3691</v>
      </c>
      <c r="AP1659" s="5">
        <v>30.15476</v>
      </c>
      <c r="AQ1659" s="5">
        <v>24.681360000000002</v>
      </c>
      <c r="AR1659" s="5">
        <v>4280.25</v>
      </c>
      <c r="AS1659" s="5">
        <v>36.5</v>
      </c>
      <c r="AT1659" s="5">
        <v>27.450980000000001</v>
      </c>
      <c r="AU1659" s="5">
        <v>79</v>
      </c>
      <c r="AV1659" s="5">
        <v>31</v>
      </c>
      <c r="AW1659" s="5">
        <v>10842.352940000001</v>
      </c>
      <c r="AX1659" s="5">
        <v>43</v>
      </c>
      <c r="AY1659" s="5">
        <v>34.509799999999998</v>
      </c>
      <c r="AZ1659" s="5">
        <v>0.85499999999999998</v>
      </c>
      <c r="BA1659" s="5">
        <v>0.67188000000000003</v>
      </c>
      <c r="BB1659" s="5">
        <v>30.599900000000002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 s="37">
        <v>14.576919999999999</v>
      </c>
      <c r="I1660" s="37">
        <v>11.44411</v>
      </c>
      <c r="J1660" s="37">
        <v>98.767849999999996</v>
      </c>
      <c r="K1660" s="37">
        <v>6.7317799999999997</v>
      </c>
      <c r="L1660" s="37">
        <v>2.0949300000000002</v>
      </c>
      <c r="M1660" s="37">
        <v>1.94035</v>
      </c>
      <c r="N1660" s="37">
        <v>3.6087699999999998</v>
      </c>
      <c r="O1660" s="37">
        <v>49.33699</v>
      </c>
      <c r="P1660" s="37">
        <v>52.94576</v>
      </c>
      <c r="Q1660" s="37">
        <v>104.01658</v>
      </c>
      <c r="R1660" s="37">
        <v>512.26197000000002</v>
      </c>
      <c r="S1660" s="37">
        <v>4.60494</v>
      </c>
      <c r="T1660" s="37">
        <v>329.79865999999998</v>
      </c>
      <c r="U1660" s="37">
        <v>24.296800000000001</v>
      </c>
      <c r="V1660" s="37">
        <v>0.22145000000000001</v>
      </c>
      <c r="W1660" s="37">
        <v>31.690239999999999</v>
      </c>
      <c r="X1660" s="37">
        <v>39.475059999999999</v>
      </c>
      <c r="Y1660" s="37">
        <v>323.38567999999998</v>
      </c>
      <c r="Z1660" s="37">
        <v>55.460920000000002</v>
      </c>
      <c r="AA1660" s="37">
        <v>11.239649999999999</v>
      </c>
      <c r="AB1660" s="37">
        <v>19.882370000000002</v>
      </c>
      <c r="AC1660" s="37">
        <v>19.936699999999998</v>
      </c>
      <c r="AD1660" s="37">
        <v>4292.1262900000002</v>
      </c>
      <c r="AE1660" s="37">
        <v>62.445590000000003</v>
      </c>
      <c r="AF1660" s="37">
        <v>25.006430000000002</v>
      </c>
      <c r="AG1660" s="37">
        <v>28.957229999999999</v>
      </c>
      <c r="AH1660" s="37">
        <v>4292.0095300000003</v>
      </c>
      <c r="AI1660" s="37">
        <v>77627.536619999999</v>
      </c>
      <c r="AJ1660" s="37">
        <v>70.679429999999996</v>
      </c>
      <c r="AK1660" s="37">
        <v>44.889150000000001</v>
      </c>
      <c r="AL1660" s="5">
        <v>80.004800000000003</v>
      </c>
      <c r="AM1660" s="5">
        <v>120.30995</v>
      </c>
      <c r="AN1660" s="5">
        <v>28.823409999999999</v>
      </c>
      <c r="AO1660" s="5">
        <v>31.321760000000001</v>
      </c>
      <c r="AP1660" s="5">
        <v>30.15316</v>
      </c>
      <c r="AQ1660" s="5">
        <v>24.679960000000001</v>
      </c>
      <c r="AR1660" s="5">
        <v>4300</v>
      </c>
      <c r="AS1660" s="5">
        <v>36</v>
      </c>
      <c r="AT1660" s="5">
        <v>27.843139999999998</v>
      </c>
      <c r="AU1660" s="5">
        <v>79</v>
      </c>
      <c r="AV1660" s="5">
        <v>31</v>
      </c>
      <c r="AW1660" s="5">
        <v>10942.7451</v>
      </c>
      <c r="AX1660" s="5">
        <v>43</v>
      </c>
      <c r="AY1660" s="5">
        <v>34.509799999999998</v>
      </c>
      <c r="AZ1660" s="5">
        <v>0.33</v>
      </c>
      <c r="BA1660" s="5">
        <v>0.98438000000000003</v>
      </c>
      <c r="BB1660" s="5">
        <v>30.5945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 s="37">
        <v>14.448270000000001</v>
      </c>
      <c r="I1661" s="37">
        <v>11.440160000000001</v>
      </c>
      <c r="J1661" s="37">
        <v>98.764499999999998</v>
      </c>
      <c r="K1661" s="37">
        <v>6.6344200000000004</v>
      </c>
      <c r="L1661" s="37">
        <v>2.0937700000000001</v>
      </c>
      <c r="M1661" s="37">
        <v>1.9459</v>
      </c>
      <c r="N1661" s="37">
        <v>3.6653500000000001</v>
      </c>
      <c r="O1661" s="37">
        <v>49.288910000000001</v>
      </c>
      <c r="P1661" s="37">
        <v>52.954259999999998</v>
      </c>
      <c r="Q1661" s="37">
        <v>104.27760000000001</v>
      </c>
      <c r="R1661" s="37">
        <v>517.70465000000002</v>
      </c>
      <c r="S1661" s="37">
        <v>4.5535399999999999</v>
      </c>
      <c r="T1661" s="37">
        <v>326.77879000000001</v>
      </c>
      <c r="U1661" s="37">
        <v>24.303979999999999</v>
      </c>
      <c r="V1661" s="37">
        <v>0.27823999999999999</v>
      </c>
      <c r="W1661" s="37">
        <v>31.677600000000002</v>
      </c>
      <c r="X1661" s="37">
        <v>35.585299999999997</v>
      </c>
      <c r="Y1661" s="37">
        <v>322.87894</v>
      </c>
      <c r="Z1661" s="37">
        <v>55.622549999999997</v>
      </c>
      <c r="AA1661" s="37">
        <v>11.203519999999999</v>
      </c>
      <c r="AB1661" s="37">
        <v>19.89189</v>
      </c>
      <c r="AC1661" s="37">
        <v>19.95337</v>
      </c>
      <c r="AD1661" s="37">
        <v>4280.6994400000003</v>
      </c>
      <c r="AE1661" s="37">
        <v>62.567140000000002</v>
      </c>
      <c r="AF1661" s="37">
        <v>24.99258</v>
      </c>
      <c r="AG1661" s="37">
        <v>28.985749999999999</v>
      </c>
      <c r="AH1661" s="37">
        <v>4280.28071</v>
      </c>
      <c r="AI1661" s="37">
        <v>77627.539449999997</v>
      </c>
      <c r="AJ1661" s="37">
        <v>70.478380000000001</v>
      </c>
      <c r="AK1661" s="37">
        <v>44.897910000000003</v>
      </c>
      <c r="AL1661" s="5">
        <v>79.759960000000007</v>
      </c>
      <c r="AM1661" s="5">
        <v>119.36543</v>
      </c>
      <c r="AN1661" s="5">
        <v>28.818110000000001</v>
      </c>
      <c r="AO1661" s="5">
        <v>31.271380000000001</v>
      </c>
      <c r="AP1661" s="5">
        <v>30.155190000000001</v>
      </c>
      <c r="AQ1661" s="5">
        <v>24.671289999999999</v>
      </c>
      <c r="AR1661" s="5">
        <v>4295.25</v>
      </c>
      <c r="AS1661" s="5">
        <v>36.5</v>
      </c>
      <c r="AT1661" s="5">
        <v>27.450980000000001</v>
      </c>
      <c r="AU1661" s="5">
        <v>79</v>
      </c>
      <c r="AV1661" s="5">
        <v>31</v>
      </c>
      <c r="AW1661" s="5">
        <v>10541.17647</v>
      </c>
      <c r="AX1661" s="5">
        <v>41</v>
      </c>
      <c r="AY1661" s="5">
        <v>34.117649999999998</v>
      </c>
      <c r="AZ1661" s="5">
        <v>0.42499999999999999</v>
      </c>
      <c r="BA1661" s="5">
        <v>1.14063</v>
      </c>
      <c r="BB1661" s="5">
        <v>30.584399999999999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 s="37">
        <v>13.27237</v>
      </c>
      <c r="I1662" s="37">
        <v>11.44609</v>
      </c>
      <c r="J1662" s="37">
        <v>98.766279999999995</v>
      </c>
      <c r="K1662" s="37">
        <v>6.72079</v>
      </c>
      <c r="L1662" s="37">
        <v>2.0895100000000002</v>
      </c>
      <c r="M1662" s="37">
        <v>1.94831</v>
      </c>
      <c r="N1662" s="37">
        <v>3.6762999999999999</v>
      </c>
      <c r="O1662" s="37">
        <v>49.264940000000003</v>
      </c>
      <c r="P1662" s="37">
        <v>52.941240000000001</v>
      </c>
      <c r="Q1662" s="37">
        <v>101.02912000000001</v>
      </c>
      <c r="R1662" s="37">
        <v>522.76364000000001</v>
      </c>
      <c r="S1662" s="37">
        <v>4.1639299999999997</v>
      </c>
      <c r="T1662" s="37">
        <v>329.24045999999998</v>
      </c>
      <c r="U1662" s="37">
        <v>24.30733</v>
      </c>
      <c r="V1662" s="37">
        <v>0.57130000000000003</v>
      </c>
      <c r="W1662" s="37">
        <v>31.67353</v>
      </c>
      <c r="X1662" s="37">
        <v>16.86402</v>
      </c>
      <c r="Y1662" s="37">
        <v>321.05768</v>
      </c>
      <c r="Z1662" s="37">
        <v>55.745959999999997</v>
      </c>
      <c r="AA1662" s="37">
        <v>10.28946</v>
      </c>
      <c r="AB1662" s="37">
        <v>19.910440000000001</v>
      </c>
      <c r="AC1662" s="37">
        <v>19.96463</v>
      </c>
      <c r="AD1662" s="37">
        <v>3939.4774900000002</v>
      </c>
      <c r="AE1662" s="37">
        <v>62.707479999999997</v>
      </c>
      <c r="AF1662" s="37">
        <v>24.941669999999998</v>
      </c>
      <c r="AG1662" s="37">
        <v>29.015160000000002</v>
      </c>
      <c r="AH1662" s="37">
        <v>3938.88607</v>
      </c>
      <c r="AI1662" s="37">
        <v>77627.542220000003</v>
      </c>
      <c r="AJ1662" s="37">
        <v>70.67304</v>
      </c>
      <c r="AK1662" s="37">
        <v>44.915390000000002</v>
      </c>
      <c r="AL1662" s="5">
        <v>79.847629999999995</v>
      </c>
      <c r="AM1662" s="5">
        <v>119.43706</v>
      </c>
      <c r="AN1662" s="5">
        <v>28.803080000000001</v>
      </c>
      <c r="AO1662" s="5">
        <v>31.218889999999998</v>
      </c>
      <c r="AP1662" s="5">
        <v>30.158729999999998</v>
      </c>
      <c r="AQ1662" s="5">
        <v>24.666419999999999</v>
      </c>
      <c r="AR1662" s="5">
        <v>4232</v>
      </c>
      <c r="AS1662" s="5">
        <v>37.5</v>
      </c>
      <c r="AT1662" s="5">
        <v>21.96078</v>
      </c>
      <c r="AU1662" s="5">
        <v>79</v>
      </c>
      <c r="AV1662" s="5">
        <v>31</v>
      </c>
      <c r="AW1662" s="5">
        <v>6324.7058800000004</v>
      </c>
      <c r="AX1662" s="5">
        <v>23</v>
      </c>
      <c r="AY1662" s="5">
        <v>29.01961</v>
      </c>
      <c r="AZ1662" s="5">
        <v>0.95499999999999996</v>
      </c>
      <c r="BA1662" s="5">
        <v>0.51563000000000003</v>
      </c>
      <c r="BB1662" s="5">
        <v>30.58642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 s="37">
        <v>18.200130000000001</v>
      </c>
      <c r="I1663" s="37">
        <v>11.43224</v>
      </c>
      <c r="J1663" s="37">
        <v>98.764700000000005</v>
      </c>
      <c r="K1663" s="37">
        <v>2.3560699999999999</v>
      </c>
      <c r="L1663" s="37">
        <v>2.07891</v>
      </c>
      <c r="M1663" s="37">
        <v>1.9380299999999999</v>
      </c>
      <c r="N1663" s="37">
        <v>3.7116699999999998</v>
      </c>
      <c r="O1663" s="37">
        <v>49.22184</v>
      </c>
      <c r="P1663" s="37">
        <v>52.933509999999998</v>
      </c>
      <c r="Q1663" s="37">
        <v>98.363439999999997</v>
      </c>
      <c r="R1663" s="37">
        <v>527.37962000000005</v>
      </c>
      <c r="S1663" s="37">
        <v>2.3061400000000001</v>
      </c>
      <c r="T1663" s="37">
        <v>329.13826999999998</v>
      </c>
      <c r="U1663" s="37">
        <v>24.315899999999999</v>
      </c>
      <c r="V1663" s="37">
        <v>0.35047</v>
      </c>
      <c r="W1663" s="37">
        <v>31.680789999999998</v>
      </c>
      <c r="X1663" s="37">
        <v>10.83005</v>
      </c>
      <c r="Y1663" s="37">
        <v>314.43358999999998</v>
      </c>
      <c r="Z1663" s="37">
        <v>55.832810000000002</v>
      </c>
      <c r="AA1663" s="37">
        <v>8.9443599999999996</v>
      </c>
      <c r="AB1663" s="37">
        <v>19.92549</v>
      </c>
      <c r="AC1663" s="37">
        <v>19.980229999999999</v>
      </c>
      <c r="AD1663" s="37">
        <v>3441.9371299999998</v>
      </c>
      <c r="AE1663" s="37">
        <v>62.830300000000001</v>
      </c>
      <c r="AF1663" s="37">
        <v>24.815190000000001</v>
      </c>
      <c r="AG1663" s="37">
        <v>29.07705</v>
      </c>
      <c r="AH1663" s="37">
        <v>3439.96225</v>
      </c>
      <c r="AI1663" s="37">
        <v>77627.544500000004</v>
      </c>
      <c r="AJ1663" s="37">
        <v>70.400800000000004</v>
      </c>
      <c r="AK1663" s="37">
        <v>44.924160000000001</v>
      </c>
      <c r="AL1663" s="5">
        <v>79.920550000000006</v>
      </c>
      <c r="AM1663" s="5">
        <v>119.26631999999999</v>
      </c>
      <c r="AN1663" s="5">
        <v>28.81222</v>
      </c>
      <c r="AO1663" s="5">
        <v>31.173999999999999</v>
      </c>
      <c r="AP1663" s="5">
        <v>30.153089999999999</v>
      </c>
      <c r="AQ1663" s="5">
        <v>24.685790000000001</v>
      </c>
      <c r="AR1663" s="5">
        <v>3807</v>
      </c>
      <c r="AS1663" s="5">
        <v>30.5</v>
      </c>
      <c r="AT1663" s="5">
        <v>16.470590000000001</v>
      </c>
      <c r="AU1663" s="5">
        <v>79</v>
      </c>
      <c r="AV1663" s="5">
        <v>31</v>
      </c>
      <c r="AW1663" s="5">
        <v>2710.58824</v>
      </c>
      <c r="AX1663" s="5">
        <v>10</v>
      </c>
      <c r="AY1663" s="5">
        <v>21.176469999999998</v>
      </c>
      <c r="AZ1663" s="5">
        <v>0.28999999999999998</v>
      </c>
      <c r="BA1663" s="5">
        <v>0</v>
      </c>
      <c r="BB1663" s="5">
        <v>30.58351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 s="37">
        <v>21.003769999999999</v>
      </c>
      <c r="I1664" s="37">
        <v>11.44411</v>
      </c>
      <c r="J1664" s="37">
        <v>98.761579999999995</v>
      </c>
      <c r="K1664" s="37">
        <v>7.5397800000000004</v>
      </c>
      <c r="L1664" s="37">
        <v>2.0862400000000001</v>
      </c>
      <c r="M1664" s="37">
        <v>1.94198</v>
      </c>
      <c r="N1664" s="37">
        <v>3.59361</v>
      </c>
      <c r="O1664" s="37">
        <v>49.284649999999999</v>
      </c>
      <c r="P1664" s="37">
        <v>52.878259999999997</v>
      </c>
      <c r="Q1664" s="37">
        <v>98.881159999999994</v>
      </c>
      <c r="R1664" s="37">
        <v>530.33789000000002</v>
      </c>
      <c r="S1664" s="37">
        <v>0.62607999999999997</v>
      </c>
      <c r="T1664" s="37">
        <v>329.28327999999999</v>
      </c>
      <c r="U1664" s="37">
        <v>24.30988</v>
      </c>
      <c r="V1664" s="37">
        <v>0.12169000000000001</v>
      </c>
      <c r="W1664" s="37">
        <v>31.687349999999999</v>
      </c>
      <c r="X1664" s="37">
        <v>11.29665</v>
      </c>
      <c r="Y1664" s="37">
        <v>306.49788000000001</v>
      </c>
      <c r="Z1664" s="37">
        <v>55.901209999999999</v>
      </c>
      <c r="AA1664" s="37">
        <v>7.7022199999999996</v>
      </c>
      <c r="AB1664" s="37">
        <v>19.936309999999999</v>
      </c>
      <c r="AC1664" s="37">
        <v>19.996200000000002</v>
      </c>
      <c r="AD1664" s="37">
        <v>2953.53332</v>
      </c>
      <c r="AE1664" s="37">
        <v>62.960099999999997</v>
      </c>
      <c r="AF1664" s="37">
        <v>24.902629999999998</v>
      </c>
      <c r="AG1664" s="37">
        <v>29.142320000000002</v>
      </c>
      <c r="AH1664" s="37">
        <v>2951.0441999999998</v>
      </c>
      <c r="AI1664" s="37">
        <v>77627.545559999999</v>
      </c>
      <c r="AJ1664" s="37">
        <v>70.140609999999995</v>
      </c>
      <c r="AK1664" s="37">
        <v>44.94173</v>
      </c>
      <c r="AL1664" s="5">
        <v>79.937910000000002</v>
      </c>
      <c r="AM1664" s="5">
        <v>120.06220999999999</v>
      </c>
      <c r="AN1664" s="5">
        <v>28.801210000000001</v>
      </c>
      <c r="AO1664" s="5">
        <v>31.132000000000001</v>
      </c>
      <c r="AP1664" s="5">
        <v>30.160209999999999</v>
      </c>
      <c r="AQ1664" s="5">
        <v>24.6906</v>
      </c>
      <c r="AR1664" s="5">
        <v>3303.75</v>
      </c>
      <c r="AS1664" s="5">
        <v>24</v>
      </c>
      <c r="AT1664" s="5">
        <v>16.078430000000001</v>
      </c>
      <c r="AU1664" s="5">
        <v>79</v>
      </c>
      <c r="AV1664" s="5">
        <v>31</v>
      </c>
      <c r="AW1664" s="5">
        <v>2610.1960800000002</v>
      </c>
      <c r="AX1664" s="5">
        <v>10</v>
      </c>
      <c r="AY1664" s="5">
        <v>22.35294</v>
      </c>
      <c r="AZ1664" s="5">
        <v>1.4999999999999999E-2</v>
      </c>
      <c r="BA1664" s="5">
        <v>0</v>
      </c>
      <c r="BB1664" s="5">
        <v>30.574249999999999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 s="37">
        <v>20.999369999999999</v>
      </c>
      <c r="I1665" s="37">
        <v>11.42334</v>
      </c>
      <c r="J1665" s="37">
        <v>98.765469999999993</v>
      </c>
      <c r="K1665" s="37">
        <v>5.8232200000000001</v>
      </c>
      <c r="L1665" s="37">
        <v>2.09192</v>
      </c>
      <c r="M1665" s="37">
        <v>1.94251</v>
      </c>
      <c r="N1665" s="37">
        <v>2.95425</v>
      </c>
      <c r="O1665" s="37">
        <v>49.574469999999998</v>
      </c>
      <c r="P1665" s="37">
        <v>52.52872</v>
      </c>
      <c r="Q1665" s="37">
        <v>99.131770000000003</v>
      </c>
      <c r="R1665" s="37">
        <v>529.28570999999999</v>
      </c>
      <c r="S1665" s="37">
        <v>7.8E-2</v>
      </c>
      <c r="T1665" s="37">
        <v>327.57281</v>
      </c>
      <c r="U1665" s="37">
        <v>24.31776</v>
      </c>
      <c r="V1665" s="37">
        <v>0.17311000000000001</v>
      </c>
      <c r="W1665" s="37">
        <v>31.676449999999999</v>
      </c>
      <c r="X1665" s="37">
        <v>12.43458</v>
      </c>
      <c r="Y1665" s="37">
        <v>297.90203000000002</v>
      </c>
      <c r="Z1665" s="37">
        <v>55.943680000000001</v>
      </c>
      <c r="AA1665" s="37">
        <v>6.4689800000000002</v>
      </c>
      <c r="AB1665" s="37">
        <v>19.946829999999999</v>
      </c>
      <c r="AC1665" s="37">
        <v>20.01079</v>
      </c>
      <c r="AD1665" s="37">
        <v>2473.8906699999998</v>
      </c>
      <c r="AE1665" s="37">
        <v>63.038080000000001</v>
      </c>
      <c r="AF1665" s="37">
        <v>24.970479999999998</v>
      </c>
      <c r="AG1665" s="37">
        <v>29.1935</v>
      </c>
      <c r="AH1665" s="37">
        <v>2471.4533900000001</v>
      </c>
      <c r="AI1665" s="37">
        <v>77627.54578</v>
      </c>
      <c r="AJ1665" s="37">
        <v>70.497050000000002</v>
      </c>
      <c r="AK1665" s="37">
        <v>44.9482</v>
      </c>
      <c r="AL1665" s="5">
        <v>79.857619999999997</v>
      </c>
      <c r="AM1665" s="5">
        <v>121.04734999999999</v>
      </c>
      <c r="AN1665" s="5">
        <v>28.84488</v>
      </c>
      <c r="AO1665" s="5">
        <v>31.094550000000002</v>
      </c>
      <c r="AP1665" s="5">
        <v>30.156110000000002</v>
      </c>
      <c r="AQ1665" s="5">
        <v>24.689630000000001</v>
      </c>
      <c r="AR1665" s="5">
        <v>2819.5</v>
      </c>
      <c r="AS1665" s="5">
        <v>26</v>
      </c>
      <c r="AT1665" s="5">
        <v>16.862749999999998</v>
      </c>
      <c r="AU1665" s="5">
        <v>79</v>
      </c>
      <c r="AV1665" s="5">
        <v>31</v>
      </c>
      <c r="AW1665" s="5">
        <v>3011.7647099999999</v>
      </c>
      <c r="AX1665" s="5">
        <v>12</v>
      </c>
      <c r="AY1665" s="5">
        <v>23.529409999999999</v>
      </c>
      <c r="AZ1665" s="5">
        <v>1.4999999999999999E-2</v>
      </c>
      <c r="BA1665" s="5">
        <v>0</v>
      </c>
      <c r="BB1665" s="5">
        <v>30.57986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 s="37">
        <v>21.002479999999998</v>
      </c>
      <c r="I1666" s="37">
        <v>11.4184</v>
      </c>
      <c r="J1666" s="37">
        <v>98.767499999999998</v>
      </c>
      <c r="K1666" s="37">
        <v>0.98563000000000001</v>
      </c>
      <c r="L1666" s="37">
        <v>2.0893000000000002</v>
      </c>
      <c r="M1666" s="37">
        <v>1.9386699999999999</v>
      </c>
      <c r="N1666" s="37">
        <v>2.5109499999999998</v>
      </c>
      <c r="O1666" s="37">
        <v>49.802059999999997</v>
      </c>
      <c r="P1666" s="37">
        <v>52.313009999999998</v>
      </c>
      <c r="Q1666" s="37">
        <v>99.667559999999995</v>
      </c>
      <c r="R1666" s="37">
        <v>524.84595000000002</v>
      </c>
      <c r="S1666" s="37">
        <v>5.8300000000000001E-3</v>
      </c>
      <c r="T1666" s="37">
        <v>326.84782999999999</v>
      </c>
      <c r="U1666" s="37">
        <v>24.305900000000001</v>
      </c>
      <c r="V1666" s="37">
        <v>0.23415</v>
      </c>
      <c r="W1666" s="37">
        <v>31.685980000000001</v>
      </c>
      <c r="X1666" s="37">
        <v>14.41009</v>
      </c>
      <c r="Y1666" s="37">
        <v>287.47446000000002</v>
      </c>
      <c r="Z1666" s="37">
        <v>55.913429999999998</v>
      </c>
      <c r="AA1666" s="37">
        <v>5.3132200000000003</v>
      </c>
      <c r="AB1666" s="37">
        <v>19.96266</v>
      </c>
      <c r="AC1666" s="37">
        <v>20.025020000000001</v>
      </c>
      <c r="AD1666" s="37">
        <v>2034.4511600000001</v>
      </c>
      <c r="AE1666" s="37">
        <v>63.026679999999999</v>
      </c>
      <c r="AF1666" s="37">
        <v>24.939160000000001</v>
      </c>
      <c r="AG1666" s="37">
        <v>29.211880000000001</v>
      </c>
      <c r="AH1666" s="37">
        <v>2031.34313</v>
      </c>
      <c r="AI1666" s="37">
        <v>77627.545809999996</v>
      </c>
      <c r="AJ1666" s="37">
        <v>70.237170000000006</v>
      </c>
      <c r="AK1666" s="37">
        <v>44.95787</v>
      </c>
      <c r="AL1666" s="5">
        <v>79.932220000000001</v>
      </c>
      <c r="AM1666" s="5">
        <v>120.46811</v>
      </c>
      <c r="AN1666" s="5">
        <v>28.90793</v>
      </c>
      <c r="AO1666" s="5">
        <v>31.064620000000001</v>
      </c>
      <c r="AP1666" s="5">
        <v>30.155639999999998</v>
      </c>
      <c r="AQ1666" s="5">
        <v>24.68601</v>
      </c>
      <c r="AR1666" s="5">
        <v>2344.5</v>
      </c>
      <c r="AS1666" s="5">
        <v>24.5</v>
      </c>
      <c r="AT1666" s="5">
        <v>17.254899999999999</v>
      </c>
      <c r="AU1666" s="5">
        <v>79</v>
      </c>
      <c r="AV1666" s="5">
        <v>31</v>
      </c>
      <c r="AW1666" s="5">
        <v>3513.7254899999998</v>
      </c>
      <c r="AX1666" s="5">
        <v>13</v>
      </c>
      <c r="AY1666" s="5">
        <v>24.31373</v>
      </c>
      <c r="AZ1666" s="5">
        <v>1.4999999999999999E-2</v>
      </c>
      <c r="BA1666" s="5">
        <v>0</v>
      </c>
      <c r="BB1666" s="5">
        <v>30.575140000000001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 s="37">
        <v>14.77876</v>
      </c>
      <c r="I1667" s="37">
        <v>11.436199999999999</v>
      </c>
      <c r="J1667" s="37">
        <v>98.764279999999999</v>
      </c>
      <c r="K1667" s="37">
        <v>2.2415500000000002</v>
      </c>
      <c r="L1667" s="37">
        <v>2.0881799999999999</v>
      </c>
      <c r="M1667" s="37">
        <v>1.9410099999999999</v>
      </c>
      <c r="N1667" s="37">
        <v>2.2947000000000002</v>
      </c>
      <c r="O1667" s="37">
        <v>49.849960000000003</v>
      </c>
      <c r="P1667" s="37">
        <v>52.144669999999998</v>
      </c>
      <c r="Q1667" s="37">
        <v>99.802620000000005</v>
      </c>
      <c r="R1667" s="37">
        <v>518.16710999999998</v>
      </c>
      <c r="S1667" s="37">
        <v>0.26467000000000002</v>
      </c>
      <c r="T1667" s="37">
        <v>327.93711000000002</v>
      </c>
      <c r="U1667" s="37">
        <v>24.302399999999999</v>
      </c>
      <c r="V1667" s="37">
        <v>0.24414</v>
      </c>
      <c r="W1667" s="37">
        <v>31.731020000000001</v>
      </c>
      <c r="X1667" s="37">
        <v>15.38592</v>
      </c>
      <c r="Y1667" s="37">
        <v>250.53344999999999</v>
      </c>
      <c r="Z1667" s="37">
        <v>55.818739999999998</v>
      </c>
      <c r="AA1667" s="37">
        <v>4.2314600000000002</v>
      </c>
      <c r="AB1667" s="37">
        <v>19.977080000000001</v>
      </c>
      <c r="AC1667" s="37">
        <v>20.03997</v>
      </c>
      <c r="AD1667" s="37">
        <v>1621.1108899999999</v>
      </c>
      <c r="AE1667" s="37">
        <v>63.025379999999998</v>
      </c>
      <c r="AF1667" s="37">
        <v>24.925789999999999</v>
      </c>
      <c r="AG1667" s="37">
        <v>29.20673</v>
      </c>
      <c r="AH1667" s="37">
        <v>1618.40859</v>
      </c>
      <c r="AI1667" s="37">
        <v>77627.545809999996</v>
      </c>
      <c r="AJ1667" s="37">
        <v>70.427819999999997</v>
      </c>
      <c r="AK1667" s="37">
        <v>44.96528</v>
      </c>
      <c r="AL1667" s="5">
        <v>79.894570000000002</v>
      </c>
      <c r="AM1667" s="5">
        <v>120.53069000000001</v>
      </c>
      <c r="AN1667" s="5">
        <v>28.964089999999999</v>
      </c>
      <c r="AO1667" s="5">
        <v>31.027660000000001</v>
      </c>
      <c r="AP1667" s="5">
        <v>30.151430000000001</v>
      </c>
      <c r="AQ1667" s="5">
        <v>24.688600000000001</v>
      </c>
      <c r="AR1667" s="5">
        <v>1918.75</v>
      </c>
      <c r="AS1667" s="5">
        <v>21.5</v>
      </c>
      <c r="AT1667" s="5">
        <v>17.254899999999999</v>
      </c>
      <c r="AU1667" s="5">
        <v>79</v>
      </c>
      <c r="AV1667" s="5">
        <v>31</v>
      </c>
      <c r="AW1667" s="5">
        <v>3714.5097999999998</v>
      </c>
      <c r="AX1667" s="5">
        <v>15</v>
      </c>
      <c r="AY1667" s="5">
        <v>23.921569999999999</v>
      </c>
      <c r="AZ1667" s="5">
        <v>5.5E-2</v>
      </c>
      <c r="BA1667" s="5">
        <v>0</v>
      </c>
      <c r="BB1667" s="5">
        <v>30.573360000000001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 s="37">
        <v>14.346159999999999</v>
      </c>
      <c r="I1668" s="37">
        <v>11.428290000000001</v>
      </c>
      <c r="J1668" s="37">
        <v>98.769080000000002</v>
      </c>
      <c r="K1668" s="37">
        <v>6.59985</v>
      </c>
      <c r="L1668" s="37">
        <v>2.0831499999999998</v>
      </c>
      <c r="M1668" s="37">
        <v>1.9388300000000001</v>
      </c>
      <c r="N1668" s="37">
        <v>2.1995</v>
      </c>
      <c r="O1668" s="37">
        <v>49.772869999999998</v>
      </c>
      <c r="P1668" s="37">
        <v>51.972369999999998</v>
      </c>
      <c r="Q1668" s="37">
        <v>100.34325</v>
      </c>
      <c r="R1668" s="37">
        <v>510.27251000000001</v>
      </c>
      <c r="S1668" s="37">
        <v>0.46396999999999999</v>
      </c>
      <c r="T1668" s="37">
        <v>329.59393</v>
      </c>
      <c r="U1668" s="37">
        <v>24.306709999999999</v>
      </c>
      <c r="V1668" s="37">
        <v>0.25599</v>
      </c>
      <c r="W1668" s="37">
        <v>31.769919999999999</v>
      </c>
      <c r="X1668" s="37">
        <v>17.16938</v>
      </c>
      <c r="Y1668" s="37">
        <v>197.1771</v>
      </c>
      <c r="Z1668" s="37">
        <v>55.682130000000001</v>
      </c>
      <c r="AA1668" s="37">
        <v>3.1631800000000001</v>
      </c>
      <c r="AB1668" s="37">
        <v>19.99137</v>
      </c>
      <c r="AC1668" s="37">
        <v>20.05096</v>
      </c>
      <c r="AD1668" s="37">
        <v>1214.7676799999999</v>
      </c>
      <c r="AE1668" s="37">
        <v>62.901209999999999</v>
      </c>
      <c r="AF1668" s="37">
        <v>24.86581</v>
      </c>
      <c r="AG1668" s="37">
        <v>29.18918</v>
      </c>
      <c r="AH1668" s="37">
        <v>1210.6197</v>
      </c>
      <c r="AI1668" s="37">
        <v>77627.546029999998</v>
      </c>
      <c r="AJ1668" s="37">
        <v>70.195329999999998</v>
      </c>
      <c r="AK1668" s="37">
        <v>44.976579999999998</v>
      </c>
      <c r="AL1668" s="5">
        <v>79.927729999999997</v>
      </c>
      <c r="AM1668" s="5">
        <v>120.29711</v>
      </c>
      <c r="AN1668" s="5">
        <v>28.99267</v>
      </c>
      <c r="AO1668" s="5">
        <v>30.99466</v>
      </c>
      <c r="AP1668" s="5">
        <v>30.147110000000001</v>
      </c>
      <c r="AQ1668" s="5">
        <v>24.693359999999998</v>
      </c>
      <c r="AR1668" s="5">
        <v>1504.5</v>
      </c>
      <c r="AS1668" s="5">
        <v>17</v>
      </c>
      <c r="AT1668" s="5">
        <v>16.470590000000001</v>
      </c>
      <c r="AU1668" s="5">
        <v>79</v>
      </c>
      <c r="AV1668" s="5">
        <v>31</v>
      </c>
      <c r="AW1668" s="5">
        <v>3614.1176500000001</v>
      </c>
      <c r="AX1668" s="5">
        <v>15</v>
      </c>
      <c r="AY1668" s="5">
        <v>22.745100000000001</v>
      </c>
      <c r="AZ1668" s="5">
        <v>0.85499999999999998</v>
      </c>
      <c r="BA1668" s="5">
        <v>1.375</v>
      </c>
      <c r="BB1668" s="5">
        <v>30.570409999999999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 s="37">
        <v>14.51038</v>
      </c>
      <c r="I1669" s="37">
        <v>11.425319999999999</v>
      </c>
      <c r="J1669" s="37">
        <v>98.767589999999998</v>
      </c>
      <c r="K1669" s="37">
        <v>11.22982</v>
      </c>
      <c r="L1669" s="37">
        <v>2.0710600000000001</v>
      </c>
      <c r="M1669" s="37">
        <v>1.93858</v>
      </c>
      <c r="N1669" s="37">
        <v>2.0447000000000002</v>
      </c>
      <c r="O1669" s="37">
        <v>49.746400000000001</v>
      </c>
      <c r="P1669" s="37">
        <v>51.7911</v>
      </c>
      <c r="Q1669" s="37">
        <v>100.23459</v>
      </c>
      <c r="R1669" s="37">
        <v>502.16309999999999</v>
      </c>
      <c r="S1669" s="37">
        <v>0.42275000000000001</v>
      </c>
      <c r="T1669" s="37">
        <v>329.65598</v>
      </c>
      <c r="U1669" s="37">
        <v>24.29655</v>
      </c>
      <c r="V1669" s="37">
        <v>0.25924000000000003</v>
      </c>
      <c r="W1669" s="37">
        <v>31.805219999999998</v>
      </c>
      <c r="X1669" s="37">
        <v>20.43919</v>
      </c>
      <c r="Y1669" s="37">
        <v>153.38047</v>
      </c>
      <c r="Z1669" s="37">
        <v>55.401359999999997</v>
      </c>
      <c r="AA1669" s="37">
        <v>2.18506</v>
      </c>
      <c r="AB1669" s="37">
        <v>20.003240000000002</v>
      </c>
      <c r="AC1669" s="37">
        <v>20.063659999999999</v>
      </c>
      <c r="AD1669" s="37">
        <v>844.03503000000001</v>
      </c>
      <c r="AE1669" s="37">
        <v>62.664940000000001</v>
      </c>
      <c r="AF1669" s="37">
        <v>24.72148</v>
      </c>
      <c r="AG1669" s="37">
        <v>29.16893</v>
      </c>
      <c r="AH1669" s="37">
        <v>843.88630999999998</v>
      </c>
      <c r="AI1669" s="37">
        <v>77627.546319999994</v>
      </c>
      <c r="AJ1669" s="37">
        <v>70.291309999999996</v>
      </c>
      <c r="AK1669" s="37">
        <v>44.993229999999997</v>
      </c>
      <c r="AL1669" s="5">
        <v>79.5304</v>
      </c>
      <c r="AM1669" s="5">
        <v>121.13233</v>
      </c>
      <c r="AN1669" s="5">
        <v>29.010020000000001</v>
      </c>
      <c r="AO1669" s="5">
        <v>30.973189999999999</v>
      </c>
      <c r="AP1669" s="5">
        <v>30.142379999999999</v>
      </c>
      <c r="AQ1669" s="5">
        <v>24.691140000000001</v>
      </c>
      <c r="AR1669" s="5">
        <v>1106.25</v>
      </c>
      <c r="AS1669" s="5">
        <v>14</v>
      </c>
      <c r="AT1669" s="5">
        <v>16.470590000000001</v>
      </c>
      <c r="AU1669" s="5">
        <v>79</v>
      </c>
      <c r="AV1669" s="5">
        <v>31</v>
      </c>
      <c r="AW1669" s="5">
        <v>4417.2548999999999</v>
      </c>
      <c r="AX1669" s="5">
        <v>18</v>
      </c>
      <c r="AY1669" s="5">
        <v>20.784310000000001</v>
      </c>
      <c r="AZ1669" s="5">
        <v>0.83499999999999996</v>
      </c>
      <c r="BA1669" s="5">
        <v>1.21875</v>
      </c>
      <c r="BB1669" s="5">
        <v>30.564630000000001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 s="37">
        <v>14.68234</v>
      </c>
      <c r="I1670" s="37">
        <v>11.436199999999999</v>
      </c>
      <c r="J1670" s="37">
        <v>98.765929999999997</v>
      </c>
      <c r="K1670" s="37">
        <v>15.11619</v>
      </c>
      <c r="L1670" s="37">
        <v>2.0884900000000002</v>
      </c>
      <c r="M1670" s="37">
        <v>1.9400500000000001</v>
      </c>
      <c r="N1670" s="37">
        <v>1.8159099999999999</v>
      </c>
      <c r="O1670" s="37">
        <v>49.73207</v>
      </c>
      <c r="P1670" s="37">
        <v>51.547980000000003</v>
      </c>
      <c r="Q1670" s="37">
        <v>101.59093</v>
      </c>
      <c r="R1670" s="37">
        <v>493.97010999999998</v>
      </c>
      <c r="S1670" s="37">
        <v>0.39549000000000001</v>
      </c>
      <c r="T1670" s="37">
        <v>327.19225999999998</v>
      </c>
      <c r="U1670" s="37">
        <v>24.282499999999999</v>
      </c>
      <c r="V1670" s="37">
        <v>0.16983000000000001</v>
      </c>
      <c r="W1670" s="37">
        <v>31.83699</v>
      </c>
      <c r="X1670" s="37">
        <v>61.298900000000003</v>
      </c>
      <c r="Y1670" s="37">
        <v>131.45453000000001</v>
      </c>
      <c r="Z1670" s="37">
        <v>55.200600000000001</v>
      </c>
      <c r="AA1670" s="37">
        <v>1.8222700000000001</v>
      </c>
      <c r="AB1670" s="37">
        <v>20.012419999999999</v>
      </c>
      <c r="AC1670" s="37">
        <v>20.07629</v>
      </c>
      <c r="AD1670" s="37">
        <v>698.02418999999998</v>
      </c>
      <c r="AE1670" s="37">
        <v>62.459389999999999</v>
      </c>
      <c r="AF1670" s="37">
        <v>24.929559999999999</v>
      </c>
      <c r="AG1670" s="37">
        <v>29.14481</v>
      </c>
      <c r="AH1670" s="37">
        <v>748.79407000000003</v>
      </c>
      <c r="AI1670" s="37">
        <v>77627.546570000006</v>
      </c>
      <c r="AJ1670" s="37">
        <v>70.232280000000003</v>
      </c>
      <c r="AK1670" s="37">
        <v>44.99559</v>
      </c>
      <c r="AL1670" s="5">
        <v>79.771019999999993</v>
      </c>
      <c r="AM1670" s="5">
        <v>120.1263</v>
      </c>
      <c r="AN1670" s="5">
        <v>29.047039999999999</v>
      </c>
      <c r="AO1670" s="5">
        <v>30.989070000000002</v>
      </c>
      <c r="AP1670" s="5">
        <v>30.144829999999999</v>
      </c>
      <c r="AQ1670" s="5">
        <v>24.695080000000001</v>
      </c>
      <c r="AR1670" s="5">
        <v>751.5</v>
      </c>
      <c r="AS1670" s="5">
        <v>9.5</v>
      </c>
      <c r="AT1670" s="5">
        <v>17.254899999999999</v>
      </c>
      <c r="AU1670" s="5">
        <v>79</v>
      </c>
      <c r="AV1670" s="5">
        <v>31</v>
      </c>
      <c r="AW1670" s="5">
        <v>5521.5686299999998</v>
      </c>
      <c r="AX1670" s="5">
        <v>22</v>
      </c>
      <c r="AY1670" s="5">
        <v>24.31373</v>
      </c>
      <c r="AZ1670" s="5">
        <v>0.82</v>
      </c>
      <c r="BA1670" s="5">
        <v>0.98438000000000003</v>
      </c>
      <c r="BB1670" s="5">
        <v>30.568739999999998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 s="37">
        <v>16.857710000000001</v>
      </c>
      <c r="I1671" s="37">
        <v>11.45796</v>
      </c>
      <c r="J1671" s="37">
        <v>98.763310000000004</v>
      </c>
      <c r="K1671" s="37">
        <v>15.36612</v>
      </c>
      <c r="L1671" s="37">
        <v>2.1264799999999999</v>
      </c>
      <c r="M1671" s="37">
        <v>1.93892</v>
      </c>
      <c r="N1671" s="37">
        <v>1.71147</v>
      </c>
      <c r="O1671" s="37">
        <v>49.693980000000003</v>
      </c>
      <c r="P1671" s="37">
        <v>51.405450000000002</v>
      </c>
      <c r="Q1671" s="37">
        <v>102.95488</v>
      </c>
      <c r="R1671" s="37">
        <v>486.39965000000001</v>
      </c>
      <c r="S1671" s="37">
        <v>0.67157999999999995</v>
      </c>
      <c r="T1671" s="37">
        <v>327.84656999999999</v>
      </c>
      <c r="U1671" s="37">
        <v>24.27338</v>
      </c>
      <c r="V1671" s="37">
        <v>0.24210999999999999</v>
      </c>
      <c r="W1671" s="37">
        <v>31.857500000000002</v>
      </c>
      <c r="X1671" s="37">
        <v>33.662779999999998</v>
      </c>
      <c r="Y1671" s="37">
        <v>135.11680999999999</v>
      </c>
      <c r="Z1671" s="37">
        <v>54.944850000000002</v>
      </c>
      <c r="AA1671" s="37">
        <v>2.0653999999999999</v>
      </c>
      <c r="AB1671" s="37">
        <v>20.029769999999999</v>
      </c>
      <c r="AC1671" s="37">
        <v>20.089729999999999</v>
      </c>
      <c r="AD1671" s="37">
        <v>777.01844000000006</v>
      </c>
      <c r="AE1671" s="37">
        <v>62.386400000000002</v>
      </c>
      <c r="AF1671" s="37">
        <v>25.383019999999998</v>
      </c>
      <c r="AG1671" s="37">
        <v>29.1312</v>
      </c>
      <c r="AH1671" s="37">
        <v>763.95617000000004</v>
      </c>
      <c r="AI1671" s="37">
        <v>77627.546830000007</v>
      </c>
      <c r="AJ1671" s="37">
        <v>70.074529999999996</v>
      </c>
      <c r="AK1671" s="37">
        <v>45.003770000000003</v>
      </c>
      <c r="AL1671" s="5">
        <v>79.775639999999996</v>
      </c>
      <c r="AM1671" s="5">
        <v>120.63491999999999</v>
      </c>
      <c r="AN1671" s="5">
        <v>29.068010000000001</v>
      </c>
      <c r="AO1671" s="5">
        <v>30.956630000000001</v>
      </c>
      <c r="AP1671" s="5">
        <v>30.148209999999999</v>
      </c>
      <c r="AQ1671" s="5">
        <v>24.711099999999998</v>
      </c>
      <c r="AR1671" s="5">
        <v>751.5</v>
      </c>
      <c r="AS1671" s="5">
        <v>4</v>
      </c>
      <c r="AT1671" s="5">
        <v>18.823530000000002</v>
      </c>
      <c r="AU1671" s="5">
        <v>79</v>
      </c>
      <c r="AV1671" s="5">
        <v>32</v>
      </c>
      <c r="AW1671" s="5">
        <v>14054.901959999999</v>
      </c>
      <c r="AX1671" s="5">
        <v>52</v>
      </c>
      <c r="AY1671" s="5">
        <v>25.882349999999999</v>
      </c>
      <c r="AZ1671" s="5">
        <v>0.155</v>
      </c>
      <c r="BA1671" s="5">
        <v>1.375</v>
      </c>
      <c r="BB1671" s="5">
        <v>30.565899999999999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 s="37">
        <v>14.869899999999999</v>
      </c>
      <c r="I1672" s="37">
        <v>11.45796</v>
      </c>
      <c r="J1672" s="37">
        <v>98.761970000000005</v>
      </c>
      <c r="K1672" s="37">
        <v>15.4876</v>
      </c>
      <c r="L1672" s="37">
        <v>2.0744799999999999</v>
      </c>
      <c r="M1672" s="37">
        <v>1.93872</v>
      </c>
      <c r="N1672" s="37">
        <v>1.54278</v>
      </c>
      <c r="O1672" s="37">
        <v>49.68244</v>
      </c>
      <c r="P1672" s="37">
        <v>51.22522</v>
      </c>
      <c r="Q1672" s="37">
        <v>102.65411</v>
      </c>
      <c r="R1672" s="37">
        <v>479.90881999999999</v>
      </c>
      <c r="S1672" s="37">
        <v>0.76832999999999996</v>
      </c>
      <c r="T1672" s="37">
        <v>329.72613999999999</v>
      </c>
      <c r="U1672" s="37">
        <v>24.25637</v>
      </c>
      <c r="V1672" s="37">
        <v>0.21165</v>
      </c>
      <c r="W1672" s="37">
        <v>31.886030000000002</v>
      </c>
      <c r="X1672" s="37">
        <v>46.979390000000002</v>
      </c>
      <c r="Y1672" s="37">
        <v>134.03694999999999</v>
      </c>
      <c r="Z1672" s="37">
        <v>54.686120000000003</v>
      </c>
      <c r="AA1672" s="37">
        <v>1.93726</v>
      </c>
      <c r="AB1672" s="37">
        <v>20.042100000000001</v>
      </c>
      <c r="AC1672" s="37">
        <v>20.09674</v>
      </c>
      <c r="AD1672" s="37">
        <v>747.08249999999998</v>
      </c>
      <c r="AE1672" s="37">
        <v>62.290840000000003</v>
      </c>
      <c r="AF1672" s="37">
        <v>24.762250000000002</v>
      </c>
      <c r="AG1672" s="37">
        <v>29.113530000000001</v>
      </c>
      <c r="AH1672" s="37">
        <v>725.97793999999999</v>
      </c>
      <c r="AI1672" s="37">
        <v>77627.547300000006</v>
      </c>
      <c r="AJ1672" s="37">
        <v>70.229799999999997</v>
      </c>
      <c r="AK1672" s="37">
        <v>45.018360000000001</v>
      </c>
      <c r="AL1672" s="5">
        <v>79.807180000000002</v>
      </c>
      <c r="AM1672" s="5">
        <v>120.58826000000001</v>
      </c>
      <c r="AN1672" s="5">
        <v>29.067630000000001</v>
      </c>
      <c r="AO1672" s="5">
        <v>30.997820000000001</v>
      </c>
      <c r="AP1672" s="5">
        <v>30.138290000000001</v>
      </c>
      <c r="AQ1672" s="5">
        <v>24.718789999999998</v>
      </c>
      <c r="AR1672" s="5">
        <v>760.75</v>
      </c>
      <c r="AS1672" s="5">
        <v>17</v>
      </c>
      <c r="AT1672" s="5">
        <v>18.03922</v>
      </c>
      <c r="AU1672" s="5">
        <v>79</v>
      </c>
      <c r="AV1672" s="5">
        <v>31</v>
      </c>
      <c r="AW1672" s="5">
        <v>8131.7647100000004</v>
      </c>
      <c r="AX1672" s="5">
        <v>31</v>
      </c>
      <c r="AY1672" s="5">
        <v>25.098040000000001</v>
      </c>
      <c r="AZ1672" s="5">
        <v>5.5E-2</v>
      </c>
      <c r="BA1672" s="5">
        <v>1.6875</v>
      </c>
      <c r="BB1672" s="5">
        <v>30.572230000000001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 s="37">
        <v>16.168890000000001</v>
      </c>
      <c r="I1673" s="37">
        <v>11.453010000000001</v>
      </c>
      <c r="J1673" s="37">
        <v>98.755949999999999</v>
      </c>
      <c r="K1673" s="37">
        <v>16.461739999999999</v>
      </c>
      <c r="L1673" s="37">
        <v>2.1143700000000001</v>
      </c>
      <c r="M1673" s="37">
        <v>1.9386300000000001</v>
      </c>
      <c r="N1673" s="37">
        <v>1.43364</v>
      </c>
      <c r="O1673" s="37">
        <v>49.686810000000001</v>
      </c>
      <c r="P1673" s="37">
        <v>51.120460000000001</v>
      </c>
      <c r="Q1673" s="37">
        <v>103.11269</v>
      </c>
      <c r="R1673" s="37">
        <v>474.66942999999998</v>
      </c>
      <c r="S1673" s="37">
        <v>0.73277000000000003</v>
      </c>
      <c r="T1673" s="37">
        <v>327.23014000000001</v>
      </c>
      <c r="U1673" s="37">
        <v>24.236550000000001</v>
      </c>
      <c r="V1673" s="37">
        <v>0.24102000000000001</v>
      </c>
      <c r="W1673" s="37">
        <v>31.92202</v>
      </c>
      <c r="X1673" s="37">
        <v>38.236359999999998</v>
      </c>
      <c r="Y1673" s="37">
        <v>136.05305999999999</v>
      </c>
      <c r="Z1673" s="37">
        <v>54.363889999999998</v>
      </c>
      <c r="AA1673" s="37">
        <v>2.0678700000000001</v>
      </c>
      <c r="AB1673" s="37">
        <v>20.057590000000001</v>
      </c>
      <c r="AC1673" s="37">
        <v>20.114159999999998</v>
      </c>
      <c r="AD1673" s="37">
        <v>782.40661999999998</v>
      </c>
      <c r="AE1673" s="37">
        <v>62.210709999999999</v>
      </c>
      <c r="AF1673" s="37">
        <v>25.238399999999999</v>
      </c>
      <c r="AG1673" s="37">
        <v>29.101700000000001</v>
      </c>
      <c r="AH1673" s="37">
        <v>775.21364000000005</v>
      </c>
      <c r="AI1673" s="37">
        <v>77627.547739999995</v>
      </c>
      <c r="AJ1673" s="37">
        <v>70.35239</v>
      </c>
      <c r="AK1673" s="37">
        <v>45.025910000000003</v>
      </c>
      <c r="AL1673" s="5">
        <v>79.777479999999997</v>
      </c>
      <c r="AM1673" s="5">
        <v>120.34875</v>
      </c>
      <c r="AN1673" s="5">
        <v>29.064589999999999</v>
      </c>
      <c r="AO1673" s="5">
        <v>31.08465</v>
      </c>
      <c r="AP1673" s="5">
        <v>30.140090000000001</v>
      </c>
      <c r="AQ1673" s="5">
        <v>24.73387</v>
      </c>
      <c r="AR1673" s="5">
        <v>761.5</v>
      </c>
      <c r="AS1673" s="5">
        <v>11.5</v>
      </c>
      <c r="AT1673" s="5">
        <v>18.823530000000002</v>
      </c>
      <c r="AU1673" s="5">
        <v>79</v>
      </c>
      <c r="AV1673" s="5">
        <v>32</v>
      </c>
      <c r="AW1673" s="5">
        <v>11846.274509999999</v>
      </c>
      <c r="AX1673" s="5">
        <v>44</v>
      </c>
      <c r="AY1673" s="5">
        <v>25.882349999999999</v>
      </c>
      <c r="AZ1673" s="5">
        <v>5.5E-2</v>
      </c>
      <c r="BA1673" s="5">
        <v>0</v>
      </c>
      <c r="BB1673" s="5">
        <v>30.56841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 s="37">
        <v>14.18838</v>
      </c>
      <c r="I1674" s="37">
        <v>11.450049999999999</v>
      </c>
      <c r="J1674" s="37">
        <v>98.765060000000005</v>
      </c>
      <c r="K1674" s="37">
        <v>15.45457</v>
      </c>
      <c r="L1674" s="37">
        <v>2.0865</v>
      </c>
      <c r="M1674" s="37">
        <v>1.9413100000000001</v>
      </c>
      <c r="N1674" s="37">
        <v>1.3036300000000001</v>
      </c>
      <c r="O1674" s="37">
        <v>49.731290000000001</v>
      </c>
      <c r="P1674" s="37">
        <v>51.034930000000003</v>
      </c>
      <c r="Q1674" s="37">
        <v>102.58593</v>
      </c>
      <c r="R1674" s="37">
        <v>470.25378999999998</v>
      </c>
      <c r="S1674" s="37">
        <v>0.78942999999999997</v>
      </c>
      <c r="T1674" s="37">
        <v>328.39906000000002</v>
      </c>
      <c r="U1674" s="37">
        <v>24.219650000000001</v>
      </c>
      <c r="V1674" s="37">
        <v>0.24052000000000001</v>
      </c>
      <c r="W1674" s="37">
        <v>31.94659</v>
      </c>
      <c r="X1674" s="37">
        <v>38.964399999999998</v>
      </c>
      <c r="Y1674" s="37">
        <v>136.38123999999999</v>
      </c>
      <c r="Z1674" s="37">
        <v>53.968800000000002</v>
      </c>
      <c r="AA1674" s="37">
        <v>2.0020600000000002</v>
      </c>
      <c r="AB1674" s="37">
        <v>20.071560000000002</v>
      </c>
      <c r="AC1674" s="37">
        <v>20.125129999999999</v>
      </c>
      <c r="AD1674" s="37">
        <v>767.62635</v>
      </c>
      <c r="AE1674" s="37">
        <v>62.13335</v>
      </c>
      <c r="AF1674" s="37">
        <v>24.905719999999999</v>
      </c>
      <c r="AG1674" s="37">
        <v>29.087330000000001</v>
      </c>
      <c r="AH1674" s="37">
        <v>781.48851999999999</v>
      </c>
      <c r="AI1674" s="37">
        <v>77627.548209999994</v>
      </c>
      <c r="AJ1674" s="37">
        <v>70.252139999999997</v>
      </c>
      <c r="AK1674" s="37">
        <v>45.033790000000003</v>
      </c>
      <c r="AL1674" s="5">
        <v>79.706969999999998</v>
      </c>
      <c r="AM1674" s="5">
        <v>119.65917</v>
      </c>
      <c r="AN1674" s="5">
        <v>29.06523</v>
      </c>
      <c r="AO1674" s="5">
        <v>31.143229999999999</v>
      </c>
      <c r="AP1674" s="5">
        <v>30.125630000000001</v>
      </c>
      <c r="AQ1674" s="5">
        <v>24.74577</v>
      </c>
      <c r="AR1674" s="5">
        <v>777.25</v>
      </c>
      <c r="AS1674" s="5">
        <v>15.5</v>
      </c>
      <c r="AT1674" s="5">
        <v>18.431370000000001</v>
      </c>
      <c r="AU1674" s="5">
        <v>79</v>
      </c>
      <c r="AV1674" s="5">
        <v>31</v>
      </c>
      <c r="AW1674" s="5">
        <v>9035.2941200000005</v>
      </c>
      <c r="AX1674" s="5">
        <v>35</v>
      </c>
      <c r="AY1674" s="5">
        <v>25.098040000000001</v>
      </c>
      <c r="AZ1674" s="5">
        <v>5.5E-2</v>
      </c>
      <c r="BA1674" s="5">
        <v>0.23438000000000001</v>
      </c>
      <c r="BB1674" s="5">
        <v>30.566859999999998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 s="37">
        <v>14.56104</v>
      </c>
      <c r="I1675" s="37">
        <v>11.449059999999999</v>
      </c>
      <c r="J1675" s="37">
        <v>98.767290000000003</v>
      </c>
      <c r="K1675" s="37">
        <v>16.16516</v>
      </c>
      <c r="L1675" s="37">
        <v>2.09971</v>
      </c>
      <c r="M1675" s="37">
        <v>1.93919</v>
      </c>
      <c r="N1675" s="37">
        <v>0.98033000000000003</v>
      </c>
      <c r="O1675" s="37">
        <v>49.992069999999998</v>
      </c>
      <c r="P1675" s="37">
        <v>50.972410000000004</v>
      </c>
      <c r="Q1675" s="37">
        <v>102.86859</v>
      </c>
      <c r="R1675" s="37">
        <v>466.34341000000001</v>
      </c>
      <c r="S1675" s="37">
        <v>0.77861000000000002</v>
      </c>
      <c r="T1675" s="37">
        <v>328.62520000000001</v>
      </c>
      <c r="U1675" s="37">
        <v>24.199059999999999</v>
      </c>
      <c r="V1675" s="37">
        <v>0.24021000000000001</v>
      </c>
      <c r="W1675" s="37">
        <v>31.962250000000001</v>
      </c>
      <c r="X1675" s="37">
        <v>37.186639999999997</v>
      </c>
      <c r="Y1675" s="37">
        <v>138.49265</v>
      </c>
      <c r="Z1675" s="37">
        <v>53.434190000000001</v>
      </c>
      <c r="AA1675" s="37">
        <v>2.0754800000000002</v>
      </c>
      <c r="AB1675" s="37">
        <v>20.076619999999998</v>
      </c>
      <c r="AC1675" s="37">
        <v>20.132680000000001</v>
      </c>
      <c r="AD1675" s="37">
        <v>790.76838999999995</v>
      </c>
      <c r="AE1675" s="37">
        <v>62.052329999999998</v>
      </c>
      <c r="AF1675" s="37">
        <v>25.063469999999999</v>
      </c>
      <c r="AG1675" s="37">
        <v>29.065200000000001</v>
      </c>
      <c r="AH1675" s="37">
        <v>798.02976999999998</v>
      </c>
      <c r="AI1675" s="37">
        <v>77627.548689999996</v>
      </c>
      <c r="AJ1675" s="37">
        <v>70.334720000000004</v>
      </c>
      <c r="AK1675" s="37">
        <v>45.041789999999999</v>
      </c>
      <c r="AL1675" s="5">
        <v>79.779679999999999</v>
      </c>
      <c r="AM1675" s="5">
        <v>119.20537</v>
      </c>
      <c r="AN1675" s="5">
        <v>29.061579999999999</v>
      </c>
      <c r="AO1675" s="5">
        <v>31.21677</v>
      </c>
      <c r="AP1675" s="5">
        <v>30.134740000000001</v>
      </c>
      <c r="AQ1675" s="5">
        <v>24.761009999999999</v>
      </c>
      <c r="AR1675" s="5">
        <v>775.75</v>
      </c>
      <c r="AS1675" s="5">
        <v>13.5</v>
      </c>
      <c r="AT1675" s="5">
        <v>18.823530000000002</v>
      </c>
      <c r="AU1675" s="5">
        <v>79</v>
      </c>
      <c r="AV1675" s="5">
        <v>31</v>
      </c>
      <c r="AW1675" s="5">
        <v>10340.392159999999</v>
      </c>
      <c r="AX1675" s="5">
        <v>41</v>
      </c>
      <c r="AY1675" s="5">
        <v>25.882349999999999</v>
      </c>
      <c r="AZ1675" s="5">
        <v>0.875</v>
      </c>
      <c r="BA1675" s="5">
        <v>1.84375</v>
      </c>
      <c r="BB1675" s="5">
        <v>30.581720000000001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 s="37">
        <v>14.39167</v>
      </c>
      <c r="I1676" s="37">
        <v>11.462899999999999</v>
      </c>
      <c r="J1676" s="37">
        <v>98.765609999999995</v>
      </c>
      <c r="K1676" s="37">
        <v>15.82606</v>
      </c>
      <c r="L1676" s="37">
        <v>2.0916100000000002</v>
      </c>
      <c r="M1676" s="37">
        <v>1.93937</v>
      </c>
      <c r="N1676" s="37">
        <v>0.82962000000000002</v>
      </c>
      <c r="O1676" s="37">
        <v>50.169640000000001</v>
      </c>
      <c r="P1676" s="37">
        <v>50.99926</v>
      </c>
      <c r="Q1676" s="37">
        <v>102.80022</v>
      </c>
      <c r="R1676" s="37">
        <v>462.80043999999998</v>
      </c>
      <c r="S1676" s="37">
        <v>0.83957000000000004</v>
      </c>
      <c r="T1676" s="37">
        <v>327.38398999999998</v>
      </c>
      <c r="U1676" s="37">
        <v>24.185639999999999</v>
      </c>
      <c r="V1676" s="37">
        <v>0.24651999999999999</v>
      </c>
      <c r="W1676" s="37">
        <v>32.006970000000003</v>
      </c>
      <c r="X1676" s="37">
        <v>41.752490000000002</v>
      </c>
      <c r="Y1676" s="37">
        <v>139.12322</v>
      </c>
      <c r="Z1676" s="37">
        <v>52.674759999999999</v>
      </c>
      <c r="AA1676" s="37">
        <v>2.0242399999999998</v>
      </c>
      <c r="AB1676" s="37">
        <v>20.095479999999998</v>
      </c>
      <c r="AC1676" s="37">
        <v>20.152419999999999</v>
      </c>
      <c r="AD1676" s="37">
        <v>774.23222999999996</v>
      </c>
      <c r="AE1676" s="37">
        <v>61.802109999999999</v>
      </c>
      <c r="AF1676" s="37">
        <v>24.966809999999999</v>
      </c>
      <c r="AG1676" s="37">
        <v>29.04852</v>
      </c>
      <c r="AH1676" s="37">
        <v>764.44460000000004</v>
      </c>
      <c r="AI1676" s="37">
        <v>77627.549169999998</v>
      </c>
      <c r="AJ1676" s="37">
        <v>70.221819999999994</v>
      </c>
      <c r="AK1676" s="37">
        <v>45.061500000000002</v>
      </c>
      <c r="AL1676" s="5">
        <v>79.938839999999999</v>
      </c>
      <c r="AM1676" s="5">
        <v>119.48041000000001</v>
      </c>
      <c r="AN1676" s="5">
        <v>29.07236</v>
      </c>
      <c r="AO1676" s="5">
        <v>31.272030000000001</v>
      </c>
      <c r="AP1676" s="5">
        <v>30.12866</v>
      </c>
      <c r="AQ1676" s="5">
        <v>24.766490000000001</v>
      </c>
      <c r="AR1676" s="5">
        <v>787.5</v>
      </c>
      <c r="AS1676" s="5">
        <v>15</v>
      </c>
      <c r="AT1676" s="5">
        <v>18.431370000000001</v>
      </c>
      <c r="AU1676" s="5">
        <v>79</v>
      </c>
      <c r="AV1676" s="5">
        <v>31</v>
      </c>
      <c r="AW1676" s="5">
        <v>9236.0784299999996</v>
      </c>
      <c r="AX1676" s="5">
        <v>35</v>
      </c>
      <c r="AY1676" s="5">
        <v>25.490200000000002</v>
      </c>
      <c r="AZ1676" s="5">
        <v>0.25</v>
      </c>
      <c r="BA1676" s="5">
        <v>0.3125</v>
      </c>
      <c r="BB1676" s="5">
        <v>30.583079999999999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 s="37">
        <v>16.379840000000002</v>
      </c>
      <c r="I1677" s="37">
        <v>11.48169</v>
      </c>
      <c r="J1677" s="37">
        <v>98.766810000000007</v>
      </c>
      <c r="K1677" s="37">
        <v>13.16583</v>
      </c>
      <c r="L1677" s="37">
        <v>2.1311200000000001</v>
      </c>
      <c r="M1677" s="37">
        <v>1.9416899999999999</v>
      </c>
      <c r="N1677" s="37">
        <v>0.91142000000000001</v>
      </c>
      <c r="O1677" s="37">
        <v>50.184669999999997</v>
      </c>
      <c r="P1677" s="37">
        <v>51.0961</v>
      </c>
      <c r="Q1677" s="37">
        <v>103.87425</v>
      </c>
      <c r="R1677" s="37">
        <v>459.48345999999998</v>
      </c>
      <c r="S1677" s="37">
        <v>0.94865999999999995</v>
      </c>
      <c r="T1677" s="37">
        <v>326.61881</v>
      </c>
      <c r="U1677" s="37">
        <v>24.153890000000001</v>
      </c>
      <c r="V1677" s="37">
        <v>8.0619999999999997E-2</v>
      </c>
      <c r="W1677" s="37">
        <v>32.023960000000002</v>
      </c>
      <c r="X1677" s="37">
        <v>85.303799999999995</v>
      </c>
      <c r="Y1677" s="37">
        <v>145.25761</v>
      </c>
      <c r="Z1677" s="37">
        <v>51.923270000000002</v>
      </c>
      <c r="AA1677" s="37">
        <v>2.7542399999999998</v>
      </c>
      <c r="AB1677" s="37">
        <v>20.099129999999999</v>
      </c>
      <c r="AC1677" s="37">
        <v>20.163329999999998</v>
      </c>
      <c r="AD1677" s="37">
        <v>1033.9096999999999</v>
      </c>
      <c r="AE1677" s="37">
        <v>61.51885</v>
      </c>
      <c r="AF1677" s="37">
        <v>25.438420000000001</v>
      </c>
      <c r="AG1677" s="37">
        <v>29.00695</v>
      </c>
      <c r="AH1677" s="37">
        <v>1040.63687</v>
      </c>
      <c r="AI1677" s="37">
        <v>77627.549700000003</v>
      </c>
      <c r="AJ1677" s="37">
        <v>70.174319999999994</v>
      </c>
      <c r="AK1677" s="37">
        <v>45.074509999999997</v>
      </c>
      <c r="AL1677" s="5">
        <v>79.854879999999994</v>
      </c>
      <c r="AM1677" s="5">
        <v>119.94438</v>
      </c>
      <c r="AN1677" s="5">
        <v>29.069749999999999</v>
      </c>
      <c r="AO1677" s="5">
        <v>31.32085</v>
      </c>
      <c r="AP1677" s="5">
        <v>30.143439999999998</v>
      </c>
      <c r="AQ1677" s="5">
        <v>24.75732</v>
      </c>
      <c r="AR1677" s="5">
        <v>795.25</v>
      </c>
      <c r="AS1677" s="5">
        <v>3</v>
      </c>
      <c r="AT1677" s="5">
        <v>23.921569999999999</v>
      </c>
      <c r="AU1677" s="5">
        <v>79</v>
      </c>
      <c r="AV1677" s="5">
        <v>31</v>
      </c>
      <c r="AW1677" s="5">
        <v>15861.960779999999</v>
      </c>
      <c r="AX1677" s="5">
        <v>68</v>
      </c>
      <c r="AY1677" s="5">
        <v>31.37255</v>
      </c>
      <c r="AZ1677" s="5">
        <v>0.83499999999999996</v>
      </c>
      <c r="BA1677" s="5">
        <v>1.76563</v>
      </c>
      <c r="BB1677" s="5">
        <v>30.585249999999998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 s="37">
        <v>16.485309999999998</v>
      </c>
      <c r="I1678" s="37">
        <v>11.463889999999999</v>
      </c>
      <c r="J1678" s="37">
        <v>98.76773</v>
      </c>
      <c r="K1678" s="37">
        <v>11.35848</v>
      </c>
      <c r="L1678" s="37">
        <v>2.1170599999999999</v>
      </c>
      <c r="M1678" s="37">
        <v>1.9395500000000001</v>
      </c>
      <c r="N1678" s="37">
        <v>1.20374</v>
      </c>
      <c r="O1678" s="37">
        <v>49.961370000000002</v>
      </c>
      <c r="P1678" s="37">
        <v>51.165120000000002</v>
      </c>
      <c r="Q1678" s="37">
        <v>105.44826999999999</v>
      </c>
      <c r="R1678" s="37">
        <v>456.34251</v>
      </c>
      <c r="S1678" s="37">
        <v>1.87761</v>
      </c>
      <c r="T1678" s="37">
        <v>329.03366</v>
      </c>
      <c r="U1678" s="37">
        <v>24.128319999999999</v>
      </c>
      <c r="V1678" s="37">
        <v>0.12329</v>
      </c>
      <c r="W1678" s="37">
        <v>32.040129999999998</v>
      </c>
      <c r="X1678" s="37">
        <v>84.118350000000007</v>
      </c>
      <c r="Y1678" s="37">
        <v>187.85945000000001</v>
      </c>
      <c r="Z1678" s="37">
        <v>51.26388</v>
      </c>
      <c r="AA1678" s="37">
        <v>3.9569200000000002</v>
      </c>
      <c r="AB1678" s="37">
        <v>20.096730000000001</v>
      </c>
      <c r="AC1678" s="37">
        <v>20.159690000000001</v>
      </c>
      <c r="AD1678" s="37">
        <v>1495.2539899999999</v>
      </c>
      <c r="AE1678" s="37">
        <v>61.342790000000001</v>
      </c>
      <c r="AF1678" s="37">
        <v>25.270489999999999</v>
      </c>
      <c r="AG1678" s="37">
        <v>28.971979999999999</v>
      </c>
      <c r="AH1678" s="37">
        <v>1489.9939099999999</v>
      </c>
      <c r="AI1678" s="37">
        <v>77627.550390000004</v>
      </c>
      <c r="AJ1678" s="37">
        <v>70.493530000000007</v>
      </c>
      <c r="AK1678" s="37">
        <v>45.078710000000001</v>
      </c>
      <c r="AL1678" s="5">
        <v>79.894850000000005</v>
      </c>
      <c r="AM1678" s="5">
        <v>120.24001</v>
      </c>
      <c r="AN1678" s="5">
        <v>29.061</v>
      </c>
      <c r="AO1678" s="5">
        <v>31.351109999999998</v>
      </c>
      <c r="AP1678" s="5">
        <v>30.136659999999999</v>
      </c>
      <c r="AQ1678" s="5">
        <v>24.753260000000001</v>
      </c>
      <c r="AR1678" s="5">
        <v>1135.75</v>
      </c>
      <c r="AS1678" s="5">
        <v>-7</v>
      </c>
      <c r="AT1678" s="5">
        <v>29.01961</v>
      </c>
      <c r="AU1678" s="5">
        <v>79</v>
      </c>
      <c r="AV1678" s="5">
        <v>31</v>
      </c>
      <c r="AW1678" s="5">
        <v>22287.058819999998</v>
      </c>
      <c r="AX1678" s="5">
        <v>89</v>
      </c>
      <c r="AY1678" s="5">
        <v>35.294119999999999</v>
      </c>
      <c r="AZ1678" s="5">
        <v>3.5000000000000003E-2</v>
      </c>
      <c r="BA1678" s="5">
        <v>0.15625</v>
      </c>
      <c r="BB1678" s="5">
        <v>30.582270000000001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 s="37">
        <v>13.804600000000001</v>
      </c>
      <c r="I1679" s="37">
        <v>11.474769999999999</v>
      </c>
      <c r="J1679" s="37">
        <v>98.765979999999999</v>
      </c>
      <c r="K1679" s="37">
        <v>13.56949</v>
      </c>
      <c r="L1679" s="37">
        <v>2.1028899999999999</v>
      </c>
      <c r="M1679" s="37">
        <v>1.93838</v>
      </c>
      <c r="N1679" s="37">
        <v>1.4186799999999999</v>
      </c>
      <c r="O1679" s="37">
        <v>49.71443</v>
      </c>
      <c r="P1679" s="37">
        <v>51.133110000000002</v>
      </c>
      <c r="Q1679" s="37">
        <v>104.68509</v>
      </c>
      <c r="R1679" s="37">
        <v>454.04613000000001</v>
      </c>
      <c r="S1679" s="37">
        <v>3.1856200000000001</v>
      </c>
      <c r="T1679" s="37">
        <v>329.91904</v>
      </c>
      <c r="U1679" s="37">
        <v>24.102979999999999</v>
      </c>
      <c r="V1679" s="37">
        <v>0.26909</v>
      </c>
      <c r="W1679" s="37">
        <v>32.07188</v>
      </c>
      <c r="X1679" s="37">
        <v>63.639229999999998</v>
      </c>
      <c r="Y1679" s="37">
        <v>282.85869000000002</v>
      </c>
      <c r="Z1679" s="37">
        <v>50.680840000000003</v>
      </c>
      <c r="AA1679" s="37">
        <v>5.6806700000000001</v>
      </c>
      <c r="AB1679" s="37">
        <v>20.108820000000001</v>
      </c>
      <c r="AC1679" s="37">
        <v>20.167850000000001</v>
      </c>
      <c r="AD1679" s="37">
        <v>2161.0942100000002</v>
      </c>
      <c r="AE1679" s="37">
        <v>61.26979</v>
      </c>
      <c r="AF1679" s="37">
        <v>25.10135</v>
      </c>
      <c r="AG1679" s="37">
        <v>28.94331</v>
      </c>
      <c r="AH1679" s="37">
        <v>2162.2647700000002</v>
      </c>
      <c r="AI1679" s="37">
        <v>77627.551760000002</v>
      </c>
      <c r="AJ1679" s="37">
        <v>70.288709999999995</v>
      </c>
      <c r="AK1679" s="37">
        <v>45.094549999999998</v>
      </c>
      <c r="AL1679" s="5">
        <v>79.891040000000004</v>
      </c>
      <c r="AM1679" s="5">
        <v>120.71165999999999</v>
      </c>
      <c r="AN1679" s="5">
        <v>29.025169999999999</v>
      </c>
      <c r="AO1679" s="5">
        <v>31.3748</v>
      </c>
      <c r="AP1679" s="5">
        <v>30.129960000000001</v>
      </c>
      <c r="AQ1679" s="5">
        <v>24.748529999999999</v>
      </c>
      <c r="AR1679" s="5">
        <v>1672.5</v>
      </c>
      <c r="AS1679" s="5">
        <v>5.5</v>
      </c>
      <c r="AT1679" s="5">
        <v>30.98039</v>
      </c>
      <c r="AU1679" s="5">
        <v>79</v>
      </c>
      <c r="AV1679" s="5">
        <v>31</v>
      </c>
      <c r="AW1679" s="5">
        <v>21684.705880000001</v>
      </c>
      <c r="AX1679" s="5">
        <v>87</v>
      </c>
      <c r="AY1679" s="5">
        <v>36.862749999999998</v>
      </c>
      <c r="AZ1679" s="5">
        <v>3.5000000000000003E-2</v>
      </c>
      <c r="BA1679" s="5">
        <v>0.70313000000000003</v>
      </c>
      <c r="BB1679" s="5">
        <v>30.59151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 s="37">
        <v>14.489710000000001</v>
      </c>
      <c r="I1680" s="37">
        <v>11.47378</v>
      </c>
      <c r="J1680" s="37">
        <v>98.767650000000003</v>
      </c>
      <c r="K1680" s="37">
        <v>10.60162</v>
      </c>
      <c r="L1680" s="37">
        <v>2.0998000000000001</v>
      </c>
      <c r="M1680" s="37">
        <v>1.93852</v>
      </c>
      <c r="N1680" s="37">
        <v>1.5899099999999999</v>
      </c>
      <c r="O1680" s="37">
        <v>49.569809999999997</v>
      </c>
      <c r="P1680" s="37">
        <v>51.159730000000003</v>
      </c>
      <c r="Q1680" s="37">
        <v>105.08432999999999</v>
      </c>
      <c r="R1680" s="37">
        <v>453.86507999999998</v>
      </c>
      <c r="S1680" s="37">
        <v>4.0203199999999999</v>
      </c>
      <c r="T1680" s="37">
        <v>329.51353999999998</v>
      </c>
      <c r="U1680" s="37">
        <v>24.081990000000001</v>
      </c>
      <c r="V1680" s="37">
        <v>0.28620000000000001</v>
      </c>
      <c r="W1680" s="37">
        <v>32.095869999999998</v>
      </c>
      <c r="X1680" s="37">
        <v>58.916969999999999</v>
      </c>
      <c r="Y1680" s="37">
        <v>300.04727000000003</v>
      </c>
      <c r="Z1680" s="37">
        <v>50.105609999999999</v>
      </c>
      <c r="AA1680" s="37">
        <v>6.72044</v>
      </c>
      <c r="AB1680" s="37">
        <v>20.117460000000001</v>
      </c>
      <c r="AC1680" s="37">
        <v>20.175450000000001</v>
      </c>
      <c r="AD1680" s="37">
        <v>2560.4151200000001</v>
      </c>
      <c r="AE1680" s="37">
        <v>61.17436</v>
      </c>
      <c r="AF1680" s="37">
        <v>25.06448</v>
      </c>
      <c r="AG1680" s="37">
        <v>28.923649999999999</v>
      </c>
      <c r="AH1680" s="37">
        <v>2563.0560999999998</v>
      </c>
      <c r="AI1680" s="37">
        <v>77627.553939999998</v>
      </c>
      <c r="AJ1680" s="37">
        <v>70.128969999999995</v>
      </c>
      <c r="AK1680" s="37">
        <v>45.107939999999999</v>
      </c>
      <c r="AL1680" s="5">
        <v>79.804000000000002</v>
      </c>
      <c r="AM1680" s="5">
        <v>120.29725999999999</v>
      </c>
      <c r="AN1680" s="5">
        <v>28.981059999999999</v>
      </c>
      <c r="AO1680" s="5">
        <v>31.381119999999999</v>
      </c>
      <c r="AP1680" s="5">
        <v>30.139209999999999</v>
      </c>
      <c r="AQ1680" s="5">
        <v>24.745999999999999</v>
      </c>
      <c r="AR1680" s="5">
        <v>2265.5</v>
      </c>
      <c r="AS1680" s="5">
        <v>24</v>
      </c>
      <c r="AT1680" s="5">
        <v>25.882349999999999</v>
      </c>
      <c r="AU1680" s="5">
        <v>79</v>
      </c>
      <c r="AV1680" s="5">
        <v>31</v>
      </c>
      <c r="AW1680" s="5">
        <v>13954.5098</v>
      </c>
      <c r="AX1680" s="5">
        <v>54</v>
      </c>
      <c r="AY1680" s="5">
        <v>33.333329999999997</v>
      </c>
      <c r="AZ1680" s="5">
        <v>0.89500000000000002</v>
      </c>
      <c r="BA1680" s="5">
        <v>0.3125</v>
      </c>
      <c r="BB1680" s="5">
        <v>30.598780000000001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 s="37">
        <v>14.376480000000001</v>
      </c>
      <c r="I1681" s="37">
        <v>11.45994</v>
      </c>
      <c r="J1681" s="37">
        <v>98.765100000000004</v>
      </c>
      <c r="K1681" s="37">
        <v>13.474550000000001</v>
      </c>
      <c r="L1681" s="37">
        <v>2.0938599999999998</v>
      </c>
      <c r="M1681" s="37">
        <v>1.93947</v>
      </c>
      <c r="N1681" s="37">
        <v>1.8555299999999999</v>
      </c>
      <c r="O1681" s="37">
        <v>49.46828</v>
      </c>
      <c r="P1681" s="37">
        <v>51.323810000000002</v>
      </c>
      <c r="Q1681" s="37">
        <v>105.37157999999999</v>
      </c>
      <c r="R1681" s="37">
        <v>455.74516999999997</v>
      </c>
      <c r="S1681" s="37">
        <v>4.4145700000000003</v>
      </c>
      <c r="T1681" s="37">
        <v>328.11417</v>
      </c>
      <c r="U1681" s="37">
        <v>24.057790000000001</v>
      </c>
      <c r="V1681" s="37">
        <v>0.17039000000000001</v>
      </c>
      <c r="W1681" s="37">
        <v>32.096080000000001</v>
      </c>
      <c r="X1681" s="37">
        <v>62.364490000000004</v>
      </c>
      <c r="Y1681" s="37">
        <v>307.82321999999999</v>
      </c>
      <c r="Z1681" s="37">
        <v>49.770910000000001</v>
      </c>
      <c r="AA1681" s="37">
        <v>7.8061400000000001</v>
      </c>
      <c r="AB1681" s="37">
        <v>20.122730000000001</v>
      </c>
      <c r="AC1681" s="37">
        <v>20.18214</v>
      </c>
      <c r="AD1681" s="37">
        <v>2982.4900600000001</v>
      </c>
      <c r="AE1681" s="37">
        <v>60.852029999999999</v>
      </c>
      <c r="AF1681" s="37">
        <v>24.993590000000001</v>
      </c>
      <c r="AG1681" s="37">
        <v>28.905809999999999</v>
      </c>
      <c r="AH1681" s="37">
        <v>2985.40688</v>
      </c>
      <c r="AI1681" s="37">
        <v>77627.556429999997</v>
      </c>
      <c r="AJ1681" s="37">
        <v>70.050359999999998</v>
      </c>
      <c r="AK1681" s="37">
        <v>45.121479999999998</v>
      </c>
      <c r="AL1681" s="5">
        <v>79.840299999999999</v>
      </c>
      <c r="AM1681" s="5">
        <v>120.70243000000001</v>
      </c>
      <c r="AN1681" s="5">
        <v>28.94013</v>
      </c>
      <c r="AO1681" s="5">
        <v>31.465019999999999</v>
      </c>
      <c r="AP1681" s="5">
        <v>30.146920000000001</v>
      </c>
      <c r="AQ1681" s="5">
        <v>24.751989999999999</v>
      </c>
      <c r="AR1681" s="5">
        <v>2693.75</v>
      </c>
      <c r="AS1681" s="5">
        <v>26</v>
      </c>
      <c r="AT1681" s="5">
        <v>28.235289999999999</v>
      </c>
      <c r="AU1681" s="5">
        <v>79</v>
      </c>
      <c r="AV1681" s="5">
        <v>31</v>
      </c>
      <c r="AW1681" s="5">
        <v>15360</v>
      </c>
      <c r="AX1681" s="5">
        <v>61</v>
      </c>
      <c r="AY1681" s="5">
        <v>34.901960000000003</v>
      </c>
      <c r="AZ1681" s="5">
        <v>0.91500000000000004</v>
      </c>
      <c r="BA1681" s="5">
        <v>0.54688000000000003</v>
      </c>
      <c r="BB1681" s="5">
        <v>30.602830000000001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 s="37">
        <v>14.35439</v>
      </c>
      <c r="I1682" s="37">
        <v>11.47082</v>
      </c>
      <c r="J1682" s="37">
        <v>98.766229999999993</v>
      </c>
      <c r="K1682" s="37">
        <v>15.615349999999999</v>
      </c>
      <c r="L1682" s="37">
        <v>2.0981200000000002</v>
      </c>
      <c r="M1682" s="37">
        <v>1.9334100000000001</v>
      </c>
      <c r="N1682" s="37">
        <v>2.1681400000000002</v>
      </c>
      <c r="O1682" s="37">
        <v>49.363619999999997</v>
      </c>
      <c r="P1682" s="37">
        <v>51.531750000000002</v>
      </c>
      <c r="Q1682" s="37">
        <v>105.56807999999999</v>
      </c>
      <c r="R1682" s="37">
        <v>458.72838000000002</v>
      </c>
      <c r="S1682" s="37">
        <v>5.0738200000000004</v>
      </c>
      <c r="T1682" s="37">
        <v>327.95573000000002</v>
      </c>
      <c r="U1682" s="37">
        <v>24.040050000000001</v>
      </c>
      <c r="V1682" s="37">
        <v>6.0920000000000002E-2</v>
      </c>
      <c r="W1682" s="37">
        <v>32.072699999999998</v>
      </c>
      <c r="X1682" s="37">
        <v>63.554969999999997</v>
      </c>
      <c r="Y1682" s="37">
        <v>314.21343000000002</v>
      </c>
      <c r="Z1682" s="37">
        <v>50.381509999999999</v>
      </c>
      <c r="AA1682" s="37">
        <v>8.9682600000000008</v>
      </c>
      <c r="AB1682" s="37">
        <v>20.11993</v>
      </c>
      <c r="AC1682" s="37">
        <v>20.17501</v>
      </c>
      <c r="AD1682" s="37">
        <v>3419.5421099999999</v>
      </c>
      <c r="AE1682" s="37">
        <v>60.785499999999999</v>
      </c>
      <c r="AF1682" s="37">
        <v>25.044460000000001</v>
      </c>
      <c r="AG1682" s="37">
        <v>28.89349</v>
      </c>
      <c r="AH1682" s="37">
        <v>3423.0443500000001</v>
      </c>
      <c r="AI1682" s="37">
        <v>77627.559259999995</v>
      </c>
      <c r="AJ1682" s="37">
        <v>70.464389999999995</v>
      </c>
      <c r="AK1682" s="37">
        <v>45.136699999999998</v>
      </c>
      <c r="AL1682" s="5">
        <v>79.769369999999995</v>
      </c>
      <c r="AM1682" s="5">
        <v>119.4367</v>
      </c>
      <c r="AN1682" s="5">
        <v>28.94586</v>
      </c>
      <c r="AO1682" s="5">
        <v>31.429320000000001</v>
      </c>
      <c r="AP1682" s="5">
        <v>30.145630000000001</v>
      </c>
      <c r="AQ1682" s="5">
        <v>24.760940000000002</v>
      </c>
      <c r="AR1682" s="5">
        <v>3106.25</v>
      </c>
      <c r="AS1682" s="5">
        <v>28</v>
      </c>
      <c r="AT1682" s="5">
        <v>30.196079999999998</v>
      </c>
      <c r="AU1682" s="5">
        <v>79</v>
      </c>
      <c r="AV1682" s="5">
        <v>31</v>
      </c>
      <c r="AW1682" s="5">
        <v>16062.7451</v>
      </c>
      <c r="AX1682" s="5">
        <v>63</v>
      </c>
      <c r="AY1682" s="5">
        <v>36.078429999999997</v>
      </c>
      <c r="AZ1682" s="5">
        <v>0.68</v>
      </c>
      <c r="BA1682" s="5">
        <v>1.84375</v>
      </c>
      <c r="BB1682" s="5">
        <v>30.599879999999999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 s="37">
        <v>14.308479999999999</v>
      </c>
      <c r="I1683" s="37">
        <v>11.47972</v>
      </c>
      <c r="J1683" s="37">
        <v>98.783090000000001</v>
      </c>
      <c r="K1683" s="37">
        <v>14.777889999999999</v>
      </c>
      <c r="L1683" s="37">
        <v>2.0980400000000001</v>
      </c>
      <c r="M1683" s="37">
        <v>1.9377899999999999</v>
      </c>
      <c r="N1683" s="37">
        <v>2.4073500000000001</v>
      </c>
      <c r="O1683" s="37">
        <v>49.27084</v>
      </c>
      <c r="P1683" s="37">
        <v>51.678190000000001</v>
      </c>
      <c r="Q1683" s="37">
        <v>105.42658</v>
      </c>
      <c r="R1683" s="37">
        <v>462.65965</v>
      </c>
      <c r="S1683" s="37">
        <v>5.8581200000000004</v>
      </c>
      <c r="T1683" s="37">
        <v>327.49610000000001</v>
      </c>
      <c r="U1683" s="37">
        <v>24.012540000000001</v>
      </c>
      <c r="V1683" s="37">
        <v>0.16339999999999999</v>
      </c>
      <c r="W1683" s="37">
        <v>32.056379999999997</v>
      </c>
      <c r="X1683" s="37">
        <v>63.798720000000003</v>
      </c>
      <c r="Y1683" s="37">
        <v>319.66797000000003</v>
      </c>
      <c r="Z1683" s="37">
        <v>51.631050000000002</v>
      </c>
      <c r="AA1683" s="37">
        <v>10.09186</v>
      </c>
      <c r="AB1683" s="37">
        <v>20.106539999999999</v>
      </c>
      <c r="AC1683" s="37">
        <v>20.171559999999999</v>
      </c>
      <c r="AD1683" s="37">
        <v>3848.1137699999999</v>
      </c>
      <c r="AE1683" s="37">
        <v>60.936</v>
      </c>
      <c r="AF1683" s="37">
        <v>25.043489999999998</v>
      </c>
      <c r="AG1683" s="37">
        <v>28.885850000000001</v>
      </c>
      <c r="AH1683" s="37">
        <v>3850.1705299999999</v>
      </c>
      <c r="AI1683" s="37">
        <v>77627.562489999997</v>
      </c>
      <c r="AJ1683" s="37">
        <v>69.823949999999996</v>
      </c>
      <c r="AK1683" s="37">
        <v>45.144199999999998</v>
      </c>
      <c r="AL1683" s="5">
        <v>79.824610000000007</v>
      </c>
      <c r="AM1683" s="5">
        <v>119.32335</v>
      </c>
      <c r="AN1683" s="5">
        <v>28.948229999999999</v>
      </c>
      <c r="AO1683" s="5">
        <v>31.431380000000001</v>
      </c>
      <c r="AP1683" s="5">
        <v>30.148769999999999</v>
      </c>
      <c r="AQ1683" s="5">
        <v>24.76971</v>
      </c>
      <c r="AR1683" s="5">
        <v>3547.5</v>
      </c>
      <c r="AS1683" s="5">
        <v>29</v>
      </c>
      <c r="AT1683" s="5">
        <v>31.37255</v>
      </c>
      <c r="AU1683" s="5">
        <v>79</v>
      </c>
      <c r="AV1683" s="5">
        <v>31</v>
      </c>
      <c r="AW1683" s="5">
        <v>16062.7451</v>
      </c>
      <c r="AX1683" s="5">
        <v>63</v>
      </c>
      <c r="AY1683" s="5">
        <v>37.254899999999999</v>
      </c>
      <c r="AZ1683" s="5">
        <v>0.7</v>
      </c>
      <c r="BA1683" s="5">
        <v>1.60938</v>
      </c>
      <c r="BB1683" s="5">
        <v>30.59891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 s="37">
        <v>14.32788</v>
      </c>
      <c r="I1684" s="37">
        <v>11.487629999999999</v>
      </c>
      <c r="J1684" s="37">
        <v>98.767769999999999</v>
      </c>
      <c r="K1684" s="37">
        <v>15.22026</v>
      </c>
      <c r="L1684" s="37">
        <v>2.0956999999999999</v>
      </c>
      <c r="M1684" s="37">
        <v>1.9366300000000001</v>
      </c>
      <c r="N1684" s="37">
        <v>2.4773700000000001</v>
      </c>
      <c r="O1684" s="37">
        <v>49.358179999999997</v>
      </c>
      <c r="P1684" s="37">
        <v>51.835540000000002</v>
      </c>
      <c r="Q1684" s="37">
        <v>104.90029</v>
      </c>
      <c r="R1684" s="37">
        <v>467.81132000000002</v>
      </c>
      <c r="S1684" s="37">
        <v>6.6510100000000003</v>
      </c>
      <c r="T1684" s="37">
        <v>326.94797999999997</v>
      </c>
      <c r="U1684" s="37">
        <v>23.98695</v>
      </c>
      <c r="V1684" s="37">
        <v>0.25169000000000002</v>
      </c>
      <c r="W1684" s="37">
        <v>32.029020000000003</v>
      </c>
      <c r="X1684" s="37">
        <v>57.026629999999997</v>
      </c>
      <c r="Y1684" s="37">
        <v>324.47453000000002</v>
      </c>
      <c r="Z1684" s="37">
        <v>52.650390000000002</v>
      </c>
      <c r="AA1684" s="37">
        <v>11.056240000000001</v>
      </c>
      <c r="AB1684" s="37">
        <v>20.09018</v>
      </c>
      <c r="AC1684" s="37">
        <v>20.169440000000002</v>
      </c>
      <c r="AD1684" s="37">
        <v>4220.5404699999999</v>
      </c>
      <c r="AE1684" s="37">
        <v>60.907730000000001</v>
      </c>
      <c r="AF1684" s="37">
        <v>25.015599999999999</v>
      </c>
      <c r="AG1684" s="37">
        <v>28.8689</v>
      </c>
      <c r="AH1684" s="37">
        <v>4223.2193900000002</v>
      </c>
      <c r="AI1684" s="37">
        <v>77627.566229999997</v>
      </c>
      <c r="AJ1684" s="37">
        <v>70.733999999999995</v>
      </c>
      <c r="AK1684" s="37">
        <v>45.154760000000003</v>
      </c>
      <c r="AL1684" s="5">
        <v>79.93544</v>
      </c>
      <c r="AM1684" s="5">
        <v>120.30538</v>
      </c>
      <c r="AN1684" s="5">
        <v>28.919889999999999</v>
      </c>
      <c r="AO1684" s="5">
        <v>31.43918</v>
      </c>
      <c r="AP1684" s="5">
        <v>30.15615</v>
      </c>
      <c r="AQ1684" s="5">
        <v>24.773710000000001</v>
      </c>
      <c r="AR1684" s="5">
        <v>3959.25</v>
      </c>
      <c r="AS1684" s="5">
        <v>29.5</v>
      </c>
      <c r="AT1684" s="5">
        <v>32.156860000000002</v>
      </c>
      <c r="AU1684" s="5">
        <v>79</v>
      </c>
      <c r="AV1684" s="5">
        <v>31</v>
      </c>
      <c r="AW1684" s="5">
        <v>16263.529409999999</v>
      </c>
      <c r="AX1684" s="5">
        <v>64</v>
      </c>
      <c r="AY1684" s="5">
        <v>37.647060000000003</v>
      </c>
      <c r="AZ1684" s="5">
        <v>0.625</v>
      </c>
      <c r="BA1684" s="5">
        <v>1.375</v>
      </c>
      <c r="BB1684" s="5">
        <v>30.600680000000001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 s="37">
        <v>14.46434</v>
      </c>
      <c r="I1685" s="37">
        <v>11.48268</v>
      </c>
      <c r="J1685" s="37">
        <v>98.768789999999996</v>
      </c>
      <c r="K1685" s="37">
        <v>10.91966</v>
      </c>
      <c r="L1685" s="37">
        <v>2.0932599999999999</v>
      </c>
      <c r="M1685" s="37">
        <v>1.94109</v>
      </c>
      <c r="N1685" s="37">
        <v>2.58467</v>
      </c>
      <c r="O1685" s="37">
        <v>49.568730000000002</v>
      </c>
      <c r="P1685" s="37">
        <v>52.153399999999998</v>
      </c>
      <c r="Q1685" s="37">
        <v>104.36136999999999</v>
      </c>
      <c r="R1685" s="37">
        <v>474.50842</v>
      </c>
      <c r="S1685" s="37">
        <v>6.8497700000000004</v>
      </c>
      <c r="T1685" s="37">
        <v>328.35106999999999</v>
      </c>
      <c r="U1685" s="37">
        <v>23.963730000000002</v>
      </c>
      <c r="V1685" s="37">
        <v>0.51287000000000005</v>
      </c>
      <c r="W1685" s="37">
        <v>31.989699999999999</v>
      </c>
      <c r="X1685" s="37">
        <v>41.951439999999998</v>
      </c>
      <c r="Y1685" s="37">
        <v>326.29570999999999</v>
      </c>
      <c r="Z1685" s="37">
        <v>53.379269999999998</v>
      </c>
      <c r="AA1685" s="37">
        <v>11.17304</v>
      </c>
      <c r="AB1685" s="37">
        <v>20.078189999999999</v>
      </c>
      <c r="AC1685" s="37">
        <v>20.15662</v>
      </c>
      <c r="AD1685" s="37">
        <v>4270.0991100000001</v>
      </c>
      <c r="AE1685" s="37">
        <v>61.264310000000002</v>
      </c>
      <c r="AF1685" s="37">
        <v>24.986450000000001</v>
      </c>
      <c r="AG1685" s="37">
        <v>28.866</v>
      </c>
      <c r="AH1685" s="37">
        <v>4269.8171199999997</v>
      </c>
      <c r="AI1685" s="37">
        <v>77627.570420000004</v>
      </c>
      <c r="AJ1685" s="37">
        <v>70.582840000000004</v>
      </c>
      <c r="AK1685" s="37">
        <v>45.159770000000002</v>
      </c>
      <c r="AL1685" s="5">
        <v>79.943749999999994</v>
      </c>
      <c r="AM1685" s="5">
        <v>120.52745</v>
      </c>
      <c r="AN1685" s="5">
        <v>28.87219</v>
      </c>
      <c r="AO1685" s="5">
        <v>31.457909999999998</v>
      </c>
      <c r="AP1685" s="5">
        <v>30.160720000000001</v>
      </c>
      <c r="AQ1685" s="5">
        <v>24.769570000000002</v>
      </c>
      <c r="AR1685" s="5">
        <v>4275.75</v>
      </c>
      <c r="AS1685" s="5">
        <v>35.5</v>
      </c>
      <c r="AT1685" s="5">
        <v>27.843139999999998</v>
      </c>
      <c r="AU1685" s="5">
        <v>79</v>
      </c>
      <c r="AV1685" s="5">
        <v>31</v>
      </c>
      <c r="AW1685" s="5">
        <v>11444.70588</v>
      </c>
      <c r="AX1685" s="5">
        <v>44</v>
      </c>
      <c r="AY1685" s="5">
        <v>34.509799999999998</v>
      </c>
      <c r="AZ1685" s="5">
        <v>0.93500000000000005</v>
      </c>
      <c r="BA1685" s="5">
        <v>1.0625</v>
      </c>
      <c r="BB1685" s="5">
        <v>30.607970000000002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 s="37">
        <v>14.09216</v>
      </c>
      <c r="I1686" s="37">
        <v>11.48466</v>
      </c>
      <c r="J1686" s="37">
        <v>98.766180000000006</v>
      </c>
      <c r="K1686" s="37">
        <v>9.0658999999999992</v>
      </c>
      <c r="L1686" s="37">
        <v>2.09687</v>
      </c>
      <c r="M1686" s="37">
        <v>1.9394</v>
      </c>
      <c r="N1686" s="37">
        <v>2.8281100000000001</v>
      </c>
      <c r="O1686" s="37">
        <v>49.70046</v>
      </c>
      <c r="P1686" s="37">
        <v>52.528570000000002</v>
      </c>
      <c r="Q1686" s="37">
        <v>104.54303</v>
      </c>
      <c r="R1686" s="37">
        <v>482.51179999999999</v>
      </c>
      <c r="S1686" s="37">
        <v>5.4072300000000002</v>
      </c>
      <c r="T1686" s="37">
        <v>330.02384999999998</v>
      </c>
      <c r="U1686" s="37">
        <v>23.947120000000002</v>
      </c>
      <c r="V1686" s="37">
        <v>0.39362000000000003</v>
      </c>
      <c r="W1686" s="37">
        <v>31.94333</v>
      </c>
      <c r="X1686" s="37">
        <v>42.644829999999999</v>
      </c>
      <c r="Y1686" s="37">
        <v>325.19637999999998</v>
      </c>
      <c r="Z1686" s="37">
        <v>53.970019999999998</v>
      </c>
      <c r="AA1686" s="37">
        <v>11.21912</v>
      </c>
      <c r="AB1686" s="37">
        <v>20.061039999999998</v>
      </c>
      <c r="AC1686" s="37">
        <v>20.143840000000001</v>
      </c>
      <c r="AD1686" s="37">
        <v>4280.3215099999998</v>
      </c>
      <c r="AE1686" s="37">
        <v>61.544750000000001</v>
      </c>
      <c r="AF1686" s="37">
        <v>25.029589999999999</v>
      </c>
      <c r="AG1686" s="37">
        <v>28.859940000000002</v>
      </c>
      <c r="AH1686" s="37">
        <v>4280.9044199999998</v>
      </c>
      <c r="AI1686" s="37">
        <v>77627.574399999998</v>
      </c>
      <c r="AJ1686" s="37">
        <v>70.608339999999998</v>
      </c>
      <c r="AK1686" s="37">
        <v>45.178890000000003</v>
      </c>
      <c r="AL1686" s="5">
        <v>79.875780000000006</v>
      </c>
      <c r="AM1686" s="5">
        <v>119.51596000000001</v>
      </c>
      <c r="AN1686" s="5">
        <v>28.83775</v>
      </c>
      <c r="AO1686" s="5">
        <v>31.47851</v>
      </c>
      <c r="AP1686" s="5">
        <v>30.16367</v>
      </c>
      <c r="AQ1686" s="5">
        <v>24.761060000000001</v>
      </c>
      <c r="AR1686" s="5">
        <v>4270.25</v>
      </c>
      <c r="AS1686" s="5">
        <v>36.5</v>
      </c>
      <c r="AT1686" s="5">
        <v>27.450980000000001</v>
      </c>
      <c r="AU1686" s="5">
        <v>79</v>
      </c>
      <c r="AV1686" s="5">
        <v>31</v>
      </c>
      <c r="AW1686" s="5">
        <v>10641.56863</v>
      </c>
      <c r="AX1686" s="5">
        <v>43</v>
      </c>
      <c r="AY1686" s="5">
        <v>34.509799999999998</v>
      </c>
      <c r="AZ1686" s="5">
        <v>0.27</v>
      </c>
      <c r="BA1686" s="5">
        <v>0.90625</v>
      </c>
      <c r="BB1686" s="5">
        <v>30.607589999999998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 s="37">
        <v>14.504479999999999</v>
      </c>
      <c r="I1687" s="37">
        <v>11.490600000000001</v>
      </c>
      <c r="J1687" s="37">
        <v>98.765309999999999</v>
      </c>
      <c r="K1687" s="37">
        <v>7.8897700000000004</v>
      </c>
      <c r="L1687" s="37">
        <v>2.0936699999999999</v>
      </c>
      <c r="M1687" s="37">
        <v>1.93753</v>
      </c>
      <c r="N1687" s="37">
        <v>3.2481800000000001</v>
      </c>
      <c r="O1687" s="37">
        <v>49.679070000000003</v>
      </c>
      <c r="P1687" s="37">
        <v>52.927250000000001</v>
      </c>
      <c r="Q1687" s="37">
        <v>103.89281</v>
      </c>
      <c r="R1687" s="37">
        <v>490.59737999999999</v>
      </c>
      <c r="S1687" s="37">
        <v>4.8225600000000002</v>
      </c>
      <c r="T1687" s="37">
        <v>330.18018999999998</v>
      </c>
      <c r="U1687" s="37">
        <v>23.92501</v>
      </c>
      <c r="V1687" s="37">
        <v>0.37979000000000002</v>
      </c>
      <c r="W1687" s="37">
        <v>31.902840000000001</v>
      </c>
      <c r="X1687" s="37">
        <v>40.783790000000003</v>
      </c>
      <c r="Y1687" s="37">
        <v>324.15489000000002</v>
      </c>
      <c r="Z1687" s="37">
        <v>54.50235</v>
      </c>
      <c r="AA1687" s="37">
        <v>11.210050000000001</v>
      </c>
      <c r="AB1687" s="37">
        <v>20.037140000000001</v>
      </c>
      <c r="AC1687" s="37">
        <v>20.124890000000001</v>
      </c>
      <c r="AD1687" s="37">
        <v>4283.4111899999998</v>
      </c>
      <c r="AE1687" s="37">
        <v>61.827260000000003</v>
      </c>
      <c r="AF1687" s="37">
        <v>24.991330000000001</v>
      </c>
      <c r="AG1687" s="37">
        <v>28.881640000000001</v>
      </c>
      <c r="AH1687" s="37">
        <v>4283.5110699999996</v>
      </c>
      <c r="AI1687" s="37">
        <v>77627.577539999998</v>
      </c>
      <c r="AJ1687" s="37">
        <v>70.462140000000005</v>
      </c>
      <c r="AK1687" s="37">
        <v>45.184240000000003</v>
      </c>
      <c r="AL1687" s="5">
        <v>79.89273</v>
      </c>
      <c r="AM1687" s="5">
        <v>119.81046000000001</v>
      </c>
      <c r="AN1687" s="5">
        <v>28.827279999999998</v>
      </c>
      <c r="AO1687" s="5">
        <v>31.467089999999999</v>
      </c>
      <c r="AP1687" s="5">
        <v>30.16085</v>
      </c>
      <c r="AQ1687" s="5">
        <v>24.76397</v>
      </c>
      <c r="AR1687" s="5">
        <v>4285</v>
      </c>
      <c r="AS1687" s="5">
        <v>36.5</v>
      </c>
      <c r="AT1687" s="5">
        <v>27.450980000000001</v>
      </c>
      <c r="AU1687" s="5">
        <v>79</v>
      </c>
      <c r="AV1687" s="5">
        <v>31</v>
      </c>
      <c r="AW1687" s="5">
        <v>10842.352940000001</v>
      </c>
      <c r="AX1687" s="5">
        <v>43</v>
      </c>
      <c r="AY1687" s="5">
        <v>34.509799999999998</v>
      </c>
      <c r="AZ1687" s="5">
        <v>0.21</v>
      </c>
      <c r="BA1687" s="5">
        <v>1.0625</v>
      </c>
      <c r="BB1687" s="5">
        <v>30.61037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 s="37">
        <v>14.6007</v>
      </c>
      <c r="I1688" s="37">
        <v>11.48367</v>
      </c>
      <c r="J1688" s="37">
        <v>98.767859999999999</v>
      </c>
      <c r="K1688" s="37">
        <v>7.2058499999999999</v>
      </c>
      <c r="L1688" s="37">
        <v>2.0975700000000002</v>
      </c>
      <c r="M1688" s="37">
        <v>1.94086</v>
      </c>
      <c r="N1688" s="37">
        <v>3.53213</v>
      </c>
      <c r="O1688" s="37">
        <v>49.49588</v>
      </c>
      <c r="P1688" s="37">
        <v>53.028010000000002</v>
      </c>
      <c r="Q1688" s="37">
        <v>104.17715</v>
      </c>
      <c r="R1688" s="37">
        <v>497.95835</v>
      </c>
      <c r="S1688" s="37">
        <v>4.6324699999999996</v>
      </c>
      <c r="T1688" s="37">
        <v>327.78178000000003</v>
      </c>
      <c r="U1688" s="37">
        <v>23.916229999999999</v>
      </c>
      <c r="V1688" s="37">
        <v>0.23791000000000001</v>
      </c>
      <c r="W1688" s="37">
        <v>31.874600000000001</v>
      </c>
      <c r="X1688" s="37">
        <v>43.855440000000002</v>
      </c>
      <c r="Y1688" s="37">
        <v>323.90454</v>
      </c>
      <c r="Z1688" s="37">
        <v>54.924500000000002</v>
      </c>
      <c r="AA1688" s="37">
        <v>11.216530000000001</v>
      </c>
      <c r="AB1688" s="37">
        <v>20.01483</v>
      </c>
      <c r="AC1688" s="37">
        <v>20.111699999999999</v>
      </c>
      <c r="AD1688" s="37">
        <v>4277.9050299999999</v>
      </c>
      <c r="AE1688" s="37">
        <v>62.114640000000001</v>
      </c>
      <c r="AF1688" s="37">
        <v>25.037939999999999</v>
      </c>
      <c r="AG1688" s="37">
        <v>28.933420000000002</v>
      </c>
      <c r="AH1688" s="37">
        <v>4279.6164099999996</v>
      </c>
      <c r="AI1688" s="37">
        <v>77627.580459999997</v>
      </c>
      <c r="AJ1688" s="37">
        <v>70.499560000000002</v>
      </c>
      <c r="AK1688" s="37">
        <v>45.192749999999997</v>
      </c>
      <c r="AL1688" s="5">
        <v>79.954300000000003</v>
      </c>
      <c r="AM1688" s="5">
        <v>120.09598</v>
      </c>
      <c r="AN1688" s="5">
        <v>28.828109999999999</v>
      </c>
      <c r="AO1688" s="5">
        <v>31.420670000000001</v>
      </c>
      <c r="AP1688" s="5">
        <v>30.170639999999999</v>
      </c>
      <c r="AQ1688" s="5">
        <v>24.767230000000001</v>
      </c>
      <c r="AR1688" s="5">
        <v>4280.25</v>
      </c>
      <c r="AS1688" s="5">
        <v>37</v>
      </c>
      <c r="AT1688" s="5">
        <v>27.058820000000001</v>
      </c>
      <c r="AU1688" s="5">
        <v>79</v>
      </c>
      <c r="AV1688" s="5">
        <v>31</v>
      </c>
      <c r="AW1688" s="5">
        <v>10340.392159999999</v>
      </c>
      <c r="AX1688" s="5">
        <v>40</v>
      </c>
      <c r="AY1688" s="5">
        <v>34.117649999999998</v>
      </c>
      <c r="AZ1688" s="5">
        <v>0.115</v>
      </c>
      <c r="BA1688" s="5">
        <v>1.0625</v>
      </c>
      <c r="BB1688" s="5">
        <v>30.612729999999999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 s="37">
        <v>14.08161</v>
      </c>
      <c r="I1689" s="37">
        <v>11.45697</v>
      </c>
      <c r="J1689" s="37">
        <v>98.763940000000005</v>
      </c>
      <c r="K1689" s="37">
        <v>7.1666499999999997</v>
      </c>
      <c r="L1689" s="37">
        <v>2.0927899999999999</v>
      </c>
      <c r="M1689" s="37">
        <v>1.9388000000000001</v>
      </c>
      <c r="N1689" s="37">
        <v>3.6055299999999999</v>
      </c>
      <c r="O1689" s="37">
        <v>49.397939999999998</v>
      </c>
      <c r="P1689" s="37">
        <v>53.003459999999997</v>
      </c>
      <c r="Q1689" s="37">
        <v>104.22174</v>
      </c>
      <c r="R1689" s="37">
        <v>504.59168</v>
      </c>
      <c r="S1689" s="37">
        <v>4.6054000000000004</v>
      </c>
      <c r="T1689" s="37">
        <v>326.91401999999999</v>
      </c>
      <c r="U1689" s="37">
        <v>23.884840000000001</v>
      </c>
      <c r="V1689" s="37">
        <v>0.19824</v>
      </c>
      <c r="W1689" s="37">
        <v>31.846779999999999</v>
      </c>
      <c r="X1689" s="37">
        <v>43.091839999999998</v>
      </c>
      <c r="Y1689" s="37">
        <v>323.66926000000001</v>
      </c>
      <c r="Z1689" s="37">
        <v>55.206290000000003</v>
      </c>
      <c r="AA1689" s="37">
        <v>11.234629999999999</v>
      </c>
      <c r="AB1689" s="37">
        <v>19.98038</v>
      </c>
      <c r="AC1689" s="37">
        <v>20.084610000000001</v>
      </c>
      <c r="AD1689" s="37">
        <v>4294.6001900000001</v>
      </c>
      <c r="AE1689" s="37">
        <v>62.279879999999999</v>
      </c>
      <c r="AF1689" s="37">
        <v>24.98085</v>
      </c>
      <c r="AG1689" s="37">
        <v>28.994720000000001</v>
      </c>
      <c r="AH1689" s="37">
        <v>4293.8073400000003</v>
      </c>
      <c r="AI1689" s="37">
        <v>77627.583270000003</v>
      </c>
      <c r="AJ1689" s="37">
        <v>70.317530000000005</v>
      </c>
      <c r="AK1689" s="37">
        <v>45.205680000000001</v>
      </c>
      <c r="AL1689" s="5">
        <v>80.068780000000004</v>
      </c>
      <c r="AM1689" s="5">
        <v>120.36905</v>
      </c>
      <c r="AN1689" s="5">
        <v>28.817679999999999</v>
      </c>
      <c r="AO1689" s="5">
        <v>31.36543</v>
      </c>
      <c r="AP1689" s="5">
        <v>30.16535</v>
      </c>
      <c r="AQ1689" s="5">
        <v>24.760729999999999</v>
      </c>
      <c r="AR1689" s="5">
        <v>4285</v>
      </c>
      <c r="AS1689" s="5">
        <v>36</v>
      </c>
      <c r="AT1689" s="5">
        <v>27.843139999999998</v>
      </c>
      <c r="AU1689" s="5">
        <v>79</v>
      </c>
      <c r="AV1689" s="5">
        <v>31</v>
      </c>
      <c r="AW1689" s="5">
        <v>10942.7451</v>
      </c>
      <c r="AX1689" s="5">
        <v>43</v>
      </c>
      <c r="AY1689" s="5">
        <v>34.509799999999998</v>
      </c>
      <c r="AZ1689" s="5">
        <v>0.875</v>
      </c>
      <c r="BA1689" s="5">
        <v>0.75</v>
      </c>
      <c r="BB1689" s="5">
        <v>30.605460000000001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 s="37">
        <v>14.149850000000001</v>
      </c>
      <c r="I1690" s="37">
        <v>11.45994</v>
      </c>
      <c r="J1690" s="37">
        <v>98.764690000000002</v>
      </c>
      <c r="K1690" s="37">
        <v>6.9823500000000003</v>
      </c>
      <c r="L1690" s="37">
        <v>2.0871900000000001</v>
      </c>
      <c r="M1690" s="37">
        <v>1.9369099999999999</v>
      </c>
      <c r="N1690" s="37">
        <v>3.6011500000000001</v>
      </c>
      <c r="O1690" s="37">
        <v>49.322319999999998</v>
      </c>
      <c r="P1690" s="37">
        <v>52.923470000000002</v>
      </c>
      <c r="Q1690" s="37">
        <v>104.44199</v>
      </c>
      <c r="R1690" s="37">
        <v>510.57697000000002</v>
      </c>
      <c r="S1690" s="37">
        <v>4.6402000000000001</v>
      </c>
      <c r="T1690" s="37">
        <v>327.98306000000002</v>
      </c>
      <c r="U1690" s="37">
        <v>23.868279999999999</v>
      </c>
      <c r="V1690" s="37">
        <v>0.21304999999999999</v>
      </c>
      <c r="W1690" s="37">
        <v>31.82169</v>
      </c>
      <c r="X1690" s="37">
        <v>43.354059999999997</v>
      </c>
      <c r="Y1690" s="37">
        <v>323.22523999999999</v>
      </c>
      <c r="Z1690" s="37">
        <v>55.427210000000002</v>
      </c>
      <c r="AA1690" s="37">
        <v>11.191750000000001</v>
      </c>
      <c r="AB1690" s="37">
        <v>19.949940000000002</v>
      </c>
      <c r="AC1690" s="37">
        <v>20.050450000000001</v>
      </c>
      <c r="AD1690" s="37">
        <v>4289.6871000000001</v>
      </c>
      <c r="AE1690" s="37">
        <v>62.429040000000001</v>
      </c>
      <c r="AF1690" s="37">
        <v>24.914020000000001</v>
      </c>
      <c r="AG1690" s="37">
        <v>29.05301</v>
      </c>
      <c r="AH1690" s="37">
        <v>4290.9614600000004</v>
      </c>
      <c r="AI1690" s="37">
        <v>77627.586110000004</v>
      </c>
      <c r="AJ1690" s="37">
        <v>70.550870000000003</v>
      </c>
      <c r="AK1690" s="37">
        <v>45.215820000000001</v>
      </c>
      <c r="AL1690" s="5">
        <v>80.003410000000002</v>
      </c>
      <c r="AM1690" s="5">
        <v>120.65006</v>
      </c>
      <c r="AN1690" s="5">
        <v>28.80575</v>
      </c>
      <c r="AO1690" s="5">
        <v>31.31279</v>
      </c>
      <c r="AP1690" s="5">
        <v>30.168890000000001</v>
      </c>
      <c r="AQ1690" s="5">
        <v>24.757899999999999</v>
      </c>
      <c r="AR1690" s="5">
        <v>4289.75</v>
      </c>
      <c r="AS1690" s="5">
        <v>37</v>
      </c>
      <c r="AT1690" s="5">
        <v>27.058820000000001</v>
      </c>
      <c r="AU1690" s="5">
        <v>79</v>
      </c>
      <c r="AV1690" s="5">
        <v>31</v>
      </c>
      <c r="AW1690" s="5">
        <v>10240</v>
      </c>
      <c r="AX1690" s="5">
        <v>41</v>
      </c>
      <c r="AY1690" s="5">
        <v>34.117649999999998</v>
      </c>
      <c r="AZ1690" s="5">
        <v>0.68</v>
      </c>
      <c r="BA1690" s="5">
        <v>0.4375</v>
      </c>
      <c r="BB1690" s="5">
        <v>30.598389999999998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 s="37">
        <v>14.55945</v>
      </c>
      <c r="I1691" s="37">
        <v>11.477740000000001</v>
      </c>
      <c r="J1691" s="37">
        <v>98.765429999999995</v>
      </c>
      <c r="K1691" s="37">
        <v>6.8824800000000002</v>
      </c>
      <c r="L1691" s="37">
        <v>2.0938300000000001</v>
      </c>
      <c r="M1691" s="37">
        <v>1.94126</v>
      </c>
      <c r="N1691" s="37">
        <v>3.6170900000000001</v>
      </c>
      <c r="O1691" s="37">
        <v>49.282490000000003</v>
      </c>
      <c r="P1691" s="37">
        <v>52.899590000000003</v>
      </c>
      <c r="Q1691" s="37">
        <v>104.3948</v>
      </c>
      <c r="R1691" s="37">
        <v>516.08596999999997</v>
      </c>
      <c r="S1691" s="37">
        <v>4.6126199999999997</v>
      </c>
      <c r="T1691" s="37">
        <v>329.83381000000003</v>
      </c>
      <c r="U1691" s="37">
        <v>23.8507</v>
      </c>
      <c r="V1691" s="37">
        <v>0.27399000000000001</v>
      </c>
      <c r="W1691" s="37">
        <v>31.816849999999999</v>
      </c>
      <c r="X1691" s="37">
        <v>40.380200000000002</v>
      </c>
      <c r="Y1691" s="37">
        <v>322.95909</v>
      </c>
      <c r="Z1691" s="37">
        <v>55.605559999999997</v>
      </c>
      <c r="AA1691" s="37">
        <v>11.241529999999999</v>
      </c>
      <c r="AB1691" s="37">
        <v>19.91112</v>
      </c>
      <c r="AC1691" s="37">
        <v>20.02807</v>
      </c>
      <c r="AD1691" s="37">
        <v>4295.0973599999998</v>
      </c>
      <c r="AE1691" s="37">
        <v>62.58343</v>
      </c>
      <c r="AF1691" s="37">
        <v>24.993300000000001</v>
      </c>
      <c r="AG1691" s="37">
        <v>29.125299999999999</v>
      </c>
      <c r="AH1691" s="37">
        <v>4295.0590400000001</v>
      </c>
      <c r="AI1691" s="37">
        <v>77627.588940000001</v>
      </c>
      <c r="AJ1691" s="37">
        <v>70.564149999999998</v>
      </c>
      <c r="AK1691" s="37">
        <v>45.232230000000001</v>
      </c>
      <c r="AL1691" s="5">
        <v>79.892229999999998</v>
      </c>
      <c r="AM1691" s="5">
        <v>120.53711</v>
      </c>
      <c r="AN1691" s="5">
        <v>28.794640000000001</v>
      </c>
      <c r="AO1691" s="5">
        <v>31.266860000000001</v>
      </c>
      <c r="AP1691" s="5">
        <v>30.175850000000001</v>
      </c>
      <c r="AQ1691" s="5">
        <v>24.753</v>
      </c>
      <c r="AR1691" s="5">
        <v>4300</v>
      </c>
      <c r="AS1691" s="5">
        <v>36</v>
      </c>
      <c r="AT1691" s="5">
        <v>27.843139999999998</v>
      </c>
      <c r="AU1691" s="5">
        <v>79</v>
      </c>
      <c r="AV1691" s="5">
        <v>31</v>
      </c>
      <c r="AW1691" s="5">
        <v>10942.7451</v>
      </c>
      <c r="AX1691" s="5">
        <v>42</v>
      </c>
      <c r="AY1691" s="5">
        <v>34.509799999999998</v>
      </c>
      <c r="AZ1691" s="5">
        <v>0.17499999999999999</v>
      </c>
      <c r="BA1691" s="5">
        <v>1.0625</v>
      </c>
      <c r="BB1691" s="5">
        <v>30.59881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 s="37">
        <v>13.492050000000001</v>
      </c>
      <c r="I1692" s="37">
        <v>11.46884</v>
      </c>
      <c r="J1692" s="37">
        <v>98.770849999999996</v>
      </c>
      <c r="K1692" s="37">
        <v>6.8957300000000004</v>
      </c>
      <c r="L1692" s="37">
        <v>2.0889799999999998</v>
      </c>
      <c r="M1692" s="37">
        <v>1.9374400000000001</v>
      </c>
      <c r="N1692" s="37">
        <v>3.6049600000000002</v>
      </c>
      <c r="O1692" s="37">
        <v>49.261989999999997</v>
      </c>
      <c r="P1692" s="37">
        <v>52.86694</v>
      </c>
      <c r="Q1692" s="37">
        <v>100.93850999999999</v>
      </c>
      <c r="R1692" s="37">
        <v>521.20182</v>
      </c>
      <c r="S1692" s="37">
        <v>4.3035800000000002</v>
      </c>
      <c r="T1692" s="37">
        <v>328.04228000000001</v>
      </c>
      <c r="U1692" s="37">
        <v>23.842310000000001</v>
      </c>
      <c r="V1692" s="37">
        <v>0.57579999999999998</v>
      </c>
      <c r="W1692" s="37">
        <v>31.812480000000001</v>
      </c>
      <c r="X1692" s="37">
        <v>16.997029999999999</v>
      </c>
      <c r="Y1692" s="37">
        <v>321.80297999999999</v>
      </c>
      <c r="Z1692" s="37">
        <v>55.751849999999997</v>
      </c>
      <c r="AA1692" s="37">
        <v>10.367509999999999</v>
      </c>
      <c r="AB1692" s="37">
        <v>19.878150000000002</v>
      </c>
      <c r="AC1692" s="37">
        <v>19.98968</v>
      </c>
      <c r="AD1692" s="37">
        <v>3970.3579399999999</v>
      </c>
      <c r="AE1692" s="37">
        <v>62.706099999999999</v>
      </c>
      <c r="AF1692" s="37">
        <v>24.935400000000001</v>
      </c>
      <c r="AG1692" s="37">
        <v>29.15016</v>
      </c>
      <c r="AH1692" s="37">
        <v>3968.6840999999999</v>
      </c>
      <c r="AI1692" s="37">
        <v>77627.591769999999</v>
      </c>
      <c r="AJ1692" s="37">
        <v>71.010990000000007</v>
      </c>
      <c r="AK1692" s="37">
        <v>45.240670000000001</v>
      </c>
      <c r="AL1692" s="5">
        <v>79.858750000000001</v>
      </c>
      <c r="AM1692" s="5">
        <v>120.78</v>
      </c>
      <c r="AN1692" s="5">
        <v>28.796620000000001</v>
      </c>
      <c r="AO1692" s="5">
        <v>31.225919999999999</v>
      </c>
      <c r="AP1692" s="5">
        <v>30.177959999999999</v>
      </c>
      <c r="AQ1692" s="5">
        <v>24.758330000000001</v>
      </c>
      <c r="AR1692" s="5">
        <v>4256.25</v>
      </c>
      <c r="AS1692" s="5">
        <v>40</v>
      </c>
      <c r="AT1692" s="5">
        <v>22.35294</v>
      </c>
      <c r="AU1692" s="5">
        <v>79</v>
      </c>
      <c r="AV1692" s="5">
        <v>31</v>
      </c>
      <c r="AW1692" s="5">
        <v>6525.4902000000002</v>
      </c>
      <c r="AX1692" s="5">
        <v>24</v>
      </c>
      <c r="AY1692" s="5">
        <v>29.411760000000001</v>
      </c>
      <c r="AZ1692" s="5">
        <v>0.95499999999999996</v>
      </c>
      <c r="BA1692" s="5">
        <v>0.4375</v>
      </c>
      <c r="BB1692" s="5">
        <v>30.594100000000001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 s="37">
        <v>15.53087</v>
      </c>
      <c r="I1693" s="37">
        <v>11.476749999999999</v>
      </c>
      <c r="J1693" s="37">
        <v>98.76388</v>
      </c>
      <c r="K1693" s="37">
        <v>5.28118</v>
      </c>
      <c r="L1693" s="37">
        <v>2.0907200000000001</v>
      </c>
      <c r="M1693" s="37">
        <v>1.93685</v>
      </c>
      <c r="N1693" s="37">
        <v>3.6568700000000001</v>
      </c>
      <c r="O1693" s="37">
        <v>49.258809999999997</v>
      </c>
      <c r="P1693" s="37">
        <v>52.915669999999999</v>
      </c>
      <c r="Q1693" s="37">
        <v>100.28955000000001</v>
      </c>
      <c r="R1693" s="37">
        <v>525.92264</v>
      </c>
      <c r="S1693" s="37">
        <v>2.5769099999999998</v>
      </c>
      <c r="T1693" s="37">
        <v>329.51805999999999</v>
      </c>
      <c r="U1693" s="37">
        <v>23.82856</v>
      </c>
      <c r="V1693" s="37">
        <v>0.29825000000000002</v>
      </c>
      <c r="W1693" s="37">
        <v>31.816230000000001</v>
      </c>
      <c r="X1693" s="37">
        <v>15.625640000000001</v>
      </c>
      <c r="Y1693" s="37">
        <v>315.35991000000001</v>
      </c>
      <c r="Z1693" s="37">
        <v>55.839390000000002</v>
      </c>
      <c r="AA1693" s="37">
        <v>9.2064900000000005</v>
      </c>
      <c r="AB1693" s="37">
        <v>19.836130000000001</v>
      </c>
      <c r="AC1693" s="37">
        <v>19.959440000000001</v>
      </c>
      <c r="AD1693" s="37">
        <v>3522.8008300000001</v>
      </c>
      <c r="AE1693" s="37">
        <v>62.814540000000001</v>
      </c>
      <c r="AF1693" s="37">
        <v>24.956150000000001</v>
      </c>
      <c r="AG1693" s="37">
        <v>29.161210000000001</v>
      </c>
      <c r="AH1693" s="37">
        <v>3519.9379600000002</v>
      </c>
      <c r="AI1693" s="37">
        <v>77627.594150000004</v>
      </c>
      <c r="AJ1693" s="37">
        <v>70.723789999999994</v>
      </c>
      <c r="AK1693" s="37">
        <v>45.262729999999998</v>
      </c>
      <c r="AL1693" s="5">
        <v>79.942970000000003</v>
      </c>
      <c r="AM1693" s="5">
        <v>120.00601</v>
      </c>
      <c r="AN1693" s="5">
        <v>28.791440000000001</v>
      </c>
      <c r="AO1693" s="5">
        <v>31.171379999999999</v>
      </c>
      <c r="AP1693" s="5">
        <v>30.161380000000001</v>
      </c>
      <c r="AQ1693" s="5">
        <v>24.775069999999999</v>
      </c>
      <c r="AR1693" s="5">
        <v>3857.75</v>
      </c>
      <c r="AS1693" s="5">
        <v>31.5</v>
      </c>
      <c r="AT1693" s="5">
        <v>20</v>
      </c>
      <c r="AU1693" s="5">
        <v>79</v>
      </c>
      <c r="AV1693" s="5">
        <v>31</v>
      </c>
      <c r="AW1693" s="5">
        <v>4216.4705899999999</v>
      </c>
      <c r="AX1693" s="5">
        <v>17</v>
      </c>
      <c r="AY1693" s="5">
        <v>27.058820000000001</v>
      </c>
      <c r="AZ1693" s="5">
        <v>0.875</v>
      </c>
      <c r="BA1693" s="5">
        <v>4.6879999999999998E-2</v>
      </c>
      <c r="BB1693" s="5">
        <v>30.58907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 s="37">
        <v>14.771179999999999</v>
      </c>
      <c r="I1694" s="37">
        <v>11.475759999999999</v>
      </c>
      <c r="J1694" s="37">
        <v>98.770449999999997</v>
      </c>
      <c r="K1694" s="37">
        <v>7.1182100000000004</v>
      </c>
      <c r="L1694" s="37">
        <v>2.08683</v>
      </c>
      <c r="M1694" s="37">
        <v>1.93865</v>
      </c>
      <c r="N1694" s="37">
        <v>3.58074</v>
      </c>
      <c r="O1694" s="37">
        <v>49.329300000000003</v>
      </c>
      <c r="P1694" s="37">
        <v>52.910040000000002</v>
      </c>
      <c r="Q1694" s="37">
        <v>101.02968</v>
      </c>
      <c r="R1694" s="37">
        <v>529.22560999999996</v>
      </c>
      <c r="S1694" s="37">
        <v>1.41306</v>
      </c>
      <c r="T1694" s="37">
        <v>329.96075000000002</v>
      </c>
      <c r="U1694" s="37">
        <v>23.821929999999998</v>
      </c>
      <c r="V1694" s="37">
        <v>0.14692</v>
      </c>
      <c r="W1694" s="37">
        <v>31.81737</v>
      </c>
      <c r="X1694" s="37">
        <v>15.672459999999999</v>
      </c>
      <c r="Y1694" s="37">
        <v>307.96390000000002</v>
      </c>
      <c r="Z1694" s="37">
        <v>55.917400000000001</v>
      </c>
      <c r="AA1694" s="37">
        <v>8.0276200000000006</v>
      </c>
      <c r="AB1694" s="37">
        <v>19.798950000000001</v>
      </c>
      <c r="AC1694" s="37">
        <v>19.917269999999998</v>
      </c>
      <c r="AD1694" s="37">
        <v>3077.43622</v>
      </c>
      <c r="AE1694" s="37">
        <v>62.936390000000003</v>
      </c>
      <c r="AF1694" s="37">
        <v>24.90972</v>
      </c>
      <c r="AG1694" s="37">
        <v>29.153860000000002</v>
      </c>
      <c r="AH1694" s="37">
        <v>3076.2691100000002</v>
      </c>
      <c r="AI1694" s="37">
        <v>77627.595459999997</v>
      </c>
      <c r="AJ1694" s="37">
        <v>70.351039999999998</v>
      </c>
      <c r="AK1694" s="37">
        <v>45.27214</v>
      </c>
      <c r="AL1694" s="5">
        <v>79.891210000000001</v>
      </c>
      <c r="AM1694" s="5">
        <v>119.51509</v>
      </c>
      <c r="AN1694" s="5">
        <v>28.78059</v>
      </c>
      <c r="AO1694" s="5">
        <v>31.13503</v>
      </c>
      <c r="AP1694" s="5">
        <v>30.162489999999998</v>
      </c>
      <c r="AQ1694" s="5">
        <v>24.792059999999999</v>
      </c>
      <c r="AR1694" s="5">
        <v>3402.25</v>
      </c>
      <c r="AS1694" s="5">
        <v>30</v>
      </c>
      <c r="AT1694" s="5">
        <v>19.215689999999999</v>
      </c>
      <c r="AU1694" s="5">
        <v>79</v>
      </c>
      <c r="AV1694" s="5">
        <v>31</v>
      </c>
      <c r="AW1694" s="5">
        <v>3915.29412</v>
      </c>
      <c r="AX1694" s="5">
        <v>16</v>
      </c>
      <c r="AY1694" s="5">
        <v>26.274509999999999</v>
      </c>
      <c r="AZ1694" s="5">
        <v>0.76</v>
      </c>
      <c r="BA1694" s="5">
        <v>4.6879999999999998E-2</v>
      </c>
      <c r="BB1694" s="5">
        <v>30.588509999999999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 s="37">
        <v>14.56148</v>
      </c>
      <c r="I1695" s="37">
        <v>11.489610000000001</v>
      </c>
      <c r="J1695" s="37">
        <v>98.764889999999994</v>
      </c>
      <c r="K1695" s="37">
        <v>8.11008</v>
      </c>
      <c r="L1695" s="37">
        <v>2.0838299999999998</v>
      </c>
      <c r="M1695" s="37">
        <v>1.93632</v>
      </c>
      <c r="N1695" s="37">
        <v>3.1162100000000001</v>
      </c>
      <c r="O1695" s="37">
        <v>49.589509999999997</v>
      </c>
      <c r="P1695" s="37">
        <v>52.705719999999999</v>
      </c>
      <c r="Q1695" s="37">
        <v>100.65137</v>
      </c>
      <c r="R1695" s="37">
        <v>529.38828999999998</v>
      </c>
      <c r="S1695" s="37">
        <v>0.98868999999999996</v>
      </c>
      <c r="T1695" s="37">
        <v>327.46719999999999</v>
      </c>
      <c r="U1695" s="37">
        <v>23.81052</v>
      </c>
      <c r="V1695" s="37">
        <v>0.22985</v>
      </c>
      <c r="W1695" s="37">
        <v>31.826899999999998</v>
      </c>
      <c r="X1695" s="37">
        <v>14.79965</v>
      </c>
      <c r="Y1695" s="37">
        <v>300.99788999999998</v>
      </c>
      <c r="Z1695" s="37">
        <v>55.959389999999999</v>
      </c>
      <c r="AA1695" s="37">
        <v>6.8540299999999998</v>
      </c>
      <c r="AB1695" s="37">
        <v>19.758500000000002</v>
      </c>
      <c r="AC1695" s="37">
        <v>19.882000000000001</v>
      </c>
      <c r="AD1695" s="37">
        <v>2631.32143</v>
      </c>
      <c r="AE1695" s="37">
        <v>63.020240000000001</v>
      </c>
      <c r="AF1695" s="37">
        <v>24.87387</v>
      </c>
      <c r="AG1695" s="37">
        <v>29.162849999999999</v>
      </c>
      <c r="AH1695" s="37">
        <v>2629.0495000000001</v>
      </c>
      <c r="AI1695" s="37">
        <v>77627.596220000007</v>
      </c>
      <c r="AJ1695" s="37">
        <v>70.29016</v>
      </c>
      <c r="AK1695" s="37">
        <v>45.288179999999997</v>
      </c>
      <c r="AL1695" s="5">
        <v>79.96705</v>
      </c>
      <c r="AM1695" s="5">
        <v>119.71165999999999</v>
      </c>
      <c r="AN1695" s="5">
        <v>28.81297</v>
      </c>
      <c r="AO1695" s="5">
        <v>31.087510000000002</v>
      </c>
      <c r="AP1695" s="5">
        <v>30.173030000000001</v>
      </c>
      <c r="AQ1695" s="5">
        <v>24.802759999999999</v>
      </c>
      <c r="AR1695" s="5">
        <v>2957</v>
      </c>
      <c r="AS1695" s="5">
        <v>27.5</v>
      </c>
      <c r="AT1695" s="5">
        <v>18.431370000000001</v>
      </c>
      <c r="AU1695" s="5">
        <v>79</v>
      </c>
      <c r="AV1695" s="5">
        <v>31</v>
      </c>
      <c r="AW1695" s="5">
        <v>3714.5097999999998</v>
      </c>
      <c r="AX1695" s="5">
        <v>14</v>
      </c>
      <c r="AY1695" s="5">
        <v>25.098040000000001</v>
      </c>
      <c r="AZ1695" s="5">
        <v>0.74</v>
      </c>
      <c r="BA1695" s="5">
        <v>4.6879999999999998E-2</v>
      </c>
      <c r="BB1695" s="5">
        <v>30.57977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 s="37">
        <v>14.402290000000001</v>
      </c>
      <c r="I1696" s="37">
        <v>11.49356</v>
      </c>
      <c r="J1696" s="37">
        <v>98.76491</v>
      </c>
      <c r="K1696" s="37">
        <v>0.86009999999999998</v>
      </c>
      <c r="L1696" s="37">
        <v>2.0874700000000002</v>
      </c>
      <c r="M1696" s="37">
        <v>1.93723</v>
      </c>
      <c r="N1696" s="37">
        <v>2.7743600000000002</v>
      </c>
      <c r="O1696" s="37">
        <v>49.794460000000001</v>
      </c>
      <c r="P1696" s="37">
        <v>52.568829999999998</v>
      </c>
      <c r="Q1696" s="37">
        <v>99.877619999999993</v>
      </c>
      <c r="R1696" s="37">
        <v>526.43723999999997</v>
      </c>
      <c r="S1696" s="37">
        <v>0.70376000000000005</v>
      </c>
      <c r="T1696" s="37">
        <v>326.73376999999999</v>
      </c>
      <c r="U1696" s="37">
        <v>23.78734</v>
      </c>
      <c r="V1696" s="37">
        <v>0.31544</v>
      </c>
      <c r="W1696" s="37">
        <v>31.83896</v>
      </c>
      <c r="X1696" s="37">
        <v>13.164910000000001</v>
      </c>
      <c r="Y1696" s="37">
        <v>291.94614000000001</v>
      </c>
      <c r="Z1696" s="37">
        <v>55.93347</v>
      </c>
      <c r="AA1696" s="37">
        <v>5.7207299999999996</v>
      </c>
      <c r="AB1696" s="37">
        <v>19.712969999999999</v>
      </c>
      <c r="AC1696" s="37">
        <v>19.83004</v>
      </c>
      <c r="AD1696" s="37">
        <v>2192.4055899999998</v>
      </c>
      <c r="AE1696" s="37">
        <v>63.103050000000003</v>
      </c>
      <c r="AF1696" s="37">
        <v>24.917349999999999</v>
      </c>
      <c r="AG1696" s="37">
        <v>29.166799999999999</v>
      </c>
      <c r="AH1696" s="37">
        <v>2189.8741</v>
      </c>
      <c r="AI1696" s="37">
        <v>77627.596770000004</v>
      </c>
      <c r="AJ1696" s="37">
        <v>70.271810000000002</v>
      </c>
      <c r="AK1696" s="37">
        <v>45.285080000000001</v>
      </c>
      <c r="AL1696" s="5">
        <v>79.921360000000007</v>
      </c>
      <c r="AM1696" s="5">
        <v>120.62459</v>
      </c>
      <c r="AN1696" s="5">
        <v>28.858529999999998</v>
      </c>
      <c r="AO1696" s="5">
        <v>31.03669</v>
      </c>
      <c r="AP1696" s="5">
        <v>30.170069999999999</v>
      </c>
      <c r="AQ1696" s="5">
        <v>24.793939999999999</v>
      </c>
      <c r="AR1696" s="5">
        <v>2509.25</v>
      </c>
      <c r="AS1696" s="5">
        <v>25.5</v>
      </c>
      <c r="AT1696" s="5">
        <v>17.254899999999999</v>
      </c>
      <c r="AU1696" s="5">
        <v>79</v>
      </c>
      <c r="AV1696" s="5">
        <v>31</v>
      </c>
      <c r="AW1696" s="5">
        <v>3413.3333299999999</v>
      </c>
      <c r="AX1696" s="5">
        <v>13</v>
      </c>
      <c r="AY1696" s="5">
        <v>24.31373</v>
      </c>
      <c r="AZ1696" s="5">
        <v>0.7</v>
      </c>
      <c r="BA1696" s="5">
        <v>1.96875</v>
      </c>
      <c r="BB1696" s="5">
        <v>30.577269999999999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 s="37">
        <v>14.205030000000001</v>
      </c>
      <c r="I1697" s="37">
        <v>11.489610000000001</v>
      </c>
      <c r="J1697" s="37">
        <v>98.766050000000007</v>
      </c>
      <c r="K1697" s="37">
        <v>1.6554500000000001</v>
      </c>
      <c r="L1697" s="37">
        <v>2.0879599999999998</v>
      </c>
      <c r="M1697" s="37">
        <v>1.93716</v>
      </c>
      <c r="N1697" s="37">
        <v>2.53132</v>
      </c>
      <c r="O1697" s="37">
        <v>49.854500000000002</v>
      </c>
      <c r="P1697" s="37">
        <v>52.385820000000002</v>
      </c>
      <c r="Q1697" s="37">
        <v>99.708740000000006</v>
      </c>
      <c r="R1697" s="37">
        <v>521.04702999999995</v>
      </c>
      <c r="S1697" s="37">
        <v>0.58182</v>
      </c>
      <c r="T1697" s="37">
        <v>327.39715000000001</v>
      </c>
      <c r="U1697" s="37">
        <v>23.781770000000002</v>
      </c>
      <c r="V1697" s="37">
        <v>0.31957999999999998</v>
      </c>
      <c r="W1697" s="37">
        <v>31.865379999999998</v>
      </c>
      <c r="X1697" s="37">
        <v>13.65582</v>
      </c>
      <c r="Y1697" s="37">
        <v>267.87270000000001</v>
      </c>
      <c r="Z1697" s="37">
        <v>55.872070000000001</v>
      </c>
      <c r="AA1697" s="37">
        <v>4.5881400000000001</v>
      </c>
      <c r="AB1697" s="37">
        <v>19.670089999999998</v>
      </c>
      <c r="AC1697" s="37">
        <v>19.808050000000001</v>
      </c>
      <c r="AD1697" s="37">
        <v>1757.93659</v>
      </c>
      <c r="AE1697" s="37">
        <v>63.21152</v>
      </c>
      <c r="AF1697" s="37">
        <v>24.92324</v>
      </c>
      <c r="AG1697" s="37">
        <v>29.14762</v>
      </c>
      <c r="AH1697" s="37">
        <v>1755.1316300000001</v>
      </c>
      <c r="AI1697" s="37">
        <v>77627.597179999997</v>
      </c>
      <c r="AJ1697" s="37">
        <v>70.293199999999999</v>
      </c>
      <c r="AK1697" s="37">
        <v>45.303370000000001</v>
      </c>
      <c r="AL1697" s="5">
        <v>79.759360000000001</v>
      </c>
      <c r="AM1697" s="5">
        <v>120.50870999999999</v>
      </c>
      <c r="AN1697" s="5">
        <v>28.917200000000001</v>
      </c>
      <c r="AO1697" s="5">
        <v>31.01763</v>
      </c>
      <c r="AP1697" s="5">
        <v>30.16245</v>
      </c>
      <c r="AQ1697" s="5">
        <v>24.803609999999999</v>
      </c>
      <c r="AR1697" s="5">
        <v>2073.25</v>
      </c>
      <c r="AS1697" s="5">
        <v>22.5</v>
      </c>
      <c r="AT1697" s="5">
        <v>16.862749999999998</v>
      </c>
      <c r="AU1697" s="5">
        <v>79</v>
      </c>
      <c r="AV1697" s="5">
        <v>31</v>
      </c>
      <c r="AW1697" s="5">
        <v>3413.3333299999999</v>
      </c>
      <c r="AX1697" s="5">
        <v>14</v>
      </c>
      <c r="AY1697" s="5">
        <v>23.137250000000002</v>
      </c>
      <c r="AZ1697" s="5">
        <v>0.74</v>
      </c>
      <c r="BA1697" s="5">
        <v>1.84375</v>
      </c>
      <c r="BB1697" s="5">
        <v>30.58437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 s="37">
        <v>13.406140000000001</v>
      </c>
      <c r="I1698" s="37">
        <v>11.503450000000001</v>
      </c>
      <c r="J1698" s="37">
        <v>98.768360000000001</v>
      </c>
      <c r="K1698" s="37">
        <v>5.3123800000000001</v>
      </c>
      <c r="L1698" s="37">
        <v>2.0833699999999999</v>
      </c>
      <c r="M1698" s="37">
        <v>1.9373499999999999</v>
      </c>
      <c r="N1698" s="37">
        <v>2.4359500000000001</v>
      </c>
      <c r="O1698" s="37">
        <v>49.796410000000002</v>
      </c>
      <c r="P1698" s="37">
        <v>52.23236</v>
      </c>
      <c r="Q1698" s="37">
        <v>100.42322</v>
      </c>
      <c r="R1698" s="37">
        <v>513.81856000000005</v>
      </c>
      <c r="S1698" s="37">
        <v>0.54823999999999995</v>
      </c>
      <c r="T1698" s="37">
        <v>329.55165</v>
      </c>
      <c r="U1698" s="37">
        <v>23.772369999999999</v>
      </c>
      <c r="V1698" s="37">
        <v>0.21623000000000001</v>
      </c>
      <c r="W1698" s="37">
        <v>31.910630000000001</v>
      </c>
      <c r="X1698" s="37">
        <v>15.98274</v>
      </c>
      <c r="Y1698" s="37">
        <v>214.51172</v>
      </c>
      <c r="Z1698" s="37">
        <v>55.743650000000002</v>
      </c>
      <c r="AA1698" s="37">
        <v>3.5061800000000001</v>
      </c>
      <c r="AB1698" s="37">
        <v>19.63411</v>
      </c>
      <c r="AC1698" s="37">
        <v>19.759540000000001</v>
      </c>
      <c r="AD1698" s="37">
        <v>1346.3465200000001</v>
      </c>
      <c r="AE1698" s="37">
        <v>62.926439999999999</v>
      </c>
      <c r="AF1698" s="37">
        <v>24.86842</v>
      </c>
      <c r="AG1698" s="37">
        <v>29.117069999999998</v>
      </c>
      <c r="AH1698" s="37">
        <v>1348.3060800000001</v>
      </c>
      <c r="AI1698" s="37">
        <v>77627.597519999996</v>
      </c>
      <c r="AJ1698" s="37">
        <v>70.416730000000001</v>
      </c>
      <c r="AK1698" s="37">
        <v>45.317509999999999</v>
      </c>
      <c r="AL1698" s="5">
        <v>79.777379999999994</v>
      </c>
      <c r="AM1698" s="5">
        <v>120.55546</v>
      </c>
      <c r="AN1698" s="5">
        <v>28.960979999999999</v>
      </c>
      <c r="AO1698" s="5">
        <v>31.005199999999999</v>
      </c>
      <c r="AP1698" s="5">
        <v>30.166820000000001</v>
      </c>
      <c r="AQ1698" s="5">
        <v>24.80977</v>
      </c>
      <c r="AR1698" s="5">
        <v>1639</v>
      </c>
      <c r="AS1698" s="5">
        <v>13</v>
      </c>
      <c r="AT1698" s="5">
        <v>16.862749999999998</v>
      </c>
      <c r="AU1698" s="5">
        <v>79</v>
      </c>
      <c r="AV1698" s="5">
        <v>31</v>
      </c>
      <c r="AW1698" s="5">
        <v>3714.5097999999998</v>
      </c>
      <c r="AX1698" s="5">
        <v>14</v>
      </c>
      <c r="AY1698" s="5">
        <v>21.96078</v>
      </c>
      <c r="AZ1698" s="5">
        <v>0.85499999999999998</v>
      </c>
      <c r="BA1698" s="5">
        <v>1.6875</v>
      </c>
      <c r="BB1698" s="5">
        <v>30.583729999999999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 s="37">
        <v>13.97743</v>
      </c>
      <c r="I1699" s="37">
        <v>11.5084</v>
      </c>
      <c r="J1699" s="37">
        <v>98.766469999999998</v>
      </c>
      <c r="K1699" s="37">
        <v>8.7011599999999998</v>
      </c>
      <c r="L1699" s="37">
        <v>2.0746799999999999</v>
      </c>
      <c r="M1699" s="37">
        <v>1.9372499999999999</v>
      </c>
      <c r="N1699" s="37">
        <v>2.2490199999999998</v>
      </c>
      <c r="O1699" s="37">
        <v>49.757480000000001</v>
      </c>
      <c r="P1699" s="37">
        <v>52.006500000000003</v>
      </c>
      <c r="Q1699" s="37">
        <v>99.772999999999996</v>
      </c>
      <c r="R1699" s="37">
        <v>505.72897</v>
      </c>
      <c r="S1699" s="37">
        <v>0.46855999999999998</v>
      </c>
      <c r="T1699" s="37">
        <v>329.56196</v>
      </c>
      <c r="U1699" s="37">
        <v>23.776589999999999</v>
      </c>
      <c r="V1699" s="37">
        <v>0.19791</v>
      </c>
      <c r="W1699" s="37">
        <v>31.942799999999998</v>
      </c>
      <c r="X1699" s="37">
        <v>18.249359999999999</v>
      </c>
      <c r="Y1699" s="37">
        <v>166.7818</v>
      </c>
      <c r="Z1699" s="37">
        <v>55.534500000000001</v>
      </c>
      <c r="AA1699" s="37">
        <v>2.5018500000000001</v>
      </c>
      <c r="AB1699" s="37">
        <v>19.600919999999999</v>
      </c>
      <c r="AC1699" s="37">
        <v>19.733260000000001</v>
      </c>
      <c r="AD1699" s="37">
        <v>964.71889999999996</v>
      </c>
      <c r="AE1699" s="37">
        <v>62.799259999999997</v>
      </c>
      <c r="AF1699" s="37">
        <v>24.764669999999999</v>
      </c>
      <c r="AG1699" s="37">
        <v>29.073049999999999</v>
      </c>
      <c r="AH1699" s="37">
        <v>963.74841000000004</v>
      </c>
      <c r="AI1699" s="37">
        <v>77627.597850000006</v>
      </c>
      <c r="AJ1699" s="37">
        <v>70.210160000000002</v>
      </c>
      <c r="AK1699" s="37">
        <v>45.336269999999999</v>
      </c>
      <c r="AL1699" s="5">
        <v>79.919820000000001</v>
      </c>
      <c r="AM1699" s="5">
        <v>119.72163</v>
      </c>
      <c r="AN1699" s="5">
        <v>28.988250000000001</v>
      </c>
      <c r="AO1699" s="5">
        <v>30.971730000000001</v>
      </c>
      <c r="AP1699" s="5">
        <v>30.164449999999999</v>
      </c>
      <c r="AQ1699" s="5">
        <v>24.828749999999999</v>
      </c>
      <c r="AR1699" s="5">
        <v>1237.5</v>
      </c>
      <c r="AS1699" s="5">
        <v>15.5</v>
      </c>
      <c r="AT1699" s="5">
        <v>16.470590000000001</v>
      </c>
      <c r="AU1699" s="5">
        <v>79</v>
      </c>
      <c r="AV1699" s="5">
        <v>31</v>
      </c>
      <c r="AW1699" s="5">
        <v>4216.4705899999999</v>
      </c>
      <c r="AX1699" s="5">
        <v>16</v>
      </c>
      <c r="AY1699" s="5">
        <v>19.215689999999999</v>
      </c>
      <c r="AZ1699" s="5">
        <v>0.85499999999999998</v>
      </c>
      <c r="BA1699" s="5">
        <v>1.45313</v>
      </c>
      <c r="BB1699" s="5">
        <v>30.574539999999999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 s="37">
        <v>14.02664</v>
      </c>
      <c r="I1700" s="37">
        <v>11.4718</v>
      </c>
      <c r="J1700" s="37">
        <v>98.769530000000003</v>
      </c>
      <c r="K1700" s="37">
        <v>15.779719999999999</v>
      </c>
      <c r="L1700" s="37">
        <v>2.0704099999999999</v>
      </c>
      <c r="M1700" s="37">
        <v>1.9370700000000001</v>
      </c>
      <c r="N1700" s="37">
        <v>2.0606300000000002</v>
      </c>
      <c r="O1700" s="37">
        <v>49.731879999999997</v>
      </c>
      <c r="P1700" s="37">
        <v>51.79251</v>
      </c>
      <c r="Q1700" s="37">
        <v>100.97633999999999</v>
      </c>
      <c r="R1700" s="37">
        <v>497.25675999999999</v>
      </c>
      <c r="S1700" s="37">
        <v>0.41976000000000002</v>
      </c>
      <c r="T1700" s="37">
        <v>326.44101000000001</v>
      </c>
      <c r="U1700" s="37">
        <v>23.758900000000001</v>
      </c>
      <c r="V1700" s="37">
        <v>0.17054</v>
      </c>
      <c r="W1700" s="37">
        <v>31.96405</v>
      </c>
      <c r="X1700" s="37">
        <v>55.93121</v>
      </c>
      <c r="Y1700" s="37">
        <v>134.97053</v>
      </c>
      <c r="Z1700" s="37">
        <v>55.317340000000002</v>
      </c>
      <c r="AA1700" s="37">
        <v>1.8527899999999999</v>
      </c>
      <c r="AB1700" s="37">
        <v>19.560590000000001</v>
      </c>
      <c r="AC1700" s="37">
        <v>19.679279999999999</v>
      </c>
      <c r="AD1700" s="37">
        <v>715.91497000000004</v>
      </c>
      <c r="AE1700" s="37">
        <v>62.616230000000002</v>
      </c>
      <c r="AF1700" s="37">
        <v>24.713660000000001</v>
      </c>
      <c r="AG1700" s="37">
        <v>29.031220000000001</v>
      </c>
      <c r="AH1700" s="37">
        <v>705.48436000000004</v>
      </c>
      <c r="AI1700" s="37">
        <v>77627.598119999995</v>
      </c>
      <c r="AJ1700" s="37">
        <v>70.275059999999996</v>
      </c>
      <c r="AK1700" s="37">
        <v>45.337609999999998</v>
      </c>
      <c r="AL1700" s="5">
        <v>79.889750000000006</v>
      </c>
      <c r="AM1700" s="5">
        <v>119.96404</v>
      </c>
      <c r="AN1700" s="5">
        <v>29.015429999999999</v>
      </c>
      <c r="AO1700" s="5">
        <v>30.985900000000001</v>
      </c>
      <c r="AP1700" s="5">
        <v>30.162600000000001</v>
      </c>
      <c r="AQ1700" s="5">
        <v>24.833639999999999</v>
      </c>
      <c r="AR1700" s="5">
        <v>866.25</v>
      </c>
      <c r="AS1700" s="5">
        <v>11.5</v>
      </c>
      <c r="AT1700" s="5">
        <v>16.862749999999998</v>
      </c>
      <c r="AU1700" s="5">
        <v>79</v>
      </c>
      <c r="AV1700" s="5">
        <v>31</v>
      </c>
      <c r="AW1700" s="5">
        <v>5120</v>
      </c>
      <c r="AX1700" s="5">
        <v>21</v>
      </c>
      <c r="AY1700" s="5">
        <v>21.96078</v>
      </c>
      <c r="AZ1700" s="5">
        <v>0.85499999999999998</v>
      </c>
      <c r="BA1700" s="5">
        <v>1.29688</v>
      </c>
      <c r="BB1700" s="5">
        <v>30.571629999999999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 s="37">
        <v>16.826740000000001</v>
      </c>
      <c r="I1701" s="37">
        <v>11.4718</v>
      </c>
      <c r="J1701" s="37">
        <v>98.766249999999999</v>
      </c>
      <c r="K1701" s="37">
        <v>16.027339999999999</v>
      </c>
      <c r="L1701" s="37">
        <v>2.1347700000000001</v>
      </c>
      <c r="M1701" s="37">
        <v>1.93506</v>
      </c>
      <c r="N1701" s="37">
        <v>1.8148200000000001</v>
      </c>
      <c r="O1701" s="37">
        <v>49.712249999999997</v>
      </c>
      <c r="P1701" s="37">
        <v>51.527070000000002</v>
      </c>
      <c r="Q1701" s="37">
        <v>103.10465000000001</v>
      </c>
      <c r="R1701" s="37">
        <v>489.33580999999998</v>
      </c>
      <c r="S1701" s="37">
        <v>0.57750999999999997</v>
      </c>
      <c r="T1701" s="37">
        <v>328.03415000000001</v>
      </c>
      <c r="U1701" s="37">
        <v>23.753820000000001</v>
      </c>
      <c r="V1701" s="37">
        <v>0.26063999999999998</v>
      </c>
      <c r="W1701" s="37">
        <v>31.998940000000001</v>
      </c>
      <c r="X1701" s="37">
        <v>34.867519999999999</v>
      </c>
      <c r="Y1701" s="37">
        <v>136.23831000000001</v>
      </c>
      <c r="Z1701" s="37">
        <v>55.087519999999998</v>
      </c>
      <c r="AA1701" s="37">
        <v>2.1826400000000001</v>
      </c>
      <c r="AB1701" s="37">
        <v>19.526949999999999</v>
      </c>
      <c r="AC1701" s="37">
        <v>19.64808</v>
      </c>
      <c r="AD1701" s="37">
        <v>817.93705999999997</v>
      </c>
      <c r="AE1701" s="37">
        <v>62.428460000000001</v>
      </c>
      <c r="AF1701" s="37">
        <v>25.481999999999999</v>
      </c>
      <c r="AG1701" s="37">
        <v>29.014800000000001</v>
      </c>
      <c r="AH1701" s="37">
        <v>804.94758999999999</v>
      </c>
      <c r="AI1701" s="37">
        <v>77627.598370000007</v>
      </c>
      <c r="AJ1701" s="37">
        <v>70.342119999999994</v>
      </c>
      <c r="AK1701" s="37">
        <v>45.345120000000001</v>
      </c>
      <c r="AL1701" s="5">
        <v>79.778899999999993</v>
      </c>
      <c r="AM1701" s="5">
        <v>119.35890999999999</v>
      </c>
      <c r="AN1701" s="5">
        <v>29.04635</v>
      </c>
      <c r="AO1701" s="5">
        <v>30.974900000000002</v>
      </c>
      <c r="AP1701" s="5">
        <v>30.15063</v>
      </c>
      <c r="AQ1701" s="5">
        <v>24.85324</v>
      </c>
      <c r="AR1701" s="5">
        <v>765.5</v>
      </c>
      <c r="AS1701" s="5">
        <v>4.5</v>
      </c>
      <c r="AT1701" s="5">
        <v>20.392160000000001</v>
      </c>
      <c r="AU1701" s="5">
        <v>79</v>
      </c>
      <c r="AV1701" s="5">
        <v>32</v>
      </c>
      <c r="AW1701" s="5">
        <v>15159.215690000001</v>
      </c>
      <c r="AX1701" s="5">
        <v>60</v>
      </c>
      <c r="AY1701" s="5">
        <v>27.058820000000001</v>
      </c>
      <c r="AZ1701" s="5">
        <v>0.56499999999999995</v>
      </c>
      <c r="BA1701" s="5">
        <v>0.98438000000000003</v>
      </c>
      <c r="BB1701" s="5">
        <v>30.567409999999999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 s="37">
        <v>14.383430000000001</v>
      </c>
      <c r="I1702" s="37">
        <v>11.477740000000001</v>
      </c>
      <c r="J1702" s="37">
        <v>98.764129999999994</v>
      </c>
      <c r="K1702" s="37">
        <v>15.775700000000001</v>
      </c>
      <c r="L1702" s="37">
        <v>2.0720700000000001</v>
      </c>
      <c r="M1702" s="37">
        <v>1.9338599999999999</v>
      </c>
      <c r="N1702" s="37">
        <v>1.63629</v>
      </c>
      <c r="O1702" s="37">
        <v>49.718780000000002</v>
      </c>
      <c r="P1702" s="37">
        <v>51.355080000000001</v>
      </c>
      <c r="Q1702" s="37">
        <v>102.37612</v>
      </c>
      <c r="R1702" s="37">
        <v>482.40005000000002</v>
      </c>
      <c r="S1702" s="37">
        <v>0.81638999999999995</v>
      </c>
      <c r="T1702" s="37">
        <v>330.57249999999999</v>
      </c>
      <c r="U1702" s="37">
        <v>23.750830000000001</v>
      </c>
      <c r="V1702" s="37">
        <v>0.25679999999999997</v>
      </c>
      <c r="W1702" s="37">
        <v>32.042360000000002</v>
      </c>
      <c r="X1702" s="37">
        <v>41.285440000000001</v>
      </c>
      <c r="Y1702" s="37">
        <v>134.93518</v>
      </c>
      <c r="Z1702" s="37">
        <v>54.810009999999998</v>
      </c>
      <c r="AA1702" s="37">
        <v>1.9913700000000001</v>
      </c>
      <c r="AB1702" s="37">
        <v>19.507989999999999</v>
      </c>
      <c r="AC1702" s="37">
        <v>19.619440000000001</v>
      </c>
      <c r="AD1702" s="37">
        <v>768.84216000000004</v>
      </c>
      <c r="AE1702" s="37">
        <v>62.312600000000003</v>
      </c>
      <c r="AF1702" s="37">
        <v>24.73349</v>
      </c>
      <c r="AG1702" s="37">
        <v>28.997879999999999</v>
      </c>
      <c r="AH1702" s="37">
        <v>776.12927999999999</v>
      </c>
      <c r="AI1702" s="37">
        <v>77627.598790000004</v>
      </c>
      <c r="AJ1702" s="37">
        <v>70.317599999999999</v>
      </c>
      <c r="AK1702" s="37">
        <v>45.369619999999998</v>
      </c>
      <c r="AL1702" s="5">
        <v>79.741879999999995</v>
      </c>
      <c r="AM1702" s="5">
        <v>119.62587000000001</v>
      </c>
      <c r="AN1702" s="5">
        <v>29.068560000000002</v>
      </c>
      <c r="AO1702" s="5">
        <v>30.97458</v>
      </c>
      <c r="AP1702" s="5">
        <v>30.1374</v>
      </c>
      <c r="AQ1702" s="5">
        <v>24.873090000000001</v>
      </c>
      <c r="AR1702" s="5">
        <v>803.75</v>
      </c>
      <c r="AS1702" s="5">
        <v>17.5</v>
      </c>
      <c r="AT1702" s="5">
        <v>17.64706</v>
      </c>
      <c r="AU1702" s="5">
        <v>79</v>
      </c>
      <c r="AV1702" s="5">
        <v>32</v>
      </c>
      <c r="AW1702" s="5">
        <v>8031.37255</v>
      </c>
      <c r="AX1702" s="5">
        <v>32</v>
      </c>
      <c r="AY1702" s="5">
        <v>24.705880000000001</v>
      </c>
      <c r="AZ1702" s="5">
        <v>5.5E-2</v>
      </c>
      <c r="BA1702" s="5">
        <v>1.6875</v>
      </c>
      <c r="BB1702" s="5">
        <v>30.564060000000001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 s="37">
        <v>16.444489999999998</v>
      </c>
      <c r="I1703" s="37">
        <v>11.50642</v>
      </c>
      <c r="J1703" s="37">
        <v>98.767780000000002</v>
      </c>
      <c r="K1703" s="37">
        <v>15.945399999999999</v>
      </c>
      <c r="L1703" s="37">
        <v>2.1106799999999999</v>
      </c>
      <c r="M1703" s="37">
        <v>1.9335899999999999</v>
      </c>
      <c r="N1703" s="37">
        <v>1.49682</v>
      </c>
      <c r="O1703" s="37">
        <v>49.689360000000001</v>
      </c>
      <c r="P1703" s="37">
        <v>51.18618</v>
      </c>
      <c r="Q1703" s="37">
        <v>103.041</v>
      </c>
      <c r="R1703" s="37">
        <v>476.76670999999999</v>
      </c>
      <c r="S1703" s="37">
        <v>0.81313999999999997</v>
      </c>
      <c r="T1703" s="37">
        <v>328.30734000000001</v>
      </c>
      <c r="U1703" s="37">
        <v>23.74804</v>
      </c>
      <c r="V1703" s="37">
        <v>0.24925</v>
      </c>
      <c r="W1703" s="37">
        <v>32.088079999999998</v>
      </c>
      <c r="X1703" s="37">
        <v>39.361179999999997</v>
      </c>
      <c r="Y1703" s="37">
        <v>135.44904</v>
      </c>
      <c r="Z1703" s="37">
        <v>54.482100000000003</v>
      </c>
      <c r="AA1703" s="37">
        <v>2.1356999999999999</v>
      </c>
      <c r="AB1703" s="37">
        <v>19.481400000000001</v>
      </c>
      <c r="AC1703" s="37">
        <v>19.594239999999999</v>
      </c>
      <c r="AD1703" s="37">
        <v>809.48127999999997</v>
      </c>
      <c r="AE1703" s="37">
        <v>62.285029999999999</v>
      </c>
      <c r="AF1703" s="37">
        <v>25.19444</v>
      </c>
      <c r="AG1703" s="37">
        <v>28.98874</v>
      </c>
      <c r="AH1703" s="37">
        <v>826.88225999999997</v>
      </c>
      <c r="AI1703" s="37">
        <v>77627.599300000002</v>
      </c>
      <c r="AJ1703" s="37">
        <v>70.408379999999994</v>
      </c>
      <c r="AK1703" s="37">
        <v>45.385570000000001</v>
      </c>
      <c r="AL1703" s="5">
        <v>79.802369999999996</v>
      </c>
      <c r="AM1703" s="5">
        <v>119.59748</v>
      </c>
      <c r="AN1703" s="5">
        <v>29.06549</v>
      </c>
      <c r="AO1703" s="5">
        <v>31.043389999999999</v>
      </c>
      <c r="AP1703" s="5">
        <v>30.141729999999999</v>
      </c>
      <c r="AQ1703" s="5">
        <v>24.905180000000001</v>
      </c>
      <c r="AR1703" s="5">
        <v>769.5</v>
      </c>
      <c r="AS1703" s="5">
        <v>12.5</v>
      </c>
      <c r="AT1703" s="5">
        <v>19.215689999999999</v>
      </c>
      <c r="AU1703" s="5">
        <v>79</v>
      </c>
      <c r="AV1703" s="5">
        <v>32</v>
      </c>
      <c r="AW1703" s="5">
        <v>11444.70588</v>
      </c>
      <c r="AX1703" s="5">
        <v>46</v>
      </c>
      <c r="AY1703" s="5">
        <v>26.274509999999999</v>
      </c>
      <c r="AZ1703" s="5">
        <v>0.66</v>
      </c>
      <c r="BA1703" s="5">
        <v>1.21875</v>
      </c>
      <c r="BB1703" s="5">
        <v>30.570049999999998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 s="37">
        <v>14.63944</v>
      </c>
      <c r="I1704" s="37">
        <v>11.490600000000001</v>
      </c>
      <c r="J1704" s="37">
        <v>98.765280000000004</v>
      </c>
      <c r="K1704" s="37">
        <v>16.45298</v>
      </c>
      <c r="L1704" s="37">
        <v>2.0891000000000002</v>
      </c>
      <c r="M1704" s="37">
        <v>1.9355</v>
      </c>
      <c r="N1704" s="37">
        <v>1.4093100000000001</v>
      </c>
      <c r="O1704" s="37">
        <v>49.7194</v>
      </c>
      <c r="P1704" s="37">
        <v>51.128709999999998</v>
      </c>
      <c r="Q1704" s="37">
        <v>102.59639</v>
      </c>
      <c r="R1704" s="37">
        <v>472.12245000000001</v>
      </c>
      <c r="S1704" s="37">
        <v>0.81974000000000002</v>
      </c>
      <c r="T1704" s="37">
        <v>328.40543000000002</v>
      </c>
      <c r="U1704" s="37">
        <v>23.73939</v>
      </c>
      <c r="V1704" s="37">
        <v>0.27782000000000001</v>
      </c>
      <c r="W1704" s="37">
        <v>32.113280000000003</v>
      </c>
      <c r="X1704" s="37">
        <v>36.049729999999997</v>
      </c>
      <c r="Y1704" s="37">
        <v>137.25756000000001</v>
      </c>
      <c r="Z1704" s="37">
        <v>54.089590000000001</v>
      </c>
      <c r="AA1704" s="37">
        <v>2.0279500000000001</v>
      </c>
      <c r="AB1704" s="37">
        <v>19.462129999999998</v>
      </c>
      <c r="AC1704" s="37">
        <v>19.565290000000001</v>
      </c>
      <c r="AD1704" s="37">
        <v>776.58309999999994</v>
      </c>
      <c r="AE1704" s="37">
        <v>62.238720000000001</v>
      </c>
      <c r="AF1704" s="37">
        <v>24.93675</v>
      </c>
      <c r="AG1704" s="37">
        <v>28.997440000000001</v>
      </c>
      <c r="AH1704" s="37">
        <v>776.90251000000001</v>
      </c>
      <c r="AI1704" s="37">
        <v>77627.599799999996</v>
      </c>
      <c r="AJ1704" s="37">
        <v>70.393289999999993</v>
      </c>
      <c r="AK1704" s="37">
        <v>45.393770000000004</v>
      </c>
      <c r="AL1704" s="5">
        <v>79.893829999999994</v>
      </c>
      <c r="AM1704" s="5">
        <v>120.58931</v>
      </c>
      <c r="AN1704" s="5">
        <v>29.069489999999998</v>
      </c>
      <c r="AO1704" s="5">
        <v>31.105139999999999</v>
      </c>
      <c r="AP1704" s="5">
        <v>30.133199999999999</v>
      </c>
      <c r="AQ1704" s="5">
        <v>24.922139999999999</v>
      </c>
      <c r="AR1704" s="5">
        <v>811.5</v>
      </c>
      <c r="AS1704" s="5">
        <v>16</v>
      </c>
      <c r="AT1704" s="5">
        <v>18.03922</v>
      </c>
      <c r="AU1704" s="5">
        <v>79</v>
      </c>
      <c r="AV1704" s="5">
        <v>31</v>
      </c>
      <c r="AW1704" s="5">
        <v>9135.6862700000001</v>
      </c>
      <c r="AX1704" s="5">
        <v>35</v>
      </c>
      <c r="AY1704" s="5">
        <v>25.098040000000001</v>
      </c>
      <c r="AZ1704" s="5">
        <v>5.5E-2</v>
      </c>
      <c r="BA1704" s="5">
        <v>0</v>
      </c>
      <c r="BB1704" s="5">
        <v>30.570620000000002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 s="37">
        <v>15.0657</v>
      </c>
      <c r="I1705" s="37">
        <v>11.490600000000001</v>
      </c>
      <c r="J1705" s="37">
        <v>98.769109999999998</v>
      </c>
      <c r="K1705" s="37">
        <v>15.61478</v>
      </c>
      <c r="L1705" s="37">
        <v>2.0971099999999998</v>
      </c>
      <c r="M1705" s="37">
        <v>1.9365699999999999</v>
      </c>
      <c r="N1705" s="37">
        <v>1.07565</v>
      </c>
      <c r="O1705" s="37">
        <v>49.972119999999997</v>
      </c>
      <c r="P1705" s="37">
        <v>51.04777</v>
      </c>
      <c r="Q1705" s="37">
        <v>102.89834</v>
      </c>
      <c r="R1705" s="37">
        <v>468.06308999999999</v>
      </c>
      <c r="S1705" s="37">
        <v>0.80130000000000001</v>
      </c>
      <c r="T1705" s="37">
        <v>326.72336999999999</v>
      </c>
      <c r="U1705" s="37">
        <v>23.726800000000001</v>
      </c>
      <c r="V1705" s="37">
        <v>0.25367000000000001</v>
      </c>
      <c r="W1705" s="37">
        <v>32.136380000000003</v>
      </c>
      <c r="X1705" s="37">
        <v>38.875770000000003</v>
      </c>
      <c r="Y1705" s="37">
        <v>138.17205000000001</v>
      </c>
      <c r="Z1705" s="37">
        <v>53.548119999999997</v>
      </c>
      <c r="AA1705" s="37">
        <v>2.1183000000000001</v>
      </c>
      <c r="AB1705" s="37">
        <v>19.444859999999998</v>
      </c>
      <c r="AC1705" s="37">
        <v>19.553789999999999</v>
      </c>
      <c r="AD1705" s="37">
        <v>808.08312999999998</v>
      </c>
      <c r="AE1705" s="37">
        <v>62.104010000000002</v>
      </c>
      <c r="AF1705" s="37">
        <v>25.032389999999999</v>
      </c>
      <c r="AG1705" s="37">
        <v>28.97916</v>
      </c>
      <c r="AH1705" s="37">
        <v>821.94879000000003</v>
      </c>
      <c r="AI1705" s="37">
        <v>77627.600290000002</v>
      </c>
      <c r="AJ1705" s="37">
        <v>70.272689999999997</v>
      </c>
      <c r="AK1705" s="37">
        <v>45.411020000000001</v>
      </c>
      <c r="AL1705" s="5">
        <v>79.800319999999999</v>
      </c>
      <c r="AM1705" s="5">
        <v>119.8798</v>
      </c>
      <c r="AN1705" s="5">
        <v>29.065460000000002</v>
      </c>
      <c r="AO1705" s="5">
        <v>31.164750000000002</v>
      </c>
      <c r="AP1705" s="5">
        <v>30.13194</v>
      </c>
      <c r="AQ1705" s="5">
        <v>24.918399999999998</v>
      </c>
      <c r="AR1705" s="5">
        <v>774</v>
      </c>
      <c r="AS1705" s="5">
        <v>14.5</v>
      </c>
      <c r="AT1705" s="5">
        <v>19.215689999999999</v>
      </c>
      <c r="AU1705" s="5">
        <v>79</v>
      </c>
      <c r="AV1705" s="5">
        <v>31</v>
      </c>
      <c r="AW1705" s="5">
        <v>10240</v>
      </c>
      <c r="AX1705" s="5">
        <v>41</v>
      </c>
      <c r="AY1705" s="5">
        <v>26.274509999999999</v>
      </c>
      <c r="AZ1705" s="5">
        <v>0.91500000000000004</v>
      </c>
      <c r="BA1705" s="5">
        <v>1.53125</v>
      </c>
      <c r="BB1705" s="5">
        <v>30.57058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 s="37">
        <v>14.409879999999999</v>
      </c>
      <c r="I1706" s="37">
        <v>11.492570000000001</v>
      </c>
      <c r="J1706" s="37">
        <v>98.772409999999994</v>
      </c>
      <c r="K1706" s="37">
        <v>15.75751</v>
      </c>
      <c r="L1706" s="37">
        <v>2.09091</v>
      </c>
      <c r="M1706" s="37">
        <v>1.9354100000000001</v>
      </c>
      <c r="N1706" s="37">
        <v>0.92284999999999995</v>
      </c>
      <c r="O1706" s="37">
        <v>50.150970000000001</v>
      </c>
      <c r="P1706" s="37">
        <v>51.073819999999998</v>
      </c>
      <c r="Q1706" s="37">
        <v>102.56072</v>
      </c>
      <c r="R1706" s="37">
        <v>464.41980000000001</v>
      </c>
      <c r="S1706" s="37">
        <v>0.81606000000000001</v>
      </c>
      <c r="T1706" s="37">
        <v>327.08843999999999</v>
      </c>
      <c r="U1706" s="37">
        <v>23.718319999999999</v>
      </c>
      <c r="V1706" s="37">
        <v>0.27575</v>
      </c>
      <c r="W1706" s="37">
        <v>32.152259999999998</v>
      </c>
      <c r="X1706" s="37">
        <v>36.30856</v>
      </c>
      <c r="Y1706" s="37">
        <v>138.90442999999999</v>
      </c>
      <c r="Z1706" s="37">
        <v>52.826329999999999</v>
      </c>
      <c r="AA1706" s="37">
        <v>2.05159</v>
      </c>
      <c r="AB1706" s="37">
        <v>19.428820000000002</v>
      </c>
      <c r="AC1706" s="37">
        <v>19.51961</v>
      </c>
      <c r="AD1706" s="37">
        <v>784.95875000000001</v>
      </c>
      <c r="AE1706" s="37">
        <v>61.789490000000001</v>
      </c>
      <c r="AF1706" s="37">
        <v>24.958369999999999</v>
      </c>
      <c r="AG1706" s="37">
        <v>28.940259999999999</v>
      </c>
      <c r="AH1706" s="37">
        <v>781.44865000000004</v>
      </c>
      <c r="AI1706" s="37">
        <v>77627.600789999997</v>
      </c>
      <c r="AJ1706" s="37">
        <v>70.285349999999994</v>
      </c>
      <c r="AK1706" s="37">
        <v>45.411529999999999</v>
      </c>
      <c r="AL1706" s="5">
        <v>79.897909999999996</v>
      </c>
      <c r="AM1706" s="5">
        <v>119.78055000000001</v>
      </c>
      <c r="AN1706" s="5">
        <v>29.05855</v>
      </c>
      <c r="AO1706" s="5">
        <v>31.212789999999998</v>
      </c>
      <c r="AP1706" s="5">
        <v>30.132400000000001</v>
      </c>
      <c r="AQ1706" s="5">
        <v>24.91375</v>
      </c>
      <c r="AR1706" s="5">
        <v>810</v>
      </c>
      <c r="AS1706" s="5">
        <v>15</v>
      </c>
      <c r="AT1706" s="5">
        <v>18.431370000000001</v>
      </c>
      <c r="AU1706" s="5">
        <v>79</v>
      </c>
      <c r="AV1706" s="5">
        <v>31</v>
      </c>
      <c r="AW1706" s="5">
        <v>9236.0784299999996</v>
      </c>
      <c r="AX1706" s="5">
        <v>35</v>
      </c>
      <c r="AY1706" s="5">
        <v>25.098040000000001</v>
      </c>
      <c r="AZ1706" s="5">
        <v>7.4999999999999997E-2</v>
      </c>
      <c r="BA1706" s="5">
        <v>7.8130000000000005E-2</v>
      </c>
      <c r="BB1706" s="5">
        <v>30.575140000000001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 s="37">
        <v>16.215990000000001</v>
      </c>
      <c r="I1707" s="37">
        <v>11.50543</v>
      </c>
      <c r="J1707" s="37">
        <v>98.766159999999999</v>
      </c>
      <c r="K1707" s="37">
        <v>13.65232</v>
      </c>
      <c r="L1707" s="37">
        <v>2.1259899999999998</v>
      </c>
      <c r="M1707" s="37">
        <v>1.9357800000000001</v>
      </c>
      <c r="N1707" s="37">
        <v>1.0008999999999999</v>
      </c>
      <c r="O1707" s="37">
        <v>50.157249999999998</v>
      </c>
      <c r="P1707" s="37">
        <v>51.158149999999999</v>
      </c>
      <c r="Q1707" s="37">
        <v>103.52637</v>
      </c>
      <c r="R1707" s="37">
        <v>461.04494</v>
      </c>
      <c r="S1707" s="37">
        <v>0.84357000000000004</v>
      </c>
      <c r="T1707" s="37">
        <v>329.84980000000002</v>
      </c>
      <c r="U1707" s="37">
        <v>23.724229999999999</v>
      </c>
      <c r="V1707" s="37">
        <v>0.10306</v>
      </c>
      <c r="W1707" s="37">
        <v>32.202489999999997</v>
      </c>
      <c r="X1707" s="37">
        <v>84.881450000000001</v>
      </c>
      <c r="Y1707" s="37">
        <v>143.51490999999999</v>
      </c>
      <c r="Z1707" s="37">
        <v>52.14967</v>
      </c>
      <c r="AA1707" s="37">
        <v>2.6931600000000002</v>
      </c>
      <c r="AB1707" s="37">
        <v>19.44013</v>
      </c>
      <c r="AC1707" s="37">
        <v>19.52852</v>
      </c>
      <c r="AD1707" s="37">
        <v>1013.4219900000001</v>
      </c>
      <c r="AE1707" s="37">
        <v>61.435859999999998</v>
      </c>
      <c r="AF1707" s="37">
        <v>25.377179999999999</v>
      </c>
      <c r="AG1707" s="37">
        <v>28.92445</v>
      </c>
      <c r="AH1707" s="37">
        <v>1005.63339</v>
      </c>
      <c r="AI1707" s="37">
        <v>77627.601280000003</v>
      </c>
      <c r="AJ1707" s="37">
        <v>70.313190000000006</v>
      </c>
      <c r="AK1707" s="37">
        <v>45.44614</v>
      </c>
      <c r="AL1707" s="5">
        <v>79.774469999999994</v>
      </c>
      <c r="AM1707" s="5">
        <v>120.15872</v>
      </c>
      <c r="AN1707" s="5">
        <v>29.06579</v>
      </c>
      <c r="AO1707" s="5">
        <v>31.248850000000001</v>
      </c>
      <c r="AP1707" s="5">
        <v>30.132529999999999</v>
      </c>
      <c r="AQ1707" s="5">
        <v>24.925889999999999</v>
      </c>
      <c r="AR1707" s="5">
        <v>785.75</v>
      </c>
      <c r="AS1707" s="5">
        <v>8</v>
      </c>
      <c r="AT1707" s="5">
        <v>23.137250000000002</v>
      </c>
      <c r="AU1707" s="5">
        <v>79</v>
      </c>
      <c r="AV1707" s="5">
        <v>31</v>
      </c>
      <c r="AW1707" s="5">
        <v>13954.5098</v>
      </c>
      <c r="AX1707" s="5">
        <v>63</v>
      </c>
      <c r="AY1707" s="5">
        <v>30.98039</v>
      </c>
      <c r="AZ1707" s="5">
        <v>0.91500000000000004</v>
      </c>
      <c r="BA1707" s="5">
        <v>1.60938</v>
      </c>
      <c r="BB1707" s="5">
        <v>30.58118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 s="37">
        <v>16.458549999999999</v>
      </c>
      <c r="I1708" s="37">
        <v>11.514329999999999</v>
      </c>
      <c r="J1708" s="37">
        <v>98.768140000000002</v>
      </c>
      <c r="K1708" s="37">
        <v>10.984109999999999</v>
      </c>
      <c r="L1708" s="37">
        <v>2.1191800000000001</v>
      </c>
      <c r="M1708" s="37">
        <v>1.93811</v>
      </c>
      <c r="N1708" s="37">
        <v>1.25274</v>
      </c>
      <c r="O1708" s="37">
        <v>49.950580000000002</v>
      </c>
      <c r="P1708" s="37">
        <v>51.203319999999998</v>
      </c>
      <c r="Q1708" s="37">
        <v>105.06910000000001</v>
      </c>
      <c r="R1708" s="37">
        <v>457.83667000000003</v>
      </c>
      <c r="S1708" s="37">
        <v>1.7790999999999999</v>
      </c>
      <c r="T1708" s="37">
        <v>326.33481</v>
      </c>
      <c r="U1708" s="37">
        <v>23.7239</v>
      </c>
      <c r="V1708" s="37">
        <v>2.1729999999999999E-2</v>
      </c>
      <c r="W1708" s="37">
        <v>32.21857</v>
      </c>
      <c r="X1708" s="37">
        <v>83.55162</v>
      </c>
      <c r="Y1708" s="37">
        <v>183.86089999999999</v>
      </c>
      <c r="Z1708" s="37">
        <v>51.546250000000001</v>
      </c>
      <c r="AA1708" s="37">
        <v>3.8901599999999998</v>
      </c>
      <c r="AB1708" s="37">
        <v>19.447009999999999</v>
      </c>
      <c r="AC1708" s="37">
        <v>19.518149999999999</v>
      </c>
      <c r="AD1708" s="37">
        <v>1468.5547300000001</v>
      </c>
      <c r="AE1708" s="37">
        <v>61.166980000000002</v>
      </c>
      <c r="AF1708" s="37">
        <v>25.295819999999999</v>
      </c>
      <c r="AG1708" s="37">
        <v>28.904710000000001</v>
      </c>
      <c r="AH1708" s="37">
        <v>1464.4301700000001</v>
      </c>
      <c r="AI1708" s="37">
        <v>77627.601899999994</v>
      </c>
      <c r="AJ1708" s="37">
        <v>70.180229999999995</v>
      </c>
      <c r="AK1708" s="37">
        <v>45.452919999999999</v>
      </c>
      <c r="AL1708" s="5">
        <v>79.856129999999993</v>
      </c>
      <c r="AM1708" s="5">
        <v>120.18872</v>
      </c>
      <c r="AN1708" s="5">
        <v>29.07123</v>
      </c>
      <c r="AO1708" s="5">
        <v>31.274699999999999</v>
      </c>
      <c r="AP1708" s="5">
        <v>30.14349</v>
      </c>
      <c r="AQ1708" s="5">
        <v>24.924029999999998</v>
      </c>
      <c r="AR1708" s="5">
        <v>1116.25</v>
      </c>
      <c r="AS1708" s="5">
        <v>-7</v>
      </c>
      <c r="AT1708" s="5">
        <v>28.235289999999999</v>
      </c>
      <c r="AU1708" s="5">
        <v>79</v>
      </c>
      <c r="AV1708" s="5">
        <v>32</v>
      </c>
      <c r="AW1708" s="5">
        <v>21885.4902</v>
      </c>
      <c r="AX1708" s="5">
        <v>85</v>
      </c>
      <c r="AY1708" s="5">
        <v>35.294119999999999</v>
      </c>
      <c r="AZ1708" s="5">
        <v>3.5000000000000003E-2</v>
      </c>
      <c r="BA1708" s="5">
        <v>0.15625</v>
      </c>
      <c r="BB1708" s="5">
        <v>30.579840000000001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 s="37">
        <v>13.70458</v>
      </c>
      <c r="I1709" s="37">
        <v>11.515319999999999</v>
      </c>
      <c r="J1709" s="37">
        <v>98.767129999999995</v>
      </c>
      <c r="K1709" s="37">
        <v>13.150119999999999</v>
      </c>
      <c r="L1709" s="37">
        <v>2.1065100000000001</v>
      </c>
      <c r="M1709" s="37">
        <v>1.9353</v>
      </c>
      <c r="N1709" s="37">
        <v>1.36426</v>
      </c>
      <c r="O1709" s="37">
        <v>49.769840000000002</v>
      </c>
      <c r="P1709" s="37">
        <v>51.134099999999997</v>
      </c>
      <c r="Q1709" s="37">
        <v>104.52912999999999</v>
      </c>
      <c r="R1709" s="37">
        <v>455.38269000000003</v>
      </c>
      <c r="S1709" s="37">
        <v>3.0184500000000001</v>
      </c>
      <c r="T1709" s="37">
        <v>327.54757000000001</v>
      </c>
      <c r="U1709" s="37">
        <v>23.70486</v>
      </c>
      <c r="V1709" s="37">
        <v>4.7539999999999999E-2</v>
      </c>
      <c r="W1709" s="37">
        <v>32.246760000000002</v>
      </c>
      <c r="X1709" s="37">
        <v>62.452359999999999</v>
      </c>
      <c r="Y1709" s="37">
        <v>277.96467999999999</v>
      </c>
      <c r="Z1709" s="37">
        <v>51.014539999999997</v>
      </c>
      <c r="AA1709" s="37">
        <v>5.6030100000000003</v>
      </c>
      <c r="AB1709" s="37">
        <v>19.445969999999999</v>
      </c>
      <c r="AC1709" s="37">
        <v>19.5168</v>
      </c>
      <c r="AD1709" s="37">
        <v>2127.8862399999998</v>
      </c>
      <c r="AE1709" s="37">
        <v>60.875549999999997</v>
      </c>
      <c r="AF1709" s="37">
        <v>25.144590000000001</v>
      </c>
      <c r="AG1709" s="37">
        <v>28.886099999999999</v>
      </c>
      <c r="AH1709" s="37">
        <v>2130.56214</v>
      </c>
      <c r="AI1709" s="37">
        <v>77627.603199999998</v>
      </c>
      <c r="AJ1709" s="37">
        <v>70.333209999999994</v>
      </c>
      <c r="AK1709" s="37">
        <v>45.457259999999998</v>
      </c>
      <c r="AL1709" s="5">
        <v>79.828050000000005</v>
      </c>
      <c r="AM1709" s="5">
        <v>120.13535</v>
      </c>
      <c r="AN1709" s="5">
        <v>29.030290000000001</v>
      </c>
      <c r="AO1709" s="5">
        <v>31.301950000000001</v>
      </c>
      <c r="AP1709" s="5">
        <v>30.1387</v>
      </c>
      <c r="AQ1709" s="5">
        <v>24.904589999999999</v>
      </c>
      <c r="AR1709" s="5">
        <v>1629.5</v>
      </c>
      <c r="AS1709" s="5">
        <v>6</v>
      </c>
      <c r="AT1709" s="5">
        <v>30.588239999999999</v>
      </c>
      <c r="AU1709" s="5">
        <v>79</v>
      </c>
      <c r="AV1709" s="5">
        <v>31</v>
      </c>
      <c r="AW1709" s="5">
        <v>21584.313730000002</v>
      </c>
      <c r="AX1709" s="5">
        <v>83</v>
      </c>
      <c r="AY1709" s="5">
        <v>36.470590000000001</v>
      </c>
      <c r="AZ1709" s="5">
        <v>3.5000000000000003E-2</v>
      </c>
      <c r="BA1709" s="5">
        <v>0.70313000000000003</v>
      </c>
      <c r="BB1709" s="5">
        <v>30.588560000000001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 s="37">
        <v>14.932370000000001</v>
      </c>
      <c r="I1710" s="37">
        <v>11.499499999999999</v>
      </c>
      <c r="J1710" s="37">
        <v>98.74494</v>
      </c>
      <c r="K1710" s="37">
        <v>10.27092</v>
      </c>
      <c r="L1710" s="37">
        <v>2.0900099999999999</v>
      </c>
      <c r="M1710" s="37">
        <v>1.9382699999999999</v>
      </c>
      <c r="N1710" s="37">
        <v>1.5133000000000001</v>
      </c>
      <c r="O1710" s="37">
        <v>49.665190000000003</v>
      </c>
      <c r="P1710" s="37">
        <v>51.178489999999996</v>
      </c>
      <c r="Q1710" s="37">
        <v>104.97653</v>
      </c>
      <c r="R1710" s="37">
        <v>454.94558999999998</v>
      </c>
      <c r="S1710" s="37">
        <v>3.9007000000000001</v>
      </c>
      <c r="T1710" s="37">
        <v>327.39015999999998</v>
      </c>
      <c r="U1710" s="37">
        <v>23.711659999999998</v>
      </c>
      <c r="V1710" s="37">
        <v>0.27944999999999998</v>
      </c>
      <c r="W1710" s="37">
        <v>32.27243</v>
      </c>
      <c r="X1710" s="37">
        <v>64.046149999999997</v>
      </c>
      <c r="Y1710" s="37">
        <v>298.87380000000002</v>
      </c>
      <c r="Z1710" s="37">
        <v>50.474400000000003</v>
      </c>
      <c r="AA1710" s="37">
        <v>6.5875500000000002</v>
      </c>
      <c r="AB1710" s="37">
        <v>19.453880000000002</v>
      </c>
      <c r="AC1710" s="37">
        <v>19.531849999999999</v>
      </c>
      <c r="AD1710" s="37">
        <v>2521.53379</v>
      </c>
      <c r="AE1710" s="37">
        <v>60.914099999999998</v>
      </c>
      <c r="AF1710" s="37">
        <v>24.947700000000001</v>
      </c>
      <c r="AG1710" s="37">
        <v>28.876619999999999</v>
      </c>
      <c r="AH1710" s="37">
        <v>2523.7927100000002</v>
      </c>
      <c r="AI1710" s="37">
        <v>77627.605280000003</v>
      </c>
      <c r="AJ1710" s="37">
        <v>69.856840000000005</v>
      </c>
      <c r="AK1710" s="37">
        <v>45.478810000000003</v>
      </c>
      <c r="AL1710" s="5">
        <v>79.811279999999996</v>
      </c>
      <c r="AM1710" s="5">
        <v>120.08206</v>
      </c>
      <c r="AN1710" s="5">
        <v>28.99577</v>
      </c>
      <c r="AO1710" s="5">
        <v>31.310130000000001</v>
      </c>
      <c r="AP1710" s="5">
        <v>30.14556</v>
      </c>
      <c r="AQ1710" s="5">
        <v>24.90756</v>
      </c>
      <c r="AR1710" s="5">
        <v>2238.25</v>
      </c>
      <c r="AS1710" s="5">
        <v>24</v>
      </c>
      <c r="AT1710" s="5">
        <v>25.882349999999999</v>
      </c>
      <c r="AU1710" s="5">
        <v>79</v>
      </c>
      <c r="AV1710" s="5">
        <v>31</v>
      </c>
      <c r="AW1710" s="5">
        <v>13753.725490000001</v>
      </c>
      <c r="AX1710" s="5">
        <v>55</v>
      </c>
      <c r="AY1710" s="5">
        <v>33.333329999999997</v>
      </c>
      <c r="AZ1710" s="5">
        <v>0.89500000000000002</v>
      </c>
      <c r="BA1710" s="5">
        <v>0.23438000000000001</v>
      </c>
      <c r="BB1710" s="5">
        <v>30.58737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 s="37">
        <v>14.40883</v>
      </c>
      <c r="I1711" s="37">
        <v>11.500489999999999</v>
      </c>
      <c r="J1711" s="37">
        <v>98.766279999999995</v>
      </c>
      <c r="K1711" s="37">
        <v>13.124549999999999</v>
      </c>
      <c r="L1711" s="37">
        <v>2.0890599999999999</v>
      </c>
      <c r="M1711" s="37">
        <v>1.93852</v>
      </c>
      <c r="N1711" s="37">
        <v>1.8425499999999999</v>
      </c>
      <c r="O1711" s="37">
        <v>49.553150000000002</v>
      </c>
      <c r="P1711" s="37">
        <v>51.395699999999998</v>
      </c>
      <c r="Q1711" s="37">
        <v>104.97802</v>
      </c>
      <c r="R1711" s="37">
        <v>456.57188000000002</v>
      </c>
      <c r="S1711" s="37">
        <v>4.2774999999999999</v>
      </c>
      <c r="T1711" s="37">
        <v>328.59289000000001</v>
      </c>
      <c r="U1711" s="37">
        <v>23.715409999999999</v>
      </c>
      <c r="V1711" s="37">
        <v>0.26757999999999998</v>
      </c>
      <c r="W1711" s="37">
        <v>32.28049</v>
      </c>
      <c r="X1711" s="37">
        <v>66.519080000000002</v>
      </c>
      <c r="Y1711" s="37">
        <v>307.04545999999999</v>
      </c>
      <c r="Z1711" s="37">
        <v>50.036659999999998</v>
      </c>
      <c r="AA1711" s="37">
        <v>7.7082100000000002</v>
      </c>
      <c r="AB1711" s="37">
        <v>19.47223</v>
      </c>
      <c r="AC1711" s="37">
        <v>19.53734</v>
      </c>
      <c r="AD1711" s="37">
        <v>2951.83421</v>
      </c>
      <c r="AE1711" s="37">
        <v>60.712510000000002</v>
      </c>
      <c r="AF1711" s="37">
        <v>24.936360000000001</v>
      </c>
      <c r="AG1711" s="37">
        <v>28.867149999999999</v>
      </c>
      <c r="AH1711" s="37">
        <v>2954.06167</v>
      </c>
      <c r="AI1711" s="37">
        <v>77627.607699999993</v>
      </c>
      <c r="AJ1711" s="37">
        <v>70.551460000000006</v>
      </c>
      <c r="AK1711" s="37">
        <v>45.500950000000003</v>
      </c>
      <c r="AL1711" s="5">
        <v>79.701400000000007</v>
      </c>
      <c r="AM1711" s="5">
        <v>119.69337</v>
      </c>
      <c r="AN1711" s="5">
        <v>28.96003</v>
      </c>
      <c r="AO1711" s="5">
        <v>31.389569999999999</v>
      </c>
      <c r="AP1711" s="5">
        <v>30.145430000000001</v>
      </c>
      <c r="AQ1711" s="5">
        <v>24.905059999999999</v>
      </c>
      <c r="AR1711" s="5">
        <v>2655.25</v>
      </c>
      <c r="AS1711" s="5">
        <v>25.5</v>
      </c>
      <c r="AT1711" s="5">
        <v>28.235289999999999</v>
      </c>
      <c r="AU1711" s="5">
        <v>79</v>
      </c>
      <c r="AV1711" s="5">
        <v>31</v>
      </c>
      <c r="AW1711" s="5">
        <v>15661.17647</v>
      </c>
      <c r="AX1711" s="5">
        <v>61</v>
      </c>
      <c r="AY1711" s="5">
        <v>34.901960000000003</v>
      </c>
      <c r="AZ1711" s="5">
        <v>0.89500000000000002</v>
      </c>
      <c r="BA1711" s="5">
        <v>0.39062999999999998</v>
      </c>
      <c r="BB1711" s="5">
        <v>30.592549999999999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 s="37">
        <v>14.45255</v>
      </c>
      <c r="I1712" s="37">
        <v>11.503450000000001</v>
      </c>
      <c r="J1712" s="37">
        <v>98.741510000000005</v>
      </c>
      <c r="K1712" s="37">
        <v>15.31949</v>
      </c>
      <c r="L1712" s="37">
        <v>2.1027300000000002</v>
      </c>
      <c r="M1712" s="37">
        <v>1.93668</v>
      </c>
      <c r="N1712" s="37">
        <v>2.1028099999999998</v>
      </c>
      <c r="O1712" s="37">
        <v>49.457729999999998</v>
      </c>
      <c r="P1712" s="37">
        <v>51.560540000000003</v>
      </c>
      <c r="Q1712" s="37">
        <v>105.30896</v>
      </c>
      <c r="R1712" s="37">
        <v>459.34399000000002</v>
      </c>
      <c r="S1712" s="37">
        <v>4.9451400000000003</v>
      </c>
      <c r="T1712" s="37">
        <v>329.08098999999999</v>
      </c>
      <c r="U1712" s="37">
        <v>23.71341</v>
      </c>
      <c r="V1712" s="37">
        <v>0.16256999999999999</v>
      </c>
      <c r="W1712" s="37">
        <v>32.287399999999998</v>
      </c>
      <c r="X1712" s="37">
        <v>65.530240000000006</v>
      </c>
      <c r="Y1712" s="37">
        <v>313.57942000000003</v>
      </c>
      <c r="Z1712" s="37">
        <v>50.505290000000002</v>
      </c>
      <c r="AA1712" s="37">
        <v>8.8915799999999994</v>
      </c>
      <c r="AB1712" s="37">
        <v>19.477270000000001</v>
      </c>
      <c r="AC1712" s="37">
        <v>19.552140000000001</v>
      </c>
      <c r="AD1712" s="37">
        <v>3382.8747199999998</v>
      </c>
      <c r="AE1712" s="37">
        <v>60.67924</v>
      </c>
      <c r="AF1712" s="37">
        <v>25.09947</v>
      </c>
      <c r="AG1712" s="37">
        <v>28.850760000000001</v>
      </c>
      <c r="AH1712" s="37">
        <v>3385.1480099999999</v>
      </c>
      <c r="AI1712" s="37">
        <v>77627.610430000001</v>
      </c>
      <c r="AJ1712" s="37">
        <v>70.568730000000002</v>
      </c>
      <c r="AK1712" s="37">
        <v>45.516489999999997</v>
      </c>
      <c r="AL1712" s="5">
        <v>79.739279999999994</v>
      </c>
      <c r="AM1712" s="5">
        <v>120.47508000000001</v>
      </c>
      <c r="AN1712" s="5">
        <v>28.967610000000001</v>
      </c>
      <c r="AO1712" s="5">
        <v>31.36627</v>
      </c>
      <c r="AP1712" s="5">
        <v>30.15297</v>
      </c>
      <c r="AQ1712" s="5">
        <v>24.904129999999999</v>
      </c>
      <c r="AR1712" s="5">
        <v>3067.75</v>
      </c>
      <c r="AS1712" s="5">
        <v>28</v>
      </c>
      <c r="AT1712" s="5">
        <v>30.196079999999998</v>
      </c>
      <c r="AU1712" s="5">
        <v>79</v>
      </c>
      <c r="AV1712" s="5">
        <v>31</v>
      </c>
      <c r="AW1712" s="5">
        <v>16163.13725</v>
      </c>
      <c r="AX1712" s="5">
        <v>64</v>
      </c>
      <c r="AY1712" s="5">
        <v>36.078429999999997</v>
      </c>
      <c r="AZ1712" s="5">
        <v>0.13500000000000001</v>
      </c>
      <c r="BA1712" s="5">
        <v>0.39062999999999998</v>
      </c>
      <c r="BB1712" s="5">
        <v>30.598870000000002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 s="37">
        <v>14.58441</v>
      </c>
      <c r="I1713" s="37">
        <v>11.47972</v>
      </c>
      <c r="J1713" s="37">
        <v>98.765889999999999</v>
      </c>
      <c r="K1713" s="37">
        <v>14.766069999999999</v>
      </c>
      <c r="L1713" s="37">
        <v>2.09321</v>
      </c>
      <c r="M1713" s="37">
        <v>1.93113</v>
      </c>
      <c r="N1713" s="37">
        <v>2.3211900000000001</v>
      </c>
      <c r="O1713" s="37">
        <v>49.375749999999996</v>
      </c>
      <c r="P1713" s="37">
        <v>51.696930000000002</v>
      </c>
      <c r="Q1713" s="37">
        <v>105.41786999999999</v>
      </c>
      <c r="R1713" s="37">
        <v>463.10453999999999</v>
      </c>
      <c r="S1713" s="37">
        <v>5.7580200000000001</v>
      </c>
      <c r="T1713" s="37">
        <v>329.97233</v>
      </c>
      <c r="U1713" s="37">
        <v>23.72091</v>
      </c>
      <c r="V1713" s="37">
        <v>9.5089999999999994E-2</v>
      </c>
      <c r="W1713" s="37">
        <v>32.260930000000002</v>
      </c>
      <c r="X1713" s="37">
        <v>65.155860000000004</v>
      </c>
      <c r="Y1713" s="37">
        <v>319.21190999999999</v>
      </c>
      <c r="Z1713" s="37">
        <v>51.710290000000001</v>
      </c>
      <c r="AA1713" s="37">
        <v>9.9825300000000006</v>
      </c>
      <c r="AB1713" s="37">
        <v>19.483750000000001</v>
      </c>
      <c r="AC1713" s="37">
        <v>19.558489999999999</v>
      </c>
      <c r="AD1713" s="37">
        <v>3815.2004499999998</v>
      </c>
      <c r="AE1713" s="37">
        <v>60.852209999999999</v>
      </c>
      <c r="AF1713" s="37">
        <v>24.985869999999998</v>
      </c>
      <c r="AG1713" s="37">
        <v>28.830010000000001</v>
      </c>
      <c r="AH1713" s="37">
        <v>3817.8242399999999</v>
      </c>
      <c r="AI1713" s="37">
        <v>77627.613599999997</v>
      </c>
      <c r="AJ1713" s="37">
        <v>70.468239999999994</v>
      </c>
      <c r="AK1713" s="37">
        <v>45.536059999999999</v>
      </c>
      <c r="AL1713" s="5">
        <v>79.889809999999997</v>
      </c>
      <c r="AM1713" s="5">
        <v>119.84865000000001</v>
      </c>
      <c r="AN1713" s="5">
        <v>28.959589999999999</v>
      </c>
      <c r="AO1713" s="5">
        <v>31.367560000000001</v>
      </c>
      <c r="AP1713" s="5">
        <v>30.157920000000001</v>
      </c>
      <c r="AQ1713" s="5">
        <v>24.907509999999998</v>
      </c>
      <c r="AR1713" s="5">
        <v>3503.75</v>
      </c>
      <c r="AS1713" s="5">
        <v>29</v>
      </c>
      <c r="AT1713" s="5">
        <v>31.37255</v>
      </c>
      <c r="AU1713" s="5">
        <v>79</v>
      </c>
      <c r="AV1713" s="5">
        <v>31</v>
      </c>
      <c r="AW1713" s="5">
        <v>16263.529409999999</v>
      </c>
      <c r="AX1713" s="5">
        <v>65</v>
      </c>
      <c r="AY1713" s="5">
        <v>37.254899999999999</v>
      </c>
      <c r="AZ1713" s="5">
        <v>0.155</v>
      </c>
      <c r="BA1713" s="5">
        <v>0.23438000000000001</v>
      </c>
      <c r="BB1713" s="5">
        <v>30.601379999999999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 s="37">
        <v>14.21081</v>
      </c>
      <c r="I1714" s="37">
        <v>11.49554</v>
      </c>
      <c r="J1714" s="37">
        <v>98.766170000000002</v>
      </c>
      <c r="K1714" s="37">
        <v>15.114549999999999</v>
      </c>
      <c r="L1714" s="37">
        <v>2.0977100000000002</v>
      </c>
      <c r="M1714" s="37">
        <v>1.93625</v>
      </c>
      <c r="N1714" s="37">
        <v>2.4505699999999999</v>
      </c>
      <c r="O1714" s="37">
        <v>49.457920000000001</v>
      </c>
      <c r="P1714" s="37">
        <v>51.90849</v>
      </c>
      <c r="Q1714" s="37">
        <v>104.65461000000001</v>
      </c>
      <c r="R1714" s="37">
        <v>468.08897000000002</v>
      </c>
      <c r="S1714" s="37">
        <v>6.5783899999999997</v>
      </c>
      <c r="T1714" s="37">
        <v>330.38382999999999</v>
      </c>
      <c r="U1714" s="37">
        <v>23.724440000000001</v>
      </c>
      <c r="V1714" s="37">
        <v>0.20507</v>
      </c>
      <c r="W1714" s="37">
        <v>32.216239999999999</v>
      </c>
      <c r="X1714" s="37">
        <v>63.633400000000002</v>
      </c>
      <c r="Y1714" s="37">
        <v>323.87241</v>
      </c>
      <c r="Z1714" s="37">
        <v>52.728180000000002</v>
      </c>
      <c r="AA1714" s="37">
        <v>10.99283</v>
      </c>
      <c r="AB1714" s="37">
        <v>19.492349999999998</v>
      </c>
      <c r="AC1714" s="37">
        <v>19.558969999999999</v>
      </c>
      <c r="AD1714" s="37">
        <v>4192.3156200000003</v>
      </c>
      <c r="AE1714" s="37">
        <v>60.924520000000001</v>
      </c>
      <c r="AF1714" s="37">
        <v>25.039580000000001</v>
      </c>
      <c r="AG1714" s="37">
        <v>28.825019999999999</v>
      </c>
      <c r="AH1714" s="37">
        <v>4194.6388800000004</v>
      </c>
      <c r="AI1714" s="37">
        <v>77627.617280000006</v>
      </c>
      <c r="AJ1714" s="37">
        <v>70.105140000000006</v>
      </c>
      <c r="AK1714" s="37">
        <v>45.544069999999998</v>
      </c>
      <c r="AL1714" s="5">
        <v>79.909490000000005</v>
      </c>
      <c r="AM1714" s="5">
        <v>119.49607</v>
      </c>
      <c r="AN1714" s="5">
        <v>28.943210000000001</v>
      </c>
      <c r="AO1714" s="5">
        <v>31.393360000000001</v>
      </c>
      <c r="AP1714" s="5">
        <v>30.153189999999999</v>
      </c>
      <c r="AQ1714" s="5">
        <v>24.912089999999999</v>
      </c>
      <c r="AR1714" s="5">
        <v>3934.25</v>
      </c>
      <c r="AS1714" s="5">
        <v>29.5</v>
      </c>
      <c r="AT1714" s="5">
        <v>32.156860000000002</v>
      </c>
      <c r="AU1714" s="5">
        <v>79</v>
      </c>
      <c r="AV1714" s="5">
        <v>31</v>
      </c>
      <c r="AW1714" s="5">
        <v>16263.529409999999</v>
      </c>
      <c r="AX1714" s="5">
        <v>63</v>
      </c>
      <c r="AY1714" s="5">
        <v>37.647060000000003</v>
      </c>
      <c r="AZ1714" s="5">
        <v>0.875</v>
      </c>
      <c r="BA1714" s="5">
        <v>1.53125</v>
      </c>
      <c r="BB1714" s="5">
        <v>30.59909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 s="37">
        <v>14.303940000000001</v>
      </c>
      <c r="I1715" s="37">
        <v>11.50741</v>
      </c>
      <c r="J1715" s="37">
        <v>98.764700000000005</v>
      </c>
      <c r="K1715" s="37">
        <v>10.91916</v>
      </c>
      <c r="L1715" s="37">
        <v>2.0919400000000001</v>
      </c>
      <c r="M1715" s="37">
        <v>1.9319999999999999</v>
      </c>
      <c r="N1715" s="37">
        <v>2.5222600000000002</v>
      </c>
      <c r="O1715" s="37">
        <v>49.652999999999999</v>
      </c>
      <c r="P1715" s="37">
        <v>52.175260000000002</v>
      </c>
      <c r="Q1715" s="37">
        <v>104.39362</v>
      </c>
      <c r="R1715" s="37">
        <v>474.64046999999999</v>
      </c>
      <c r="S1715" s="37">
        <v>6.7944800000000001</v>
      </c>
      <c r="T1715" s="37">
        <v>328.93437999999998</v>
      </c>
      <c r="U1715" s="37">
        <v>23.737010000000001</v>
      </c>
      <c r="V1715" s="37">
        <v>0.51651000000000002</v>
      </c>
      <c r="W1715" s="37">
        <v>32.180929999999996</v>
      </c>
      <c r="X1715" s="37">
        <v>40.653840000000002</v>
      </c>
      <c r="Y1715" s="37">
        <v>325.97627999999997</v>
      </c>
      <c r="Z1715" s="37">
        <v>53.435870000000001</v>
      </c>
      <c r="AA1715" s="37">
        <v>11.164999999999999</v>
      </c>
      <c r="AB1715" s="37">
        <v>19.504529999999999</v>
      </c>
      <c r="AC1715" s="37">
        <v>19.57245</v>
      </c>
      <c r="AD1715" s="37">
        <v>4269.72433</v>
      </c>
      <c r="AE1715" s="37">
        <v>61.274639999999998</v>
      </c>
      <c r="AF1715" s="37">
        <v>24.970669999999998</v>
      </c>
      <c r="AG1715" s="37">
        <v>28.811119999999999</v>
      </c>
      <c r="AH1715" s="37">
        <v>4269.4568399999998</v>
      </c>
      <c r="AI1715" s="37">
        <v>77627.621410000007</v>
      </c>
      <c r="AJ1715" s="37">
        <v>70.57593</v>
      </c>
      <c r="AK1715" s="37">
        <v>45.567520000000002</v>
      </c>
      <c r="AL1715" s="5">
        <v>79.987120000000004</v>
      </c>
      <c r="AM1715" s="5">
        <v>120.06863</v>
      </c>
      <c r="AN1715" s="5">
        <v>28.905470000000001</v>
      </c>
      <c r="AO1715" s="5">
        <v>31.411899999999999</v>
      </c>
      <c r="AP1715" s="5">
        <v>30.166219999999999</v>
      </c>
      <c r="AQ1715" s="5">
        <v>24.9161</v>
      </c>
      <c r="AR1715" s="5">
        <v>4265.5</v>
      </c>
      <c r="AS1715" s="5">
        <v>34.5</v>
      </c>
      <c r="AT1715" s="5">
        <v>27.843139999999998</v>
      </c>
      <c r="AU1715" s="5">
        <v>79</v>
      </c>
      <c r="AV1715" s="5">
        <v>31</v>
      </c>
      <c r="AW1715" s="5">
        <v>11946.666670000001</v>
      </c>
      <c r="AX1715" s="5">
        <v>44</v>
      </c>
      <c r="AY1715" s="5">
        <v>34.509799999999998</v>
      </c>
      <c r="AZ1715" s="5">
        <v>0.95499999999999996</v>
      </c>
      <c r="BA1715" s="5">
        <v>1.14063</v>
      </c>
      <c r="BB1715" s="5">
        <v>30.597539999999999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 s="37">
        <v>14.184979999999999</v>
      </c>
      <c r="I1716" s="37">
        <v>11.511369999999999</v>
      </c>
      <c r="J1716" s="37">
        <v>98.767870000000002</v>
      </c>
      <c r="K1716" s="37">
        <v>8.9235699999999998</v>
      </c>
      <c r="L1716" s="37">
        <v>2.09571</v>
      </c>
      <c r="M1716" s="37">
        <v>1.9327700000000001</v>
      </c>
      <c r="N1716" s="37">
        <v>2.87385</v>
      </c>
      <c r="O1716" s="37">
        <v>49.755839999999999</v>
      </c>
      <c r="P1716" s="37">
        <v>52.629689999999997</v>
      </c>
      <c r="Q1716" s="37">
        <v>104.21623</v>
      </c>
      <c r="R1716" s="37">
        <v>482.57612</v>
      </c>
      <c r="S1716" s="37">
        <v>5.4447400000000004</v>
      </c>
      <c r="T1716" s="37">
        <v>327.02233000000001</v>
      </c>
      <c r="U1716" s="37">
        <v>23.747</v>
      </c>
      <c r="V1716" s="37">
        <v>0.40983999999999998</v>
      </c>
      <c r="W1716" s="37">
        <v>32.123640000000002</v>
      </c>
      <c r="X1716" s="37">
        <v>41.366880000000002</v>
      </c>
      <c r="Y1716" s="37">
        <v>325.69797999999997</v>
      </c>
      <c r="Z1716" s="37">
        <v>54.00676</v>
      </c>
      <c r="AA1716" s="37">
        <v>11.19623</v>
      </c>
      <c r="AB1716" s="37">
        <v>19.516559999999998</v>
      </c>
      <c r="AC1716" s="37">
        <v>19.592110000000002</v>
      </c>
      <c r="AD1716" s="37">
        <v>4273.9629500000001</v>
      </c>
      <c r="AE1716" s="37">
        <v>61.606319999999997</v>
      </c>
      <c r="AF1716" s="37">
        <v>25.015699999999999</v>
      </c>
      <c r="AG1716" s="37">
        <v>28.811499999999999</v>
      </c>
      <c r="AH1716" s="37">
        <v>4274.35329</v>
      </c>
      <c r="AI1716" s="37">
        <v>77627.625390000001</v>
      </c>
      <c r="AJ1716" s="37">
        <v>70.548190000000005</v>
      </c>
      <c r="AK1716" s="37">
        <v>45.587870000000002</v>
      </c>
      <c r="AL1716" s="5">
        <v>79.989530000000002</v>
      </c>
      <c r="AM1716" s="5">
        <v>120.88109</v>
      </c>
      <c r="AN1716" s="5">
        <v>28.87518</v>
      </c>
      <c r="AO1716" s="5">
        <v>31.433219999999999</v>
      </c>
      <c r="AP1716" s="5">
        <v>30.162310000000002</v>
      </c>
      <c r="AQ1716" s="5">
        <v>24.921959999999999</v>
      </c>
      <c r="AR1716" s="5">
        <v>4265.5</v>
      </c>
      <c r="AS1716" s="5">
        <v>36.5</v>
      </c>
      <c r="AT1716" s="5">
        <v>27.450980000000001</v>
      </c>
      <c r="AU1716" s="5">
        <v>79</v>
      </c>
      <c r="AV1716" s="5">
        <v>31</v>
      </c>
      <c r="AW1716" s="5">
        <v>10641.56863</v>
      </c>
      <c r="AX1716" s="5">
        <v>42</v>
      </c>
      <c r="AY1716" s="5">
        <v>34.117649999999998</v>
      </c>
      <c r="AZ1716" s="5">
        <v>0.64</v>
      </c>
      <c r="BA1716" s="5">
        <v>0.51563000000000003</v>
      </c>
      <c r="BB1716" s="5">
        <v>30.604859999999999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 s="37">
        <v>14.427390000000001</v>
      </c>
      <c r="I1717" s="37">
        <v>11.49851</v>
      </c>
      <c r="J1717" s="37">
        <v>98.768889999999999</v>
      </c>
      <c r="K1717" s="37">
        <v>7.8092100000000002</v>
      </c>
      <c r="L1717" s="37">
        <v>2.0945200000000002</v>
      </c>
      <c r="M1717" s="37">
        <v>1.9390400000000001</v>
      </c>
      <c r="N1717" s="37">
        <v>3.26172</v>
      </c>
      <c r="O1717" s="37">
        <v>49.742789999999999</v>
      </c>
      <c r="P1717" s="37">
        <v>53.0045</v>
      </c>
      <c r="Q1717" s="37">
        <v>104.11762</v>
      </c>
      <c r="R1717" s="37">
        <v>490.68115</v>
      </c>
      <c r="S1717" s="37">
        <v>4.7729299999999997</v>
      </c>
      <c r="T1717" s="37">
        <v>327.56052</v>
      </c>
      <c r="U1717" s="37">
        <v>23.74736</v>
      </c>
      <c r="V1717" s="37">
        <v>0.37928000000000001</v>
      </c>
      <c r="W1717" s="37">
        <v>32.080640000000002</v>
      </c>
      <c r="X1717" s="37">
        <v>40.418280000000003</v>
      </c>
      <c r="Y1717" s="37">
        <v>324.80905000000001</v>
      </c>
      <c r="Z1717" s="37">
        <v>54.50685</v>
      </c>
      <c r="AA1717" s="37">
        <v>11.21452</v>
      </c>
      <c r="AB1717" s="37">
        <v>19.534880000000001</v>
      </c>
      <c r="AC1717" s="37">
        <v>19.59618</v>
      </c>
      <c r="AD1717" s="37">
        <v>4283.3746000000001</v>
      </c>
      <c r="AE1717" s="37">
        <v>61.858260000000001</v>
      </c>
      <c r="AF1717" s="37">
        <v>25.00151</v>
      </c>
      <c r="AG1717" s="37">
        <v>28.80002</v>
      </c>
      <c r="AH1717" s="37">
        <v>4283.7033099999999</v>
      </c>
      <c r="AI1717" s="37">
        <v>77627.628530000002</v>
      </c>
      <c r="AJ1717" s="37">
        <v>70.552719999999994</v>
      </c>
      <c r="AK1717" s="37">
        <v>45.598289999999999</v>
      </c>
      <c r="AL1717" s="5">
        <v>79.910240000000002</v>
      </c>
      <c r="AM1717" s="5">
        <v>120.95041999999999</v>
      </c>
      <c r="AN1717" s="5">
        <v>28.86703</v>
      </c>
      <c r="AO1717" s="5">
        <v>31.438960000000002</v>
      </c>
      <c r="AP1717" s="5">
        <v>30.163830000000001</v>
      </c>
      <c r="AQ1717" s="5">
        <v>24.912269999999999</v>
      </c>
      <c r="AR1717" s="5">
        <v>4280.25</v>
      </c>
      <c r="AS1717" s="5">
        <v>36</v>
      </c>
      <c r="AT1717" s="5">
        <v>27.843139999999998</v>
      </c>
      <c r="AU1717" s="5">
        <v>79</v>
      </c>
      <c r="AV1717" s="5">
        <v>31</v>
      </c>
      <c r="AW1717" s="5">
        <v>10942.7451</v>
      </c>
      <c r="AX1717" s="5">
        <v>43</v>
      </c>
      <c r="AY1717" s="5">
        <v>34.509799999999998</v>
      </c>
      <c r="AZ1717" s="5">
        <v>0.35</v>
      </c>
      <c r="BA1717" s="5">
        <v>0.51563000000000003</v>
      </c>
      <c r="BB1717" s="5">
        <v>30.59985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 s="37">
        <v>15.05898</v>
      </c>
      <c r="I1718" s="37">
        <v>11.500489999999999</v>
      </c>
      <c r="J1718" s="37">
        <v>98.786249999999995</v>
      </c>
      <c r="K1718" s="37">
        <v>7.19238</v>
      </c>
      <c r="L1718" s="37">
        <v>2.0962700000000001</v>
      </c>
      <c r="M1718" s="37">
        <v>1.93503</v>
      </c>
      <c r="N1718" s="37">
        <v>3.5101</v>
      </c>
      <c r="O1718" s="37">
        <v>49.548839999999998</v>
      </c>
      <c r="P1718" s="37">
        <v>53.05894</v>
      </c>
      <c r="Q1718" s="37">
        <v>104.02638</v>
      </c>
      <c r="R1718" s="37">
        <v>498.07864000000001</v>
      </c>
      <c r="S1718" s="37">
        <v>4.57104</v>
      </c>
      <c r="T1718" s="37">
        <v>329.77510999999998</v>
      </c>
      <c r="U1718" s="37">
        <v>23.756820000000001</v>
      </c>
      <c r="V1718" s="37">
        <v>0.25738</v>
      </c>
      <c r="W1718" s="37">
        <v>32.053539999999998</v>
      </c>
      <c r="X1718" s="37">
        <v>44.067619999999998</v>
      </c>
      <c r="Y1718" s="37">
        <v>323.82150000000001</v>
      </c>
      <c r="Z1718" s="37">
        <v>54.93083</v>
      </c>
      <c r="AA1718" s="37">
        <v>11.19842</v>
      </c>
      <c r="AB1718" s="37">
        <v>19.541630000000001</v>
      </c>
      <c r="AC1718" s="37">
        <v>19.608989999999999</v>
      </c>
      <c r="AD1718" s="37">
        <v>4273.6518999999998</v>
      </c>
      <c r="AE1718" s="37">
        <v>62.085990000000002</v>
      </c>
      <c r="AF1718" s="37">
        <v>25.022400000000001</v>
      </c>
      <c r="AG1718" s="37">
        <v>28.793810000000001</v>
      </c>
      <c r="AH1718" s="37">
        <v>4273.9061499999998</v>
      </c>
      <c r="AI1718" s="37">
        <v>77627.631420000005</v>
      </c>
      <c r="AJ1718" s="37">
        <v>70.60633</v>
      </c>
      <c r="AK1718" s="37">
        <v>45.619160000000001</v>
      </c>
      <c r="AL1718" s="5">
        <v>79.946860000000001</v>
      </c>
      <c r="AM1718" s="5">
        <v>120.74764</v>
      </c>
      <c r="AN1718" s="5">
        <v>28.865670000000001</v>
      </c>
      <c r="AO1718" s="5">
        <v>31.399740000000001</v>
      </c>
      <c r="AP1718" s="5">
        <v>30.16675</v>
      </c>
      <c r="AQ1718" s="5">
        <v>24.927340000000001</v>
      </c>
      <c r="AR1718" s="5">
        <v>4280.25</v>
      </c>
      <c r="AS1718" s="5">
        <v>37</v>
      </c>
      <c r="AT1718" s="5">
        <v>27.058820000000001</v>
      </c>
      <c r="AU1718" s="5">
        <v>79</v>
      </c>
      <c r="AV1718" s="5">
        <v>31</v>
      </c>
      <c r="AW1718" s="5">
        <v>10340.392159999999</v>
      </c>
      <c r="AX1718" s="5">
        <v>41</v>
      </c>
      <c r="AY1718" s="5">
        <v>34.117649999999998</v>
      </c>
      <c r="AZ1718" s="5">
        <v>9.5000000000000001E-2</v>
      </c>
      <c r="BA1718" s="5">
        <v>1.0625</v>
      </c>
      <c r="BB1718" s="5">
        <v>30.60201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 s="37">
        <v>14.663489999999999</v>
      </c>
      <c r="I1719" s="37">
        <v>11.499499999999999</v>
      </c>
      <c r="J1719" s="37">
        <v>98.768299999999996</v>
      </c>
      <c r="K1719" s="37">
        <v>7.1449999999999996</v>
      </c>
      <c r="L1719" s="37">
        <v>2.0950099999999998</v>
      </c>
      <c r="M1719" s="37">
        <v>1.9382200000000001</v>
      </c>
      <c r="N1719" s="37">
        <v>3.5795400000000002</v>
      </c>
      <c r="O1719" s="37">
        <v>49.435879999999997</v>
      </c>
      <c r="P1719" s="37">
        <v>53.015419999999999</v>
      </c>
      <c r="Q1719" s="37">
        <v>104.14203999999999</v>
      </c>
      <c r="R1719" s="37">
        <v>504.74811</v>
      </c>
      <c r="S1719" s="37">
        <v>4.5348699999999997</v>
      </c>
      <c r="T1719" s="37">
        <v>327.64929999999998</v>
      </c>
      <c r="U1719" s="37">
        <v>23.780419999999999</v>
      </c>
      <c r="V1719" s="37">
        <v>0.20635000000000001</v>
      </c>
      <c r="W1719" s="37">
        <v>32.0169</v>
      </c>
      <c r="X1719" s="37">
        <v>40.711829999999999</v>
      </c>
      <c r="Y1719" s="37">
        <v>323.65462000000002</v>
      </c>
      <c r="Z1719" s="37">
        <v>55.228850000000001</v>
      </c>
      <c r="AA1719" s="37">
        <v>11.229480000000001</v>
      </c>
      <c r="AB1719" s="37">
        <v>19.550160000000002</v>
      </c>
      <c r="AC1719" s="37">
        <v>19.626670000000001</v>
      </c>
      <c r="AD1719" s="37">
        <v>4288.0946199999998</v>
      </c>
      <c r="AE1719" s="37">
        <v>62.301139999999997</v>
      </c>
      <c r="AF1719" s="37">
        <v>25.007300000000001</v>
      </c>
      <c r="AG1719" s="37">
        <v>28.783439999999999</v>
      </c>
      <c r="AH1719" s="37">
        <v>4289.01271</v>
      </c>
      <c r="AI1719" s="37">
        <v>77627.634189999997</v>
      </c>
      <c r="AJ1719" s="37">
        <v>70.681049999999999</v>
      </c>
      <c r="AK1719" s="37">
        <v>45.632129999999997</v>
      </c>
      <c r="AL1719" s="5">
        <v>79.975020000000001</v>
      </c>
      <c r="AM1719" s="5">
        <v>121.05777999999999</v>
      </c>
      <c r="AN1719" s="5">
        <v>28.862729999999999</v>
      </c>
      <c r="AO1719" s="5">
        <v>31.342590000000001</v>
      </c>
      <c r="AP1719" s="5">
        <v>30.16818</v>
      </c>
      <c r="AQ1719" s="5">
        <v>24.94388</v>
      </c>
      <c r="AR1719" s="5">
        <v>4285</v>
      </c>
      <c r="AS1719" s="5">
        <v>35.5</v>
      </c>
      <c r="AT1719" s="5">
        <v>27.843139999999998</v>
      </c>
      <c r="AU1719" s="5">
        <v>79</v>
      </c>
      <c r="AV1719" s="5">
        <v>31</v>
      </c>
      <c r="AW1719" s="5">
        <v>11243.92157</v>
      </c>
      <c r="AX1719" s="5">
        <v>44</v>
      </c>
      <c r="AY1719" s="5">
        <v>34.509799999999998</v>
      </c>
      <c r="AZ1719" s="5">
        <v>0.46500000000000002</v>
      </c>
      <c r="BA1719" s="5">
        <v>1.29688</v>
      </c>
      <c r="BB1719" s="5">
        <v>30.597069999999999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 s="37">
        <v>14.356870000000001</v>
      </c>
      <c r="I1720" s="37">
        <v>11.49752</v>
      </c>
      <c r="J1720" s="37">
        <v>98.767160000000004</v>
      </c>
      <c r="K1720" s="37">
        <v>6.9044299999999996</v>
      </c>
      <c r="L1720" s="37">
        <v>2.0954899999999999</v>
      </c>
      <c r="M1720" s="37">
        <v>1.9324300000000001</v>
      </c>
      <c r="N1720" s="37">
        <v>3.6474299999999999</v>
      </c>
      <c r="O1720" s="37">
        <v>49.386119999999998</v>
      </c>
      <c r="P1720" s="37">
        <v>53.033560000000001</v>
      </c>
      <c r="Q1720" s="37">
        <v>104.18523</v>
      </c>
      <c r="R1720" s="37">
        <v>510.77692000000002</v>
      </c>
      <c r="S1720" s="37">
        <v>4.55328</v>
      </c>
      <c r="T1720" s="37">
        <v>326.91829999999999</v>
      </c>
      <c r="U1720" s="37">
        <v>23.793839999999999</v>
      </c>
      <c r="V1720" s="37">
        <v>0.21074000000000001</v>
      </c>
      <c r="W1720" s="37">
        <v>31.995950000000001</v>
      </c>
      <c r="X1720" s="37">
        <v>42.450360000000003</v>
      </c>
      <c r="Y1720" s="37">
        <v>322.90517</v>
      </c>
      <c r="Z1720" s="37">
        <v>55.447200000000002</v>
      </c>
      <c r="AA1720" s="37">
        <v>11.222519999999999</v>
      </c>
      <c r="AB1720" s="37">
        <v>19.56626</v>
      </c>
      <c r="AC1720" s="37">
        <v>19.632680000000001</v>
      </c>
      <c r="AD1720" s="37">
        <v>4284.4534999999996</v>
      </c>
      <c r="AE1720" s="37">
        <v>62.450069999999997</v>
      </c>
      <c r="AF1720" s="37">
        <v>25.01304</v>
      </c>
      <c r="AG1720" s="37">
        <v>28.766279999999998</v>
      </c>
      <c r="AH1720" s="37">
        <v>4285.0924199999999</v>
      </c>
      <c r="AI1720" s="37">
        <v>77627.636989999999</v>
      </c>
      <c r="AJ1720" s="37">
        <v>70.531509999999997</v>
      </c>
      <c r="AK1720" s="37">
        <v>45.649000000000001</v>
      </c>
      <c r="AL1720" s="5">
        <v>80.014300000000006</v>
      </c>
      <c r="AM1720" s="5">
        <v>120.12837</v>
      </c>
      <c r="AN1720" s="5">
        <v>28.8492</v>
      </c>
      <c r="AO1720" s="5">
        <v>31.289899999999999</v>
      </c>
      <c r="AP1720" s="5">
        <v>30.163789999999999</v>
      </c>
      <c r="AQ1720" s="5">
        <v>24.937480000000001</v>
      </c>
      <c r="AR1720" s="5">
        <v>4295.25</v>
      </c>
      <c r="AS1720" s="5">
        <v>36.5</v>
      </c>
      <c r="AT1720" s="5">
        <v>27.450980000000001</v>
      </c>
      <c r="AU1720" s="5">
        <v>79</v>
      </c>
      <c r="AV1720" s="5">
        <v>31</v>
      </c>
      <c r="AW1720" s="5">
        <v>10541.17647</v>
      </c>
      <c r="AX1720" s="5">
        <v>41</v>
      </c>
      <c r="AY1720" s="5">
        <v>34.117649999999998</v>
      </c>
      <c r="AZ1720" s="5">
        <v>0.83499999999999996</v>
      </c>
      <c r="BA1720" s="5">
        <v>1.14063</v>
      </c>
      <c r="BB1720" s="5">
        <v>30.597539999999999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 s="37">
        <v>14.18366</v>
      </c>
      <c r="I1721" s="37">
        <v>11.515319999999999</v>
      </c>
      <c r="J1721" s="37">
        <v>98.765839999999997</v>
      </c>
      <c r="K1721" s="37">
        <v>6.82843</v>
      </c>
      <c r="L1721" s="37">
        <v>2.0961699999999999</v>
      </c>
      <c r="M1721" s="37">
        <v>1.93618</v>
      </c>
      <c r="N1721" s="37">
        <v>3.7037900000000001</v>
      </c>
      <c r="O1721" s="37">
        <v>49.29081</v>
      </c>
      <c r="P1721" s="37">
        <v>52.994599999999998</v>
      </c>
      <c r="Q1721" s="37">
        <v>104.38618</v>
      </c>
      <c r="R1721" s="37">
        <v>516.33410000000003</v>
      </c>
      <c r="S1721" s="37">
        <v>4.5400499999999999</v>
      </c>
      <c r="T1721" s="37">
        <v>329.44457</v>
      </c>
      <c r="U1721" s="37">
        <v>23.81945</v>
      </c>
      <c r="V1721" s="37">
        <v>0.25875999999999999</v>
      </c>
      <c r="W1721" s="37">
        <v>31.99081</v>
      </c>
      <c r="X1721" s="37">
        <v>40.682000000000002</v>
      </c>
      <c r="Y1721" s="37">
        <v>322.97091999999998</v>
      </c>
      <c r="Z1721" s="37">
        <v>55.628900000000002</v>
      </c>
      <c r="AA1721" s="37">
        <v>11.258179999999999</v>
      </c>
      <c r="AB1721" s="37">
        <v>19.57865</v>
      </c>
      <c r="AC1721" s="37">
        <v>19.64113</v>
      </c>
      <c r="AD1721" s="37">
        <v>4296.67281</v>
      </c>
      <c r="AE1721" s="37">
        <v>62.593449999999997</v>
      </c>
      <c r="AF1721" s="37">
        <v>25.021149999999999</v>
      </c>
      <c r="AG1721" s="37">
        <v>28.777940000000001</v>
      </c>
      <c r="AH1721" s="37">
        <v>4296.9081100000003</v>
      </c>
      <c r="AI1721" s="37">
        <v>77627.639760000005</v>
      </c>
      <c r="AJ1721" s="37">
        <v>70.553640000000001</v>
      </c>
      <c r="AK1721" s="37">
        <v>45.668509999999998</v>
      </c>
      <c r="AL1721" s="5">
        <v>79.99145</v>
      </c>
      <c r="AM1721" s="5">
        <v>119.10496000000001</v>
      </c>
      <c r="AN1721" s="5">
        <v>28.856459999999998</v>
      </c>
      <c r="AO1721" s="5">
        <v>31.226240000000001</v>
      </c>
      <c r="AP1721" s="5">
        <v>30.166889999999999</v>
      </c>
      <c r="AQ1721" s="5">
        <v>24.92435</v>
      </c>
      <c r="AR1721" s="5">
        <v>4295.25</v>
      </c>
      <c r="AS1721" s="5">
        <v>36</v>
      </c>
      <c r="AT1721" s="5">
        <v>27.843139999999998</v>
      </c>
      <c r="AU1721" s="5">
        <v>79</v>
      </c>
      <c r="AV1721" s="5">
        <v>31</v>
      </c>
      <c r="AW1721" s="5">
        <v>10942.7451</v>
      </c>
      <c r="AX1721" s="5">
        <v>42</v>
      </c>
      <c r="AY1721" s="5">
        <v>34.509799999999998</v>
      </c>
      <c r="AZ1721" s="5">
        <v>0.83499999999999996</v>
      </c>
      <c r="BA1721" s="5">
        <v>0.59375</v>
      </c>
      <c r="BB1721" s="5">
        <v>30.593209999999999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 s="37">
        <v>13.483879999999999</v>
      </c>
      <c r="I1722" s="37">
        <v>11.49653</v>
      </c>
      <c r="J1722" s="37">
        <v>98.764840000000007</v>
      </c>
      <c r="K1722" s="37">
        <v>7.6053600000000001</v>
      </c>
      <c r="L1722" s="37">
        <v>2.09097</v>
      </c>
      <c r="M1722" s="37">
        <v>1.9334899999999999</v>
      </c>
      <c r="N1722" s="37">
        <v>3.7203400000000002</v>
      </c>
      <c r="O1722" s="37">
        <v>49.270389999999999</v>
      </c>
      <c r="P1722" s="37">
        <v>52.990729999999999</v>
      </c>
      <c r="Q1722" s="37">
        <v>101.14552</v>
      </c>
      <c r="R1722" s="37">
        <v>521.46036000000004</v>
      </c>
      <c r="S1722" s="37">
        <v>4.3640600000000003</v>
      </c>
      <c r="T1722" s="37">
        <v>326.81968000000001</v>
      </c>
      <c r="U1722" s="37">
        <v>23.838149999999999</v>
      </c>
      <c r="V1722" s="37">
        <v>0.56923999999999997</v>
      </c>
      <c r="W1722" s="37">
        <v>31.97147</v>
      </c>
      <c r="X1722" s="37">
        <v>18.447220000000002</v>
      </c>
      <c r="Y1722" s="37">
        <v>321.50038000000001</v>
      </c>
      <c r="Z1722" s="37">
        <v>55.754289999999997</v>
      </c>
      <c r="AA1722" s="37">
        <v>10.481159999999999</v>
      </c>
      <c r="AB1722" s="37">
        <v>19.591619999999999</v>
      </c>
      <c r="AC1722" s="37">
        <v>19.656179999999999</v>
      </c>
      <c r="AD1722" s="37">
        <v>4010.0689600000001</v>
      </c>
      <c r="AE1722" s="37">
        <v>62.713009999999997</v>
      </c>
      <c r="AF1722" s="37">
        <v>24.95909</v>
      </c>
      <c r="AG1722" s="37">
        <v>28.8123</v>
      </c>
      <c r="AH1722" s="37">
        <v>4010.97208</v>
      </c>
      <c r="AI1722" s="37">
        <v>77627.642559999993</v>
      </c>
      <c r="AJ1722" s="37">
        <v>70.455709999999996</v>
      </c>
      <c r="AK1722" s="37">
        <v>45.68591</v>
      </c>
      <c r="AL1722" s="5">
        <v>79.898380000000003</v>
      </c>
      <c r="AM1722" s="5">
        <v>119.73008</v>
      </c>
      <c r="AN1722" s="5">
        <v>28.837720000000001</v>
      </c>
      <c r="AO1722" s="5">
        <v>31.180209999999999</v>
      </c>
      <c r="AP1722" s="5">
        <v>30.164639999999999</v>
      </c>
      <c r="AQ1722" s="5">
        <v>24.91865</v>
      </c>
      <c r="AR1722" s="5">
        <v>4275.75</v>
      </c>
      <c r="AS1722" s="5">
        <v>42.5</v>
      </c>
      <c r="AT1722" s="5">
        <v>23.137250000000002</v>
      </c>
      <c r="AU1722" s="5">
        <v>79</v>
      </c>
      <c r="AV1722" s="5">
        <v>31</v>
      </c>
      <c r="AW1722" s="5">
        <v>7328.62745</v>
      </c>
      <c r="AX1722" s="5">
        <v>27</v>
      </c>
      <c r="AY1722" s="5">
        <v>30.196079999999998</v>
      </c>
      <c r="AZ1722" s="5">
        <v>0.91500000000000004</v>
      </c>
      <c r="BA1722" s="5">
        <v>0.4375</v>
      </c>
      <c r="BB1722" s="5">
        <v>30.5855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 s="37">
        <v>14.98597</v>
      </c>
      <c r="I1723" s="37">
        <v>11.492570000000001</v>
      </c>
      <c r="J1723" s="37">
        <v>98.765460000000004</v>
      </c>
      <c r="K1723" s="37">
        <v>5.5981399999999999</v>
      </c>
      <c r="L1723" s="37">
        <v>2.0905200000000002</v>
      </c>
      <c r="M1723" s="37">
        <v>1.9380200000000001</v>
      </c>
      <c r="N1723" s="37">
        <v>3.6570399999999998</v>
      </c>
      <c r="O1723" s="37">
        <v>49.272910000000003</v>
      </c>
      <c r="P1723" s="37">
        <v>52.929949999999998</v>
      </c>
      <c r="Q1723" s="37">
        <v>100.21808</v>
      </c>
      <c r="R1723" s="37">
        <v>526.21163999999999</v>
      </c>
      <c r="S1723" s="37">
        <v>2.68791</v>
      </c>
      <c r="T1723" s="37">
        <v>329.72555999999997</v>
      </c>
      <c r="U1723" s="37">
        <v>23.853059999999999</v>
      </c>
      <c r="V1723" s="37">
        <v>0.34022999999999998</v>
      </c>
      <c r="W1723" s="37">
        <v>31.971579999999999</v>
      </c>
      <c r="X1723" s="37">
        <v>16.52187</v>
      </c>
      <c r="Y1723" s="37">
        <v>316.03843999999998</v>
      </c>
      <c r="Z1723" s="37">
        <v>55.848500000000001</v>
      </c>
      <c r="AA1723" s="37">
        <v>9.3131599999999999</v>
      </c>
      <c r="AB1723" s="37">
        <v>19.595569999999999</v>
      </c>
      <c r="AC1723" s="37">
        <v>19.666789999999999</v>
      </c>
      <c r="AD1723" s="37">
        <v>3563.96236</v>
      </c>
      <c r="AE1723" s="37">
        <v>62.775530000000003</v>
      </c>
      <c r="AF1723" s="37">
        <v>24.95373</v>
      </c>
      <c r="AG1723" s="37">
        <v>28.833939999999998</v>
      </c>
      <c r="AH1723" s="37">
        <v>3560.7848399999998</v>
      </c>
      <c r="AI1723" s="37">
        <v>77627.645000000004</v>
      </c>
      <c r="AJ1723" s="37">
        <v>70.584569999999999</v>
      </c>
      <c r="AK1723" s="37">
        <v>45.690759999999997</v>
      </c>
      <c r="AL1723" s="5">
        <v>79.92653</v>
      </c>
      <c r="AM1723" s="5">
        <v>119.84336</v>
      </c>
      <c r="AN1723" s="5">
        <v>28.83419</v>
      </c>
      <c r="AO1723" s="5">
        <v>31.139040000000001</v>
      </c>
      <c r="AP1723" s="5">
        <v>30.167580000000001</v>
      </c>
      <c r="AQ1723" s="5">
        <v>24.901859999999999</v>
      </c>
      <c r="AR1723" s="5">
        <v>3881.25</v>
      </c>
      <c r="AS1723" s="5">
        <v>32</v>
      </c>
      <c r="AT1723" s="5">
        <v>20</v>
      </c>
      <c r="AU1723" s="5">
        <v>79</v>
      </c>
      <c r="AV1723" s="5">
        <v>31</v>
      </c>
      <c r="AW1723" s="5">
        <v>4316.8627500000002</v>
      </c>
      <c r="AX1723" s="5">
        <v>16</v>
      </c>
      <c r="AY1723" s="5">
        <v>27.058820000000001</v>
      </c>
      <c r="AZ1723" s="5">
        <v>0.875</v>
      </c>
      <c r="BA1723" s="5">
        <v>4.6879999999999998E-2</v>
      </c>
      <c r="BB1723" s="5">
        <v>30.580549999999999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 s="37">
        <v>14.63278</v>
      </c>
      <c r="I1724" s="37">
        <v>11.490600000000001</v>
      </c>
      <c r="J1724" s="37">
        <v>98.768050000000002</v>
      </c>
      <c r="K1724" s="37">
        <v>6.8073800000000002</v>
      </c>
      <c r="L1724" s="37">
        <v>2.08813</v>
      </c>
      <c r="M1724" s="37">
        <v>1.9398</v>
      </c>
      <c r="N1724" s="37">
        <v>3.6464300000000001</v>
      </c>
      <c r="O1724" s="37">
        <v>49.300490000000003</v>
      </c>
      <c r="P1724" s="37">
        <v>52.946919999999999</v>
      </c>
      <c r="Q1724" s="37">
        <v>101.02847</v>
      </c>
      <c r="R1724" s="37">
        <v>529.68592999999998</v>
      </c>
      <c r="S1724" s="37">
        <v>1.4478500000000001</v>
      </c>
      <c r="T1724" s="37">
        <v>328.23631</v>
      </c>
      <c r="U1724" s="37">
        <v>23.885999999999999</v>
      </c>
      <c r="V1724" s="37">
        <v>0.14363000000000001</v>
      </c>
      <c r="W1724" s="37">
        <v>31.977129999999999</v>
      </c>
      <c r="X1724" s="37">
        <v>15.511620000000001</v>
      </c>
      <c r="Y1724" s="37">
        <v>308.59679999999997</v>
      </c>
      <c r="Z1724" s="37">
        <v>55.935879999999997</v>
      </c>
      <c r="AA1724" s="37">
        <v>8.1388400000000001</v>
      </c>
      <c r="AB1724" s="37">
        <v>19.62424</v>
      </c>
      <c r="AC1724" s="37">
        <v>19.686050000000002</v>
      </c>
      <c r="AD1724" s="37">
        <v>3118.13654</v>
      </c>
      <c r="AE1724" s="37">
        <v>62.916249999999998</v>
      </c>
      <c r="AF1724" s="37">
        <v>24.92521</v>
      </c>
      <c r="AG1724" s="37">
        <v>28.847580000000001</v>
      </c>
      <c r="AH1724" s="37">
        <v>3116.4695000000002</v>
      </c>
      <c r="AI1724" s="37">
        <v>77627.646359999999</v>
      </c>
      <c r="AJ1724" s="37">
        <v>70.731260000000006</v>
      </c>
      <c r="AK1724" s="37">
        <v>45.712649999999996</v>
      </c>
      <c r="AL1724" s="5">
        <v>80.013480000000001</v>
      </c>
      <c r="AM1724" s="5">
        <v>120.70416</v>
      </c>
      <c r="AN1724" s="5">
        <v>28.829920000000001</v>
      </c>
      <c r="AO1724" s="5">
        <v>31.08737</v>
      </c>
      <c r="AP1724" s="5">
        <v>30.174250000000001</v>
      </c>
      <c r="AQ1724" s="5">
        <v>24.918900000000001</v>
      </c>
      <c r="AR1724" s="5">
        <v>3436.5</v>
      </c>
      <c r="AS1724" s="5">
        <v>30</v>
      </c>
      <c r="AT1724" s="5">
        <v>19.215689999999999</v>
      </c>
      <c r="AU1724" s="5">
        <v>79</v>
      </c>
      <c r="AV1724" s="5">
        <v>31</v>
      </c>
      <c r="AW1724" s="5">
        <v>3915.29412</v>
      </c>
      <c r="AX1724" s="5">
        <v>15</v>
      </c>
      <c r="AY1724" s="5">
        <v>26.274509999999999</v>
      </c>
      <c r="AZ1724" s="5">
        <v>0.48499999999999999</v>
      </c>
      <c r="BA1724" s="5">
        <v>4.6879999999999998E-2</v>
      </c>
      <c r="BB1724" s="5">
        <v>30.579930000000001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 s="37">
        <v>14.38724</v>
      </c>
      <c r="I1725" s="37">
        <v>11.504440000000001</v>
      </c>
      <c r="J1725" s="37">
        <v>98.764039999999994</v>
      </c>
      <c r="K1725" s="37">
        <v>8.5858299999999996</v>
      </c>
      <c r="L1725" s="37">
        <v>2.0854699999999999</v>
      </c>
      <c r="M1725" s="37">
        <v>1.93651</v>
      </c>
      <c r="N1725" s="37">
        <v>3.1784300000000001</v>
      </c>
      <c r="O1725" s="37">
        <v>49.553809999999999</v>
      </c>
      <c r="P1725" s="37">
        <v>52.732239999999997</v>
      </c>
      <c r="Q1725" s="37">
        <v>100.68658000000001</v>
      </c>
      <c r="R1725" s="37">
        <v>530.12618999999995</v>
      </c>
      <c r="S1725" s="37">
        <v>1.0030600000000001</v>
      </c>
      <c r="T1725" s="37">
        <v>327.24844000000002</v>
      </c>
      <c r="U1725" s="37">
        <v>23.906210000000002</v>
      </c>
      <c r="V1725" s="37">
        <v>0.21078</v>
      </c>
      <c r="W1725" s="37">
        <v>31.97148</v>
      </c>
      <c r="X1725" s="37">
        <v>12.716699999999999</v>
      </c>
      <c r="Y1725" s="37">
        <v>301.37759</v>
      </c>
      <c r="Z1725" s="37">
        <v>55.981830000000002</v>
      </c>
      <c r="AA1725" s="37">
        <v>6.9680200000000001</v>
      </c>
      <c r="AB1725" s="37">
        <v>19.62677</v>
      </c>
      <c r="AC1725" s="37">
        <v>19.70016</v>
      </c>
      <c r="AD1725" s="37">
        <v>2672.9839200000001</v>
      </c>
      <c r="AE1725" s="37">
        <v>63.038789999999999</v>
      </c>
      <c r="AF1725" s="37">
        <v>24.893409999999999</v>
      </c>
      <c r="AG1725" s="37">
        <v>28.872060000000001</v>
      </c>
      <c r="AH1725" s="37">
        <v>2671.19508</v>
      </c>
      <c r="AI1725" s="37">
        <v>77627.647140000001</v>
      </c>
      <c r="AJ1725" s="37">
        <v>70.288420000000002</v>
      </c>
      <c r="AK1725" s="37">
        <v>45.728850000000001</v>
      </c>
      <c r="AL1725" s="5">
        <v>79.90692</v>
      </c>
      <c r="AM1725" s="5">
        <v>120.76643</v>
      </c>
      <c r="AN1725" s="5">
        <v>28.844570000000001</v>
      </c>
      <c r="AO1725" s="5">
        <v>31.049499999999998</v>
      </c>
      <c r="AP1725" s="5">
        <v>30.167310000000001</v>
      </c>
      <c r="AQ1725" s="5">
        <v>24.918510000000001</v>
      </c>
      <c r="AR1725" s="5">
        <v>2987.5</v>
      </c>
      <c r="AS1725" s="5">
        <v>27.5</v>
      </c>
      <c r="AT1725" s="5">
        <v>18.03922</v>
      </c>
      <c r="AU1725" s="5">
        <v>79</v>
      </c>
      <c r="AV1725" s="5">
        <v>31</v>
      </c>
      <c r="AW1725" s="5">
        <v>3614.1176500000001</v>
      </c>
      <c r="AX1725" s="5">
        <v>14</v>
      </c>
      <c r="AY1725" s="5">
        <v>25.098040000000001</v>
      </c>
      <c r="AZ1725" s="5">
        <v>0.78</v>
      </c>
      <c r="BA1725" s="5">
        <v>4.6879999999999998E-2</v>
      </c>
      <c r="BB1725" s="5">
        <v>30.575569999999999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 s="37">
        <v>14.28641</v>
      </c>
      <c r="I1726" s="37">
        <v>11.48565</v>
      </c>
      <c r="J1726" s="37">
        <v>98.768609999999995</v>
      </c>
      <c r="K1726" s="37">
        <v>1.1325000000000001</v>
      </c>
      <c r="L1726" s="37">
        <v>2.0881599999999998</v>
      </c>
      <c r="M1726" s="37">
        <v>1.9331799999999999</v>
      </c>
      <c r="N1726" s="37">
        <v>2.7245499999999998</v>
      </c>
      <c r="O1726" s="37">
        <v>49.816189999999999</v>
      </c>
      <c r="P1726" s="37">
        <v>52.54074</v>
      </c>
      <c r="Q1726" s="37">
        <v>100.01309999999999</v>
      </c>
      <c r="R1726" s="37">
        <v>527.41598999999997</v>
      </c>
      <c r="S1726" s="37">
        <v>0.73558000000000001</v>
      </c>
      <c r="T1726" s="37">
        <v>326.75752</v>
      </c>
      <c r="U1726" s="37">
        <v>23.93233</v>
      </c>
      <c r="V1726" s="37">
        <v>0.30913000000000002</v>
      </c>
      <c r="W1726" s="37">
        <v>31.9819</v>
      </c>
      <c r="X1726" s="37">
        <v>14.18228</v>
      </c>
      <c r="Y1726" s="37">
        <v>292.76794000000001</v>
      </c>
      <c r="Z1726" s="37">
        <v>55.970500000000001</v>
      </c>
      <c r="AA1726" s="37">
        <v>5.82646</v>
      </c>
      <c r="AB1726" s="37">
        <v>19.645810000000001</v>
      </c>
      <c r="AC1726" s="37">
        <v>19.70682</v>
      </c>
      <c r="AD1726" s="37">
        <v>2232.1891599999999</v>
      </c>
      <c r="AE1726" s="37">
        <v>63.081949999999999</v>
      </c>
      <c r="AF1726" s="37">
        <v>24.925550000000001</v>
      </c>
      <c r="AG1726" s="37">
        <v>28.944420000000001</v>
      </c>
      <c r="AH1726" s="37">
        <v>2231.0834</v>
      </c>
      <c r="AI1726" s="37">
        <v>77627.647700000001</v>
      </c>
      <c r="AJ1726" s="37">
        <v>70.796009999999995</v>
      </c>
      <c r="AK1726" s="37">
        <v>45.74324</v>
      </c>
      <c r="AL1726" s="5">
        <v>79.914609999999996</v>
      </c>
      <c r="AM1726" s="5">
        <v>120.58177000000001</v>
      </c>
      <c r="AN1726" s="5">
        <v>28.88786</v>
      </c>
      <c r="AO1726" s="5">
        <v>30.992059999999999</v>
      </c>
      <c r="AP1726" s="5">
        <v>30.168790000000001</v>
      </c>
      <c r="AQ1726" s="5">
        <v>24.91534</v>
      </c>
      <c r="AR1726" s="5">
        <v>2540.5</v>
      </c>
      <c r="AS1726" s="5">
        <v>25.5</v>
      </c>
      <c r="AT1726" s="5">
        <v>17.254899999999999</v>
      </c>
      <c r="AU1726" s="5">
        <v>79</v>
      </c>
      <c r="AV1726" s="5">
        <v>31</v>
      </c>
      <c r="AW1726" s="5">
        <v>3312.9411799999998</v>
      </c>
      <c r="AX1726" s="5">
        <v>13</v>
      </c>
      <c r="AY1726" s="5">
        <v>24.31373</v>
      </c>
      <c r="AZ1726" s="5">
        <v>0.74</v>
      </c>
      <c r="BA1726" s="5">
        <v>1.96875</v>
      </c>
      <c r="BB1726" s="5">
        <v>30.577970000000001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 s="37">
        <v>14.20215</v>
      </c>
      <c r="I1727" s="37">
        <v>11.48565</v>
      </c>
      <c r="J1727" s="37">
        <v>98.769390000000001</v>
      </c>
      <c r="K1727" s="37">
        <v>1.012</v>
      </c>
      <c r="L1727" s="37">
        <v>2.0872199999999999</v>
      </c>
      <c r="M1727" s="37">
        <v>1.9364399999999999</v>
      </c>
      <c r="N1727" s="37">
        <v>2.53023</v>
      </c>
      <c r="O1727" s="37">
        <v>49.909910000000004</v>
      </c>
      <c r="P1727" s="37">
        <v>52.44014</v>
      </c>
      <c r="Q1727" s="37">
        <v>99.914590000000004</v>
      </c>
      <c r="R1727" s="37">
        <v>522.23793999999998</v>
      </c>
      <c r="S1727" s="37">
        <v>0.58020000000000005</v>
      </c>
      <c r="T1727" s="37">
        <v>327.98491999999999</v>
      </c>
      <c r="U1727" s="37">
        <v>23.956910000000001</v>
      </c>
      <c r="V1727" s="37">
        <v>0.31908999999999998</v>
      </c>
      <c r="W1727" s="37">
        <v>32.026780000000002</v>
      </c>
      <c r="X1727" s="37">
        <v>14.412559999999999</v>
      </c>
      <c r="Y1727" s="37">
        <v>272.30738000000002</v>
      </c>
      <c r="Z1727" s="37">
        <v>55.892000000000003</v>
      </c>
      <c r="AA1727" s="37">
        <v>4.6906800000000004</v>
      </c>
      <c r="AB1727" s="37">
        <v>19.661010000000001</v>
      </c>
      <c r="AC1727" s="37">
        <v>19.733529999999998</v>
      </c>
      <c r="AD1727" s="37">
        <v>1797.87095</v>
      </c>
      <c r="AE1727" s="37">
        <v>63.154330000000002</v>
      </c>
      <c r="AF1727" s="37">
        <v>24.91431</v>
      </c>
      <c r="AG1727" s="37">
        <v>29.028130000000001</v>
      </c>
      <c r="AH1727" s="37">
        <v>1796.58158</v>
      </c>
      <c r="AI1727" s="37">
        <v>77627.648119999998</v>
      </c>
      <c r="AJ1727" s="37">
        <v>70.015289999999993</v>
      </c>
      <c r="AK1727" s="37">
        <v>45.76679</v>
      </c>
      <c r="AL1727" s="5">
        <v>79.944649999999996</v>
      </c>
      <c r="AM1727" s="5">
        <v>119.68737</v>
      </c>
      <c r="AN1727" s="5">
        <v>28.947679999999998</v>
      </c>
      <c r="AO1727" s="5">
        <v>30.957719999999998</v>
      </c>
      <c r="AP1727" s="5">
        <v>30.168140000000001</v>
      </c>
      <c r="AQ1727" s="5">
        <v>24.929970000000001</v>
      </c>
      <c r="AR1727" s="5">
        <v>2103</v>
      </c>
      <c r="AS1727" s="5">
        <v>23</v>
      </c>
      <c r="AT1727" s="5">
        <v>16.862749999999998</v>
      </c>
      <c r="AU1727" s="5">
        <v>79</v>
      </c>
      <c r="AV1727" s="5">
        <v>31</v>
      </c>
      <c r="AW1727" s="5">
        <v>3413.3333299999999</v>
      </c>
      <c r="AX1727" s="5">
        <v>13</v>
      </c>
      <c r="AY1727" s="5">
        <v>23.137250000000002</v>
      </c>
      <c r="AZ1727" s="5">
        <v>0.8</v>
      </c>
      <c r="BA1727" s="5">
        <v>1.84375</v>
      </c>
      <c r="BB1727" s="5">
        <v>30.57443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 s="37">
        <v>13.49507</v>
      </c>
      <c r="I1728" s="37">
        <v>11.477740000000001</v>
      </c>
      <c r="J1728" s="37">
        <v>98.765529999999998</v>
      </c>
      <c r="K1728" s="37">
        <v>4.7106599999999998</v>
      </c>
      <c r="L1728" s="37">
        <v>2.08501</v>
      </c>
      <c r="M1728" s="37">
        <v>1.9339599999999999</v>
      </c>
      <c r="N1728" s="37">
        <v>2.4314499999999999</v>
      </c>
      <c r="O1728" s="37">
        <v>49.84798</v>
      </c>
      <c r="P1728" s="37">
        <v>52.279429999999998</v>
      </c>
      <c r="Q1728" s="37">
        <v>100.20408999999999</v>
      </c>
      <c r="R1728" s="37">
        <v>515.13586999999995</v>
      </c>
      <c r="S1728" s="37">
        <v>0.47363</v>
      </c>
      <c r="T1728" s="37">
        <v>329.65093000000002</v>
      </c>
      <c r="U1728" s="37">
        <v>23.978259999999999</v>
      </c>
      <c r="V1728" s="37">
        <v>0.23694000000000001</v>
      </c>
      <c r="W1728" s="37">
        <v>32.052509999999998</v>
      </c>
      <c r="X1728" s="37">
        <v>14.88029</v>
      </c>
      <c r="Y1728" s="37">
        <v>218.97287</v>
      </c>
      <c r="Z1728" s="37">
        <v>55.773699999999998</v>
      </c>
      <c r="AA1728" s="37">
        <v>3.6063100000000001</v>
      </c>
      <c r="AB1728" s="37">
        <v>19.674189999999999</v>
      </c>
      <c r="AC1728" s="37">
        <v>19.74184</v>
      </c>
      <c r="AD1728" s="37">
        <v>1383.7092</v>
      </c>
      <c r="AE1728" s="37">
        <v>63.116970000000002</v>
      </c>
      <c r="AF1728" s="37">
        <v>24.88796</v>
      </c>
      <c r="AG1728" s="37">
        <v>29.034030000000001</v>
      </c>
      <c r="AH1728" s="37">
        <v>1377.8200200000001</v>
      </c>
      <c r="AI1728" s="37">
        <v>77627.648449999993</v>
      </c>
      <c r="AJ1728" s="37">
        <v>70.318039999999996</v>
      </c>
      <c r="AK1728" s="37">
        <v>45.776989999999998</v>
      </c>
      <c r="AL1728" s="5">
        <v>79.872910000000005</v>
      </c>
      <c r="AM1728" s="5">
        <v>120.12782</v>
      </c>
      <c r="AN1728" s="5">
        <v>28.992899999999999</v>
      </c>
      <c r="AO1728" s="5">
        <v>30.942270000000001</v>
      </c>
      <c r="AP1728" s="5">
        <v>30.168399999999998</v>
      </c>
      <c r="AQ1728" s="5">
        <v>24.940770000000001</v>
      </c>
      <c r="AR1728" s="5">
        <v>1671</v>
      </c>
      <c r="AS1728" s="5">
        <v>13</v>
      </c>
      <c r="AT1728" s="5">
        <v>16.862749999999998</v>
      </c>
      <c r="AU1728" s="5">
        <v>79</v>
      </c>
      <c r="AV1728" s="5">
        <v>31</v>
      </c>
      <c r="AW1728" s="5">
        <v>3413.3333299999999</v>
      </c>
      <c r="AX1728" s="5">
        <v>14</v>
      </c>
      <c r="AY1728" s="5">
        <v>21.96078</v>
      </c>
      <c r="AZ1728" s="5">
        <v>0.82</v>
      </c>
      <c r="BA1728" s="5">
        <v>1.6875</v>
      </c>
      <c r="BB1728" s="5">
        <v>30.57226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 s="37">
        <v>13.74122</v>
      </c>
      <c r="I1729" s="37">
        <v>11.47972</v>
      </c>
      <c r="J1729" s="37">
        <v>98.761949999999999</v>
      </c>
      <c r="K1729" s="37">
        <v>8.1758900000000008</v>
      </c>
      <c r="L1729" s="37">
        <v>2.0687700000000002</v>
      </c>
      <c r="M1729" s="37">
        <v>1.9339599999999999</v>
      </c>
      <c r="N1729" s="37">
        <v>2.2899500000000002</v>
      </c>
      <c r="O1729" s="37">
        <v>49.766660000000002</v>
      </c>
      <c r="P1729" s="37">
        <v>52.056609999999999</v>
      </c>
      <c r="Q1729" s="37">
        <v>100.20668999999999</v>
      </c>
      <c r="R1729" s="37">
        <v>507.05919</v>
      </c>
      <c r="S1729" s="37">
        <v>0.38227</v>
      </c>
      <c r="T1729" s="37">
        <v>329.62484000000001</v>
      </c>
      <c r="U1729" s="37">
        <v>24.00881</v>
      </c>
      <c r="V1729" s="37">
        <v>0.20250000000000001</v>
      </c>
      <c r="W1729" s="37">
        <v>32.088230000000003</v>
      </c>
      <c r="X1729" s="37">
        <v>18.80649</v>
      </c>
      <c r="Y1729" s="37">
        <v>170.93378000000001</v>
      </c>
      <c r="Z1729" s="37">
        <v>55.554450000000003</v>
      </c>
      <c r="AA1729" s="37">
        <v>2.5880700000000001</v>
      </c>
      <c r="AB1729" s="37">
        <v>19.692019999999999</v>
      </c>
      <c r="AC1729" s="37">
        <v>19.755459999999999</v>
      </c>
      <c r="AD1729" s="37">
        <v>1000.81529</v>
      </c>
      <c r="AE1729" s="37">
        <v>62.959809999999997</v>
      </c>
      <c r="AF1729" s="37">
        <v>24.694120000000002</v>
      </c>
      <c r="AG1729" s="37">
        <v>29.019369999999999</v>
      </c>
      <c r="AH1729" s="37">
        <v>998.78678000000002</v>
      </c>
      <c r="AI1729" s="37">
        <v>77627.648730000001</v>
      </c>
      <c r="AJ1729" s="37">
        <v>70.378050000000002</v>
      </c>
      <c r="AK1729" s="37">
        <v>45.798789999999997</v>
      </c>
      <c r="AL1729" s="5">
        <v>79.938980000000001</v>
      </c>
      <c r="AM1729" s="5">
        <v>120.52426</v>
      </c>
      <c r="AN1729" s="5">
        <v>29.010400000000001</v>
      </c>
      <c r="AO1729" s="5">
        <v>30.90635</v>
      </c>
      <c r="AP1729" s="5">
        <v>30.165700000000001</v>
      </c>
      <c r="AQ1729" s="5">
        <v>24.953140000000001</v>
      </c>
      <c r="AR1729" s="5">
        <v>1268.75</v>
      </c>
      <c r="AS1729" s="5">
        <v>16</v>
      </c>
      <c r="AT1729" s="5">
        <v>16.862749999999998</v>
      </c>
      <c r="AU1729" s="5">
        <v>79</v>
      </c>
      <c r="AV1729" s="5">
        <v>31</v>
      </c>
      <c r="AW1729" s="5">
        <v>4116.0784299999996</v>
      </c>
      <c r="AX1729" s="5">
        <v>15</v>
      </c>
      <c r="AY1729" s="5">
        <v>19.607839999999999</v>
      </c>
      <c r="AZ1729" s="5">
        <v>0.875</v>
      </c>
      <c r="BA1729" s="5">
        <v>1.45313</v>
      </c>
      <c r="BB1729" s="5">
        <v>30.571850000000001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 s="37">
        <v>13.94159</v>
      </c>
      <c r="I1730" s="37">
        <v>11.474769999999999</v>
      </c>
      <c r="J1730" s="37">
        <v>98.763109999999998</v>
      </c>
      <c r="K1730" s="37">
        <v>15.57245</v>
      </c>
      <c r="L1730" s="37">
        <v>2.06663</v>
      </c>
      <c r="M1730" s="37">
        <v>1.9346699999999999</v>
      </c>
      <c r="N1730" s="37">
        <v>2.02529</v>
      </c>
      <c r="O1730" s="37">
        <v>49.775509999999997</v>
      </c>
      <c r="P1730" s="37">
        <v>51.800800000000002</v>
      </c>
      <c r="Q1730" s="37">
        <v>100.59654999999999</v>
      </c>
      <c r="R1730" s="37">
        <v>498.51499999999999</v>
      </c>
      <c r="S1730" s="37">
        <v>0.33998</v>
      </c>
      <c r="T1730" s="37">
        <v>328.17721999999998</v>
      </c>
      <c r="U1730" s="37">
        <v>24.025700000000001</v>
      </c>
      <c r="V1730" s="37">
        <v>0.17413000000000001</v>
      </c>
      <c r="W1730" s="37">
        <v>32.11318</v>
      </c>
      <c r="X1730" s="37">
        <v>48.021329999999999</v>
      </c>
      <c r="Y1730" s="37">
        <v>136.44508999999999</v>
      </c>
      <c r="Z1730" s="37">
        <v>55.345410000000001</v>
      </c>
      <c r="AA1730" s="37">
        <v>1.81175</v>
      </c>
      <c r="AB1730" s="37">
        <v>19.711459999999999</v>
      </c>
      <c r="AC1730" s="37">
        <v>19.768219999999999</v>
      </c>
      <c r="AD1730" s="37">
        <v>701.33722999999998</v>
      </c>
      <c r="AE1730" s="37">
        <v>62.773870000000002</v>
      </c>
      <c r="AF1730" s="37">
        <v>24.66854</v>
      </c>
      <c r="AG1730" s="37">
        <v>29.011289999999999</v>
      </c>
      <c r="AH1730" s="37">
        <v>705.21879000000001</v>
      </c>
      <c r="AI1730" s="37">
        <v>77627.648950000003</v>
      </c>
      <c r="AJ1730" s="37">
        <v>70.184839999999994</v>
      </c>
      <c r="AK1730" s="37">
        <v>45.812950000000001</v>
      </c>
      <c r="AL1730" s="5">
        <v>79.855260000000001</v>
      </c>
      <c r="AM1730" s="5">
        <v>120.01606</v>
      </c>
      <c r="AN1730" s="5">
        <v>29.047540000000001</v>
      </c>
      <c r="AO1730" s="5">
        <v>30.908560000000001</v>
      </c>
      <c r="AP1730" s="5">
        <v>30.161850000000001</v>
      </c>
      <c r="AQ1730" s="5">
        <v>24.961929999999999</v>
      </c>
      <c r="AR1730" s="5">
        <v>900</v>
      </c>
      <c r="AS1730" s="5">
        <v>12.5</v>
      </c>
      <c r="AT1730" s="5">
        <v>16.470590000000001</v>
      </c>
      <c r="AU1730" s="5">
        <v>79</v>
      </c>
      <c r="AV1730" s="5">
        <v>31</v>
      </c>
      <c r="AW1730" s="5">
        <v>4919.21569</v>
      </c>
      <c r="AX1730" s="5">
        <v>19</v>
      </c>
      <c r="AY1730" s="5">
        <v>20.784310000000001</v>
      </c>
      <c r="AZ1730" s="5">
        <v>0.85499999999999998</v>
      </c>
      <c r="BA1730" s="5">
        <v>1.29688</v>
      </c>
      <c r="BB1730" s="5">
        <v>30.571179999999998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 s="37">
        <v>16.57807</v>
      </c>
      <c r="I1731" s="37">
        <v>11.48071</v>
      </c>
      <c r="J1731" s="37">
        <v>98.766000000000005</v>
      </c>
      <c r="K1731" s="37">
        <v>16.358730000000001</v>
      </c>
      <c r="L1731" s="37">
        <v>2.1389100000000001</v>
      </c>
      <c r="M1731" s="37">
        <v>1.9355899999999999</v>
      </c>
      <c r="N1731" s="37">
        <v>1.8363400000000001</v>
      </c>
      <c r="O1731" s="37">
        <v>49.774070000000002</v>
      </c>
      <c r="P1731" s="37">
        <v>51.610410000000002</v>
      </c>
      <c r="Q1731" s="37">
        <v>103.17567</v>
      </c>
      <c r="R1731" s="37">
        <v>490.43662999999998</v>
      </c>
      <c r="S1731" s="37">
        <v>0.44113000000000002</v>
      </c>
      <c r="T1731" s="37">
        <v>325.42236000000003</v>
      </c>
      <c r="U1731" s="37">
        <v>24.048500000000001</v>
      </c>
      <c r="V1731" s="37">
        <v>0.24418999999999999</v>
      </c>
      <c r="W1731" s="37">
        <v>32.134030000000003</v>
      </c>
      <c r="X1731" s="37">
        <v>38.623660000000001</v>
      </c>
      <c r="Y1731" s="37">
        <v>135.50056000000001</v>
      </c>
      <c r="Z1731" s="37">
        <v>55.124740000000003</v>
      </c>
      <c r="AA1731" s="37">
        <v>2.1765400000000001</v>
      </c>
      <c r="AB1731" s="37">
        <v>19.71782</v>
      </c>
      <c r="AC1731" s="37">
        <v>19.77955</v>
      </c>
      <c r="AD1731" s="37">
        <v>814.07384999999999</v>
      </c>
      <c r="AE1731" s="37">
        <v>62.619990000000001</v>
      </c>
      <c r="AF1731" s="37">
        <v>25.531359999999999</v>
      </c>
      <c r="AG1731" s="37">
        <v>29.00272</v>
      </c>
      <c r="AH1731" s="37">
        <v>805.92729999999995</v>
      </c>
      <c r="AI1731" s="37">
        <v>77627.649149999997</v>
      </c>
      <c r="AJ1731" s="37">
        <v>70.32996</v>
      </c>
      <c r="AK1731" s="37">
        <v>45.82264</v>
      </c>
      <c r="AL1731" s="5">
        <v>79.769649999999999</v>
      </c>
      <c r="AM1731" s="5">
        <v>119.65227</v>
      </c>
      <c r="AN1731" s="5">
        <v>29.06719</v>
      </c>
      <c r="AO1731" s="5">
        <v>30.8994</v>
      </c>
      <c r="AP1731" s="5">
        <v>30.159479999999999</v>
      </c>
      <c r="AQ1731" s="5">
        <v>24.961390000000002</v>
      </c>
      <c r="AR1731" s="5">
        <v>729.5</v>
      </c>
      <c r="AS1731" s="5">
        <v>5.5</v>
      </c>
      <c r="AT1731" s="5">
        <v>20.784310000000001</v>
      </c>
      <c r="AU1731" s="5">
        <v>79</v>
      </c>
      <c r="AV1731" s="5">
        <v>32</v>
      </c>
      <c r="AW1731" s="5">
        <v>15360</v>
      </c>
      <c r="AX1731" s="5">
        <v>59</v>
      </c>
      <c r="AY1731" s="5">
        <v>27.450980000000001</v>
      </c>
      <c r="AZ1731" s="5">
        <v>0.74</v>
      </c>
      <c r="BA1731" s="5">
        <v>0.98438000000000003</v>
      </c>
      <c r="BB1731" s="5">
        <v>30.558039999999998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 s="37">
        <v>14.654199999999999</v>
      </c>
      <c r="I1732" s="37">
        <v>11.48071</v>
      </c>
      <c r="J1732" s="37">
        <v>98.766260000000003</v>
      </c>
      <c r="K1732" s="37">
        <v>16.393409999999999</v>
      </c>
      <c r="L1732" s="37">
        <v>2.0747900000000001</v>
      </c>
      <c r="M1732" s="37">
        <v>1.93445</v>
      </c>
      <c r="N1732" s="37">
        <v>1.6868099999999999</v>
      </c>
      <c r="O1732" s="37">
        <v>49.74991</v>
      </c>
      <c r="P1732" s="37">
        <v>51.436720000000001</v>
      </c>
      <c r="Q1732" s="37">
        <v>102.46733999999999</v>
      </c>
      <c r="R1732" s="37">
        <v>483.31326999999999</v>
      </c>
      <c r="S1732" s="37">
        <v>0.68845000000000001</v>
      </c>
      <c r="T1732" s="37">
        <v>326.86712</v>
      </c>
      <c r="U1732" s="37">
        <v>24.082460000000001</v>
      </c>
      <c r="V1732" s="37">
        <v>0.26828999999999997</v>
      </c>
      <c r="W1732" s="37">
        <v>32.172510000000003</v>
      </c>
      <c r="X1732" s="37">
        <v>40.067959999999999</v>
      </c>
      <c r="Y1732" s="37">
        <v>134.96578</v>
      </c>
      <c r="Z1732" s="37">
        <v>54.84554</v>
      </c>
      <c r="AA1732" s="37">
        <v>1.9883</v>
      </c>
      <c r="AB1732" s="37">
        <v>19.734480000000001</v>
      </c>
      <c r="AC1732" s="37">
        <v>19.79522</v>
      </c>
      <c r="AD1732" s="37">
        <v>766.65282000000002</v>
      </c>
      <c r="AE1732" s="37">
        <v>62.53492</v>
      </c>
      <c r="AF1732" s="37">
        <v>24.765969999999999</v>
      </c>
      <c r="AG1732" s="37">
        <v>28.994779999999999</v>
      </c>
      <c r="AH1732" s="37">
        <v>760.84186999999997</v>
      </c>
      <c r="AI1732" s="37">
        <v>77627.649489999996</v>
      </c>
      <c r="AJ1732" s="37">
        <v>70.364879999999999</v>
      </c>
      <c r="AK1732" s="37">
        <v>45.845680000000002</v>
      </c>
      <c r="AL1732" s="5">
        <v>79.818389999999994</v>
      </c>
      <c r="AM1732" s="5">
        <v>119.18444</v>
      </c>
      <c r="AN1732" s="5">
        <v>29.092169999999999</v>
      </c>
      <c r="AO1732" s="5">
        <v>30.89499</v>
      </c>
      <c r="AP1732" s="5">
        <v>30.139859999999999</v>
      </c>
      <c r="AQ1732" s="5">
        <v>24.971689999999999</v>
      </c>
      <c r="AR1732" s="5">
        <v>806.25</v>
      </c>
      <c r="AS1732" s="5">
        <v>17</v>
      </c>
      <c r="AT1732" s="5">
        <v>17.64706</v>
      </c>
      <c r="AU1732" s="5">
        <v>79</v>
      </c>
      <c r="AV1732" s="5">
        <v>32</v>
      </c>
      <c r="AW1732" s="5">
        <v>8332.5490200000004</v>
      </c>
      <c r="AX1732" s="5">
        <v>33</v>
      </c>
      <c r="AY1732" s="5">
        <v>24.705880000000001</v>
      </c>
      <c r="AZ1732" s="5">
        <v>7.4999999999999997E-2</v>
      </c>
      <c r="BA1732" s="5">
        <v>1.6875</v>
      </c>
      <c r="BB1732" s="5">
        <v>30.558319999999998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 s="37">
        <v>15.990830000000001</v>
      </c>
      <c r="I1733" s="37">
        <v>11.499499999999999</v>
      </c>
      <c r="J1733" s="37">
        <v>98.765209999999996</v>
      </c>
      <c r="K1733" s="37">
        <v>16.303360000000001</v>
      </c>
      <c r="L1733" s="37">
        <v>2.1074700000000002</v>
      </c>
      <c r="M1733" s="37">
        <v>1.9343399999999999</v>
      </c>
      <c r="N1733" s="37">
        <v>1.6127499999999999</v>
      </c>
      <c r="O1733" s="37">
        <v>49.682569999999998</v>
      </c>
      <c r="P1733" s="37">
        <v>51.295319999999997</v>
      </c>
      <c r="Q1733" s="37">
        <v>103.22074000000001</v>
      </c>
      <c r="R1733" s="37">
        <v>477.52156000000002</v>
      </c>
      <c r="S1733" s="37">
        <v>0.65751999999999999</v>
      </c>
      <c r="T1733" s="37">
        <v>328.65474999999998</v>
      </c>
      <c r="U1733" s="37">
        <v>24.0898</v>
      </c>
      <c r="V1733" s="37">
        <v>0.25391000000000002</v>
      </c>
      <c r="W1733" s="37">
        <v>32.221440000000001</v>
      </c>
      <c r="X1733" s="37">
        <v>39.87641</v>
      </c>
      <c r="Y1733" s="37">
        <v>136.35664</v>
      </c>
      <c r="Z1733" s="37">
        <v>54.521349999999998</v>
      </c>
      <c r="AA1733" s="37">
        <v>2.12384</v>
      </c>
      <c r="AB1733" s="37">
        <v>19.747530000000001</v>
      </c>
      <c r="AC1733" s="37">
        <v>19.81251</v>
      </c>
      <c r="AD1733" s="37">
        <v>806.21429999999998</v>
      </c>
      <c r="AE1733" s="37">
        <v>62.32255</v>
      </c>
      <c r="AF1733" s="37">
        <v>25.156120000000001</v>
      </c>
      <c r="AG1733" s="37">
        <v>28.985240000000001</v>
      </c>
      <c r="AH1733" s="37">
        <v>804.80163000000005</v>
      </c>
      <c r="AI1733" s="37">
        <v>77627.649900000004</v>
      </c>
      <c r="AJ1733" s="37">
        <v>70.220339999999993</v>
      </c>
      <c r="AK1733" s="37">
        <v>45.8596</v>
      </c>
      <c r="AL1733" s="5">
        <v>79.851330000000004</v>
      </c>
      <c r="AM1733" s="5">
        <v>120.01936000000001</v>
      </c>
      <c r="AN1733" s="5">
        <v>29.080950000000001</v>
      </c>
      <c r="AO1733" s="5">
        <v>31.001709999999999</v>
      </c>
      <c r="AP1733" s="5">
        <v>30.14433</v>
      </c>
      <c r="AQ1733" s="5">
        <v>24.990130000000001</v>
      </c>
      <c r="AR1733" s="5">
        <v>771</v>
      </c>
      <c r="AS1733" s="5">
        <v>13</v>
      </c>
      <c r="AT1733" s="5">
        <v>19.215689999999999</v>
      </c>
      <c r="AU1733" s="5">
        <v>79</v>
      </c>
      <c r="AV1733" s="5">
        <v>32</v>
      </c>
      <c r="AW1733" s="5">
        <v>11143.529409999999</v>
      </c>
      <c r="AX1733" s="5">
        <v>44</v>
      </c>
      <c r="AY1733" s="5">
        <v>26.274509999999999</v>
      </c>
      <c r="AZ1733" s="5">
        <v>0.85499999999999998</v>
      </c>
      <c r="BA1733" s="5">
        <v>1.21875</v>
      </c>
      <c r="BB1733" s="5">
        <v>30.56718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 s="37">
        <v>14.51932</v>
      </c>
      <c r="I1734" s="37">
        <v>11.51038</v>
      </c>
      <c r="J1734" s="37">
        <v>98.765150000000006</v>
      </c>
      <c r="K1734" s="37">
        <v>16.30827</v>
      </c>
      <c r="L1734" s="37">
        <v>2.0847899999999999</v>
      </c>
      <c r="M1734" s="37">
        <v>1.93398</v>
      </c>
      <c r="N1734" s="37">
        <v>1.45044</v>
      </c>
      <c r="O1734" s="37">
        <v>49.740169999999999</v>
      </c>
      <c r="P1734" s="37">
        <v>51.19061</v>
      </c>
      <c r="Q1734" s="37">
        <v>102.68537999999999</v>
      </c>
      <c r="R1734" s="37">
        <v>472.78985</v>
      </c>
      <c r="S1734" s="37">
        <v>0.76766000000000001</v>
      </c>
      <c r="T1734" s="37">
        <v>327.33141000000001</v>
      </c>
      <c r="U1734" s="37">
        <v>24.11928</v>
      </c>
      <c r="V1734" s="37">
        <v>0.27789000000000003</v>
      </c>
      <c r="W1734" s="37">
        <v>32.255800000000001</v>
      </c>
      <c r="X1734" s="37">
        <v>37.851399999999998</v>
      </c>
      <c r="Y1734" s="37">
        <v>136.79154</v>
      </c>
      <c r="Z1734" s="37">
        <v>54.139650000000003</v>
      </c>
      <c r="AA1734" s="37">
        <v>2.0129100000000002</v>
      </c>
      <c r="AB1734" s="37">
        <v>19.769349999999999</v>
      </c>
      <c r="AC1734" s="37">
        <v>19.826129999999999</v>
      </c>
      <c r="AD1734" s="37">
        <v>772.41956000000005</v>
      </c>
      <c r="AE1734" s="37">
        <v>62.176090000000002</v>
      </c>
      <c r="AF1734" s="37">
        <v>24.88531</v>
      </c>
      <c r="AG1734" s="37">
        <v>28.977399999999999</v>
      </c>
      <c r="AH1734" s="37">
        <v>776.01322000000005</v>
      </c>
      <c r="AI1734" s="37">
        <v>77627.650330000004</v>
      </c>
      <c r="AJ1734" s="37">
        <v>70.305120000000002</v>
      </c>
      <c r="AK1734" s="37">
        <v>45.867190000000001</v>
      </c>
      <c r="AL1734" s="5">
        <v>79.934470000000005</v>
      </c>
      <c r="AM1734" s="5">
        <v>120.09641999999999</v>
      </c>
      <c r="AN1734" s="5">
        <v>29.086760000000002</v>
      </c>
      <c r="AO1734" s="5">
        <v>31.08032</v>
      </c>
      <c r="AP1734" s="5">
        <v>30.14818</v>
      </c>
      <c r="AQ1734" s="5">
        <v>25.000979999999998</v>
      </c>
      <c r="AR1734" s="5">
        <v>807.75</v>
      </c>
      <c r="AS1734" s="5">
        <v>16</v>
      </c>
      <c r="AT1734" s="5">
        <v>18.03922</v>
      </c>
      <c r="AU1734" s="5">
        <v>79</v>
      </c>
      <c r="AV1734" s="5">
        <v>32</v>
      </c>
      <c r="AW1734" s="5">
        <v>9035.2941200000005</v>
      </c>
      <c r="AX1734" s="5">
        <v>35</v>
      </c>
      <c r="AY1734" s="5">
        <v>25.098040000000001</v>
      </c>
      <c r="AZ1734" s="5">
        <v>7.4999999999999997E-2</v>
      </c>
      <c r="BA1734" s="5">
        <v>1.92188</v>
      </c>
      <c r="BB1734" s="5">
        <v>30.5777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 s="37">
        <v>15.43103</v>
      </c>
      <c r="I1735" s="37">
        <v>11.49752</v>
      </c>
      <c r="J1735" s="37">
        <v>98.766630000000006</v>
      </c>
      <c r="K1735" s="37">
        <v>16.188030000000001</v>
      </c>
      <c r="L1735" s="37">
        <v>2.0982799999999999</v>
      </c>
      <c r="M1735" s="37">
        <v>1.9345000000000001</v>
      </c>
      <c r="N1735" s="37">
        <v>1.0846</v>
      </c>
      <c r="O1735" s="37">
        <v>50.000729999999997</v>
      </c>
      <c r="P1735" s="37">
        <v>51.085329999999999</v>
      </c>
      <c r="Q1735" s="37">
        <v>103.11699</v>
      </c>
      <c r="R1735" s="37">
        <v>468.66201000000001</v>
      </c>
      <c r="S1735" s="37">
        <v>0.77022000000000002</v>
      </c>
      <c r="T1735" s="37">
        <v>326.89335</v>
      </c>
      <c r="U1735" s="37">
        <v>24.12668</v>
      </c>
      <c r="V1735" s="37">
        <v>0.26189000000000001</v>
      </c>
      <c r="W1735" s="37">
        <v>32.294719999999998</v>
      </c>
      <c r="X1735" s="37">
        <v>39.526429999999998</v>
      </c>
      <c r="Y1735" s="37">
        <v>138.31640999999999</v>
      </c>
      <c r="Z1735" s="37">
        <v>53.632570000000001</v>
      </c>
      <c r="AA1735" s="37">
        <v>2.11869</v>
      </c>
      <c r="AB1735" s="37">
        <v>19.778479999999998</v>
      </c>
      <c r="AC1735" s="37">
        <v>19.83192</v>
      </c>
      <c r="AD1735" s="37">
        <v>807.77964999999995</v>
      </c>
      <c r="AE1735" s="37">
        <v>62.140949999999997</v>
      </c>
      <c r="AF1735" s="37">
        <v>25.046389999999999</v>
      </c>
      <c r="AG1735" s="37">
        <v>28.94988</v>
      </c>
      <c r="AH1735" s="37">
        <v>794.07601999999997</v>
      </c>
      <c r="AI1735" s="37">
        <v>77627.650800000003</v>
      </c>
      <c r="AJ1735" s="37">
        <v>70.510829999999999</v>
      </c>
      <c r="AK1735" s="37">
        <v>45.884880000000003</v>
      </c>
      <c r="AL1735" s="5">
        <v>79.932450000000003</v>
      </c>
      <c r="AM1735" s="5">
        <v>119.0275</v>
      </c>
      <c r="AN1735" s="5">
        <v>29.08548</v>
      </c>
      <c r="AO1735" s="5">
        <v>31.13964</v>
      </c>
      <c r="AP1735" s="5">
        <v>30.133569999999999</v>
      </c>
      <c r="AQ1735" s="5">
        <v>24.999690000000001</v>
      </c>
      <c r="AR1735" s="5">
        <v>778</v>
      </c>
      <c r="AS1735" s="5">
        <v>13.5</v>
      </c>
      <c r="AT1735" s="5">
        <v>19.215689999999999</v>
      </c>
      <c r="AU1735" s="5">
        <v>79</v>
      </c>
      <c r="AV1735" s="5">
        <v>31</v>
      </c>
      <c r="AW1735" s="5">
        <v>10741.960779999999</v>
      </c>
      <c r="AX1735" s="5">
        <v>41</v>
      </c>
      <c r="AY1735" s="5">
        <v>26.274509999999999</v>
      </c>
      <c r="AZ1735" s="5">
        <v>0.91500000000000004</v>
      </c>
      <c r="BA1735" s="5">
        <v>1.45313</v>
      </c>
      <c r="BB1735" s="5">
        <v>30.573119999999999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 s="37">
        <v>14.343109999999999</v>
      </c>
      <c r="I1736" s="37">
        <v>11.476749999999999</v>
      </c>
      <c r="J1736" s="37">
        <v>98.767520000000005</v>
      </c>
      <c r="K1736" s="37">
        <v>16.34244</v>
      </c>
      <c r="L1736" s="37">
        <v>2.0904600000000002</v>
      </c>
      <c r="M1736" s="37">
        <v>1.93238</v>
      </c>
      <c r="N1736" s="37">
        <v>0.87565999999999999</v>
      </c>
      <c r="O1736" s="37">
        <v>50.211910000000003</v>
      </c>
      <c r="P1736" s="37">
        <v>51.087569999999999</v>
      </c>
      <c r="Q1736" s="37">
        <v>102.59780000000001</v>
      </c>
      <c r="R1736" s="37">
        <v>464.96965</v>
      </c>
      <c r="S1736" s="37">
        <v>0.80891999999999997</v>
      </c>
      <c r="T1736" s="37">
        <v>326.44567000000001</v>
      </c>
      <c r="U1736" s="37">
        <v>24.133890000000001</v>
      </c>
      <c r="V1736" s="37">
        <v>0.27102999999999999</v>
      </c>
      <c r="W1736" s="37">
        <v>32.327570000000001</v>
      </c>
      <c r="X1736" s="37">
        <v>38.38767</v>
      </c>
      <c r="Y1736" s="37">
        <v>138.66932</v>
      </c>
      <c r="Z1736" s="37">
        <v>52.931319999999999</v>
      </c>
      <c r="AA1736" s="37">
        <v>2.03267</v>
      </c>
      <c r="AB1736" s="37">
        <v>19.785889999999998</v>
      </c>
      <c r="AC1736" s="37">
        <v>19.839670000000002</v>
      </c>
      <c r="AD1736" s="37">
        <v>777.88471000000004</v>
      </c>
      <c r="AE1736" s="37">
        <v>61.933860000000003</v>
      </c>
      <c r="AF1736" s="37">
        <v>24.953060000000001</v>
      </c>
      <c r="AG1736" s="37">
        <v>28.92127</v>
      </c>
      <c r="AH1736" s="37">
        <v>791.24225000000001</v>
      </c>
      <c r="AI1736" s="37">
        <v>77627.651270000002</v>
      </c>
      <c r="AJ1736" s="37">
        <v>70.066109999999995</v>
      </c>
      <c r="AK1736" s="37">
        <v>45.90475</v>
      </c>
      <c r="AL1736" s="5">
        <v>79.862570000000005</v>
      </c>
      <c r="AM1736" s="5">
        <v>119.42512000000001</v>
      </c>
      <c r="AN1736" s="5">
        <v>29.086739999999999</v>
      </c>
      <c r="AO1736" s="5">
        <v>31.19294</v>
      </c>
      <c r="AP1736" s="5">
        <v>30.139479999999999</v>
      </c>
      <c r="AQ1736" s="5">
        <v>25.013439999999999</v>
      </c>
      <c r="AR1736" s="5">
        <v>808.5</v>
      </c>
      <c r="AS1736" s="5">
        <v>16</v>
      </c>
      <c r="AT1736" s="5">
        <v>18.03922</v>
      </c>
      <c r="AU1736" s="5">
        <v>79</v>
      </c>
      <c r="AV1736" s="5">
        <v>31</v>
      </c>
      <c r="AW1736" s="5">
        <v>9035.2941200000005</v>
      </c>
      <c r="AX1736" s="5">
        <v>35</v>
      </c>
      <c r="AY1736" s="5">
        <v>25.098040000000001</v>
      </c>
      <c r="AZ1736" s="5">
        <v>7.4999999999999997E-2</v>
      </c>
      <c r="BA1736" s="5">
        <v>7.8130000000000005E-2</v>
      </c>
      <c r="BB1736" s="5">
        <v>30.577200000000001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 s="37">
        <v>16.098790000000001</v>
      </c>
      <c r="I1737" s="37">
        <v>11.474769999999999</v>
      </c>
      <c r="J1737" s="37">
        <v>98.765230000000003</v>
      </c>
      <c r="K1737" s="37">
        <v>14.12387</v>
      </c>
      <c r="L1737" s="37">
        <v>2.1199699999999999</v>
      </c>
      <c r="M1737" s="37">
        <v>1.9360200000000001</v>
      </c>
      <c r="N1737" s="37">
        <v>1.0508200000000001</v>
      </c>
      <c r="O1737" s="37">
        <v>50.161659999999998</v>
      </c>
      <c r="P1737" s="37">
        <v>51.212479999999999</v>
      </c>
      <c r="Q1737" s="37">
        <v>103.65985000000001</v>
      </c>
      <c r="R1737" s="37">
        <v>461.54208</v>
      </c>
      <c r="S1737" s="37">
        <v>0.81084000000000001</v>
      </c>
      <c r="T1737" s="37">
        <v>327.20346000000001</v>
      </c>
      <c r="U1737" s="37">
        <v>24.15361</v>
      </c>
      <c r="V1737" s="37">
        <v>0.10623</v>
      </c>
      <c r="W1737" s="37">
        <v>32.34928</v>
      </c>
      <c r="X1737" s="37">
        <v>86.820909999999998</v>
      </c>
      <c r="Y1737" s="37">
        <v>142.3366</v>
      </c>
      <c r="Z1737" s="37">
        <v>52.22439</v>
      </c>
      <c r="AA1737" s="37">
        <v>2.62</v>
      </c>
      <c r="AB1737" s="37">
        <v>19.800339999999998</v>
      </c>
      <c r="AC1737" s="37">
        <v>19.851130000000001</v>
      </c>
      <c r="AD1737" s="37">
        <v>988.69440999999995</v>
      </c>
      <c r="AE1737" s="37">
        <v>61.508000000000003</v>
      </c>
      <c r="AF1737" s="37">
        <v>25.305230000000002</v>
      </c>
      <c r="AG1737" s="37">
        <v>28.909330000000001</v>
      </c>
      <c r="AH1737" s="37">
        <v>1006.35964</v>
      </c>
      <c r="AI1737" s="37">
        <v>77627.651759999993</v>
      </c>
      <c r="AJ1737" s="37">
        <v>70.257450000000006</v>
      </c>
      <c r="AK1737" s="37">
        <v>45.914560000000002</v>
      </c>
      <c r="AL1737" s="5">
        <v>79.906090000000006</v>
      </c>
      <c r="AM1737" s="5">
        <v>120.35831</v>
      </c>
      <c r="AN1737" s="5">
        <v>29.081469999999999</v>
      </c>
      <c r="AO1737" s="5">
        <v>31.233979999999999</v>
      </c>
      <c r="AP1737" s="5">
        <v>30.130479999999999</v>
      </c>
      <c r="AQ1737" s="5">
        <v>25.012260000000001</v>
      </c>
      <c r="AR1737" s="5">
        <v>788.25</v>
      </c>
      <c r="AS1737" s="5">
        <v>13</v>
      </c>
      <c r="AT1737" s="5">
        <v>21.568629999999999</v>
      </c>
      <c r="AU1737" s="5">
        <v>79</v>
      </c>
      <c r="AV1737" s="5">
        <v>31</v>
      </c>
      <c r="AW1737" s="5">
        <v>12850.19608</v>
      </c>
      <c r="AX1737" s="5">
        <v>53</v>
      </c>
      <c r="AY1737" s="5">
        <v>29.803920000000002</v>
      </c>
      <c r="AZ1737" s="5">
        <v>0.91500000000000004</v>
      </c>
      <c r="BA1737" s="5">
        <v>1.53125</v>
      </c>
      <c r="BB1737" s="5">
        <v>30.57094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 s="37">
        <v>16.32424</v>
      </c>
      <c r="I1738" s="37">
        <v>11.487629999999999</v>
      </c>
      <c r="J1738" s="37">
        <v>98.766499999999994</v>
      </c>
      <c r="K1738" s="37">
        <v>10.96185</v>
      </c>
      <c r="L1738" s="37">
        <v>2.1246800000000001</v>
      </c>
      <c r="M1738" s="37">
        <v>1.9356100000000001</v>
      </c>
      <c r="N1738" s="37">
        <v>1.29921</v>
      </c>
      <c r="O1738" s="37">
        <v>49.946309999999997</v>
      </c>
      <c r="P1738" s="37">
        <v>51.245519999999999</v>
      </c>
      <c r="Q1738" s="37">
        <v>104.98022</v>
      </c>
      <c r="R1738" s="37">
        <v>458.32247000000001</v>
      </c>
      <c r="S1738" s="37">
        <v>1.6590400000000001</v>
      </c>
      <c r="T1738" s="37">
        <v>327.19709</v>
      </c>
      <c r="U1738" s="37">
        <v>24.164159999999999</v>
      </c>
      <c r="V1738" s="37">
        <v>3.499E-2</v>
      </c>
      <c r="W1738" s="37">
        <v>32.374890000000001</v>
      </c>
      <c r="X1738" s="37">
        <v>88.296859999999995</v>
      </c>
      <c r="Y1738" s="37">
        <v>178.89385999999999</v>
      </c>
      <c r="Z1738" s="37">
        <v>51.590020000000003</v>
      </c>
      <c r="AA1738" s="37">
        <v>3.76261</v>
      </c>
      <c r="AB1738" s="37">
        <v>19.813859999999998</v>
      </c>
      <c r="AC1738" s="37">
        <v>19.870280000000001</v>
      </c>
      <c r="AD1738" s="37">
        <v>1416.7291499999999</v>
      </c>
      <c r="AE1738" s="37">
        <v>61.105969999999999</v>
      </c>
      <c r="AF1738" s="37">
        <v>25.361450000000001</v>
      </c>
      <c r="AG1738" s="37">
        <v>28.8995</v>
      </c>
      <c r="AH1738" s="37">
        <v>1418.17633</v>
      </c>
      <c r="AI1738" s="37">
        <v>77627.652340000001</v>
      </c>
      <c r="AJ1738" s="37">
        <v>70.580119999999994</v>
      </c>
      <c r="AK1738" s="37">
        <v>45.932789999999997</v>
      </c>
      <c r="AL1738" s="5">
        <v>79.938249999999996</v>
      </c>
      <c r="AM1738" s="5">
        <v>120.09045</v>
      </c>
      <c r="AN1738" s="5">
        <v>29.086349999999999</v>
      </c>
      <c r="AO1738" s="5">
        <v>31.268229999999999</v>
      </c>
      <c r="AP1738" s="5">
        <v>30.13409</v>
      </c>
      <c r="AQ1738" s="5">
        <v>25.019290000000002</v>
      </c>
      <c r="AR1738" s="5">
        <v>1094.5</v>
      </c>
      <c r="AS1738" s="5">
        <v>-6.5</v>
      </c>
      <c r="AT1738" s="5">
        <v>27.450980000000001</v>
      </c>
      <c r="AU1738" s="5">
        <v>79</v>
      </c>
      <c r="AV1738" s="5">
        <v>32</v>
      </c>
      <c r="AW1738" s="5">
        <v>21483.921569999999</v>
      </c>
      <c r="AX1738" s="5">
        <v>83</v>
      </c>
      <c r="AY1738" s="5">
        <v>34.509799999999998</v>
      </c>
      <c r="AZ1738" s="5">
        <v>3.5000000000000003E-2</v>
      </c>
      <c r="BA1738" s="5">
        <v>0.15625</v>
      </c>
      <c r="BB1738" s="5">
        <v>30.581379999999999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 s="37">
        <v>13.86679</v>
      </c>
      <c r="I1739" s="37">
        <v>11.48169</v>
      </c>
      <c r="J1739" s="37">
        <v>98.768060000000006</v>
      </c>
      <c r="K1739" s="37">
        <v>13.144259999999999</v>
      </c>
      <c r="L1739" s="37">
        <v>2.0956100000000002</v>
      </c>
      <c r="M1739" s="37">
        <v>1.9336199999999999</v>
      </c>
      <c r="N1739" s="37">
        <v>1.34457</v>
      </c>
      <c r="O1739" s="37">
        <v>49.787739999999999</v>
      </c>
      <c r="P1739" s="37">
        <v>51.13232</v>
      </c>
      <c r="Q1739" s="37">
        <v>104.61834</v>
      </c>
      <c r="R1739" s="37">
        <v>455.75081</v>
      </c>
      <c r="S1739" s="37">
        <v>2.87019</v>
      </c>
      <c r="T1739" s="37">
        <v>330.12236000000001</v>
      </c>
      <c r="U1739" s="37">
        <v>24.17811</v>
      </c>
      <c r="V1739" s="37">
        <v>9.6200000000000001E-3</v>
      </c>
      <c r="W1739" s="37">
        <v>32.39678</v>
      </c>
      <c r="X1739" s="37">
        <v>69.422899999999998</v>
      </c>
      <c r="Y1739" s="37">
        <v>267.23552000000001</v>
      </c>
      <c r="Z1739" s="37">
        <v>51.0503</v>
      </c>
      <c r="AA1739" s="37">
        <v>5.4328399999999997</v>
      </c>
      <c r="AB1739" s="37">
        <v>19.823440000000002</v>
      </c>
      <c r="AC1739" s="37">
        <v>19.880220000000001</v>
      </c>
      <c r="AD1739" s="37">
        <v>2073.9905600000002</v>
      </c>
      <c r="AE1739" s="37">
        <v>60.67022</v>
      </c>
      <c r="AF1739" s="37">
        <v>25.014489999999999</v>
      </c>
      <c r="AG1739" s="37">
        <v>28.848459999999999</v>
      </c>
      <c r="AH1739" s="37">
        <v>2073.2879200000002</v>
      </c>
      <c r="AI1739" s="37">
        <v>77627.653579999998</v>
      </c>
      <c r="AJ1739" s="37">
        <v>70.607860000000002</v>
      </c>
      <c r="AK1739" s="37">
        <v>45.946469999999998</v>
      </c>
      <c r="AL1739" s="5">
        <v>79.911770000000004</v>
      </c>
      <c r="AM1739" s="5">
        <v>120.03360000000001</v>
      </c>
      <c r="AN1739" s="5">
        <v>29.046199999999999</v>
      </c>
      <c r="AO1739" s="5">
        <v>31.30198</v>
      </c>
      <c r="AP1739" s="5">
        <v>30.138280000000002</v>
      </c>
      <c r="AQ1739" s="5">
        <v>25.007180000000002</v>
      </c>
      <c r="AR1739" s="5">
        <v>1590.5</v>
      </c>
      <c r="AS1739" s="5">
        <v>4.5</v>
      </c>
      <c r="AT1739" s="5">
        <v>30.196079999999998</v>
      </c>
      <c r="AU1739" s="5">
        <v>79</v>
      </c>
      <c r="AV1739" s="5">
        <v>31</v>
      </c>
      <c r="AW1739" s="5">
        <v>21483.921569999999</v>
      </c>
      <c r="AX1739" s="5">
        <v>85</v>
      </c>
      <c r="AY1739" s="5">
        <v>36.078429999999997</v>
      </c>
      <c r="AZ1739" s="5">
        <v>3.5000000000000003E-2</v>
      </c>
      <c r="BA1739" s="5">
        <v>0.70313000000000003</v>
      </c>
      <c r="BB1739" s="5">
        <v>30.58465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 s="37">
        <v>15.14817</v>
      </c>
      <c r="I1740" s="37">
        <v>11.491580000000001</v>
      </c>
      <c r="J1740" s="37">
        <v>98.766890000000004</v>
      </c>
      <c r="K1740" s="37">
        <v>10.60005</v>
      </c>
      <c r="L1740" s="37">
        <v>2.0938300000000001</v>
      </c>
      <c r="M1740" s="37">
        <v>1.93702</v>
      </c>
      <c r="N1740" s="37">
        <v>1.49594</v>
      </c>
      <c r="O1740" s="37">
        <v>49.700470000000003</v>
      </c>
      <c r="P1740" s="37">
        <v>51.19641</v>
      </c>
      <c r="Q1740" s="37">
        <v>105.01103999999999</v>
      </c>
      <c r="R1740" s="37">
        <v>455.08352000000002</v>
      </c>
      <c r="S1740" s="37">
        <v>3.8768799999999999</v>
      </c>
      <c r="T1740" s="37">
        <v>327.25513000000001</v>
      </c>
      <c r="U1740" s="37">
        <v>24.19821</v>
      </c>
      <c r="V1740" s="37">
        <v>0.27002999999999999</v>
      </c>
      <c r="W1740" s="37">
        <v>32.427149999999997</v>
      </c>
      <c r="X1740" s="37">
        <v>60.979129999999998</v>
      </c>
      <c r="Y1740" s="37">
        <v>297.97370999999998</v>
      </c>
      <c r="Z1740" s="37">
        <v>50.484839999999998</v>
      </c>
      <c r="AA1740" s="37">
        <v>6.4912099999999997</v>
      </c>
      <c r="AB1740" s="37">
        <v>19.842739999999999</v>
      </c>
      <c r="AC1740" s="37">
        <v>19.892219999999998</v>
      </c>
      <c r="AD1740" s="37">
        <v>2480.1318799999999</v>
      </c>
      <c r="AE1740" s="37">
        <v>60.28642</v>
      </c>
      <c r="AF1740" s="37">
        <v>24.993210000000001</v>
      </c>
      <c r="AG1740" s="37">
        <v>28.841909999999999</v>
      </c>
      <c r="AH1740" s="37">
        <v>2482.70588</v>
      </c>
      <c r="AI1740" s="37">
        <v>77627.655570000003</v>
      </c>
      <c r="AJ1740" s="37">
        <v>70.752200000000002</v>
      </c>
      <c r="AK1740" s="37">
        <v>45.95843</v>
      </c>
      <c r="AL1740" s="5">
        <v>79.892510000000001</v>
      </c>
      <c r="AM1740" s="5">
        <v>120.39188</v>
      </c>
      <c r="AN1740" s="5">
        <v>29.02007</v>
      </c>
      <c r="AO1740" s="5">
        <v>31.31185</v>
      </c>
      <c r="AP1740" s="5">
        <v>30.144100000000002</v>
      </c>
      <c r="AQ1740" s="5">
        <v>24.995889999999999</v>
      </c>
      <c r="AR1740" s="5">
        <v>2209.25</v>
      </c>
      <c r="AS1740" s="5">
        <v>23.5</v>
      </c>
      <c r="AT1740" s="5">
        <v>25.882349999999999</v>
      </c>
      <c r="AU1740" s="5">
        <v>79</v>
      </c>
      <c r="AV1740" s="5">
        <v>31</v>
      </c>
      <c r="AW1740" s="5">
        <v>14456.470590000001</v>
      </c>
      <c r="AX1740" s="5">
        <v>55</v>
      </c>
      <c r="AY1740" s="5">
        <v>32.941180000000003</v>
      </c>
      <c r="AZ1740" s="5">
        <v>0.91500000000000004</v>
      </c>
      <c r="BA1740" s="5">
        <v>0.39062999999999998</v>
      </c>
      <c r="BB1740" s="5">
        <v>30.588799999999999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 s="37">
        <v>14.33071</v>
      </c>
      <c r="I1741" s="37">
        <v>11.47972</v>
      </c>
      <c r="J1741" s="37">
        <v>98.76688</v>
      </c>
      <c r="K1741" s="37">
        <v>12.773490000000001</v>
      </c>
      <c r="L1741" s="37">
        <v>2.0917400000000002</v>
      </c>
      <c r="M1741" s="37">
        <v>1.93563</v>
      </c>
      <c r="N1741" s="37">
        <v>1.7932699999999999</v>
      </c>
      <c r="O1741" s="37">
        <v>49.580359999999999</v>
      </c>
      <c r="P1741" s="37">
        <v>51.373629999999999</v>
      </c>
      <c r="Q1741" s="37">
        <v>104.73779</v>
      </c>
      <c r="R1741" s="37">
        <v>456.51447999999999</v>
      </c>
      <c r="S1741" s="37">
        <v>4.2173299999999996</v>
      </c>
      <c r="T1741" s="37">
        <v>326.82677000000001</v>
      </c>
      <c r="U1741" s="37">
        <v>24.199280000000002</v>
      </c>
      <c r="V1741" s="37">
        <v>0.27715000000000001</v>
      </c>
      <c r="W1741" s="37">
        <v>32.443399999999997</v>
      </c>
      <c r="X1741" s="37">
        <v>60.334940000000003</v>
      </c>
      <c r="Y1741" s="37">
        <v>306.84424000000001</v>
      </c>
      <c r="Z1741" s="37">
        <v>50.010300000000001</v>
      </c>
      <c r="AA1741" s="37">
        <v>7.6131599999999997</v>
      </c>
      <c r="AB1741" s="37">
        <v>19.852239999999998</v>
      </c>
      <c r="AC1741" s="37">
        <v>19.905329999999999</v>
      </c>
      <c r="AD1741" s="37">
        <v>2911.7105700000002</v>
      </c>
      <c r="AE1741" s="37">
        <v>60.330440000000003</v>
      </c>
      <c r="AF1741" s="37">
        <v>24.968260000000001</v>
      </c>
      <c r="AG1741" s="37">
        <v>28.837969999999999</v>
      </c>
      <c r="AH1741" s="37">
        <v>2914.2628500000001</v>
      </c>
      <c r="AI1741" s="37">
        <v>77627.657980000004</v>
      </c>
      <c r="AJ1741" s="37">
        <v>70.488630000000001</v>
      </c>
      <c r="AK1741" s="37">
        <v>45.972490000000001</v>
      </c>
      <c r="AL1741" s="5">
        <v>79.917609999999996</v>
      </c>
      <c r="AM1741" s="5">
        <v>120.12093</v>
      </c>
      <c r="AN1741" s="5">
        <v>28.965879999999999</v>
      </c>
      <c r="AO1741" s="5">
        <v>31.374030000000001</v>
      </c>
      <c r="AP1741" s="5">
        <v>30.141950000000001</v>
      </c>
      <c r="AQ1741" s="5">
        <v>25.003959999999999</v>
      </c>
      <c r="AR1741" s="5">
        <v>2621.75</v>
      </c>
      <c r="AS1741" s="5">
        <v>25</v>
      </c>
      <c r="AT1741" s="5">
        <v>28.235289999999999</v>
      </c>
      <c r="AU1741" s="5">
        <v>79</v>
      </c>
      <c r="AV1741" s="5">
        <v>31</v>
      </c>
      <c r="AW1741" s="5">
        <v>15761.56863</v>
      </c>
      <c r="AX1741" s="5">
        <v>62</v>
      </c>
      <c r="AY1741" s="5">
        <v>34.901960000000003</v>
      </c>
      <c r="AZ1741" s="5">
        <v>0.875</v>
      </c>
      <c r="BA1741" s="5">
        <v>0.9375</v>
      </c>
      <c r="BB1741" s="5">
        <v>30.588159999999998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 s="37">
        <v>14.504849999999999</v>
      </c>
      <c r="I1742" s="37">
        <v>11.477740000000001</v>
      </c>
      <c r="J1742" s="37">
        <v>98.763490000000004</v>
      </c>
      <c r="K1742" s="37">
        <v>15.334379999999999</v>
      </c>
      <c r="L1742" s="37">
        <v>2.1000100000000002</v>
      </c>
      <c r="M1742" s="37">
        <v>1.9311100000000001</v>
      </c>
      <c r="N1742" s="37">
        <v>2.10256</v>
      </c>
      <c r="O1742" s="37">
        <v>49.472529999999999</v>
      </c>
      <c r="P1742" s="37">
        <v>51.57508</v>
      </c>
      <c r="Q1742" s="37">
        <v>105.40975</v>
      </c>
      <c r="R1742" s="37">
        <v>459.21746000000002</v>
      </c>
      <c r="S1742" s="37">
        <v>4.8572300000000004</v>
      </c>
      <c r="T1742" s="37">
        <v>327.24198999999999</v>
      </c>
      <c r="U1742" s="37">
        <v>24.213699999999999</v>
      </c>
      <c r="V1742" s="37">
        <v>0.16921</v>
      </c>
      <c r="W1742" s="37">
        <v>32.441369999999999</v>
      </c>
      <c r="X1742" s="37">
        <v>63.166080000000001</v>
      </c>
      <c r="Y1742" s="37">
        <v>312.80993000000001</v>
      </c>
      <c r="Z1742" s="37">
        <v>50.386130000000001</v>
      </c>
      <c r="AA1742" s="37">
        <v>8.7758000000000003</v>
      </c>
      <c r="AB1742" s="37">
        <v>19.858309999999999</v>
      </c>
      <c r="AC1742" s="37">
        <v>19.918980000000001</v>
      </c>
      <c r="AD1742" s="37">
        <v>3343.1517199999998</v>
      </c>
      <c r="AE1742" s="37">
        <v>60.251040000000003</v>
      </c>
      <c r="AF1742" s="37">
        <v>25.066990000000001</v>
      </c>
      <c r="AG1742" s="37">
        <v>28.839269999999999</v>
      </c>
      <c r="AH1742" s="37">
        <v>3345.52648</v>
      </c>
      <c r="AI1742" s="37">
        <v>77627.660669999997</v>
      </c>
      <c r="AJ1742" s="37">
        <v>70.351650000000006</v>
      </c>
      <c r="AK1742" s="37">
        <v>45.978490000000001</v>
      </c>
      <c r="AL1742" s="5">
        <v>79.933840000000004</v>
      </c>
      <c r="AM1742" s="5">
        <v>119.96711000000001</v>
      </c>
      <c r="AN1742" s="5">
        <v>28.970369999999999</v>
      </c>
      <c r="AO1742" s="5">
        <v>31.356359999999999</v>
      </c>
      <c r="AP1742" s="5">
        <v>30.151820000000001</v>
      </c>
      <c r="AQ1742" s="5">
        <v>25.009519999999998</v>
      </c>
      <c r="AR1742" s="5">
        <v>3038.25</v>
      </c>
      <c r="AS1742" s="5">
        <v>27.5</v>
      </c>
      <c r="AT1742" s="5">
        <v>30.196079999999998</v>
      </c>
      <c r="AU1742" s="5">
        <v>79</v>
      </c>
      <c r="AV1742" s="5">
        <v>31</v>
      </c>
      <c r="AW1742" s="5">
        <v>16163.13725</v>
      </c>
      <c r="AX1742" s="5">
        <v>64</v>
      </c>
      <c r="AY1742" s="5">
        <v>36.078429999999997</v>
      </c>
      <c r="AZ1742" s="5">
        <v>0.115</v>
      </c>
      <c r="BA1742" s="5">
        <v>0.39062999999999998</v>
      </c>
      <c r="BB1742" s="5">
        <v>30.595590000000001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 s="37">
        <v>14.73659</v>
      </c>
      <c r="I1743" s="37">
        <v>11.488619999999999</v>
      </c>
      <c r="J1743" s="37">
        <v>98.785759999999996</v>
      </c>
      <c r="K1743" s="37">
        <v>14.84516</v>
      </c>
      <c r="L1743" s="37">
        <v>2.0950199999999999</v>
      </c>
      <c r="M1743" s="37">
        <v>1.92811</v>
      </c>
      <c r="N1743" s="37">
        <v>2.4130199999999999</v>
      </c>
      <c r="O1743" s="37">
        <v>49.368499999999997</v>
      </c>
      <c r="P1743" s="37">
        <v>51.78152</v>
      </c>
      <c r="Q1743" s="37">
        <v>105.49379</v>
      </c>
      <c r="R1743" s="37">
        <v>462.90399000000002</v>
      </c>
      <c r="S1743" s="37">
        <v>5.7024800000000004</v>
      </c>
      <c r="T1743" s="37">
        <v>327.30632000000003</v>
      </c>
      <c r="U1743" s="37">
        <v>24.231069999999999</v>
      </c>
      <c r="V1743" s="37">
        <v>0.10298</v>
      </c>
      <c r="W1743" s="37">
        <v>32.42315</v>
      </c>
      <c r="X1743" s="37">
        <v>65.034270000000006</v>
      </c>
      <c r="Y1743" s="37">
        <v>318.67124999999999</v>
      </c>
      <c r="Z1743" s="37">
        <v>51.600090000000002</v>
      </c>
      <c r="AA1743" s="37">
        <v>9.8827300000000005</v>
      </c>
      <c r="AB1743" s="37">
        <v>19.874849999999999</v>
      </c>
      <c r="AC1743" s="37">
        <v>19.938559999999999</v>
      </c>
      <c r="AD1743" s="37">
        <v>3773.7922199999998</v>
      </c>
      <c r="AE1743" s="37">
        <v>60.576149999999998</v>
      </c>
      <c r="AF1743" s="37">
        <v>25.007490000000001</v>
      </c>
      <c r="AG1743" s="37">
        <v>28.82864</v>
      </c>
      <c r="AH1743" s="37">
        <v>3776.9346399999999</v>
      </c>
      <c r="AI1743" s="37">
        <v>77627.663790000006</v>
      </c>
      <c r="AJ1743" s="37">
        <v>70.734319999999997</v>
      </c>
      <c r="AK1743" s="37">
        <v>45.995930000000001</v>
      </c>
      <c r="AL1743" s="5">
        <v>79.945040000000006</v>
      </c>
      <c r="AM1743" s="5">
        <v>120.04461000000001</v>
      </c>
      <c r="AN1743" s="5">
        <v>28.97203</v>
      </c>
      <c r="AO1743" s="5">
        <v>31.382339999999999</v>
      </c>
      <c r="AP1743" s="5">
        <v>30.14667</v>
      </c>
      <c r="AQ1743" s="5">
        <v>25.015899999999998</v>
      </c>
      <c r="AR1743" s="5">
        <v>3471.75</v>
      </c>
      <c r="AS1743" s="5">
        <v>29</v>
      </c>
      <c r="AT1743" s="5">
        <v>31.37255</v>
      </c>
      <c r="AU1743" s="5">
        <v>79</v>
      </c>
      <c r="AV1743" s="5">
        <v>31</v>
      </c>
      <c r="AW1743" s="5">
        <v>16163.13725</v>
      </c>
      <c r="AX1743" s="5">
        <v>64</v>
      </c>
      <c r="AY1743" s="5">
        <v>37.254899999999999</v>
      </c>
      <c r="AZ1743" s="5">
        <v>0.37</v>
      </c>
      <c r="BA1743" s="5">
        <v>0.3125</v>
      </c>
      <c r="BB1743" s="5">
        <v>30.589390000000002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 s="37">
        <v>13.971</v>
      </c>
      <c r="I1744" s="37">
        <v>11.47972</v>
      </c>
      <c r="J1744" s="37">
        <v>98.766890000000004</v>
      </c>
      <c r="K1744" s="37">
        <v>15.26749</v>
      </c>
      <c r="L1744" s="37">
        <v>2.0832700000000002</v>
      </c>
      <c r="M1744" s="37">
        <v>1.93329</v>
      </c>
      <c r="N1744" s="37">
        <v>2.4962</v>
      </c>
      <c r="O1744" s="37">
        <v>49.456290000000003</v>
      </c>
      <c r="P1744" s="37">
        <v>51.952489999999997</v>
      </c>
      <c r="Q1744" s="37">
        <v>104.78483</v>
      </c>
      <c r="R1744" s="37">
        <v>467.78606000000002</v>
      </c>
      <c r="S1744" s="37">
        <v>6.5213200000000002</v>
      </c>
      <c r="T1744" s="37">
        <v>328.09431999999998</v>
      </c>
      <c r="U1744" s="37">
        <v>24.248360000000002</v>
      </c>
      <c r="V1744" s="37">
        <v>0.20066999999999999</v>
      </c>
      <c r="W1744" s="37">
        <v>32.39687</v>
      </c>
      <c r="X1744" s="37">
        <v>63.740250000000003</v>
      </c>
      <c r="Y1744" s="37">
        <v>323.60142000000002</v>
      </c>
      <c r="Z1744" s="37">
        <v>52.660020000000003</v>
      </c>
      <c r="AA1744" s="37">
        <v>10.832039999999999</v>
      </c>
      <c r="AB1744" s="37">
        <v>19.897600000000001</v>
      </c>
      <c r="AC1744" s="37">
        <v>19.949560000000002</v>
      </c>
      <c r="AD1744" s="37">
        <v>4159.6351100000002</v>
      </c>
      <c r="AE1744" s="37">
        <v>60.636620000000001</v>
      </c>
      <c r="AF1744" s="37">
        <v>24.867159999999998</v>
      </c>
      <c r="AG1744" s="37">
        <v>28.8384</v>
      </c>
      <c r="AH1744" s="37">
        <v>4161.8404799999998</v>
      </c>
      <c r="AI1744" s="37">
        <v>77627.667430000001</v>
      </c>
      <c r="AJ1744" s="37">
        <v>70.399850000000001</v>
      </c>
      <c r="AK1744" s="37">
        <v>46.021880000000003</v>
      </c>
      <c r="AL1744" s="5">
        <v>79.999750000000006</v>
      </c>
      <c r="AM1744" s="5">
        <v>120.18821</v>
      </c>
      <c r="AN1744" s="5">
        <v>28.957360000000001</v>
      </c>
      <c r="AO1744" s="5">
        <v>31.44284</v>
      </c>
      <c r="AP1744" s="5">
        <v>30.15483</v>
      </c>
      <c r="AQ1744" s="5">
        <v>25.01398</v>
      </c>
      <c r="AR1744" s="5">
        <v>3901.5</v>
      </c>
      <c r="AS1744" s="5">
        <v>29.5</v>
      </c>
      <c r="AT1744" s="5">
        <v>32.156860000000002</v>
      </c>
      <c r="AU1744" s="5">
        <v>79</v>
      </c>
      <c r="AV1744" s="5">
        <v>31</v>
      </c>
      <c r="AW1744" s="5">
        <v>16363.92157</v>
      </c>
      <c r="AX1744" s="5">
        <v>64</v>
      </c>
      <c r="AY1744" s="5">
        <v>37.647060000000003</v>
      </c>
      <c r="AZ1744" s="5">
        <v>0.85499999999999998</v>
      </c>
      <c r="BA1744" s="5">
        <v>1.60938</v>
      </c>
      <c r="BB1744" s="5">
        <v>30.598140000000001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 s="37">
        <v>14.25122</v>
      </c>
      <c r="I1745" s="37">
        <v>11.45895</v>
      </c>
      <c r="J1745" s="37">
        <v>98.769159999999999</v>
      </c>
      <c r="K1745" s="37">
        <v>11.408860000000001</v>
      </c>
      <c r="L1745" s="37">
        <v>2.0931999999999999</v>
      </c>
      <c r="M1745" s="37">
        <v>1.9321900000000001</v>
      </c>
      <c r="N1745" s="37">
        <v>2.5322800000000001</v>
      </c>
      <c r="O1745" s="37">
        <v>49.629629999999999</v>
      </c>
      <c r="P1745" s="37">
        <v>52.161920000000002</v>
      </c>
      <c r="Q1745" s="37">
        <v>104.33505</v>
      </c>
      <c r="R1745" s="37">
        <v>474.22395999999998</v>
      </c>
      <c r="S1745" s="37">
        <v>6.8874899999999997</v>
      </c>
      <c r="T1745" s="37">
        <v>330.13344000000001</v>
      </c>
      <c r="U1745" s="37">
        <v>24.247610000000002</v>
      </c>
      <c r="V1745" s="37">
        <v>0.50287999999999999</v>
      </c>
      <c r="W1745" s="37">
        <v>32.34572</v>
      </c>
      <c r="X1745" s="37">
        <v>42.310769999999998</v>
      </c>
      <c r="Y1745" s="37">
        <v>326.33355999999998</v>
      </c>
      <c r="Z1745" s="37">
        <v>53.395069999999997</v>
      </c>
      <c r="AA1745" s="37">
        <v>11.179550000000001</v>
      </c>
      <c r="AB1745" s="37">
        <v>19.91019</v>
      </c>
      <c r="AC1745" s="37">
        <v>19.956209999999999</v>
      </c>
      <c r="AD1745" s="37">
        <v>4272.72127</v>
      </c>
      <c r="AE1745" s="37">
        <v>60.861840000000001</v>
      </c>
      <c r="AF1745" s="37">
        <v>24.985679999999999</v>
      </c>
      <c r="AG1745" s="37">
        <v>28.82977</v>
      </c>
      <c r="AH1745" s="37">
        <v>4275.9723800000002</v>
      </c>
      <c r="AI1745" s="37">
        <v>77627.671539999996</v>
      </c>
      <c r="AJ1745" s="37">
        <v>70.581800000000001</v>
      </c>
      <c r="AK1745" s="37">
        <v>46.031509999999997</v>
      </c>
      <c r="AL1745" s="5">
        <v>79.930250000000001</v>
      </c>
      <c r="AM1745" s="5">
        <v>120.401</v>
      </c>
      <c r="AN1745" s="5">
        <v>28.911829999999998</v>
      </c>
      <c r="AO1745" s="5">
        <v>31.453050000000001</v>
      </c>
      <c r="AP1745" s="5">
        <v>30.155830000000002</v>
      </c>
      <c r="AQ1745" s="5">
        <v>25.013539999999999</v>
      </c>
      <c r="AR1745" s="5">
        <v>4251.5</v>
      </c>
      <c r="AS1745" s="5">
        <v>32.5</v>
      </c>
      <c r="AT1745" s="5">
        <v>28.62745</v>
      </c>
      <c r="AU1745" s="5">
        <v>79</v>
      </c>
      <c r="AV1745" s="5">
        <v>31</v>
      </c>
      <c r="AW1745" s="5">
        <v>12950.588239999999</v>
      </c>
      <c r="AX1745" s="5">
        <v>49</v>
      </c>
      <c r="AY1745" s="5">
        <v>34.901960000000003</v>
      </c>
      <c r="AZ1745" s="5">
        <v>0.91500000000000004</v>
      </c>
      <c r="BA1745" s="5">
        <v>1.14063</v>
      </c>
      <c r="BB1745" s="5">
        <v>30.59338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 s="37">
        <v>14.32963</v>
      </c>
      <c r="I1746" s="37">
        <v>11.453010000000001</v>
      </c>
      <c r="J1746" s="37">
        <v>98.765979999999999</v>
      </c>
      <c r="K1746" s="37">
        <v>8.93187</v>
      </c>
      <c r="L1746" s="37">
        <v>2.0945900000000002</v>
      </c>
      <c r="M1746" s="37">
        <v>1.93015</v>
      </c>
      <c r="N1746" s="37">
        <v>2.8334800000000002</v>
      </c>
      <c r="O1746" s="37">
        <v>49.759540000000001</v>
      </c>
      <c r="P1746" s="37">
        <v>52.593020000000003</v>
      </c>
      <c r="Q1746" s="37">
        <v>103.97129</v>
      </c>
      <c r="R1746" s="37">
        <v>482.12200999999999</v>
      </c>
      <c r="S1746" s="37">
        <v>5.6157899999999996</v>
      </c>
      <c r="T1746" s="37">
        <v>329.92012999999997</v>
      </c>
      <c r="U1746" s="37">
        <v>24.263940000000002</v>
      </c>
      <c r="V1746" s="37">
        <v>0.42869000000000002</v>
      </c>
      <c r="W1746" s="37">
        <v>32.292760000000001</v>
      </c>
      <c r="X1746" s="37">
        <v>42.057470000000002</v>
      </c>
      <c r="Y1746" s="37">
        <v>325.66372000000001</v>
      </c>
      <c r="Z1746" s="37">
        <v>53.962739999999997</v>
      </c>
      <c r="AA1746" s="37">
        <v>11.17131</v>
      </c>
      <c r="AB1746" s="37">
        <v>19.917870000000001</v>
      </c>
      <c r="AC1746" s="37">
        <v>19.968250000000001</v>
      </c>
      <c r="AD1746" s="37">
        <v>4266.72235</v>
      </c>
      <c r="AE1746" s="37">
        <v>61.337029999999999</v>
      </c>
      <c r="AF1746" s="37">
        <v>25.002379999999999</v>
      </c>
      <c r="AG1746" s="37">
        <v>28.83812</v>
      </c>
      <c r="AH1746" s="37">
        <v>4268.25</v>
      </c>
      <c r="AI1746" s="37">
        <v>77627.675610000006</v>
      </c>
      <c r="AJ1746" s="37">
        <v>70.469750000000005</v>
      </c>
      <c r="AK1746" s="37">
        <v>46.055500000000002</v>
      </c>
      <c r="AL1746" s="5">
        <v>79.933000000000007</v>
      </c>
      <c r="AM1746" s="5">
        <v>120.24023</v>
      </c>
      <c r="AN1746" s="5">
        <v>28.872530000000001</v>
      </c>
      <c r="AO1746" s="5">
        <v>31.46557</v>
      </c>
      <c r="AP1746" s="5">
        <v>30.164629999999999</v>
      </c>
      <c r="AQ1746" s="5">
        <v>25.017969999999998</v>
      </c>
      <c r="AR1746" s="5">
        <v>4270.25</v>
      </c>
      <c r="AS1746" s="5">
        <v>36.5</v>
      </c>
      <c r="AT1746" s="5">
        <v>27.450980000000001</v>
      </c>
      <c r="AU1746" s="5">
        <v>79</v>
      </c>
      <c r="AV1746" s="5">
        <v>31</v>
      </c>
      <c r="AW1746" s="5">
        <v>10541.17647</v>
      </c>
      <c r="AX1746" s="5">
        <v>41</v>
      </c>
      <c r="AY1746" s="5">
        <v>34.117649999999998</v>
      </c>
      <c r="AZ1746" s="5">
        <v>0.60499999999999998</v>
      </c>
      <c r="BA1746" s="5">
        <v>0.51563000000000003</v>
      </c>
      <c r="BB1746" s="5">
        <v>30.594740000000002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 s="37">
        <v>14.62904</v>
      </c>
      <c r="I1747" s="37">
        <v>11.46191</v>
      </c>
      <c r="J1747" s="37">
        <v>98.765839999999997</v>
      </c>
      <c r="K1747" s="37">
        <v>8.1451799999999999</v>
      </c>
      <c r="L1747" s="37">
        <v>2.09517</v>
      </c>
      <c r="M1747" s="37">
        <v>1.93319</v>
      </c>
      <c r="N1747" s="37">
        <v>3.2553800000000002</v>
      </c>
      <c r="O1747" s="37">
        <v>49.718710000000002</v>
      </c>
      <c r="P1747" s="37">
        <v>52.974089999999997</v>
      </c>
      <c r="Q1747" s="37">
        <v>104.44004</v>
      </c>
      <c r="R1747" s="37">
        <v>490.34494999999998</v>
      </c>
      <c r="S1747" s="37">
        <v>4.7424200000000001</v>
      </c>
      <c r="T1747" s="37">
        <v>327.95184</v>
      </c>
      <c r="U1747" s="37">
        <v>24.26379</v>
      </c>
      <c r="V1747" s="37">
        <v>0.36487000000000003</v>
      </c>
      <c r="W1747" s="37">
        <v>32.247909999999997</v>
      </c>
      <c r="X1747" s="37">
        <v>41.563189999999999</v>
      </c>
      <c r="Y1747" s="37">
        <v>325.51231999999999</v>
      </c>
      <c r="Z1747" s="37">
        <v>54.462220000000002</v>
      </c>
      <c r="AA1747" s="37">
        <v>11.22207</v>
      </c>
      <c r="AB1747" s="37">
        <v>19.931519999999999</v>
      </c>
      <c r="AC1747" s="37">
        <v>19.989840000000001</v>
      </c>
      <c r="AD1747" s="37">
        <v>4284.9330099999997</v>
      </c>
      <c r="AE1747" s="37">
        <v>61.673409999999997</v>
      </c>
      <c r="AF1747" s="37">
        <v>25.009229999999999</v>
      </c>
      <c r="AG1747" s="37">
        <v>28.827660000000002</v>
      </c>
      <c r="AH1747" s="37">
        <v>4285.9959600000002</v>
      </c>
      <c r="AI1747" s="37">
        <v>77627.678820000001</v>
      </c>
      <c r="AJ1747" s="37">
        <v>70.708690000000004</v>
      </c>
      <c r="AK1747" s="37">
        <v>46.062449999999998</v>
      </c>
      <c r="AL1747" s="5">
        <v>79.913049999999998</v>
      </c>
      <c r="AM1747" s="5">
        <v>119.53616</v>
      </c>
      <c r="AN1747" s="5">
        <v>28.85416</v>
      </c>
      <c r="AO1747" s="5">
        <v>31.463239999999999</v>
      </c>
      <c r="AP1747" s="5">
        <v>30.167899999999999</v>
      </c>
      <c r="AQ1747" s="5">
        <v>25.010960000000001</v>
      </c>
      <c r="AR1747" s="5">
        <v>4265.5</v>
      </c>
      <c r="AS1747" s="5">
        <v>36</v>
      </c>
      <c r="AT1747" s="5">
        <v>27.843139999999998</v>
      </c>
      <c r="AU1747" s="5">
        <v>79</v>
      </c>
      <c r="AV1747" s="5">
        <v>31</v>
      </c>
      <c r="AW1747" s="5">
        <v>10842.352940000001</v>
      </c>
      <c r="AX1747" s="5">
        <v>43</v>
      </c>
      <c r="AY1747" s="5">
        <v>34.509799999999998</v>
      </c>
      <c r="AZ1747" s="5">
        <v>9.5000000000000001E-2</v>
      </c>
      <c r="BA1747" s="5">
        <v>1.14063</v>
      </c>
      <c r="BB1747" s="5">
        <v>30.601040000000001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 s="37">
        <v>14.407859999999999</v>
      </c>
      <c r="I1748" s="37">
        <v>11.46686</v>
      </c>
      <c r="J1748" s="37">
        <v>98.768379999999993</v>
      </c>
      <c r="K1748" s="37">
        <v>7.3529400000000003</v>
      </c>
      <c r="L1748" s="37">
        <v>2.0961099999999999</v>
      </c>
      <c r="M1748" s="37">
        <v>1.93069</v>
      </c>
      <c r="N1748" s="37">
        <v>3.48108</v>
      </c>
      <c r="O1748" s="37">
        <v>49.525379999999998</v>
      </c>
      <c r="P1748" s="37">
        <v>53.006459999999997</v>
      </c>
      <c r="Q1748" s="37">
        <v>103.97248999999999</v>
      </c>
      <c r="R1748" s="37">
        <v>497.85442</v>
      </c>
      <c r="S1748" s="37">
        <v>4.6547299999999998</v>
      </c>
      <c r="T1748" s="37">
        <v>326.87272999999999</v>
      </c>
      <c r="U1748" s="37">
        <v>24.270679999999999</v>
      </c>
      <c r="V1748" s="37">
        <v>0.28219</v>
      </c>
      <c r="W1748" s="37">
        <v>32.210909999999998</v>
      </c>
      <c r="X1748" s="37">
        <v>39.92868</v>
      </c>
      <c r="Y1748" s="37">
        <v>324.50254999999999</v>
      </c>
      <c r="Z1748" s="37">
        <v>54.902149999999999</v>
      </c>
      <c r="AA1748" s="37">
        <v>11.213089999999999</v>
      </c>
      <c r="AB1748" s="37">
        <v>19.94013</v>
      </c>
      <c r="AC1748" s="37">
        <v>19.99418</v>
      </c>
      <c r="AD1748" s="37">
        <v>4279.5713299999998</v>
      </c>
      <c r="AE1748" s="37">
        <v>61.94153</v>
      </c>
      <c r="AF1748" s="37">
        <v>25.020520000000001</v>
      </c>
      <c r="AG1748" s="37">
        <v>28.8245</v>
      </c>
      <c r="AH1748" s="37">
        <v>4280.8282399999998</v>
      </c>
      <c r="AI1748" s="37">
        <v>77627.681689999998</v>
      </c>
      <c r="AJ1748" s="37">
        <v>70.562470000000005</v>
      </c>
      <c r="AK1748" s="37">
        <v>46.082749999999997</v>
      </c>
      <c r="AL1748" s="5">
        <v>79.932519999999997</v>
      </c>
      <c r="AM1748" s="5">
        <v>120.3811</v>
      </c>
      <c r="AN1748" s="5">
        <v>28.845230000000001</v>
      </c>
      <c r="AO1748" s="5">
        <v>31.407080000000001</v>
      </c>
      <c r="AP1748" s="5">
        <v>30.16639</v>
      </c>
      <c r="AQ1748" s="5">
        <v>25.014949999999999</v>
      </c>
      <c r="AR1748" s="5">
        <v>4289.75</v>
      </c>
      <c r="AS1748" s="5">
        <v>36.5</v>
      </c>
      <c r="AT1748" s="5">
        <v>27.450980000000001</v>
      </c>
      <c r="AU1748" s="5">
        <v>79</v>
      </c>
      <c r="AV1748" s="5">
        <v>31</v>
      </c>
      <c r="AW1748" s="5">
        <v>10541.17647</v>
      </c>
      <c r="AX1748" s="5">
        <v>41</v>
      </c>
      <c r="AY1748" s="5">
        <v>34.117649999999998</v>
      </c>
      <c r="AZ1748" s="5">
        <v>0.89500000000000002</v>
      </c>
      <c r="BA1748" s="5">
        <v>0.75</v>
      </c>
      <c r="BB1748" s="5">
        <v>30.59498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 s="37">
        <v>14.19777</v>
      </c>
      <c r="I1749" s="37">
        <v>11.48268</v>
      </c>
      <c r="J1749" s="37">
        <v>98.777060000000006</v>
      </c>
      <c r="K1749" s="37">
        <v>7.1375799999999998</v>
      </c>
      <c r="L1749" s="37">
        <v>2.09145</v>
      </c>
      <c r="M1749" s="37">
        <v>1.93238</v>
      </c>
      <c r="N1749" s="37">
        <v>3.6824300000000001</v>
      </c>
      <c r="O1749" s="37">
        <v>49.410440000000001</v>
      </c>
      <c r="P1749" s="37">
        <v>53.092869999999998</v>
      </c>
      <c r="Q1749" s="37">
        <v>104.31999</v>
      </c>
      <c r="R1749" s="37">
        <v>504.59467000000001</v>
      </c>
      <c r="S1749" s="37">
        <v>4.5451800000000002</v>
      </c>
      <c r="T1749" s="37">
        <v>327.77240999999998</v>
      </c>
      <c r="U1749" s="37">
        <v>24.28417</v>
      </c>
      <c r="V1749" s="37">
        <v>0.19752</v>
      </c>
      <c r="W1749" s="37">
        <v>32.18524</v>
      </c>
      <c r="X1749" s="37">
        <v>43.547469999999997</v>
      </c>
      <c r="Y1749" s="37">
        <v>323.13941</v>
      </c>
      <c r="Z1749" s="37">
        <v>55.203940000000003</v>
      </c>
      <c r="AA1749" s="37">
        <v>11.204750000000001</v>
      </c>
      <c r="AB1749" s="37">
        <v>19.964580000000002</v>
      </c>
      <c r="AC1749" s="37">
        <v>20.016919999999999</v>
      </c>
      <c r="AD1749" s="37">
        <v>4285.9298900000003</v>
      </c>
      <c r="AE1749" s="37">
        <v>62.186410000000002</v>
      </c>
      <c r="AF1749" s="37">
        <v>24.964829999999999</v>
      </c>
      <c r="AG1749" s="37">
        <v>28.87689</v>
      </c>
      <c r="AH1749" s="37">
        <v>4286.6218099999996</v>
      </c>
      <c r="AI1749" s="37">
        <v>77627.684529999999</v>
      </c>
      <c r="AJ1749" s="37">
        <v>70.447599999999994</v>
      </c>
      <c r="AK1749" s="37">
        <v>46.103230000000003</v>
      </c>
      <c r="AL1749" s="5">
        <v>79.920119999999997</v>
      </c>
      <c r="AM1749" s="5">
        <v>119.90236</v>
      </c>
      <c r="AN1749" s="5">
        <v>28.83756</v>
      </c>
      <c r="AO1749" s="5">
        <v>31.34986</v>
      </c>
      <c r="AP1749" s="5">
        <v>30.17033</v>
      </c>
      <c r="AQ1749" s="5">
        <v>25.037700000000001</v>
      </c>
      <c r="AR1749" s="5">
        <v>4280.25</v>
      </c>
      <c r="AS1749" s="5">
        <v>36.5</v>
      </c>
      <c r="AT1749" s="5">
        <v>27.450980000000001</v>
      </c>
      <c r="AU1749" s="5">
        <v>79</v>
      </c>
      <c r="AV1749" s="5">
        <v>31</v>
      </c>
      <c r="AW1749" s="5">
        <v>10440.784309999999</v>
      </c>
      <c r="AX1749" s="5">
        <v>41</v>
      </c>
      <c r="AY1749" s="5">
        <v>34.117649999999998</v>
      </c>
      <c r="AZ1749" s="5">
        <v>0.83499999999999996</v>
      </c>
      <c r="BA1749" s="5">
        <v>0.59375</v>
      </c>
      <c r="BB1749" s="5">
        <v>30.590420000000002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 s="37">
        <v>14.576829999999999</v>
      </c>
      <c r="I1750" s="37">
        <v>11.452019999999999</v>
      </c>
      <c r="J1750" s="37">
        <v>98.769099999999995</v>
      </c>
      <c r="K1750" s="37">
        <v>6.8908500000000004</v>
      </c>
      <c r="L1750" s="37">
        <v>2.0933700000000002</v>
      </c>
      <c r="M1750" s="37">
        <v>1.9332400000000001</v>
      </c>
      <c r="N1750" s="37">
        <v>3.7028799999999999</v>
      </c>
      <c r="O1750" s="37">
        <v>49.3369</v>
      </c>
      <c r="P1750" s="37">
        <v>53.039769999999997</v>
      </c>
      <c r="Q1750" s="37">
        <v>104.12281</v>
      </c>
      <c r="R1750" s="37">
        <v>510.66987999999998</v>
      </c>
      <c r="S1750" s="37">
        <v>4.5853099999999998</v>
      </c>
      <c r="T1750" s="37">
        <v>330.56970999999999</v>
      </c>
      <c r="U1750" s="37">
        <v>24.285419999999998</v>
      </c>
      <c r="V1750" s="37">
        <v>0.20868</v>
      </c>
      <c r="W1750" s="37">
        <v>32.166600000000003</v>
      </c>
      <c r="X1750" s="37">
        <v>40.84552</v>
      </c>
      <c r="Y1750" s="37">
        <v>323.44983999999999</v>
      </c>
      <c r="Z1750" s="37">
        <v>55.433129999999998</v>
      </c>
      <c r="AA1750" s="37">
        <v>11.22898</v>
      </c>
      <c r="AB1750" s="37">
        <v>19.963380000000001</v>
      </c>
      <c r="AC1750" s="37">
        <v>20.029129999999999</v>
      </c>
      <c r="AD1750" s="37">
        <v>4291.2656999999999</v>
      </c>
      <c r="AE1750" s="37">
        <v>62.308010000000003</v>
      </c>
      <c r="AF1750" s="37">
        <v>24.98771</v>
      </c>
      <c r="AG1750" s="37">
        <v>28.95956</v>
      </c>
      <c r="AH1750" s="37">
        <v>4291.5631100000001</v>
      </c>
      <c r="AI1750" s="37">
        <v>77627.687300000005</v>
      </c>
      <c r="AJ1750" s="37">
        <v>70.384919999999994</v>
      </c>
      <c r="AK1750" s="37">
        <v>46.112130000000001</v>
      </c>
      <c r="AL1750" s="5">
        <v>79.972890000000007</v>
      </c>
      <c r="AM1750" s="5">
        <v>119.81416</v>
      </c>
      <c r="AN1750" s="5">
        <v>28.83531</v>
      </c>
      <c r="AO1750" s="5">
        <v>31.298400000000001</v>
      </c>
      <c r="AP1750" s="5">
        <v>30.166409999999999</v>
      </c>
      <c r="AQ1750" s="5">
        <v>25.038489999999999</v>
      </c>
      <c r="AR1750" s="5">
        <v>4295.25</v>
      </c>
      <c r="AS1750" s="5">
        <v>36</v>
      </c>
      <c r="AT1750" s="5">
        <v>27.843139999999998</v>
      </c>
      <c r="AU1750" s="5">
        <v>79</v>
      </c>
      <c r="AV1750" s="5">
        <v>31</v>
      </c>
      <c r="AW1750" s="5">
        <v>11043.13725</v>
      </c>
      <c r="AX1750" s="5">
        <v>43</v>
      </c>
      <c r="AY1750" s="5">
        <v>34.509799999999998</v>
      </c>
      <c r="AZ1750" s="5">
        <v>0.21</v>
      </c>
      <c r="BA1750" s="5">
        <v>1.0625</v>
      </c>
      <c r="BB1750" s="5">
        <v>30.58954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 s="37">
        <v>14.60826</v>
      </c>
      <c r="I1751" s="37">
        <v>11.42928</v>
      </c>
      <c r="J1751" s="37">
        <v>98.763019999999997</v>
      </c>
      <c r="K1751" s="37">
        <v>6.6272200000000003</v>
      </c>
      <c r="L1751" s="37">
        <v>2.09178</v>
      </c>
      <c r="M1751" s="37">
        <v>1.9293100000000001</v>
      </c>
      <c r="N1751" s="37">
        <v>3.7304300000000001</v>
      </c>
      <c r="O1751" s="37">
        <v>49.270679999999999</v>
      </c>
      <c r="P1751" s="37">
        <v>53.001109999999997</v>
      </c>
      <c r="Q1751" s="37">
        <v>104.19383999999999</v>
      </c>
      <c r="R1751" s="37">
        <v>516.21280000000002</v>
      </c>
      <c r="S1751" s="37">
        <v>4.5652100000000004</v>
      </c>
      <c r="T1751" s="37">
        <v>328.87423000000001</v>
      </c>
      <c r="U1751" s="37">
        <v>24.281120000000001</v>
      </c>
      <c r="V1751" s="37">
        <v>0.26132</v>
      </c>
      <c r="W1751" s="37">
        <v>32.159799999999997</v>
      </c>
      <c r="X1751" s="37">
        <v>42.997419999999998</v>
      </c>
      <c r="Y1751" s="37">
        <v>322.78832999999997</v>
      </c>
      <c r="Z1751" s="37">
        <v>55.618479999999998</v>
      </c>
      <c r="AA1751" s="37">
        <v>11.19936</v>
      </c>
      <c r="AB1751" s="37">
        <v>19.986350000000002</v>
      </c>
      <c r="AC1751" s="37">
        <v>20.039269999999998</v>
      </c>
      <c r="AD1751" s="37">
        <v>4283.19542</v>
      </c>
      <c r="AE1751" s="37">
        <v>62.495600000000003</v>
      </c>
      <c r="AF1751" s="37">
        <v>24.96874</v>
      </c>
      <c r="AG1751" s="37">
        <v>29.050360000000001</v>
      </c>
      <c r="AH1751" s="37">
        <v>4284.4380899999996</v>
      </c>
      <c r="AI1751" s="37">
        <v>77627.690119999999</v>
      </c>
      <c r="AJ1751" s="37">
        <v>70.558719999999994</v>
      </c>
      <c r="AK1751" s="37">
        <v>46.128230000000002</v>
      </c>
      <c r="AL1751" s="5">
        <v>80.011369999999999</v>
      </c>
      <c r="AM1751" s="5">
        <v>120.13307</v>
      </c>
      <c r="AN1751" s="5">
        <v>28.82405</v>
      </c>
      <c r="AO1751" s="5">
        <v>31.234760000000001</v>
      </c>
      <c r="AP1751" s="5">
        <v>30.16771</v>
      </c>
      <c r="AQ1751" s="5">
        <v>25.039380000000001</v>
      </c>
      <c r="AR1751" s="5">
        <v>4289.75</v>
      </c>
      <c r="AS1751" s="5">
        <v>36.5</v>
      </c>
      <c r="AT1751" s="5">
        <v>27.450980000000001</v>
      </c>
      <c r="AU1751" s="5">
        <v>79</v>
      </c>
      <c r="AV1751" s="5">
        <v>31</v>
      </c>
      <c r="AW1751" s="5">
        <v>10541.17647</v>
      </c>
      <c r="AX1751" s="5">
        <v>41</v>
      </c>
      <c r="AY1751" s="5">
        <v>34.117649999999998</v>
      </c>
      <c r="AZ1751" s="5">
        <v>0.37</v>
      </c>
      <c r="BA1751" s="5">
        <v>1.14063</v>
      </c>
      <c r="BB1751" s="5">
        <v>30.586290000000002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 s="37">
        <v>12.94506</v>
      </c>
      <c r="I1752" s="37">
        <v>11.4451</v>
      </c>
      <c r="J1752" s="37">
        <v>98.766099999999994</v>
      </c>
      <c r="K1752" s="37">
        <v>7.56081</v>
      </c>
      <c r="L1752" s="37">
        <v>2.0916100000000002</v>
      </c>
      <c r="M1752" s="37">
        <v>1.93337</v>
      </c>
      <c r="N1752" s="37">
        <v>3.7214999999999998</v>
      </c>
      <c r="O1752" s="37">
        <v>49.255760000000002</v>
      </c>
      <c r="P1752" s="37">
        <v>52.977260000000001</v>
      </c>
      <c r="Q1752" s="37">
        <v>101.34229000000001</v>
      </c>
      <c r="R1752" s="37">
        <v>521.37465999999995</v>
      </c>
      <c r="S1752" s="37">
        <v>4.4209300000000002</v>
      </c>
      <c r="T1752" s="37">
        <v>330.22656000000001</v>
      </c>
      <c r="U1752" s="37">
        <v>24.29439</v>
      </c>
      <c r="V1752" s="37">
        <v>0.55545999999999995</v>
      </c>
      <c r="W1752" s="37">
        <v>32.153179999999999</v>
      </c>
      <c r="X1752" s="37">
        <v>16.80706</v>
      </c>
      <c r="Y1752" s="37">
        <v>322.20283000000001</v>
      </c>
      <c r="Z1752" s="37">
        <v>55.739559999999997</v>
      </c>
      <c r="AA1752" s="37">
        <v>10.58925</v>
      </c>
      <c r="AB1752" s="37">
        <v>20.000610000000002</v>
      </c>
      <c r="AC1752" s="37">
        <v>20.05855</v>
      </c>
      <c r="AD1752" s="37">
        <v>4050.1711500000001</v>
      </c>
      <c r="AE1752" s="37">
        <v>62.656959999999998</v>
      </c>
      <c r="AF1752" s="37">
        <v>24.966809999999999</v>
      </c>
      <c r="AG1752" s="37">
        <v>29.143439999999998</v>
      </c>
      <c r="AH1752" s="37">
        <v>4045.5718499999998</v>
      </c>
      <c r="AI1752" s="37">
        <v>77627.692899999995</v>
      </c>
      <c r="AJ1752" s="37">
        <v>70.63015</v>
      </c>
      <c r="AK1752" s="37">
        <v>46.14658</v>
      </c>
      <c r="AL1752" s="5">
        <v>79.95926</v>
      </c>
      <c r="AM1752" s="5">
        <v>119.97409</v>
      </c>
      <c r="AN1752" s="5">
        <v>28.82207</v>
      </c>
      <c r="AO1752" s="5">
        <v>31.19398</v>
      </c>
      <c r="AP1752" s="5">
        <v>30.177890000000001</v>
      </c>
      <c r="AQ1752" s="5">
        <v>25.04044</v>
      </c>
      <c r="AR1752" s="5">
        <v>4289.75</v>
      </c>
      <c r="AS1752" s="5">
        <v>39.5</v>
      </c>
      <c r="AT1752" s="5">
        <v>24.31373</v>
      </c>
      <c r="AU1752" s="5">
        <v>79</v>
      </c>
      <c r="AV1752" s="5">
        <v>31</v>
      </c>
      <c r="AW1752" s="5">
        <v>8633.7254900000007</v>
      </c>
      <c r="AX1752" s="5">
        <v>33</v>
      </c>
      <c r="AY1752" s="5">
        <v>31.37255</v>
      </c>
      <c r="AZ1752" s="5">
        <v>0.91500000000000004</v>
      </c>
      <c r="BA1752" s="5">
        <v>0.67188000000000003</v>
      </c>
      <c r="BB1752" s="5">
        <v>30.590530000000001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 s="37">
        <v>17.712990000000001</v>
      </c>
      <c r="I1753" s="37">
        <v>11.43323</v>
      </c>
      <c r="J1753" s="37">
        <v>98.765330000000006</v>
      </c>
      <c r="K1753" s="37">
        <v>3.1106799999999999</v>
      </c>
      <c r="L1753" s="37">
        <v>2.0892499999999998</v>
      </c>
      <c r="M1753" s="37">
        <v>1.93526</v>
      </c>
      <c r="N1753" s="37">
        <v>3.6843400000000002</v>
      </c>
      <c r="O1753" s="37">
        <v>49.250419999999998</v>
      </c>
      <c r="P1753" s="37">
        <v>52.934759999999997</v>
      </c>
      <c r="Q1753" s="37">
        <v>98.077340000000007</v>
      </c>
      <c r="R1753" s="37">
        <v>526.14008000000001</v>
      </c>
      <c r="S1753" s="37">
        <v>2.7677200000000002</v>
      </c>
      <c r="T1753" s="37">
        <v>328.34911</v>
      </c>
      <c r="U1753" s="37">
        <v>24.29083</v>
      </c>
      <c r="V1753" s="37">
        <v>0.4486</v>
      </c>
      <c r="W1753" s="37">
        <v>32.149659999999997</v>
      </c>
      <c r="X1753" s="37">
        <v>10.71428</v>
      </c>
      <c r="Y1753" s="37">
        <v>316.46953999999999</v>
      </c>
      <c r="Z1753" s="37">
        <v>55.840179999999997</v>
      </c>
      <c r="AA1753" s="37">
        <v>9.2714599999999994</v>
      </c>
      <c r="AB1753" s="37">
        <v>20.010819999999999</v>
      </c>
      <c r="AC1753" s="37">
        <v>20.072520000000001</v>
      </c>
      <c r="AD1753" s="37">
        <v>3550.16446</v>
      </c>
      <c r="AE1753" s="37">
        <v>62.785789999999999</v>
      </c>
      <c r="AF1753" s="37">
        <v>24.93853</v>
      </c>
      <c r="AG1753" s="37">
        <v>29.182950000000002</v>
      </c>
      <c r="AH1753" s="37">
        <v>3548.2357999999999</v>
      </c>
      <c r="AI1753" s="37">
        <v>77627.695430000007</v>
      </c>
      <c r="AJ1753" s="37">
        <v>71.185410000000005</v>
      </c>
      <c r="AK1753" s="37">
        <v>46.160130000000002</v>
      </c>
      <c r="AL1753" s="5">
        <v>79.904859999999999</v>
      </c>
      <c r="AM1753" s="5">
        <v>119.53592999999999</v>
      </c>
      <c r="AN1753" s="5">
        <v>28.808810000000001</v>
      </c>
      <c r="AO1753" s="5">
        <v>31.136710000000001</v>
      </c>
      <c r="AP1753" s="5">
        <v>30.16479</v>
      </c>
      <c r="AQ1753" s="5">
        <v>25.03689</v>
      </c>
      <c r="AR1753" s="5">
        <v>3906.25</v>
      </c>
      <c r="AS1753" s="5">
        <v>30</v>
      </c>
      <c r="AT1753" s="5">
        <v>16.078430000000001</v>
      </c>
      <c r="AU1753" s="5">
        <v>79</v>
      </c>
      <c r="AV1753" s="5">
        <v>31</v>
      </c>
      <c r="AW1753" s="5">
        <v>2710.58824</v>
      </c>
      <c r="AX1753" s="5">
        <v>10</v>
      </c>
      <c r="AY1753" s="5">
        <v>20</v>
      </c>
      <c r="AZ1753" s="5">
        <v>0.41</v>
      </c>
      <c r="BA1753" s="5">
        <v>0</v>
      </c>
      <c r="BB1753" s="5">
        <v>30.583220000000001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 s="37">
        <v>21.00291</v>
      </c>
      <c r="I1754" s="37">
        <v>11.41939</v>
      </c>
      <c r="J1754" s="37">
        <v>98.766260000000003</v>
      </c>
      <c r="K1754" s="37">
        <v>6.2288899999999998</v>
      </c>
      <c r="L1754" s="37">
        <v>2.0861999999999998</v>
      </c>
      <c r="M1754" s="37">
        <v>1.9330099999999999</v>
      </c>
      <c r="N1754" s="37">
        <v>3.60453</v>
      </c>
      <c r="O1754" s="37">
        <v>49.271560000000001</v>
      </c>
      <c r="P1754" s="37">
        <v>52.876089999999998</v>
      </c>
      <c r="Q1754" s="37">
        <v>98.449579999999997</v>
      </c>
      <c r="R1754" s="37">
        <v>529.64638000000002</v>
      </c>
      <c r="S1754" s="37">
        <v>0.81577999999999995</v>
      </c>
      <c r="T1754" s="37">
        <v>327.64954999999998</v>
      </c>
      <c r="U1754" s="37">
        <v>24.292680000000001</v>
      </c>
      <c r="V1754" s="37">
        <v>0.11748</v>
      </c>
      <c r="W1754" s="37">
        <v>32.153300000000002</v>
      </c>
      <c r="X1754" s="37">
        <v>11.571479999999999</v>
      </c>
      <c r="Y1754" s="37">
        <v>307.84478999999999</v>
      </c>
      <c r="Z1754" s="37">
        <v>55.908520000000003</v>
      </c>
      <c r="AA1754" s="37">
        <v>7.9773800000000001</v>
      </c>
      <c r="AB1754" s="37">
        <v>20.02786</v>
      </c>
      <c r="AC1754" s="37">
        <v>20.09028</v>
      </c>
      <c r="AD1754" s="37">
        <v>3059.1019000000001</v>
      </c>
      <c r="AE1754" s="37">
        <v>62.90222</v>
      </c>
      <c r="AF1754" s="37">
        <v>24.902200000000001</v>
      </c>
      <c r="AG1754" s="37">
        <v>29.198429999999998</v>
      </c>
      <c r="AH1754" s="37">
        <v>3057.4323599999998</v>
      </c>
      <c r="AI1754" s="37">
        <v>77627.696720000007</v>
      </c>
      <c r="AJ1754" s="37">
        <v>70.440969999999993</v>
      </c>
      <c r="AK1754" s="37">
        <v>46.174210000000002</v>
      </c>
      <c r="AL1754" s="5">
        <v>79.938450000000003</v>
      </c>
      <c r="AM1754" s="5">
        <v>119.48228</v>
      </c>
      <c r="AN1754" s="5">
        <v>28.80519</v>
      </c>
      <c r="AO1754" s="5">
        <v>31.085899999999999</v>
      </c>
      <c r="AP1754" s="5">
        <v>30.163519999999998</v>
      </c>
      <c r="AQ1754" s="5">
        <v>25.039349999999999</v>
      </c>
      <c r="AR1754" s="5">
        <v>3405.25</v>
      </c>
      <c r="AS1754" s="5">
        <v>24</v>
      </c>
      <c r="AT1754" s="5">
        <v>16.078430000000001</v>
      </c>
      <c r="AU1754" s="5">
        <v>79</v>
      </c>
      <c r="AV1754" s="5">
        <v>31</v>
      </c>
      <c r="AW1754" s="5">
        <v>2610.1960800000002</v>
      </c>
      <c r="AX1754" s="5">
        <v>10</v>
      </c>
      <c r="AY1754" s="5">
        <v>21.176469999999998</v>
      </c>
      <c r="AZ1754" s="5">
        <v>1.4999999999999999E-2</v>
      </c>
      <c r="BA1754" s="5">
        <v>0</v>
      </c>
      <c r="BB1754" s="5">
        <v>30.57254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 s="37">
        <v>21.001999999999999</v>
      </c>
      <c r="I1755" s="37">
        <v>11.44708</v>
      </c>
      <c r="J1755" s="37">
        <v>98.768550000000005</v>
      </c>
      <c r="K1755" s="37">
        <v>7.2391399999999999</v>
      </c>
      <c r="L1755" s="37">
        <v>2.0917699999999999</v>
      </c>
      <c r="M1755" s="37">
        <v>1.9386399999999999</v>
      </c>
      <c r="N1755" s="37">
        <v>3.16995</v>
      </c>
      <c r="O1755" s="37">
        <v>49.543210000000002</v>
      </c>
      <c r="P1755" s="37">
        <v>52.713160000000002</v>
      </c>
      <c r="Q1755" s="37">
        <v>98.84975</v>
      </c>
      <c r="R1755" s="37">
        <v>529.26863000000003</v>
      </c>
      <c r="S1755" s="37">
        <v>0.10993</v>
      </c>
      <c r="T1755" s="37">
        <v>326.75137999999998</v>
      </c>
      <c r="U1755" s="37">
        <v>24.300160000000002</v>
      </c>
      <c r="V1755" s="37">
        <v>0.1464</v>
      </c>
      <c r="W1755" s="37">
        <v>32.15737</v>
      </c>
      <c r="X1755" s="37">
        <v>11.40442</v>
      </c>
      <c r="Y1755" s="37">
        <v>299.78214000000003</v>
      </c>
      <c r="Z1755" s="37">
        <v>55.974640000000001</v>
      </c>
      <c r="AA1755" s="37">
        <v>6.7388599999999999</v>
      </c>
      <c r="AB1755" s="37">
        <v>20.043959999999998</v>
      </c>
      <c r="AC1755" s="37">
        <v>20.104150000000001</v>
      </c>
      <c r="AD1755" s="37">
        <v>2577.2818900000002</v>
      </c>
      <c r="AE1755" s="37">
        <v>63.01934</v>
      </c>
      <c r="AF1755" s="37">
        <v>24.968689999999999</v>
      </c>
      <c r="AG1755" s="37">
        <v>29.202680000000001</v>
      </c>
      <c r="AH1755" s="37">
        <v>2574.5471200000002</v>
      </c>
      <c r="AI1755" s="37">
        <v>77627.697020000007</v>
      </c>
      <c r="AJ1755" s="37">
        <v>70.326440000000005</v>
      </c>
      <c r="AK1755" s="37">
        <v>46.19744</v>
      </c>
      <c r="AL1755" s="5">
        <v>79.790270000000007</v>
      </c>
      <c r="AM1755" s="5">
        <v>120.04676000000001</v>
      </c>
      <c r="AN1755" s="5">
        <v>28.856359999999999</v>
      </c>
      <c r="AO1755" s="5">
        <v>31.054130000000001</v>
      </c>
      <c r="AP1755" s="5">
        <v>30.159659999999999</v>
      </c>
      <c r="AQ1755" s="5">
        <v>25.046050000000001</v>
      </c>
      <c r="AR1755" s="5">
        <v>2920.25</v>
      </c>
      <c r="AS1755" s="5">
        <v>24</v>
      </c>
      <c r="AT1755" s="5">
        <v>16.078430000000001</v>
      </c>
      <c r="AU1755" s="5">
        <v>79</v>
      </c>
      <c r="AV1755" s="5">
        <v>31</v>
      </c>
      <c r="AW1755" s="5">
        <v>2810.9803900000002</v>
      </c>
      <c r="AX1755" s="5">
        <v>10</v>
      </c>
      <c r="AY1755" s="5">
        <v>22.35294</v>
      </c>
      <c r="AZ1755" s="5">
        <v>1.4999999999999999E-2</v>
      </c>
      <c r="BA1755" s="5">
        <v>0</v>
      </c>
      <c r="BB1755" s="5">
        <v>30.569299999999998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 s="37">
        <v>21.00142</v>
      </c>
      <c r="I1756" s="37">
        <v>11.450049999999999</v>
      </c>
      <c r="J1756" s="37">
        <v>98.767880000000005</v>
      </c>
      <c r="K1756" s="37">
        <v>0.81638999999999995</v>
      </c>
      <c r="L1756" s="37">
        <v>2.0852499999999998</v>
      </c>
      <c r="M1756" s="37">
        <v>1.9355199999999999</v>
      </c>
      <c r="N1756" s="37">
        <v>2.61761</v>
      </c>
      <c r="O1756" s="37">
        <v>49.748669999999997</v>
      </c>
      <c r="P1756" s="37">
        <v>52.366280000000003</v>
      </c>
      <c r="Q1756" s="37">
        <v>99.175740000000005</v>
      </c>
      <c r="R1756" s="37">
        <v>525.22468000000003</v>
      </c>
      <c r="S1756" s="37">
        <v>9.4999999999999998E-3</v>
      </c>
      <c r="T1756" s="37">
        <v>326.91332999999997</v>
      </c>
      <c r="U1756" s="37">
        <v>24.279779999999999</v>
      </c>
      <c r="V1756" s="37">
        <v>0.22370000000000001</v>
      </c>
      <c r="W1756" s="37">
        <v>32.15607</v>
      </c>
      <c r="X1756" s="37">
        <v>12.70561</v>
      </c>
      <c r="Y1756" s="37">
        <v>290.27104000000003</v>
      </c>
      <c r="Z1756" s="37">
        <v>55.94397</v>
      </c>
      <c r="AA1756" s="37">
        <v>5.5421699999999996</v>
      </c>
      <c r="AB1756" s="37">
        <v>20.05153</v>
      </c>
      <c r="AC1756" s="37">
        <v>20.110990000000001</v>
      </c>
      <c r="AD1756" s="37">
        <v>2126.2338199999999</v>
      </c>
      <c r="AE1756" s="37">
        <v>63.033149999999999</v>
      </c>
      <c r="AF1756" s="37">
        <v>24.89086</v>
      </c>
      <c r="AG1756" s="37">
        <v>29.222740000000002</v>
      </c>
      <c r="AH1756" s="37">
        <v>2123.60302</v>
      </c>
      <c r="AI1756" s="37">
        <v>77627.697050000002</v>
      </c>
      <c r="AJ1756" s="37">
        <v>70.682670000000002</v>
      </c>
      <c r="AK1756" s="37">
        <v>46.204889999999999</v>
      </c>
      <c r="AL1756" s="5">
        <v>79.817430000000002</v>
      </c>
      <c r="AM1756" s="5">
        <v>119.57312</v>
      </c>
      <c r="AN1756" s="5">
        <v>28.908629999999999</v>
      </c>
      <c r="AO1756" s="5">
        <v>31.02469</v>
      </c>
      <c r="AP1756" s="5">
        <v>30.154820000000001</v>
      </c>
      <c r="AQ1756" s="5">
        <v>25.045950000000001</v>
      </c>
      <c r="AR1756" s="5">
        <v>2439</v>
      </c>
      <c r="AS1756" s="5">
        <v>25</v>
      </c>
      <c r="AT1756" s="5">
        <v>16.862749999999998</v>
      </c>
      <c r="AU1756" s="5">
        <v>79</v>
      </c>
      <c r="AV1756" s="5">
        <v>31</v>
      </c>
      <c r="AW1756" s="5">
        <v>3212.5490199999999</v>
      </c>
      <c r="AX1756" s="5">
        <v>12</v>
      </c>
      <c r="AY1756" s="5">
        <v>23.529409999999999</v>
      </c>
      <c r="AZ1756" s="5">
        <v>1.4999999999999999E-2</v>
      </c>
      <c r="BA1756" s="5">
        <v>0</v>
      </c>
      <c r="BB1756" s="5">
        <v>30.566739999999999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 s="37">
        <v>16.844660000000001</v>
      </c>
      <c r="I1757" s="37">
        <v>11.449059999999999</v>
      </c>
      <c r="J1757" s="37">
        <v>98.766779999999997</v>
      </c>
      <c r="K1757" s="37">
        <v>1.82247</v>
      </c>
      <c r="L1757" s="37">
        <v>2.0879799999999999</v>
      </c>
      <c r="M1757" s="37">
        <v>1.9323699999999999</v>
      </c>
      <c r="N1757" s="37">
        <v>2.3156300000000001</v>
      </c>
      <c r="O1757" s="37">
        <v>49.866900000000001</v>
      </c>
      <c r="P1757" s="37">
        <v>52.18253</v>
      </c>
      <c r="Q1757" s="37">
        <v>99.687970000000007</v>
      </c>
      <c r="R1757" s="37">
        <v>518.86199999999997</v>
      </c>
      <c r="S1757" s="37">
        <v>0.14634</v>
      </c>
      <c r="T1757" s="37">
        <v>327.55099000000001</v>
      </c>
      <c r="U1757" s="37">
        <v>24.27882</v>
      </c>
      <c r="V1757" s="37">
        <v>0.23139999999999999</v>
      </c>
      <c r="W1757" s="37">
        <v>32.186579999999999</v>
      </c>
      <c r="X1757" s="37">
        <v>15.09915</v>
      </c>
      <c r="Y1757" s="37">
        <v>260.71093000000002</v>
      </c>
      <c r="Z1757" s="37">
        <v>55.880569999999999</v>
      </c>
      <c r="AA1757" s="37">
        <v>4.4484500000000002</v>
      </c>
      <c r="AB1757" s="37">
        <v>20.070499999999999</v>
      </c>
      <c r="AC1757" s="37">
        <v>20.13531</v>
      </c>
      <c r="AD1757" s="37">
        <v>1704.4030600000001</v>
      </c>
      <c r="AE1757" s="37">
        <v>62.871980000000001</v>
      </c>
      <c r="AF1757" s="37">
        <v>24.92343</v>
      </c>
      <c r="AG1757" s="37">
        <v>29.26332</v>
      </c>
      <c r="AH1757" s="37">
        <v>1702.31456</v>
      </c>
      <c r="AI1757" s="37">
        <v>77627.697060000006</v>
      </c>
      <c r="AJ1757" s="37">
        <v>70.555509999999998</v>
      </c>
      <c r="AK1757" s="37">
        <v>46.223190000000002</v>
      </c>
      <c r="AL1757" s="5">
        <v>79.853560000000002</v>
      </c>
      <c r="AM1757" s="5">
        <v>119.47559</v>
      </c>
      <c r="AN1757" s="5">
        <v>28.965669999999999</v>
      </c>
      <c r="AO1757" s="5">
        <v>30.994540000000001</v>
      </c>
      <c r="AP1757" s="5">
        <v>30.14988</v>
      </c>
      <c r="AQ1757" s="5">
        <v>25.052</v>
      </c>
      <c r="AR1757" s="5">
        <v>2001.5</v>
      </c>
      <c r="AS1757" s="5">
        <v>22</v>
      </c>
      <c r="AT1757" s="5">
        <v>16.862749999999998</v>
      </c>
      <c r="AU1757" s="5">
        <v>79</v>
      </c>
      <c r="AV1757" s="5">
        <v>31</v>
      </c>
      <c r="AW1757" s="5">
        <v>3513.7254899999998</v>
      </c>
      <c r="AX1757" s="5">
        <v>14</v>
      </c>
      <c r="AY1757" s="5">
        <v>23.529409999999999</v>
      </c>
      <c r="AZ1757" s="5">
        <v>3.5000000000000003E-2</v>
      </c>
      <c r="BA1757" s="5">
        <v>0</v>
      </c>
      <c r="BB1757" s="5">
        <v>30.567260000000001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 s="37">
        <v>14.189690000000001</v>
      </c>
      <c r="I1758" s="37">
        <v>11.442130000000001</v>
      </c>
      <c r="J1758" s="37">
        <v>98.76549</v>
      </c>
      <c r="K1758" s="37">
        <v>6.1123799999999999</v>
      </c>
      <c r="L1758" s="37">
        <v>2.0848300000000002</v>
      </c>
      <c r="M1758" s="37">
        <v>1.9324600000000001</v>
      </c>
      <c r="N1758" s="37">
        <v>2.1767500000000002</v>
      </c>
      <c r="O1758" s="37">
        <v>49.795540000000003</v>
      </c>
      <c r="P1758" s="37">
        <v>51.972290000000001</v>
      </c>
      <c r="Q1758" s="37">
        <v>100.14017</v>
      </c>
      <c r="R1758" s="37">
        <v>511.01774999999998</v>
      </c>
      <c r="S1758" s="37">
        <v>0.42194999999999999</v>
      </c>
      <c r="T1758" s="37">
        <v>328.77980000000002</v>
      </c>
      <c r="U1758" s="37">
        <v>24.279640000000001</v>
      </c>
      <c r="V1758" s="37">
        <v>0.24177999999999999</v>
      </c>
      <c r="W1758" s="37">
        <v>32.22081</v>
      </c>
      <c r="X1758" s="37">
        <v>15.40354</v>
      </c>
      <c r="Y1758" s="37">
        <v>207.49424999999999</v>
      </c>
      <c r="Z1758" s="37">
        <v>55.739600000000003</v>
      </c>
      <c r="AA1758" s="37">
        <v>3.3655499999999998</v>
      </c>
      <c r="AB1758" s="37">
        <v>20.088329999999999</v>
      </c>
      <c r="AC1758" s="37">
        <v>20.147079999999999</v>
      </c>
      <c r="AD1758" s="37">
        <v>1291.4426100000001</v>
      </c>
      <c r="AE1758" s="37">
        <v>62.788919999999997</v>
      </c>
      <c r="AF1758" s="37">
        <v>24.885840000000002</v>
      </c>
      <c r="AG1758" s="37">
        <v>29.291720000000002</v>
      </c>
      <c r="AH1758" s="37">
        <v>1288.64167</v>
      </c>
      <c r="AI1758" s="37">
        <v>77627.697209999998</v>
      </c>
      <c r="AJ1758" s="37">
        <v>70.443579999999997</v>
      </c>
      <c r="AK1758" s="37">
        <v>46.242469999999997</v>
      </c>
      <c r="AL1758" s="5">
        <v>79.848240000000004</v>
      </c>
      <c r="AM1758" s="5">
        <v>120.54040999999999</v>
      </c>
      <c r="AN1758" s="5">
        <v>29.00686</v>
      </c>
      <c r="AO1758" s="5">
        <v>30.976880000000001</v>
      </c>
      <c r="AP1758" s="5">
        <v>30.145489999999999</v>
      </c>
      <c r="AQ1758" s="5">
        <v>25.050380000000001</v>
      </c>
      <c r="AR1758" s="5">
        <v>1580.25</v>
      </c>
      <c r="AS1758" s="5">
        <v>20</v>
      </c>
      <c r="AT1758" s="5">
        <v>16.470590000000001</v>
      </c>
      <c r="AU1758" s="5">
        <v>79</v>
      </c>
      <c r="AV1758" s="5">
        <v>31</v>
      </c>
      <c r="AW1758" s="5">
        <v>3413.3333299999999</v>
      </c>
      <c r="AX1758" s="5">
        <v>13</v>
      </c>
      <c r="AY1758" s="5">
        <v>22.745100000000001</v>
      </c>
      <c r="AZ1758" s="5">
        <v>0.85499999999999998</v>
      </c>
      <c r="BA1758" s="5">
        <v>1.45313</v>
      </c>
      <c r="BB1758" s="5">
        <v>30.575320000000001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 s="37">
        <v>14.346259999999999</v>
      </c>
      <c r="I1759" s="37">
        <v>11.45697</v>
      </c>
      <c r="J1759" s="37">
        <v>98.767309999999995</v>
      </c>
      <c r="K1759" s="37">
        <v>14.92685</v>
      </c>
      <c r="L1759" s="37">
        <v>2.069</v>
      </c>
      <c r="M1759" s="37">
        <v>1.9342600000000001</v>
      </c>
      <c r="N1759" s="37">
        <v>1.77277</v>
      </c>
      <c r="O1759" s="37">
        <v>49.771320000000003</v>
      </c>
      <c r="P1759" s="37">
        <v>51.544089999999997</v>
      </c>
      <c r="Q1759" s="37">
        <v>100.69942</v>
      </c>
      <c r="R1759" s="37">
        <v>494.46791999999999</v>
      </c>
      <c r="S1759" s="37">
        <v>0.40422000000000002</v>
      </c>
      <c r="T1759" s="37">
        <v>329.60613000000001</v>
      </c>
      <c r="U1759" s="37">
        <v>24.264430000000001</v>
      </c>
      <c r="V1759" s="37">
        <v>0.19494</v>
      </c>
      <c r="W1759" s="37">
        <v>32.304380000000002</v>
      </c>
      <c r="X1759" s="37">
        <v>55.430370000000003</v>
      </c>
      <c r="Y1759" s="37">
        <v>132.64139</v>
      </c>
      <c r="Z1759" s="37">
        <v>55.297190000000001</v>
      </c>
      <c r="AA1759" s="37">
        <v>1.6889799999999999</v>
      </c>
      <c r="AB1759" s="37">
        <v>20.100480000000001</v>
      </c>
      <c r="AC1759" s="37">
        <v>20.16686</v>
      </c>
      <c r="AD1759" s="37">
        <v>653.06191000000001</v>
      </c>
      <c r="AE1759" s="37">
        <v>62.59592</v>
      </c>
      <c r="AF1759" s="37">
        <v>24.696909999999999</v>
      </c>
      <c r="AG1759" s="37">
        <v>29.29767</v>
      </c>
      <c r="AH1759" s="37">
        <v>644.36533999999995</v>
      </c>
      <c r="AI1759" s="37">
        <v>77627.69773</v>
      </c>
      <c r="AJ1759" s="37">
        <v>70.225859999999997</v>
      </c>
      <c r="AK1759" s="37">
        <v>46.271059999999999</v>
      </c>
      <c r="AL1759" s="5">
        <v>79.7774</v>
      </c>
      <c r="AM1759" s="5">
        <v>119.43668</v>
      </c>
      <c r="AN1759" s="5">
        <v>29.062899999999999</v>
      </c>
      <c r="AO1759" s="5">
        <v>30.926010000000002</v>
      </c>
      <c r="AP1759" s="5">
        <v>30.141580000000001</v>
      </c>
      <c r="AQ1759" s="5">
        <v>25.044339999999998</v>
      </c>
      <c r="AR1759" s="5">
        <v>818.75</v>
      </c>
      <c r="AS1759" s="5">
        <v>10.5</v>
      </c>
      <c r="AT1759" s="5">
        <v>16.470590000000001</v>
      </c>
      <c r="AU1759" s="5">
        <v>79</v>
      </c>
      <c r="AV1759" s="5">
        <v>32</v>
      </c>
      <c r="AW1759" s="5">
        <v>5220.3921600000003</v>
      </c>
      <c r="AX1759" s="5">
        <v>20</v>
      </c>
      <c r="AY1759" s="5">
        <v>21.568629999999999</v>
      </c>
      <c r="AZ1759" s="5">
        <v>0.83499999999999996</v>
      </c>
      <c r="BA1759" s="5">
        <v>1.0625</v>
      </c>
      <c r="BB1759" s="5">
        <v>30.5611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 s="37">
        <v>16.58596</v>
      </c>
      <c r="I1760" s="37">
        <v>11.47279</v>
      </c>
      <c r="J1760" s="37">
        <v>98.768699999999995</v>
      </c>
      <c r="K1760" s="37">
        <v>15.9194</v>
      </c>
      <c r="L1760" s="37">
        <v>2.14045</v>
      </c>
      <c r="M1760" s="37">
        <v>1.93058</v>
      </c>
      <c r="N1760" s="37">
        <v>1.63504</v>
      </c>
      <c r="O1760" s="37">
        <v>49.727460000000001</v>
      </c>
      <c r="P1760" s="37">
        <v>51.362499999999997</v>
      </c>
      <c r="Q1760" s="37">
        <v>103.17643</v>
      </c>
      <c r="R1760" s="37">
        <v>486.70879000000002</v>
      </c>
      <c r="S1760" s="37">
        <v>0.50819999999999999</v>
      </c>
      <c r="T1760" s="37">
        <v>328.96996000000001</v>
      </c>
      <c r="U1760" s="37">
        <v>24.244289999999999</v>
      </c>
      <c r="V1760" s="37">
        <v>0.22362000000000001</v>
      </c>
      <c r="W1760" s="37">
        <v>32.33372</v>
      </c>
      <c r="X1760" s="37">
        <v>35.096330000000002</v>
      </c>
      <c r="Y1760" s="37">
        <v>133.62377000000001</v>
      </c>
      <c r="Z1760" s="37">
        <v>55.039389999999997</v>
      </c>
      <c r="AA1760" s="37">
        <v>2.0735399999999999</v>
      </c>
      <c r="AB1760" s="37">
        <v>20.101240000000001</v>
      </c>
      <c r="AC1760" s="37">
        <v>20.171469999999999</v>
      </c>
      <c r="AD1760" s="37">
        <v>774.99377000000004</v>
      </c>
      <c r="AE1760" s="37">
        <v>62.486980000000003</v>
      </c>
      <c r="AF1760" s="37">
        <v>25.54975</v>
      </c>
      <c r="AG1760" s="37">
        <v>29.26932</v>
      </c>
      <c r="AH1760" s="37">
        <v>790.23832000000004</v>
      </c>
      <c r="AI1760" s="37">
        <v>77627.697979999997</v>
      </c>
      <c r="AJ1760" s="37">
        <v>70.197299999999998</v>
      </c>
      <c r="AK1760" s="37">
        <v>46.287759999999999</v>
      </c>
      <c r="AL1760" s="5">
        <v>79.786180000000002</v>
      </c>
      <c r="AM1760" s="5">
        <v>119.69817</v>
      </c>
      <c r="AN1760" s="5">
        <v>29.086110000000001</v>
      </c>
      <c r="AO1760" s="5">
        <v>30.915900000000001</v>
      </c>
      <c r="AP1760" s="5">
        <v>30.133089999999999</v>
      </c>
      <c r="AQ1760" s="5">
        <v>25.05894</v>
      </c>
      <c r="AR1760" s="5">
        <v>703.75</v>
      </c>
      <c r="AS1760" s="5">
        <v>1.5</v>
      </c>
      <c r="AT1760" s="5">
        <v>20.392160000000001</v>
      </c>
      <c r="AU1760" s="5">
        <v>79</v>
      </c>
      <c r="AV1760" s="5">
        <v>32</v>
      </c>
      <c r="AW1760" s="5">
        <v>16163.13725</v>
      </c>
      <c r="AX1760" s="5">
        <v>65</v>
      </c>
      <c r="AY1760" s="5">
        <v>27.450980000000001</v>
      </c>
      <c r="AZ1760" s="5">
        <v>0.60499999999999998</v>
      </c>
      <c r="BA1760" s="5">
        <v>0.82813000000000003</v>
      </c>
      <c r="BB1760" s="5">
        <v>30.5596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 s="37">
        <v>15.4415</v>
      </c>
      <c r="I1761" s="37">
        <v>11.45994</v>
      </c>
      <c r="J1761" s="37">
        <v>98.76849</v>
      </c>
      <c r="K1761" s="37">
        <v>15.73391</v>
      </c>
      <c r="L1761" s="37">
        <v>2.07382</v>
      </c>
      <c r="M1761" s="37">
        <v>1.9359500000000001</v>
      </c>
      <c r="N1761" s="37">
        <v>1.5580700000000001</v>
      </c>
      <c r="O1761" s="37">
        <v>49.692340000000002</v>
      </c>
      <c r="P1761" s="37">
        <v>51.250410000000002</v>
      </c>
      <c r="Q1761" s="37">
        <v>102.50797</v>
      </c>
      <c r="R1761" s="37">
        <v>479.93988000000002</v>
      </c>
      <c r="S1761" s="37">
        <v>0.70009999999999994</v>
      </c>
      <c r="T1761" s="37">
        <v>327.38389000000001</v>
      </c>
      <c r="U1761" s="37">
        <v>24.237719999999999</v>
      </c>
      <c r="V1761" s="37">
        <v>0.22384999999999999</v>
      </c>
      <c r="W1761" s="37">
        <v>32.373429999999999</v>
      </c>
      <c r="X1761" s="37">
        <v>42.882530000000003</v>
      </c>
      <c r="Y1761" s="37">
        <v>133.83052000000001</v>
      </c>
      <c r="Z1761" s="37">
        <v>54.771720000000002</v>
      </c>
      <c r="AA1761" s="37">
        <v>1.8960399999999999</v>
      </c>
      <c r="AB1761" s="37">
        <v>20.115939999999998</v>
      </c>
      <c r="AC1761" s="37">
        <v>20.185169999999999</v>
      </c>
      <c r="AD1761" s="37">
        <v>731.42017999999996</v>
      </c>
      <c r="AE1761" s="37">
        <v>62.49653</v>
      </c>
      <c r="AF1761" s="37">
        <v>24.754390000000001</v>
      </c>
      <c r="AG1761" s="37">
        <v>29.252020000000002</v>
      </c>
      <c r="AH1761" s="37">
        <v>751.91120999999998</v>
      </c>
      <c r="AI1761" s="37">
        <v>77627.698340000003</v>
      </c>
      <c r="AJ1761" s="37">
        <v>70.264030000000005</v>
      </c>
      <c r="AK1761" s="37">
        <v>46.30283</v>
      </c>
      <c r="AL1761" s="5">
        <v>79.815550000000002</v>
      </c>
      <c r="AM1761" s="5">
        <v>119.87694</v>
      </c>
      <c r="AN1761" s="5">
        <v>29.096869999999999</v>
      </c>
      <c r="AO1761" s="5">
        <v>30.938189999999999</v>
      </c>
      <c r="AP1761" s="5">
        <v>30.120259999999998</v>
      </c>
      <c r="AQ1761" s="5">
        <v>25.074149999999999</v>
      </c>
      <c r="AR1761" s="5">
        <v>767</v>
      </c>
      <c r="AS1761" s="5">
        <v>16.5</v>
      </c>
      <c r="AT1761" s="5">
        <v>17.64706</v>
      </c>
      <c r="AU1761" s="5">
        <v>79</v>
      </c>
      <c r="AV1761" s="5">
        <v>32</v>
      </c>
      <c r="AW1761" s="5">
        <v>8332.5490200000004</v>
      </c>
      <c r="AX1761" s="5">
        <v>32</v>
      </c>
      <c r="AY1761" s="5">
        <v>24.705880000000001</v>
      </c>
      <c r="AZ1761" s="5">
        <v>5.5E-2</v>
      </c>
      <c r="BA1761" s="5">
        <v>1.60938</v>
      </c>
      <c r="BB1761" s="5">
        <v>30.556950000000001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 s="37">
        <v>16.14603</v>
      </c>
      <c r="I1762" s="37">
        <v>11.44411</v>
      </c>
      <c r="J1762" s="37">
        <v>98.76961</v>
      </c>
      <c r="K1762" s="37">
        <v>16.439520000000002</v>
      </c>
      <c r="L1762" s="37">
        <v>2.11219</v>
      </c>
      <c r="M1762" s="37">
        <v>1.93397</v>
      </c>
      <c r="N1762" s="37">
        <v>1.4749300000000001</v>
      </c>
      <c r="O1762" s="37">
        <v>49.651380000000003</v>
      </c>
      <c r="P1762" s="37">
        <v>51.126309999999997</v>
      </c>
      <c r="Q1762" s="37">
        <v>103.15971999999999</v>
      </c>
      <c r="R1762" s="37">
        <v>474.49268000000001</v>
      </c>
      <c r="S1762" s="37">
        <v>0.69899</v>
      </c>
      <c r="T1762" s="37">
        <v>327.82429999999999</v>
      </c>
      <c r="U1762" s="37">
        <v>24.227219999999999</v>
      </c>
      <c r="V1762" s="37">
        <v>0.24392</v>
      </c>
      <c r="W1762" s="37">
        <v>32.415140000000001</v>
      </c>
      <c r="X1762" s="37">
        <v>38.265250000000002</v>
      </c>
      <c r="Y1762" s="37">
        <v>135.33313000000001</v>
      </c>
      <c r="Z1762" s="37">
        <v>54.458599999999997</v>
      </c>
      <c r="AA1762" s="37">
        <v>2.0531100000000002</v>
      </c>
      <c r="AB1762" s="37">
        <v>20.12501</v>
      </c>
      <c r="AC1762" s="37">
        <v>20.191680000000002</v>
      </c>
      <c r="AD1762" s="37">
        <v>777.62540000000001</v>
      </c>
      <c r="AE1762" s="37">
        <v>62.538420000000002</v>
      </c>
      <c r="AF1762" s="37">
        <v>25.212389999999999</v>
      </c>
      <c r="AG1762" s="37">
        <v>29.23038</v>
      </c>
      <c r="AH1762" s="37">
        <v>761.71263999999996</v>
      </c>
      <c r="AI1762" s="37">
        <v>77627.698770000003</v>
      </c>
      <c r="AJ1762" s="37">
        <v>70.180459999999997</v>
      </c>
      <c r="AK1762" s="37">
        <v>46.3215</v>
      </c>
      <c r="AL1762" s="5">
        <v>79.621219999999994</v>
      </c>
      <c r="AM1762" s="5">
        <v>119.77166</v>
      </c>
      <c r="AN1762" s="5">
        <v>29.098569999999999</v>
      </c>
      <c r="AO1762" s="5">
        <v>31.0227</v>
      </c>
      <c r="AP1762" s="5">
        <v>30.136869999999998</v>
      </c>
      <c r="AQ1762" s="5">
        <v>25.083159999999999</v>
      </c>
      <c r="AR1762" s="5">
        <v>747.5</v>
      </c>
      <c r="AS1762" s="5">
        <v>12</v>
      </c>
      <c r="AT1762" s="5">
        <v>19.215689999999999</v>
      </c>
      <c r="AU1762" s="5">
        <v>79</v>
      </c>
      <c r="AV1762" s="5">
        <v>32</v>
      </c>
      <c r="AW1762" s="5">
        <v>11946.666670000001</v>
      </c>
      <c r="AX1762" s="5">
        <v>49</v>
      </c>
      <c r="AY1762" s="5">
        <v>26.274509999999999</v>
      </c>
      <c r="AZ1762" s="5">
        <v>5.5E-2</v>
      </c>
      <c r="BA1762" s="5">
        <v>1.92188</v>
      </c>
      <c r="BB1762" s="5">
        <v>30.573989999999998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 s="37">
        <v>14.70928</v>
      </c>
      <c r="I1763" s="37">
        <v>11.449059999999999</v>
      </c>
      <c r="J1763" s="37">
        <v>98.767660000000006</v>
      </c>
      <c r="K1763" s="37">
        <v>16.635870000000001</v>
      </c>
      <c r="L1763" s="37">
        <v>2.08717</v>
      </c>
      <c r="M1763" s="37">
        <v>1.93079</v>
      </c>
      <c r="N1763" s="37">
        <v>1.34744</v>
      </c>
      <c r="O1763" s="37">
        <v>49.694780000000002</v>
      </c>
      <c r="P1763" s="37">
        <v>51.04222</v>
      </c>
      <c r="Q1763" s="37">
        <v>102.59732</v>
      </c>
      <c r="R1763" s="37">
        <v>469.96724</v>
      </c>
      <c r="S1763" s="37">
        <v>0.76432</v>
      </c>
      <c r="T1763" s="37">
        <v>329.36682000000002</v>
      </c>
      <c r="U1763" s="37">
        <v>24.213650000000001</v>
      </c>
      <c r="V1763" s="37">
        <v>0.26538</v>
      </c>
      <c r="W1763" s="37">
        <v>32.44614</v>
      </c>
      <c r="X1763" s="37">
        <v>40.059260000000002</v>
      </c>
      <c r="Y1763" s="37">
        <v>135.91240999999999</v>
      </c>
      <c r="Z1763" s="37">
        <v>54.085439999999998</v>
      </c>
      <c r="AA1763" s="37">
        <v>1.9819199999999999</v>
      </c>
      <c r="AB1763" s="37">
        <v>20.127310000000001</v>
      </c>
      <c r="AC1763" s="37">
        <v>20.189979999999998</v>
      </c>
      <c r="AD1763" s="37">
        <v>759.65764999999999</v>
      </c>
      <c r="AE1763" s="37">
        <v>62.38008</v>
      </c>
      <c r="AF1763" s="37">
        <v>24.913779999999999</v>
      </c>
      <c r="AG1763" s="37">
        <v>29.18703</v>
      </c>
      <c r="AH1763" s="37">
        <v>775.39946999999995</v>
      </c>
      <c r="AI1763" s="37">
        <v>77627.699210000006</v>
      </c>
      <c r="AJ1763" s="37">
        <v>70.49324</v>
      </c>
      <c r="AK1763" s="37">
        <v>46.335700000000003</v>
      </c>
      <c r="AL1763" s="5">
        <v>79.796949999999995</v>
      </c>
      <c r="AM1763" s="5">
        <v>119.41030000000001</v>
      </c>
      <c r="AN1763" s="5">
        <v>29.091740000000001</v>
      </c>
      <c r="AO1763" s="5">
        <v>31.089110000000002</v>
      </c>
      <c r="AP1763" s="5">
        <v>30.137280000000001</v>
      </c>
      <c r="AQ1763" s="5">
        <v>25.085439999999998</v>
      </c>
      <c r="AR1763" s="5">
        <v>769.5</v>
      </c>
      <c r="AS1763" s="5">
        <v>16</v>
      </c>
      <c r="AT1763" s="5">
        <v>18.03922</v>
      </c>
      <c r="AU1763" s="5">
        <v>79</v>
      </c>
      <c r="AV1763" s="5">
        <v>32</v>
      </c>
      <c r="AW1763" s="5">
        <v>8934.9019599999992</v>
      </c>
      <c r="AX1763" s="5">
        <v>34</v>
      </c>
      <c r="AY1763" s="5">
        <v>25.098040000000001</v>
      </c>
      <c r="AZ1763" s="5">
        <v>5.5E-2</v>
      </c>
      <c r="BA1763" s="5">
        <v>0.15625</v>
      </c>
      <c r="BB1763" s="5">
        <v>30.579260000000001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 s="37">
        <v>15.139749999999999</v>
      </c>
      <c r="I1764" s="37">
        <v>11.437189999999999</v>
      </c>
      <c r="J1764" s="37">
        <v>98.76491</v>
      </c>
      <c r="K1764" s="37">
        <v>15.83962</v>
      </c>
      <c r="L1764" s="37">
        <v>2.1025399999999999</v>
      </c>
      <c r="M1764" s="37">
        <v>1.93222</v>
      </c>
      <c r="N1764" s="37">
        <v>1.0148699999999999</v>
      </c>
      <c r="O1764" s="37">
        <v>49.933050000000001</v>
      </c>
      <c r="P1764" s="37">
        <v>50.947920000000003</v>
      </c>
      <c r="Q1764" s="37">
        <v>102.96364</v>
      </c>
      <c r="R1764" s="37">
        <v>466.00033000000002</v>
      </c>
      <c r="S1764" s="37">
        <v>0.78169</v>
      </c>
      <c r="T1764" s="37">
        <v>327.44290000000001</v>
      </c>
      <c r="U1764" s="37">
        <v>24.194199999999999</v>
      </c>
      <c r="V1764" s="37">
        <v>0.27449000000000001</v>
      </c>
      <c r="W1764" s="37">
        <v>32.473140000000001</v>
      </c>
      <c r="X1764" s="37">
        <v>33.86186</v>
      </c>
      <c r="Y1764" s="37">
        <v>138.20815999999999</v>
      </c>
      <c r="Z1764" s="37">
        <v>53.605200000000004</v>
      </c>
      <c r="AA1764" s="37">
        <v>2.07742</v>
      </c>
      <c r="AB1764" s="37">
        <v>20.12922</v>
      </c>
      <c r="AC1764" s="37">
        <v>20.195910000000001</v>
      </c>
      <c r="AD1764" s="37">
        <v>790.44156999999996</v>
      </c>
      <c r="AE1764" s="37">
        <v>61.990450000000003</v>
      </c>
      <c r="AF1764" s="37">
        <v>25.097249999999999</v>
      </c>
      <c r="AG1764" s="37">
        <v>29.177700000000002</v>
      </c>
      <c r="AH1764" s="37">
        <v>802.06754000000001</v>
      </c>
      <c r="AI1764" s="37">
        <v>77627.699680000005</v>
      </c>
      <c r="AJ1764" s="37">
        <v>70.311369999999997</v>
      </c>
      <c r="AK1764" s="37">
        <v>46.34863</v>
      </c>
      <c r="AL1764" s="5">
        <v>79.778360000000006</v>
      </c>
      <c r="AM1764" s="5">
        <v>120.51092</v>
      </c>
      <c r="AN1764" s="5">
        <v>29.093170000000001</v>
      </c>
      <c r="AO1764" s="5">
        <v>31.168959999999998</v>
      </c>
      <c r="AP1764" s="5">
        <v>30.123719999999999</v>
      </c>
      <c r="AQ1764" s="5">
        <v>25.091750000000001</v>
      </c>
      <c r="AR1764" s="5">
        <v>771.75</v>
      </c>
      <c r="AS1764" s="5">
        <v>13.5</v>
      </c>
      <c r="AT1764" s="5">
        <v>18.823530000000002</v>
      </c>
      <c r="AU1764" s="5">
        <v>79</v>
      </c>
      <c r="AV1764" s="5">
        <v>32</v>
      </c>
      <c r="AW1764" s="5">
        <v>10641.56863</v>
      </c>
      <c r="AX1764" s="5">
        <v>42</v>
      </c>
      <c r="AY1764" s="5">
        <v>25.882349999999999</v>
      </c>
      <c r="AZ1764" s="5">
        <v>5.5E-2</v>
      </c>
      <c r="BA1764" s="5">
        <v>0.46875</v>
      </c>
      <c r="BB1764" s="5">
        <v>30.567979999999999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 s="37">
        <v>13.76023</v>
      </c>
      <c r="I1765" s="37">
        <v>11.43323</v>
      </c>
      <c r="J1765" s="37">
        <v>98.764020000000002</v>
      </c>
      <c r="K1765" s="37">
        <v>16.402509999999999</v>
      </c>
      <c r="L1765" s="37">
        <v>2.0773000000000001</v>
      </c>
      <c r="M1765" s="37">
        <v>1.93537</v>
      </c>
      <c r="N1765" s="37">
        <v>0.86980999999999997</v>
      </c>
      <c r="O1765" s="37">
        <v>50.113079999999997</v>
      </c>
      <c r="P1765" s="37">
        <v>50.982889999999998</v>
      </c>
      <c r="Q1765" s="37">
        <v>102.58517000000001</v>
      </c>
      <c r="R1765" s="37">
        <v>462.40746000000001</v>
      </c>
      <c r="S1765" s="37">
        <v>0.81333999999999995</v>
      </c>
      <c r="T1765" s="37">
        <v>330.27238999999997</v>
      </c>
      <c r="U1765" s="37">
        <v>24.174109999999999</v>
      </c>
      <c r="V1765" s="37">
        <v>0.25636999999999999</v>
      </c>
      <c r="W1765" s="37">
        <v>32.520580000000002</v>
      </c>
      <c r="X1765" s="37">
        <v>43.008029999999998</v>
      </c>
      <c r="Y1765" s="37">
        <v>138.10238000000001</v>
      </c>
      <c r="Z1765" s="37">
        <v>52.88344</v>
      </c>
      <c r="AA1765" s="37">
        <v>1.9998</v>
      </c>
      <c r="AB1765" s="37">
        <v>20.119299999999999</v>
      </c>
      <c r="AC1765" s="37">
        <v>20.195180000000001</v>
      </c>
      <c r="AD1765" s="37">
        <v>770.15260999999998</v>
      </c>
      <c r="AE1765" s="37">
        <v>61.668039999999998</v>
      </c>
      <c r="AF1765" s="37">
        <v>24.795940000000002</v>
      </c>
      <c r="AG1765" s="37">
        <v>29.17577</v>
      </c>
      <c r="AH1765" s="37">
        <v>759.86927000000003</v>
      </c>
      <c r="AI1765" s="37">
        <v>77627.700169999996</v>
      </c>
      <c r="AJ1765" s="37">
        <v>70.421469999999999</v>
      </c>
      <c r="AK1765" s="37">
        <v>46.370849999999997</v>
      </c>
      <c r="AL1765" s="5">
        <v>79.838070000000002</v>
      </c>
      <c r="AM1765" s="5">
        <v>120.51694999999999</v>
      </c>
      <c r="AN1765" s="5">
        <v>29.09807</v>
      </c>
      <c r="AO1765" s="5">
        <v>31.256959999999999</v>
      </c>
      <c r="AP1765" s="5">
        <v>30.127929999999999</v>
      </c>
      <c r="AQ1765" s="5">
        <v>25.093319999999999</v>
      </c>
      <c r="AR1765" s="5">
        <v>777.25</v>
      </c>
      <c r="AS1765" s="5">
        <v>16.5</v>
      </c>
      <c r="AT1765" s="5">
        <v>18.03922</v>
      </c>
      <c r="AU1765" s="5">
        <v>79</v>
      </c>
      <c r="AV1765" s="5">
        <v>32</v>
      </c>
      <c r="AW1765" s="5">
        <v>8533.3333299999995</v>
      </c>
      <c r="AX1765" s="5">
        <v>33</v>
      </c>
      <c r="AY1765" s="5">
        <v>25.098040000000001</v>
      </c>
      <c r="AZ1765" s="5">
        <v>0.78</v>
      </c>
      <c r="BA1765" s="5">
        <v>0.3125</v>
      </c>
      <c r="BB1765" s="5">
        <v>30.577500000000001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 s="37">
        <v>15.45143</v>
      </c>
      <c r="I1766" s="37">
        <v>11.460929999999999</v>
      </c>
      <c r="J1766" s="37">
        <v>98.765280000000004</v>
      </c>
      <c r="K1766" s="37">
        <v>14.55011</v>
      </c>
      <c r="L1766" s="37">
        <v>2.1237699999999999</v>
      </c>
      <c r="M1766" s="37">
        <v>1.9335199999999999</v>
      </c>
      <c r="N1766" s="37">
        <v>0.96111000000000002</v>
      </c>
      <c r="O1766" s="37">
        <v>50.112409999999997</v>
      </c>
      <c r="P1766" s="37">
        <v>51.073520000000002</v>
      </c>
      <c r="Q1766" s="37">
        <v>103.48650000000001</v>
      </c>
      <c r="R1766" s="37">
        <v>459.05086999999997</v>
      </c>
      <c r="S1766" s="37">
        <v>0.84367000000000003</v>
      </c>
      <c r="T1766" s="37">
        <v>330.03093000000001</v>
      </c>
      <c r="U1766" s="37">
        <v>24.151160000000001</v>
      </c>
      <c r="V1766" s="37">
        <v>0.11674</v>
      </c>
      <c r="W1766" s="37">
        <v>32.538110000000003</v>
      </c>
      <c r="X1766" s="37">
        <v>82.1708</v>
      </c>
      <c r="Y1766" s="37">
        <v>141.82837000000001</v>
      </c>
      <c r="Z1766" s="37">
        <v>52.123350000000002</v>
      </c>
      <c r="AA1766" s="37">
        <v>2.5857199999999998</v>
      </c>
      <c r="AB1766" s="37">
        <v>20.10191</v>
      </c>
      <c r="AC1766" s="37">
        <v>20.183240000000001</v>
      </c>
      <c r="AD1766" s="37">
        <v>974.00941</v>
      </c>
      <c r="AE1766" s="37">
        <v>61.317369999999997</v>
      </c>
      <c r="AF1766" s="37">
        <v>25.350639999999999</v>
      </c>
      <c r="AG1766" s="37">
        <v>29.181920000000002</v>
      </c>
      <c r="AH1766" s="37">
        <v>954.67109000000005</v>
      </c>
      <c r="AI1766" s="37">
        <v>77627.700660000002</v>
      </c>
      <c r="AJ1766" s="37">
        <v>70.275810000000007</v>
      </c>
      <c r="AK1766" s="37">
        <v>46.38158</v>
      </c>
      <c r="AL1766" s="5">
        <v>79.807339999999996</v>
      </c>
      <c r="AM1766" s="5">
        <v>120.32987</v>
      </c>
      <c r="AN1766" s="5">
        <v>29.088139999999999</v>
      </c>
      <c r="AO1766" s="5">
        <v>31.322659999999999</v>
      </c>
      <c r="AP1766" s="5">
        <v>30.130369999999999</v>
      </c>
      <c r="AQ1766" s="5">
        <v>25.098420000000001</v>
      </c>
      <c r="AR1766" s="5">
        <v>779.5</v>
      </c>
      <c r="AS1766" s="5">
        <v>12.5</v>
      </c>
      <c r="AT1766" s="5">
        <v>20.392160000000001</v>
      </c>
      <c r="AU1766" s="5">
        <v>79</v>
      </c>
      <c r="AV1766" s="5">
        <v>32</v>
      </c>
      <c r="AW1766" s="5">
        <v>11043.13725</v>
      </c>
      <c r="AX1766" s="5">
        <v>48</v>
      </c>
      <c r="AY1766" s="5">
        <v>27.843139999999998</v>
      </c>
      <c r="AZ1766" s="5">
        <v>0.625</v>
      </c>
      <c r="BA1766" s="5">
        <v>7.8130000000000005E-2</v>
      </c>
      <c r="BB1766" s="5">
        <v>30.58145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 s="37">
        <v>16.409610000000001</v>
      </c>
      <c r="I1767" s="37">
        <v>11.463889999999999</v>
      </c>
      <c r="J1767" s="37">
        <v>98.766940000000005</v>
      </c>
      <c r="K1767" s="37">
        <v>10.929500000000001</v>
      </c>
      <c r="L1767" s="37">
        <v>2.12147</v>
      </c>
      <c r="M1767" s="37">
        <v>1.9343399999999999</v>
      </c>
      <c r="N1767" s="37">
        <v>1.24166</v>
      </c>
      <c r="O1767" s="37">
        <v>49.857419999999998</v>
      </c>
      <c r="P1767" s="37">
        <v>51.099080000000001</v>
      </c>
      <c r="Q1767" s="37">
        <v>104.76429</v>
      </c>
      <c r="R1767" s="37">
        <v>455.85933999999997</v>
      </c>
      <c r="S1767" s="37">
        <v>1.6382099999999999</v>
      </c>
      <c r="T1767" s="37">
        <v>327.70112999999998</v>
      </c>
      <c r="U1767" s="37">
        <v>24.122669999999999</v>
      </c>
      <c r="V1767" s="37">
        <v>5.7540000000000001E-2</v>
      </c>
      <c r="W1767" s="37">
        <v>32.561909999999997</v>
      </c>
      <c r="X1767" s="37">
        <v>85.506540000000001</v>
      </c>
      <c r="Y1767" s="37">
        <v>178.85177999999999</v>
      </c>
      <c r="Z1767" s="37">
        <v>51.431730000000002</v>
      </c>
      <c r="AA1767" s="37">
        <v>3.77657</v>
      </c>
      <c r="AB1767" s="37">
        <v>20.079709999999999</v>
      </c>
      <c r="AC1767" s="37">
        <v>20.164619999999999</v>
      </c>
      <c r="AD1767" s="37">
        <v>1424.1356900000001</v>
      </c>
      <c r="AE1767" s="37">
        <v>60.888959999999997</v>
      </c>
      <c r="AF1767" s="37">
        <v>25.323139999999999</v>
      </c>
      <c r="AG1767" s="37">
        <v>29.168610000000001</v>
      </c>
      <c r="AH1767" s="37">
        <v>1424.0339799999999</v>
      </c>
      <c r="AI1767" s="37">
        <v>77627.701260000002</v>
      </c>
      <c r="AJ1767" s="37">
        <v>70.175880000000006</v>
      </c>
      <c r="AK1767" s="37">
        <v>46.38279</v>
      </c>
      <c r="AL1767" s="5">
        <v>79.810310000000001</v>
      </c>
      <c r="AM1767" s="5">
        <v>119.69211</v>
      </c>
      <c r="AN1767" s="5">
        <v>29.086649999999999</v>
      </c>
      <c r="AO1767" s="5">
        <v>31.378209999999999</v>
      </c>
      <c r="AP1767" s="5">
        <v>30.12914</v>
      </c>
      <c r="AQ1767" s="5">
        <v>25.106369999999998</v>
      </c>
      <c r="AR1767" s="5">
        <v>1080.25</v>
      </c>
      <c r="AS1767" s="5">
        <v>-6</v>
      </c>
      <c r="AT1767" s="5">
        <v>27.058820000000001</v>
      </c>
      <c r="AU1767" s="5">
        <v>79</v>
      </c>
      <c r="AV1767" s="5">
        <v>32</v>
      </c>
      <c r="AW1767" s="5">
        <v>21182.7451</v>
      </c>
      <c r="AX1767" s="5">
        <v>82</v>
      </c>
      <c r="AY1767" s="5">
        <v>34.117649999999998</v>
      </c>
      <c r="AZ1767" s="5">
        <v>3.5000000000000003E-2</v>
      </c>
      <c r="BA1767" s="5">
        <v>0.23438000000000001</v>
      </c>
      <c r="BB1767" s="5">
        <v>30.58887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 s="37">
        <v>13.78716</v>
      </c>
      <c r="I1768" s="37">
        <v>11.476749999999999</v>
      </c>
      <c r="J1768" s="37">
        <v>98.764349999999993</v>
      </c>
      <c r="K1768" s="37">
        <v>13.17394</v>
      </c>
      <c r="L1768" s="37">
        <v>2.1063800000000001</v>
      </c>
      <c r="M1768" s="37">
        <v>1.9324600000000001</v>
      </c>
      <c r="N1768" s="37">
        <v>1.3326899999999999</v>
      </c>
      <c r="O1768" s="37">
        <v>49.720260000000003</v>
      </c>
      <c r="P1768" s="37">
        <v>51.052950000000003</v>
      </c>
      <c r="Q1768" s="37">
        <v>104.43603</v>
      </c>
      <c r="R1768" s="37">
        <v>453.16309000000001</v>
      </c>
      <c r="S1768" s="37">
        <v>2.9291499999999999</v>
      </c>
      <c r="T1768" s="37">
        <v>330.30779999999999</v>
      </c>
      <c r="U1768" s="37">
        <v>24.104009999999999</v>
      </c>
      <c r="V1768" s="37">
        <v>0.20591999999999999</v>
      </c>
      <c r="W1768" s="37">
        <v>32.600969999999997</v>
      </c>
      <c r="X1768" s="37">
        <v>65.500360000000001</v>
      </c>
      <c r="Y1768" s="37">
        <v>267.80761000000001</v>
      </c>
      <c r="Z1768" s="37">
        <v>50.82855</v>
      </c>
      <c r="AA1768" s="37">
        <v>5.4299600000000003</v>
      </c>
      <c r="AB1768" s="37">
        <v>20.073219999999999</v>
      </c>
      <c r="AC1768" s="37">
        <v>20.154540000000001</v>
      </c>
      <c r="AD1768" s="37">
        <v>2062.2879899999998</v>
      </c>
      <c r="AE1768" s="37">
        <v>60.616070000000001</v>
      </c>
      <c r="AF1768" s="37">
        <v>25.143090000000001</v>
      </c>
      <c r="AG1768" s="37">
        <v>29.161429999999999</v>
      </c>
      <c r="AH1768" s="37">
        <v>2061.64383</v>
      </c>
      <c r="AI1768" s="37">
        <v>77627.702499999999</v>
      </c>
      <c r="AJ1768" s="37">
        <v>69.850819999999999</v>
      </c>
      <c r="AK1768" s="37">
        <v>46.406399999999998</v>
      </c>
      <c r="AL1768" s="5">
        <v>79.858130000000003</v>
      </c>
      <c r="AM1768" s="5">
        <v>120.02563000000001</v>
      </c>
      <c r="AN1768" s="5">
        <v>29.068079999999998</v>
      </c>
      <c r="AO1768" s="5">
        <v>31.431360000000002</v>
      </c>
      <c r="AP1768" s="5">
        <v>30.13204</v>
      </c>
      <c r="AQ1768" s="5">
        <v>25.117270000000001</v>
      </c>
      <c r="AR1768" s="5">
        <v>1578.75</v>
      </c>
      <c r="AS1768" s="5">
        <v>7</v>
      </c>
      <c r="AT1768" s="5">
        <v>28.62745</v>
      </c>
      <c r="AU1768" s="5">
        <v>79</v>
      </c>
      <c r="AV1768" s="5">
        <v>32</v>
      </c>
      <c r="AW1768" s="5">
        <v>20379.607840000001</v>
      </c>
      <c r="AX1768" s="5">
        <v>81</v>
      </c>
      <c r="AY1768" s="5">
        <v>35.294119999999999</v>
      </c>
      <c r="AZ1768" s="5">
        <v>3.5000000000000003E-2</v>
      </c>
      <c r="BA1768" s="5">
        <v>0.78125</v>
      </c>
      <c r="BB1768" s="5">
        <v>30.587969999999999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 s="37">
        <v>14.87472</v>
      </c>
      <c r="I1769" s="37">
        <v>11.45895</v>
      </c>
      <c r="J1769" s="37">
        <v>98.767169999999993</v>
      </c>
      <c r="K1769" s="37">
        <v>10.59385</v>
      </c>
      <c r="L1769" s="37">
        <v>2.0911900000000001</v>
      </c>
      <c r="M1769" s="37">
        <v>1.9331199999999999</v>
      </c>
      <c r="N1769" s="37">
        <v>1.4813799999999999</v>
      </c>
      <c r="O1769" s="37">
        <v>49.573250000000002</v>
      </c>
      <c r="P1769" s="37">
        <v>51.054630000000003</v>
      </c>
      <c r="Q1769" s="37">
        <v>104.93134999999999</v>
      </c>
      <c r="R1769" s="37">
        <v>452.24173000000002</v>
      </c>
      <c r="S1769" s="37">
        <v>3.84815</v>
      </c>
      <c r="T1769" s="37">
        <v>329.67002000000002</v>
      </c>
      <c r="U1769" s="37">
        <v>24.085619999999999</v>
      </c>
      <c r="V1769" s="37">
        <v>0.31892999999999999</v>
      </c>
      <c r="W1769" s="37">
        <v>32.635190000000001</v>
      </c>
      <c r="X1769" s="37">
        <v>58.702379999999998</v>
      </c>
      <c r="Y1769" s="37">
        <v>297.35879</v>
      </c>
      <c r="Z1769" s="37">
        <v>50.219239999999999</v>
      </c>
      <c r="AA1769" s="37">
        <v>6.4200299999999997</v>
      </c>
      <c r="AB1769" s="37">
        <v>20.060870000000001</v>
      </c>
      <c r="AC1769" s="37">
        <v>20.14752</v>
      </c>
      <c r="AD1769" s="37">
        <v>2456.02324</v>
      </c>
      <c r="AE1769" s="37">
        <v>60.431669999999997</v>
      </c>
      <c r="AF1769" s="37">
        <v>24.961790000000001</v>
      </c>
      <c r="AG1769" s="37">
        <v>29.164680000000001</v>
      </c>
      <c r="AH1769" s="37">
        <v>2458.8046599999998</v>
      </c>
      <c r="AI1769" s="37">
        <v>77627.704509999996</v>
      </c>
      <c r="AJ1769" s="37">
        <v>70.687020000000004</v>
      </c>
      <c r="AK1769" s="37">
        <v>46.427019999999999</v>
      </c>
      <c r="AL1769" s="5">
        <v>79.791709999999995</v>
      </c>
      <c r="AM1769" s="5">
        <v>119.86327</v>
      </c>
      <c r="AN1769" s="5">
        <v>29.031420000000001</v>
      </c>
      <c r="AO1769" s="5">
        <v>31.438960000000002</v>
      </c>
      <c r="AP1769" s="5">
        <v>30.134979999999999</v>
      </c>
      <c r="AQ1769" s="5">
        <v>25.128910000000001</v>
      </c>
      <c r="AR1769" s="5">
        <v>2179.5</v>
      </c>
      <c r="AS1769" s="5">
        <v>24</v>
      </c>
      <c r="AT1769" s="5">
        <v>25.490200000000002</v>
      </c>
      <c r="AU1769" s="5">
        <v>79</v>
      </c>
      <c r="AV1769" s="5">
        <v>31</v>
      </c>
      <c r="AW1769" s="5">
        <v>13954.5098</v>
      </c>
      <c r="AX1769" s="5">
        <v>53</v>
      </c>
      <c r="AY1769" s="5">
        <v>32.941180000000003</v>
      </c>
      <c r="AZ1769" s="5">
        <v>0.91500000000000004</v>
      </c>
      <c r="BA1769" s="5">
        <v>0.54688000000000003</v>
      </c>
      <c r="BB1769" s="5">
        <v>30.591519999999999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 s="37">
        <v>14.06157</v>
      </c>
      <c r="I1770" s="37">
        <v>11.44807</v>
      </c>
      <c r="J1770" s="37">
        <v>98.768749999999997</v>
      </c>
      <c r="K1770" s="37">
        <v>12.581770000000001</v>
      </c>
      <c r="L1770" s="37">
        <v>2.0889500000000001</v>
      </c>
      <c r="M1770" s="37">
        <v>1.93374</v>
      </c>
      <c r="N1770" s="37">
        <v>1.74604</v>
      </c>
      <c r="O1770" s="37">
        <v>49.46996</v>
      </c>
      <c r="P1770" s="37">
        <v>51.216000000000001</v>
      </c>
      <c r="Q1770" s="37">
        <v>104.61675</v>
      </c>
      <c r="R1770" s="37">
        <v>453.32355999999999</v>
      </c>
      <c r="S1770" s="37">
        <v>4.2177300000000004</v>
      </c>
      <c r="T1770" s="37">
        <v>328.33053000000001</v>
      </c>
      <c r="U1770" s="37">
        <v>24.054310000000001</v>
      </c>
      <c r="V1770" s="37">
        <v>0.18842999999999999</v>
      </c>
      <c r="W1770" s="37">
        <v>32.640709999999999</v>
      </c>
      <c r="X1770" s="37">
        <v>64.111180000000004</v>
      </c>
      <c r="Y1770" s="37">
        <v>306.48804000000001</v>
      </c>
      <c r="Z1770" s="37">
        <v>49.795909999999999</v>
      </c>
      <c r="AA1770" s="37">
        <v>7.5380900000000004</v>
      </c>
      <c r="AB1770" s="37">
        <v>20.029859999999999</v>
      </c>
      <c r="AC1770" s="37">
        <v>20.11665</v>
      </c>
      <c r="AD1770" s="37">
        <v>2886.84103</v>
      </c>
      <c r="AE1770" s="37">
        <v>60.294049999999999</v>
      </c>
      <c r="AF1770" s="37">
        <v>24.935009999999998</v>
      </c>
      <c r="AG1770" s="37">
        <v>29.150690000000001</v>
      </c>
      <c r="AH1770" s="37">
        <v>2889.6118900000001</v>
      </c>
      <c r="AI1770" s="37">
        <v>77627.706909999994</v>
      </c>
      <c r="AJ1770" s="37">
        <v>70.632930000000002</v>
      </c>
      <c r="AK1770" s="37">
        <v>46.428170000000001</v>
      </c>
      <c r="AL1770" s="5">
        <v>79.713329999999999</v>
      </c>
      <c r="AM1770" s="5">
        <v>119.47896</v>
      </c>
      <c r="AN1770" s="5">
        <v>28.983419999999999</v>
      </c>
      <c r="AO1770" s="5">
        <v>31.52056</v>
      </c>
      <c r="AP1770" s="5">
        <v>30.137799999999999</v>
      </c>
      <c r="AQ1770" s="5">
        <v>25.147590000000001</v>
      </c>
      <c r="AR1770" s="5">
        <v>2591.25</v>
      </c>
      <c r="AS1770" s="5">
        <v>25</v>
      </c>
      <c r="AT1770" s="5">
        <v>28.235289999999999</v>
      </c>
      <c r="AU1770" s="5">
        <v>79</v>
      </c>
      <c r="AV1770" s="5">
        <v>31</v>
      </c>
      <c r="AW1770" s="5">
        <v>15861.960779999999</v>
      </c>
      <c r="AX1770" s="5">
        <v>61</v>
      </c>
      <c r="AY1770" s="5">
        <v>34.901960000000003</v>
      </c>
      <c r="AZ1770" s="5">
        <v>0.89500000000000002</v>
      </c>
      <c r="BA1770" s="5">
        <v>0.625</v>
      </c>
      <c r="BB1770" s="5">
        <v>30.592510000000001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 s="37">
        <v>14.120010000000001</v>
      </c>
      <c r="I1771" s="37">
        <v>11.46686</v>
      </c>
      <c r="J1771" s="37">
        <v>98.764319999999998</v>
      </c>
      <c r="K1771" s="37">
        <v>15.28321</v>
      </c>
      <c r="L1771" s="37">
        <v>2.0939899999999998</v>
      </c>
      <c r="M1771" s="37">
        <v>1.93773</v>
      </c>
      <c r="N1771" s="37">
        <v>2.0649500000000001</v>
      </c>
      <c r="O1771" s="37">
        <v>49.377569999999999</v>
      </c>
      <c r="P1771" s="37">
        <v>51.442509999999999</v>
      </c>
      <c r="Q1771" s="37">
        <v>105.56068999999999</v>
      </c>
      <c r="R1771" s="37">
        <v>455.70434999999998</v>
      </c>
      <c r="S1771" s="37">
        <v>4.86388</v>
      </c>
      <c r="T1771" s="37">
        <v>327.35282999999998</v>
      </c>
      <c r="U1771" s="37">
        <v>24.041810000000002</v>
      </c>
      <c r="V1771" s="37">
        <v>6.4899999999999999E-2</v>
      </c>
      <c r="W1771" s="37">
        <v>32.630499999999998</v>
      </c>
      <c r="X1771" s="37">
        <v>59.607370000000003</v>
      </c>
      <c r="Y1771" s="37">
        <v>312.57565</v>
      </c>
      <c r="Z1771" s="37">
        <v>50.237130000000001</v>
      </c>
      <c r="AA1771" s="37">
        <v>8.6799700000000009</v>
      </c>
      <c r="AB1771" s="37">
        <v>19.996919999999999</v>
      </c>
      <c r="AC1771" s="37">
        <v>20.0883</v>
      </c>
      <c r="AD1771" s="37">
        <v>3316.1489900000001</v>
      </c>
      <c r="AE1771" s="37">
        <v>60.19191</v>
      </c>
      <c r="AF1771" s="37">
        <v>24.995139999999999</v>
      </c>
      <c r="AG1771" s="37">
        <v>29.14677</v>
      </c>
      <c r="AH1771" s="37">
        <v>3318.1093900000001</v>
      </c>
      <c r="AI1771" s="37">
        <v>77627.709610000005</v>
      </c>
      <c r="AJ1771" s="37">
        <v>70.723519999999994</v>
      </c>
      <c r="AK1771" s="37">
        <v>46.439860000000003</v>
      </c>
      <c r="AL1771" s="5">
        <v>79.797079999999994</v>
      </c>
      <c r="AM1771" s="5">
        <v>120.29478</v>
      </c>
      <c r="AN1771" s="5">
        <v>28.98753</v>
      </c>
      <c r="AO1771" s="5">
        <v>31.511959999999998</v>
      </c>
      <c r="AP1771" s="5">
        <v>30.146909999999998</v>
      </c>
      <c r="AQ1771" s="5">
        <v>25.166329999999999</v>
      </c>
      <c r="AR1771" s="5">
        <v>3009.25</v>
      </c>
      <c r="AS1771" s="5">
        <v>28</v>
      </c>
      <c r="AT1771" s="5">
        <v>29.803920000000002</v>
      </c>
      <c r="AU1771" s="5">
        <v>79</v>
      </c>
      <c r="AV1771" s="5">
        <v>31</v>
      </c>
      <c r="AW1771" s="5">
        <v>15861.960779999999</v>
      </c>
      <c r="AX1771" s="5">
        <v>63</v>
      </c>
      <c r="AY1771" s="5">
        <v>36.078429999999997</v>
      </c>
      <c r="AZ1771" s="5">
        <v>0.8</v>
      </c>
      <c r="BA1771" s="5">
        <v>0</v>
      </c>
      <c r="BB1771" s="5">
        <v>30.59994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 s="37">
        <v>14.047689999999999</v>
      </c>
      <c r="I1772" s="37">
        <v>11.45499</v>
      </c>
      <c r="J1772" s="37">
        <v>98.767309999999995</v>
      </c>
      <c r="K1772" s="37">
        <v>14.861800000000001</v>
      </c>
      <c r="L1772" s="37">
        <v>2.0968900000000001</v>
      </c>
      <c r="M1772" s="37">
        <v>1.93563</v>
      </c>
      <c r="N1772" s="37">
        <v>2.3019099999999999</v>
      </c>
      <c r="O1772" s="37">
        <v>49.271270000000001</v>
      </c>
      <c r="P1772" s="37">
        <v>51.573169999999998</v>
      </c>
      <c r="Q1772" s="37">
        <v>105.59376</v>
      </c>
      <c r="R1772" s="37">
        <v>459.18412000000001</v>
      </c>
      <c r="S1772" s="37">
        <v>5.61768</v>
      </c>
      <c r="T1772" s="37">
        <v>326.80185999999998</v>
      </c>
      <c r="U1772" s="37">
        <v>24.01465</v>
      </c>
      <c r="V1772" s="37">
        <v>0.14890999999999999</v>
      </c>
      <c r="W1772" s="37">
        <v>32.609580000000001</v>
      </c>
      <c r="X1772" s="37">
        <v>62.060479999999998</v>
      </c>
      <c r="Y1772" s="37">
        <v>318.15316000000001</v>
      </c>
      <c r="Z1772" s="37">
        <v>51.475969999999997</v>
      </c>
      <c r="AA1772" s="37">
        <v>9.8197299999999998</v>
      </c>
      <c r="AB1772" s="37">
        <v>19.95842</v>
      </c>
      <c r="AC1772" s="37">
        <v>20.056519999999999</v>
      </c>
      <c r="AD1772" s="37">
        <v>3746.39831</v>
      </c>
      <c r="AE1772" s="37">
        <v>60.5092</v>
      </c>
      <c r="AF1772" s="37">
        <v>25.029789999999998</v>
      </c>
      <c r="AG1772" s="37">
        <v>29.13569</v>
      </c>
      <c r="AH1772" s="37">
        <v>3748.3420299999998</v>
      </c>
      <c r="AI1772" s="37">
        <v>77627.712710000007</v>
      </c>
      <c r="AJ1772" s="37">
        <v>70.481920000000002</v>
      </c>
      <c r="AK1772" s="37">
        <v>46.454039999999999</v>
      </c>
      <c r="AL1772" s="5">
        <v>79.850610000000003</v>
      </c>
      <c r="AM1772" s="5">
        <v>119.74946</v>
      </c>
      <c r="AN1772" s="5">
        <v>28.986149999999999</v>
      </c>
      <c r="AO1772" s="5">
        <v>31.51446</v>
      </c>
      <c r="AP1772" s="5">
        <v>30.144410000000001</v>
      </c>
      <c r="AQ1772" s="5">
        <v>25.177119999999999</v>
      </c>
      <c r="AR1772" s="5">
        <v>3442.75</v>
      </c>
      <c r="AS1772" s="5">
        <v>29</v>
      </c>
      <c r="AT1772" s="5">
        <v>30.98039</v>
      </c>
      <c r="AU1772" s="5">
        <v>79</v>
      </c>
      <c r="AV1772" s="5">
        <v>31</v>
      </c>
      <c r="AW1772" s="5">
        <v>16062.7451</v>
      </c>
      <c r="AX1772" s="5">
        <v>63</v>
      </c>
      <c r="AY1772" s="5">
        <v>36.862749999999998</v>
      </c>
      <c r="AZ1772" s="5">
        <v>0.83499999999999996</v>
      </c>
      <c r="BA1772" s="5">
        <v>1.6875</v>
      </c>
      <c r="BB1772" s="5">
        <v>30.599270000000001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 s="37">
        <v>13.91527</v>
      </c>
      <c r="I1773" s="37">
        <v>11.44708</v>
      </c>
      <c r="J1773" s="37">
        <v>98.765839999999997</v>
      </c>
      <c r="K1773" s="37">
        <v>15.345499999999999</v>
      </c>
      <c r="L1773" s="37">
        <v>2.0972400000000002</v>
      </c>
      <c r="M1773" s="37">
        <v>1.9350700000000001</v>
      </c>
      <c r="N1773" s="37">
        <v>2.40957</v>
      </c>
      <c r="O1773" s="37">
        <v>49.355310000000003</v>
      </c>
      <c r="P1773" s="37">
        <v>51.764879999999998</v>
      </c>
      <c r="Q1773" s="37">
        <v>104.85084000000001</v>
      </c>
      <c r="R1773" s="37">
        <v>463.93324999999999</v>
      </c>
      <c r="S1773" s="37">
        <v>6.4982800000000003</v>
      </c>
      <c r="T1773" s="37">
        <v>327.51780000000002</v>
      </c>
      <c r="U1773" s="37">
        <v>23.999610000000001</v>
      </c>
      <c r="V1773" s="37">
        <v>0.24434</v>
      </c>
      <c r="W1773" s="37">
        <v>32.58437</v>
      </c>
      <c r="X1773" s="37">
        <v>62.782020000000003</v>
      </c>
      <c r="Y1773" s="37">
        <v>323.12941000000001</v>
      </c>
      <c r="Z1773" s="37">
        <v>52.555999999999997</v>
      </c>
      <c r="AA1773" s="37">
        <v>10.840920000000001</v>
      </c>
      <c r="AB1773" s="37">
        <v>19.931049999999999</v>
      </c>
      <c r="AC1773" s="37">
        <v>20.029920000000001</v>
      </c>
      <c r="AD1773" s="37">
        <v>4135.3043900000002</v>
      </c>
      <c r="AE1773" s="37">
        <v>60.560250000000003</v>
      </c>
      <c r="AF1773" s="37">
        <v>25.03398</v>
      </c>
      <c r="AG1773" s="37">
        <v>29.136510000000001</v>
      </c>
      <c r="AH1773" s="37">
        <v>4138.74809</v>
      </c>
      <c r="AI1773" s="37">
        <v>77627.7163</v>
      </c>
      <c r="AJ1773" s="37">
        <v>70.532970000000006</v>
      </c>
      <c r="AK1773" s="37">
        <v>46.469189999999998</v>
      </c>
      <c r="AL1773" s="5">
        <v>79.928319999999999</v>
      </c>
      <c r="AM1773" s="5">
        <v>119.75102</v>
      </c>
      <c r="AN1773" s="5">
        <v>28.975439999999999</v>
      </c>
      <c r="AO1773" s="5">
        <v>31.527920000000002</v>
      </c>
      <c r="AP1773" s="5">
        <v>30.155529999999999</v>
      </c>
      <c r="AQ1773" s="5">
        <v>25.176580000000001</v>
      </c>
      <c r="AR1773" s="5">
        <v>3873.25</v>
      </c>
      <c r="AS1773" s="5">
        <v>29.5</v>
      </c>
      <c r="AT1773" s="5">
        <v>31.764710000000001</v>
      </c>
      <c r="AU1773" s="5">
        <v>79</v>
      </c>
      <c r="AV1773" s="5">
        <v>31</v>
      </c>
      <c r="AW1773" s="5">
        <v>16163.13725</v>
      </c>
      <c r="AX1773" s="5">
        <v>64</v>
      </c>
      <c r="AY1773" s="5">
        <v>37.254899999999999</v>
      </c>
      <c r="AZ1773" s="5">
        <v>0.83499999999999996</v>
      </c>
      <c r="BA1773" s="5">
        <v>1.53125</v>
      </c>
      <c r="BB1773" s="5">
        <v>30.598230000000001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 s="37">
        <v>14.217359999999999</v>
      </c>
      <c r="I1774" s="37">
        <v>11.460929999999999</v>
      </c>
      <c r="J1774" s="37">
        <v>98.767200000000003</v>
      </c>
      <c r="K1774" s="37">
        <v>11.7416</v>
      </c>
      <c r="L1774" s="37">
        <v>2.0933199999999998</v>
      </c>
      <c r="M1774" s="37">
        <v>1.9365300000000001</v>
      </c>
      <c r="N1774" s="37">
        <v>2.49071</v>
      </c>
      <c r="O1774" s="37">
        <v>49.53275</v>
      </c>
      <c r="P1774" s="37">
        <v>52.02346</v>
      </c>
      <c r="Q1774" s="37">
        <v>103.99754</v>
      </c>
      <c r="R1774" s="37">
        <v>470.26560000000001</v>
      </c>
      <c r="S1774" s="37">
        <v>6.9702000000000002</v>
      </c>
      <c r="T1774" s="37">
        <v>329.17827999999997</v>
      </c>
      <c r="U1774" s="37">
        <v>23.990169999999999</v>
      </c>
      <c r="V1774" s="37">
        <v>0.50270999999999999</v>
      </c>
      <c r="W1774" s="37">
        <v>32.550229999999999</v>
      </c>
      <c r="X1774" s="37">
        <v>42.0944</v>
      </c>
      <c r="Y1774" s="37">
        <v>326.49308000000002</v>
      </c>
      <c r="Z1774" s="37">
        <v>53.314990000000002</v>
      </c>
      <c r="AA1774" s="37">
        <v>11.18432</v>
      </c>
      <c r="AB1774" s="37">
        <v>19.88062</v>
      </c>
      <c r="AC1774" s="37">
        <v>19.99709</v>
      </c>
      <c r="AD1774" s="37">
        <v>4274.2973499999998</v>
      </c>
      <c r="AE1774" s="37">
        <v>60.912100000000002</v>
      </c>
      <c r="AF1774" s="37">
        <v>24.987130000000001</v>
      </c>
      <c r="AG1774" s="37">
        <v>29.13683</v>
      </c>
      <c r="AH1774" s="37">
        <v>4274.1019500000002</v>
      </c>
      <c r="AI1774" s="37">
        <v>77627.720400000006</v>
      </c>
      <c r="AJ1774" s="37">
        <v>70.548299999999998</v>
      </c>
      <c r="AK1774" s="37">
        <v>46.479849999999999</v>
      </c>
      <c r="AL1774" s="5">
        <v>79.942760000000007</v>
      </c>
      <c r="AM1774" s="5">
        <v>119.39693</v>
      </c>
      <c r="AN1774" s="5">
        <v>28.948740000000001</v>
      </c>
      <c r="AO1774" s="5">
        <v>31.55273</v>
      </c>
      <c r="AP1774" s="5">
        <v>30.15831</v>
      </c>
      <c r="AQ1774" s="5">
        <v>25.1769</v>
      </c>
      <c r="AR1774" s="5">
        <v>4241.25</v>
      </c>
      <c r="AS1774" s="5">
        <v>31</v>
      </c>
      <c r="AT1774" s="5">
        <v>29.803920000000002</v>
      </c>
      <c r="AU1774" s="5">
        <v>79</v>
      </c>
      <c r="AV1774" s="5">
        <v>31</v>
      </c>
      <c r="AW1774" s="5">
        <v>15460.392159999999</v>
      </c>
      <c r="AX1774" s="5">
        <v>53</v>
      </c>
      <c r="AY1774" s="5">
        <v>35.68627</v>
      </c>
      <c r="AZ1774" s="5">
        <v>0.875</v>
      </c>
      <c r="BA1774" s="5">
        <v>1.14063</v>
      </c>
      <c r="BB1774" s="5">
        <v>30.601929999999999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 s="37">
        <v>14.2416</v>
      </c>
      <c r="I1775" s="37">
        <v>11.474769999999999</v>
      </c>
      <c r="J1775" s="37">
        <v>98.764660000000006</v>
      </c>
      <c r="K1775" s="37">
        <v>9.1760099999999998</v>
      </c>
      <c r="L1775" s="37">
        <v>2.0832299999999999</v>
      </c>
      <c r="M1775" s="37">
        <v>1.9250700000000001</v>
      </c>
      <c r="N1775" s="37">
        <v>2.7771300000000001</v>
      </c>
      <c r="O1775" s="37">
        <v>49.643560000000001</v>
      </c>
      <c r="P1775" s="37">
        <v>52.420699999999997</v>
      </c>
      <c r="Q1775" s="37">
        <v>104.41424000000001</v>
      </c>
      <c r="R1775" s="37">
        <v>478.08762000000002</v>
      </c>
      <c r="S1775" s="37">
        <v>5.7219899999999999</v>
      </c>
      <c r="T1775" s="37">
        <v>330.38623999999999</v>
      </c>
      <c r="U1775" s="37">
        <v>23.962289999999999</v>
      </c>
      <c r="V1775" s="37">
        <v>0.41193999999999997</v>
      </c>
      <c r="W1775" s="37">
        <v>32.483020000000003</v>
      </c>
      <c r="X1775" s="37">
        <v>43.406680000000001</v>
      </c>
      <c r="Y1775" s="37">
        <v>325.52812999999998</v>
      </c>
      <c r="Z1775" s="37">
        <v>53.892240000000001</v>
      </c>
      <c r="AA1775" s="37">
        <v>11.132389999999999</v>
      </c>
      <c r="AB1775" s="37">
        <v>19.834510000000002</v>
      </c>
      <c r="AC1775" s="37">
        <v>19.94594</v>
      </c>
      <c r="AD1775" s="37">
        <v>4275.0588900000002</v>
      </c>
      <c r="AE1775" s="37">
        <v>61.325760000000002</v>
      </c>
      <c r="AF1775" s="37">
        <v>24.866679999999999</v>
      </c>
      <c r="AG1775" s="37">
        <v>29.12368</v>
      </c>
      <c r="AH1775" s="37">
        <v>4275.7815600000004</v>
      </c>
      <c r="AI1775" s="37">
        <v>77627.724549999999</v>
      </c>
      <c r="AJ1775" s="37">
        <v>70.464740000000006</v>
      </c>
      <c r="AK1775" s="37">
        <v>46.482849999999999</v>
      </c>
      <c r="AL1775" s="5">
        <v>79.822950000000006</v>
      </c>
      <c r="AM1775" s="5">
        <v>119.60142999999999</v>
      </c>
      <c r="AN1775" s="5">
        <v>28.903700000000001</v>
      </c>
      <c r="AO1775" s="5">
        <v>31.558589999999999</v>
      </c>
      <c r="AP1775" s="5">
        <v>30.160720000000001</v>
      </c>
      <c r="AQ1775" s="5">
        <v>25.17146</v>
      </c>
      <c r="AR1775" s="5">
        <v>4275.75</v>
      </c>
      <c r="AS1775" s="5">
        <v>37</v>
      </c>
      <c r="AT1775" s="5">
        <v>27.058820000000001</v>
      </c>
      <c r="AU1775" s="5">
        <v>79</v>
      </c>
      <c r="AV1775" s="5">
        <v>31</v>
      </c>
      <c r="AW1775" s="5">
        <v>10440.784309999999</v>
      </c>
      <c r="AX1775" s="5">
        <v>41</v>
      </c>
      <c r="AY1775" s="5">
        <v>34.117649999999998</v>
      </c>
      <c r="AZ1775" s="5">
        <v>0.64</v>
      </c>
      <c r="BA1775" s="5">
        <v>0.51563000000000003</v>
      </c>
      <c r="BB1775" s="5">
        <v>30.61009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 s="37">
        <v>14.18634</v>
      </c>
      <c r="I1776" s="37">
        <v>11.46884</v>
      </c>
      <c r="J1776" s="37">
        <v>98.768039999999999</v>
      </c>
      <c r="K1776" s="37">
        <v>8.1115999999999993</v>
      </c>
      <c r="L1776" s="37">
        <v>2.0943000000000001</v>
      </c>
      <c r="M1776" s="37">
        <v>1.93007</v>
      </c>
      <c r="N1776" s="37">
        <v>3.1354000000000002</v>
      </c>
      <c r="O1776" s="37">
        <v>49.691740000000003</v>
      </c>
      <c r="P1776" s="37">
        <v>52.82714</v>
      </c>
      <c r="Q1776" s="37">
        <v>104.15675</v>
      </c>
      <c r="R1776" s="37">
        <v>486.41129999999998</v>
      </c>
      <c r="S1776" s="37">
        <v>4.85656</v>
      </c>
      <c r="T1776" s="37">
        <v>328.92874999999998</v>
      </c>
      <c r="U1776" s="37">
        <v>23.948820000000001</v>
      </c>
      <c r="V1776" s="37">
        <v>0.38473000000000002</v>
      </c>
      <c r="W1776" s="37">
        <v>32.437240000000003</v>
      </c>
      <c r="X1776" s="37">
        <v>42.975259999999999</v>
      </c>
      <c r="Y1776" s="37">
        <v>325.17662999999999</v>
      </c>
      <c r="Z1776" s="37">
        <v>54.419750000000001</v>
      </c>
      <c r="AA1776" s="37">
        <v>11.215389999999999</v>
      </c>
      <c r="AB1776" s="37">
        <v>19.790150000000001</v>
      </c>
      <c r="AC1776" s="37">
        <v>19.912590000000002</v>
      </c>
      <c r="AD1776" s="37">
        <v>4284.1506499999996</v>
      </c>
      <c r="AE1776" s="37">
        <v>61.63223</v>
      </c>
      <c r="AF1776" s="37">
        <v>24.998899999999999</v>
      </c>
      <c r="AG1776" s="37">
        <v>29.111519999999999</v>
      </c>
      <c r="AH1776" s="37">
        <v>4284.5228200000001</v>
      </c>
      <c r="AI1776" s="37">
        <v>77627.72782</v>
      </c>
      <c r="AJ1776" s="37">
        <v>70.486440000000002</v>
      </c>
      <c r="AK1776" s="37">
        <v>46.500700000000002</v>
      </c>
      <c r="AL1776" s="5">
        <v>79.822000000000003</v>
      </c>
      <c r="AM1776" s="5">
        <v>120.29441</v>
      </c>
      <c r="AN1776" s="5">
        <v>28.888629999999999</v>
      </c>
      <c r="AO1776" s="5">
        <v>31.556719999999999</v>
      </c>
      <c r="AP1776" s="5">
        <v>30.163699999999999</v>
      </c>
      <c r="AQ1776" s="5">
        <v>25.179189999999998</v>
      </c>
      <c r="AR1776" s="5">
        <v>4285</v>
      </c>
      <c r="AS1776" s="5">
        <v>36.5</v>
      </c>
      <c r="AT1776" s="5">
        <v>27.450980000000001</v>
      </c>
      <c r="AU1776" s="5">
        <v>79</v>
      </c>
      <c r="AV1776" s="5">
        <v>31</v>
      </c>
      <c r="AW1776" s="5">
        <v>10842.352940000001</v>
      </c>
      <c r="AX1776" s="5">
        <v>42</v>
      </c>
      <c r="AY1776" s="5">
        <v>34.509799999999998</v>
      </c>
      <c r="AZ1776" s="5">
        <v>0.76</v>
      </c>
      <c r="BA1776" s="5">
        <v>0.59375</v>
      </c>
      <c r="BB1776" s="5">
        <v>30.606999999999999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 s="37">
        <v>14.60778</v>
      </c>
      <c r="I1777" s="37">
        <v>11.476749999999999</v>
      </c>
      <c r="J1777" s="37">
        <v>98.770269999999996</v>
      </c>
      <c r="K1777" s="37">
        <v>7.2730300000000003</v>
      </c>
      <c r="L1777" s="37">
        <v>2.0966200000000002</v>
      </c>
      <c r="M1777" s="37">
        <v>1.93119</v>
      </c>
      <c r="N1777" s="37">
        <v>3.4117600000000001</v>
      </c>
      <c r="O1777" s="37">
        <v>49.508389999999999</v>
      </c>
      <c r="P1777" s="37">
        <v>52.92015</v>
      </c>
      <c r="Q1777" s="37">
        <v>104.00606999999999</v>
      </c>
      <c r="R1777" s="37">
        <v>494.08620000000002</v>
      </c>
      <c r="S1777" s="37">
        <v>4.6430600000000002</v>
      </c>
      <c r="T1777" s="37">
        <v>329.04642000000001</v>
      </c>
      <c r="U1777" s="37">
        <v>23.925080000000001</v>
      </c>
      <c r="V1777" s="37">
        <v>0.27976000000000001</v>
      </c>
      <c r="W1777" s="37">
        <v>32.401330000000002</v>
      </c>
      <c r="X1777" s="37">
        <v>41.913600000000002</v>
      </c>
      <c r="Y1777" s="37">
        <v>324.55203</v>
      </c>
      <c r="Z1777" s="37">
        <v>54.872</v>
      </c>
      <c r="AA1777" s="37">
        <v>11.20862</v>
      </c>
      <c r="AB1777" s="37">
        <v>19.741589999999999</v>
      </c>
      <c r="AC1777" s="37">
        <v>19.860520000000001</v>
      </c>
      <c r="AD1777" s="37">
        <v>4276.8349699999999</v>
      </c>
      <c r="AE1777" s="37">
        <v>61.910690000000002</v>
      </c>
      <c r="AF1777" s="37">
        <v>25.02655</v>
      </c>
      <c r="AG1777" s="37">
        <v>29.078520000000001</v>
      </c>
      <c r="AH1777" s="37">
        <v>4277.4469399999998</v>
      </c>
      <c r="AI1777" s="37">
        <v>77627.730739999999</v>
      </c>
      <c r="AJ1777" s="37">
        <v>70.503889999999998</v>
      </c>
      <c r="AK1777" s="37">
        <v>46.515839999999997</v>
      </c>
      <c r="AL1777" s="5">
        <v>79.912999999999997</v>
      </c>
      <c r="AM1777" s="5">
        <v>120.1473</v>
      </c>
      <c r="AN1777" s="5">
        <v>28.87867</v>
      </c>
      <c r="AO1777" s="5">
        <v>31.510400000000001</v>
      </c>
      <c r="AP1777" s="5">
        <v>30.158090000000001</v>
      </c>
      <c r="AQ1777" s="5">
        <v>25.16798</v>
      </c>
      <c r="AR1777" s="5">
        <v>4285</v>
      </c>
      <c r="AS1777" s="5">
        <v>37</v>
      </c>
      <c r="AT1777" s="5">
        <v>27.450980000000001</v>
      </c>
      <c r="AU1777" s="5">
        <v>79</v>
      </c>
      <c r="AV1777" s="5">
        <v>31</v>
      </c>
      <c r="AW1777" s="5">
        <v>10440.784309999999</v>
      </c>
      <c r="AX1777" s="5">
        <v>41</v>
      </c>
      <c r="AY1777" s="5">
        <v>34.117649999999998</v>
      </c>
      <c r="AZ1777" s="5">
        <v>0.19500000000000001</v>
      </c>
      <c r="BA1777" s="5">
        <v>0.98438000000000003</v>
      </c>
      <c r="BB1777" s="5">
        <v>30.606870000000001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 s="37">
        <v>14.583270000000001</v>
      </c>
      <c r="I1778" s="37">
        <v>11.46686</v>
      </c>
      <c r="J1778" s="37">
        <v>98.769540000000006</v>
      </c>
      <c r="K1778" s="37">
        <v>7.2721799999999996</v>
      </c>
      <c r="L1778" s="37">
        <v>2.0938699999999999</v>
      </c>
      <c r="M1778" s="37">
        <v>1.9292</v>
      </c>
      <c r="N1778" s="37">
        <v>3.5941200000000002</v>
      </c>
      <c r="O1778" s="37">
        <v>49.387689999999999</v>
      </c>
      <c r="P1778" s="37">
        <v>52.9818</v>
      </c>
      <c r="Q1778" s="37">
        <v>104.30239</v>
      </c>
      <c r="R1778" s="37">
        <v>501.01091000000002</v>
      </c>
      <c r="S1778" s="37">
        <v>4.5799399999999997</v>
      </c>
      <c r="T1778" s="37">
        <v>327.44069000000002</v>
      </c>
      <c r="U1778" s="37">
        <v>23.906510000000001</v>
      </c>
      <c r="V1778" s="37">
        <v>0.1993</v>
      </c>
      <c r="W1778" s="37">
        <v>32.375039999999998</v>
      </c>
      <c r="X1778" s="37">
        <v>42.276530000000001</v>
      </c>
      <c r="Y1778" s="37">
        <v>324.08605</v>
      </c>
      <c r="Z1778" s="37">
        <v>55.19462</v>
      </c>
      <c r="AA1778" s="37">
        <v>11.236230000000001</v>
      </c>
      <c r="AB1778" s="37">
        <v>19.697620000000001</v>
      </c>
      <c r="AC1778" s="37">
        <v>19.824780000000001</v>
      </c>
      <c r="AD1778" s="37">
        <v>4293.0083400000003</v>
      </c>
      <c r="AE1778" s="37">
        <v>62.118160000000003</v>
      </c>
      <c r="AF1778" s="37">
        <v>24.993690000000001</v>
      </c>
      <c r="AG1778" s="37">
        <v>29.044</v>
      </c>
      <c r="AH1778" s="37">
        <v>4292.7991400000001</v>
      </c>
      <c r="AI1778" s="37">
        <v>77627.733559999993</v>
      </c>
      <c r="AJ1778" s="37">
        <v>70.425129999999996</v>
      </c>
      <c r="AK1778" s="37">
        <v>46.527709999999999</v>
      </c>
      <c r="AL1778" s="5">
        <v>79.930999999999997</v>
      </c>
      <c r="AM1778" s="5">
        <v>120.65528999999999</v>
      </c>
      <c r="AN1778" s="5">
        <v>28.872489999999999</v>
      </c>
      <c r="AO1778" s="5">
        <v>31.45092</v>
      </c>
      <c r="AP1778" s="5">
        <v>30.162500000000001</v>
      </c>
      <c r="AQ1778" s="5">
        <v>25.165430000000001</v>
      </c>
      <c r="AR1778" s="5">
        <v>4285</v>
      </c>
      <c r="AS1778" s="5">
        <v>36</v>
      </c>
      <c r="AT1778" s="5">
        <v>27.843139999999998</v>
      </c>
      <c r="AU1778" s="5">
        <v>79</v>
      </c>
      <c r="AV1778" s="5">
        <v>31</v>
      </c>
      <c r="AW1778" s="5">
        <v>11043.13725</v>
      </c>
      <c r="AX1778" s="5">
        <v>43</v>
      </c>
      <c r="AY1778" s="5">
        <v>34.509799999999998</v>
      </c>
      <c r="AZ1778" s="5">
        <v>0.115</v>
      </c>
      <c r="BA1778" s="5">
        <v>1.21875</v>
      </c>
      <c r="BB1778" s="5">
        <v>30.598680000000002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 s="37">
        <v>14.34761</v>
      </c>
      <c r="I1779" s="37">
        <v>11.45796</v>
      </c>
      <c r="J1779" s="37">
        <v>98.754999999999995</v>
      </c>
      <c r="K1779" s="37">
        <v>6.6482200000000002</v>
      </c>
      <c r="L1779" s="37">
        <v>2.09545</v>
      </c>
      <c r="M1779" s="37">
        <v>1.93065</v>
      </c>
      <c r="N1779" s="37">
        <v>3.6490100000000001</v>
      </c>
      <c r="O1779" s="37">
        <v>49.302340000000001</v>
      </c>
      <c r="P1779" s="37">
        <v>52.951349999999998</v>
      </c>
      <c r="Q1779" s="37">
        <v>104.15048</v>
      </c>
      <c r="R1779" s="37">
        <v>507.26963999999998</v>
      </c>
      <c r="S1779" s="37">
        <v>4.6395499999999998</v>
      </c>
      <c r="T1779" s="37">
        <v>327.14278000000002</v>
      </c>
      <c r="U1779" s="37">
        <v>23.900390000000002</v>
      </c>
      <c r="V1779" s="37">
        <v>0.20924000000000001</v>
      </c>
      <c r="W1779" s="37">
        <v>32.371859999999998</v>
      </c>
      <c r="X1779" s="37">
        <v>41.771709999999999</v>
      </c>
      <c r="Y1779" s="37">
        <v>323.37223999999998</v>
      </c>
      <c r="Z1779" s="37">
        <v>55.426540000000003</v>
      </c>
      <c r="AA1779" s="37">
        <v>11.24042</v>
      </c>
      <c r="AB1779" s="37">
        <v>19.657879999999999</v>
      </c>
      <c r="AC1779" s="37">
        <v>19.782509999999998</v>
      </c>
      <c r="AD1779" s="37">
        <v>4291.3698000000004</v>
      </c>
      <c r="AE1779" s="37">
        <v>62.303489999999996</v>
      </c>
      <c r="AF1779" s="37">
        <v>25.012560000000001</v>
      </c>
      <c r="AG1779" s="37">
        <v>29.023209999999999</v>
      </c>
      <c r="AH1779" s="37">
        <v>4292.2202799999995</v>
      </c>
      <c r="AI1779" s="37">
        <v>77627.736390000005</v>
      </c>
      <c r="AJ1779" s="37">
        <v>70.491759999999999</v>
      </c>
      <c r="AK1779" s="37">
        <v>46.547060000000002</v>
      </c>
      <c r="AL1779" s="5">
        <v>79.979140000000001</v>
      </c>
      <c r="AM1779" s="5">
        <v>120.6914</v>
      </c>
      <c r="AN1779" s="5">
        <v>28.870349999999998</v>
      </c>
      <c r="AO1779" s="5">
        <v>31.392009999999999</v>
      </c>
      <c r="AP1779" s="5">
        <v>30.15502</v>
      </c>
      <c r="AQ1779" s="5">
        <v>25.172270000000001</v>
      </c>
      <c r="AR1779" s="5">
        <v>4295.25</v>
      </c>
      <c r="AS1779" s="5">
        <v>36.5</v>
      </c>
      <c r="AT1779" s="5">
        <v>27.450980000000001</v>
      </c>
      <c r="AU1779" s="5">
        <v>79</v>
      </c>
      <c r="AV1779" s="5">
        <v>31</v>
      </c>
      <c r="AW1779" s="5">
        <v>10641.56863</v>
      </c>
      <c r="AX1779" s="5">
        <v>42</v>
      </c>
      <c r="AY1779" s="5">
        <v>34.117649999999998</v>
      </c>
      <c r="AZ1779" s="5">
        <v>0.72</v>
      </c>
      <c r="BA1779" s="5">
        <v>1.14063</v>
      </c>
      <c r="BB1779" s="5">
        <v>30.594090000000001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 s="37">
        <v>14.469939999999999</v>
      </c>
      <c r="I1780" s="37">
        <v>11.45994</v>
      </c>
      <c r="J1780" s="37">
        <v>98.776210000000006</v>
      </c>
      <c r="K1780" s="37">
        <v>6.8284500000000001</v>
      </c>
      <c r="L1780" s="37">
        <v>2.0941800000000002</v>
      </c>
      <c r="M1780" s="37">
        <v>1.9291199999999999</v>
      </c>
      <c r="N1780" s="37">
        <v>3.6865700000000001</v>
      </c>
      <c r="O1780" s="37">
        <v>49.249200000000002</v>
      </c>
      <c r="P1780" s="37">
        <v>52.935769999999998</v>
      </c>
      <c r="Q1780" s="37">
        <v>104.19580000000001</v>
      </c>
      <c r="R1780" s="37">
        <v>512.99203</v>
      </c>
      <c r="S1780" s="37">
        <v>4.5901399999999999</v>
      </c>
      <c r="T1780" s="37">
        <v>330.03537</v>
      </c>
      <c r="U1780" s="37">
        <v>23.87865</v>
      </c>
      <c r="V1780" s="37">
        <v>0.25661</v>
      </c>
      <c r="W1780" s="37">
        <v>32.348019999999998</v>
      </c>
      <c r="X1780" s="37">
        <v>42.221699999999998</v>
      </c>
      <c r="Y1780" s="37">
        <v>322.83474000000001</v>
      </c>
      <c r="Z1780" s="37">
        <v>55.607480000000002</v>
      </c>
      <c r="AA1780" s="37">
        <v>11.231159999999999</v>
      </c>
      <c r="AB1780" s="37">
        <v>19.614239999999999</v>
      </c>
      <c r="AC1780" s="37">
        <v>19.738320000000002</v>
      </c>
      <c r="AD1780" s="37">
        <v>4290.4227700000001</v>
      </c>
      <c r="AE1780" s="37">
        <v>62.486400000000003</v>
      </c>
      <c r="AF1780" s="37">
        <v>24.997450000000001</v>
      </c>
      <c r="AG1780" s="37">
        <v>29.018899999999999</v>
      </c>
      <c r="AH1780" s="37">
        <v>4292.4310400000004</v>
      </c>
      <c r="AI1780" s="37">
        <v>77627.739220000003</v>
      </c>
      <c r="AJ1780" s="37">
        <v>70.745949999999993</v>
      </c>
      <c r="AK1780" s="37">
        <v>46.554679999999998</v>
      </c>
      <c r="AL1780" s="5">
        <v>79.930409999999995</v>
      </c>
      <c r="AM1780" s="5">
        <v>120.19318</v>
      </c>
      <c r="AN1780" s="5">
        <v>28.857679999999998</v>
      </c>
      <c r="AO1780" s="5">
        <v>31.327359999999999</v>
      </c>
      <c r="AP1780" s="5">
        <v>30.15605</v>
      </c>
      <c r="AQ1780" s="5">
        <v>25.17098</v>
      </c>
      <c r="AR1780" s="5">
        <v>4295.25</v>
      </c>
      <c r="AS1780" s="5">
        <v>36.5</v>
      </c>
      <c r="AT1780" s="5">
        <v>27.450980000000001</v>
      </c>
      <c r="AU1780" s="5">
        <v>79</v>
      </c>
      <c r="AV1780" s="5">
        <v>31</v>
      </c>
      <c r="AW1780" s="5">
        <v>10641.56863</v>
      </c>
      <c r="AX1780" s="5">
        <v>42</v>
      </c>
      <c r="AY1780" s="5">
        <v>34.117649999999998</v>
      </c>
      <c r="AZ1780" s="5">
        <v>0.82</v>
      </c>
      <c r="BA1780" s="5">
        <v>0.59375</v>
      </c>
      <c r="BB1780" s="5">
        <v>30.589210000000001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 s="37">
        <v>13.04856</v>
      </c>
      <c r="I1781" s="37">
        <v>11.48268</v>
      </c>
      <c r="J1781" s="37">
        <v>98.765699999999995</v>
      </c>
      <c r="K1781" s="37">
        <v>7.0381600000000004</v>
      </c>
      <c r="L1781" s="37">
        <v>2.0934699999999999</v>
      </c>
      <c r="M1781" s="37">
        <v>1.9373199999999999</v>
      </c>
      <c r="N1781" s="37">
        <v>3.6876799999999998</v>
      </c>
      <c r="O1781" s="37">
        <v>49.211239999999997</v>
      </c>
      <c r="P1781" s="37">
        <v>52.898919999999997</v>
      </c>
      <c r="Q1781" s="37">
        <v>101.54298</v>
      </c>
      <c r="R1781" s="37">
        <v>518.30918999999994</v>
      </c>
      <c r="S1781" s="37">
        <v>4.4911899999999996</v>
      </c>
      <c r="T1781" s="37">
        <v>327.07279</v>
      </c>
      <c r="U1781" s="37">
        <v>23.868320000000001</v>
      </c>
      <c r="V1781" s="37">
        <v>0.53124000000000005</v>
      </c>
      <c r="W1781" s="37">
        <v>32.341589999999997</v>
      </c>
      <c r="X1781" s="37">
        <v>18.547910000000002</v>
      </c>
      <c r="Y1781" s="37">
        <v>322.46651000000003</v>
      </c>
      <c r="Z1781" s="37">
        <v>55.751629999999999</v>
      </c>
      <c r="AA1781" s="37">
        <v>10.68177</v>
      </c>
      <c r="AB1781" s="37">
        <v>19.57302</v>
      </c>
      <c r="AC1781" s="37">
        <v>19.70288</v>
      </c>
      <c r="AD1781" s="37">
        <v>4081.9292300000002</v>
      </c>
      <c r="AE1781" s="37">
        <v>62.58813</v>
      </c>
      <c r="AF1781" s="37">
        <v>24.98901</v>
      </c>
      <c r="AG1781" s="37">
        <v>29.006810000000002</v>
      </c>
      <c r="AH1781" s="37">
        <v>4081.1264200000001</v>
      </c>
      <c r="AI1781" s="37">
        <v>77627.742029999994</v>
      </c>
      <c r="AJ1781" s="37">
        <v>70.388499999999993</v>
      </c>
      <c r="AK1781" s="37">
        <v>46.576160000000002</v>
      </c>
      <c r="AL1781" s="5">
        <v>79.87433</v>
      </c>
      <c r="AM1781" s="5">
        <v>120.13755</v>
      </c>
      <c r="AN1781" s="5">
        <v>28.862880000000001</v>
      </c>
      <c r="AO1781" s="5">
        <v>31.286149999999999</v>
      </c>
      <c r="AP1781" s="5">
        <v>30.161989999999999</v>
      </c>
      <c r="AQ1781" s="5">
        <v>25.185939999999999</v>
      </c>
      <c r="AR1781" s="5">
        <v>4289.75</v>
      </c>
      <c r="AS1781" s="5">
        <v>36.5</v>
      </c>
      <c r="AT1781" s="5">
        <v>25.882349999999999</v>
      </c>
      <c r="AU1781" s="5">
        <v>79</v>
      </c>
      <c r="AV1781" s="5">
        <v>31</v>
      </c>
      <c r="AW1781" s="5">
        <v>10541.17647</v>
      </c>
      <c r="AX1781" s="5">
        <v>38</v>
      </c>
      <c r="AY1781" s="5">
        <v>32.549019999999999</v>
      </c>
      <c r="AZ1781" s="5">
        <v>9.5000000000000001E-2</v>
      </c>
      <c r="BA1781" s="5">
        <v>1.0625</v>
      </c>
      <c r="BB1781" s="5">
        <v>30.591950000000001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 s="37">
        <v>13.8285</v>
      </c>
      <c r="I1782" s="37">
        <v>11.452019999999999</v>
      </c>
      <c r="J1782" s="37">
        <v>98.769540000000006</v>
      </c>
      <c r="K1782" s="37">
        <v>2.17184</v>
      </c>
      <c r="L1782" s="37">
        <v>2.0889199999999999</v>
      </c>
      <c r="M1782" s="37">
        <v>1.9267799999999999</v>
      </c>
      <c r="N1782" s="37">
        <v>3.6542599999999998</v>
      </c>
      <c r="O1782" s="37">
        <v>49.202730000000003</v>
      </c>
      <c r="P1782" s="37">
        <v>52.856990000000003</v>
      </c>
      <c r="Q1782" s="37">
        <v>98.506069999999994</v>
      </c>
      <c r="R1782" s="37">
        <v>523.24345000000005</v>
      </c>
      <c r="S1782" s="37">
        <v>2.98238</v>
      </c>
      <c r="T1782" s="37">
        <v>324.66471000000001</v>
      </c>
      <c r="U1782" s="37">
        <v>23.859400000000001</v>
      </c>
      <c r="V1782" s="37">
        <v>0.48659000000000002</v>
      </c>
      <c r="W1782" s="37">
        <v>32.332790000000003</v>
      </c>
      <c r="X1782" s="37">
        <v>10.24086</v>
      </c>
      <c r="Y1782" s="37">
        <v>316.17325</v>
      </c>
      <c r="Z1782" s="37">
        <v>55.85718</v>
      </c>
      <c r="AA1782" s="37">
        <v>9.4374599999999997</v>
      </c>
      <c r="AB1782" s="37">
        <v>19.538740000000001</v>
      </c>
      <c r="AC1782" s="37">
        <v>19.658850000000001</v>
      </c>
      <c r="AD1782" s="37">
        <v>3614.2951600000001</v>
      </c>
      <c r="AE1782" s="37">
        <v>62.724640000000001</v>
      </c>
      <c r="AF1782" s="37">
        <v>24.934619999999999</v>
      </c>
      <c r="AG1782" s="37">
        <v>29.039339999999999</v>
      </c>
      <c r="AH1782" s="37">
        <v>3611.8767400000002</v>
      </c>
      <c r="AI1782" s="37">
        <v>77627.744619999998</v>
      </c>
      <c r="AJ1782" s="37">
        <v>70.122669999999999</v>
      </c>
      <c r="AK1782" s="37">
        <v>46.587040000000002</v>
      </c>
      <c r="AL1782" s="5">
        <v>79.848569999999995</v>
      </c>
      <c r="AM1782" s="5">
        <v>119.54589</v>
      </c>
      <c r="AN1782" s="5">
        <v>28.854769999999998</v>
      </c>
      <c r="AO1782" s="5">
        <v>31.229199999999999</v>
      </c>
      <c r="AP1782" s="5">
        <v>30.16029</v>
      </c>
      <c r="AQ1782" s="5">
        <v>25.182670000000002</v>
      </c>
      <c r="AR1782" s="5">
        <v>3955.25</v>
      </c>
      <c r="AS1782" s="5">
        <v>32</v>
      </c>
      <c r="AT1782" s="5">
        <v>20</v>
      </c>
      <c r="AU1782" s="5">
        <v>79</v>
      </c>
      <c r="AV1782" s="5">
        <v>31</v>
      </c>
      <c r="AW1782" s="5">
        <v>4316.8627500000002</v>
      </c>
      <c r="AX1782" s="5">
        <v>17</v>
      </c>
      <c r="AY1782" s="5">
        <v>27.058820000000001</v>
      </c>
      <c r="AZ1782" s="5">
        <v>0.91500000000000004</v>
      </c>
      <c r="BA1782" s="5">
        <v>0.28125</v>
      </c>
      <c r="BB1782" s="5">
        <v>30.590859999999999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 s="37">
        <v>21.004079999999998</v>
      </c>
      <c r="I1783" s="37">
        <v>11.46686</v>
      </c>
      <c r="J1783" s="37">
        <v>98.769639999999995</v>
      </c>
      <c r="K1783" s="37">
        <v>5.0939699999999997</v>
      </c>
      <c r="L1783" s="37">
        <v>2.0870799999999998</v>
      </c>
      <c r="M1783" s="37">
        <v>1.9347700000000001</v>
      </c>
      <c r="N1783" s="37">
        <v>3.6431900000000002</v>
      </c>
      <c r="O1783" s="37">
        <v>49.250929999999997</v>
      </c>
      <c r="P1783" s="37">
        <v>52.894120000000001</v>
      </c>
      <c r="Q1783" s="37">
        <v>98.577600000000004</v>
      </c>
      <c r="R1783" s="37">
        <v>527.14381000000003</v>
      </c>
      <c r="S1783" s="37">
        <v>1.0766199999999999</v>
      </c>
      <c r="T1783" s="37">
        <v>329.21771999999999</v>
      </c>
      <c r="U1783" s="37">
        <v>23.841950000000001</v>
      </c>
      <c r="V1783" s="37">
        <v>0.15046000000000001</v>
      </c>
      <c r="W1783" s="37">
        <v>32.325670000000002</v>
      </c>
      <c r="X1783" s="37">
        <v>11.165839999999999</v>
      </c>
      <c r="Y1783" s="37">
        <v>308.75880000000001</v>
      </c>
      <c r="Z1783" s="37">
        <v>55.928060000000002</v>
      </c>
      <c r="AA1783" s="37">
        <v>8.1437799999999996</v>
      </c>
      <c r="AB1783" s="37">
        <v>19.507850000000001</v>
      </c>
      <c r="AC1783" s="37">
        <v>19.621300000000002</v>
      </c>
      <c r="AD1783" s="37">
        <v>3121.5921699999999</v>
      </c>
      <c r="AE1783" s="37">
        <v>62.867649999999998</v>
      </c>
      <c r="AF1783" s="37">
        <v>24.91272</v>
      </c>
      <c r="AG1783" s="37">
        <v>29.10463</v>
      </c>
      <c r="AH1783" s="37">
        <v>3119.5004899999999</v>
      </c>
      <c r="AI1783" s="37">
        <v>77627.746079999997</v>
      </c>
      <c r="AJ1783" s="37">
        <v>70.299660000000003</v>
      </c>
      <c r="AK1783" s="37">
        <v>46.597329999999999</v>
      </c>
      <c r="AL1783" s="5">
        <v>79.786429999999996</v>
      </c>
      <c r="AM1783" s="5">
        <v>120.32547</v>
      </c>
      <c r="AN1783" s="5">
        <v>28.837250000000001</v>
      </c>
      <c r="AO1783" s="5">
        <v>31.18901</v>
      </c>
      <c r="AP1783" s="5">
        <v>30.158760000000001</v>
      </c>
      <c r="AQ1783" s="5">
        <v>25.180340000000001</v>
      </c>
      <c r="AR1783" s="5">
        <v>3471.75</v>
      </c>
      <c r="AS1783" s="5">
        <v>24</v>
      </c>
      <c r="AT1783" s="5">
        <v>16.078430000000001</v>
      </c>
      <c r="AU1783" s="5">
        <v>79</v>
      </c>
      <c r="AV1783" s="5">
        <v>31</v>
      </c>
      <c r="AW1783" s="5">
        <v>2610.1960800000002</v>
      </c>
      <c r="AX1783" s="5">
        <v>10</v>
      </c>
      <c r="AY1783" s="5">
        <v>20.392160000000001</v>
      </c>
      <c r="AZ1783" s="5">
        <v>1.4999999999999999E-2</v>
      </c>
      <c r="BA1783" s="5">
        <v>0</v>
      </c>
      <c r="BB1783" s="5">
        <v>30.583110000000001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 s="37">
        <v>21.002389999999998</v>
      </c>
      <c r="I1784" s="37">
        <v>11.4718</v>
      </c>
      <c r="J1784" s="37">
        <v>98.768299999999996</v>
      </c>
      <c r="K1784" s="37">
        <v>7.76959</v>
      </c>
      <c r="L1784" s="37">
        <v>2.0846300000000002</v>
      </c>
      <c r="M1784" s="37">
        <v>1.93407</v>
      </c>
      <c r="N1784" s="37">
        <v>3.1660499999999998</v>
      </c>
      <c r="O1784" s="37">
        <v>49.500410000000002</v>
      </c>
      <c r="P1784" s="37">
        <v>52.666460000000001</v>
      </c>
      <c r="Q1784" s="37">
        <v>98.837249999999997</v>
      </c>
      <c r="R1784" s="37">
        <v>527.65232000000003</v>
      </c>
      <c r="S1784" s="37">
        <v>0.16719000000000001</v>
      </c>
      <c r="T1784" s="37">
        <v>328.86739999999998</v>
      </c>
      <c r="U1784" s="37">
        <v>23.830490000000001</v>
      </c>
      <c r="V1784" s="37">
        <v>0.13463</v>
      </c>
      <c r="W1784" s="37">
        <v>32.334229999999998</v>
      </c>
      <c r="X1784" s="37">
        <v>12.171390000000001</v>
      </c>
      <c r="Y1784" s="37">
        <v>301.18385000000001</v>
      </c>
      <c r="Z1784" s="37">
        <v>55.991399999999999</v>
      </c>
      <c r="AA1784" s="37">
        <v>6.8797300000000003</v>
      </c>
      <c r="AB1784" s="37">
        <v>19.476379999999999</v>
      </c>
      <c r="AC1784" s="37">
        <v>19.580559999999998</v>
      </c>
      <c r="AD1784" s="37">
        <v>2640.17344</v>
      </c>
      <c r="AE1784" s="37">
        <v>62.965649999999997</v>
      </c>
      <c r="AF1784" s="37">
        <v>24.883420000000001</v>
      </c>
      <c r="AG1784" s="37">
        <v>29.135390000000001</v>
      </c>
      <c r="AH1784" s="37">
        <v>2638.3867100000002</v>
      </c>
      <c r="AI1784" s="37">
        <v>77627.746499999994</v>
      </c>
      <c r="AJ1784" s="37">
        <v>70.163989999999998</v>
      </c>
      <c r="AK1784" s="37">
        <v>46.614620000000002</v>
      </c>
      <c r="AL1784" s="5">
        <v>79.899519999999995</v>
      </c>
      <c r="AM1784" s="5">
        <v>120.01896000000001</v>
      </c>
      <c r="AN1784" s="5">
        <v>28.868359999999999</v>
      </c>
      <c r="AO1784" s="5">
        <v>31.128990000000002</v>
      </c>
      <c r="AP1784" s="5">
        <v>30.159759999999999</v>
      </c>
      <c r="AQ1784" s="5">
        <v>25.178039999999999</v>
      </c>
      <c r="AR1784" s="5">
        <v>2982.75</v>
      </c>
      <c r="AS1784" s="5">
        <v>24</v>
      </c>
      <c r="AT1784" s="5">
        <v>16.078430000000001</v>
      </c>
      <c r="AU1784" s="5">
        <v>79</v>
      </c>
      <c r="AV1784" s="5">
        <v>31</v>
      </c>
      <c r="AW1784" s="5">
        <v>2710.58824</v>
      </c>
      <c r="AX1784" s="5">
        <v>10</v>
      </c>
      <c r="AY1784" s="5">
        <v>21.176469999999998</v>
      </c>
      <c r="AZ1784" s="5">
        <v>0</v>
      </c>
      <c r="BA1784" s="5">
        <v>0</v>
      </c>
      <c r="BB1784" s="5">
        <v>30.581379999999999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 s="37">
        <v>21.000409999999999</v>
      </c>
      <c r="I1785" s="37">
        <v>11.46686</v>
      </c>
      <c r="J1785" s="37">
        <v>98.768630000000002</v>
      </c>
      <c r="K1785" s="37">
        <v>1.77948</v>
      </c>
      <c r="L1785" s="37">
        <v>2.0892499999999998</v>
      </c>
      <c r="M1785" s="37">
        <v>1.93283</v>
      </c>
      <c r="N1785" s="37">
        <v>2.6472600000000002</v>
      </c>
      <c r="O1785" s="37">
        <v>49.762169999999998</v>
      </c>
      <c r="P1785" s="37">
        <v>52.40943</v>
      </c>
      <c r="Q1785" s="37">
        <v>98.895910000000001</v>
      </c>
      <c r="R1785" s="37">
        <v>524.30445999999995</v>
      </c>
      <c r="S1785" s="37">
        <v>1.6789999999999999E-2</v>
      </c>
      <c r="T1785" s="37">
        <v>327.89864999999998</v>
      </c>
      <c r="U1785" s="37">
        <v>23.824829999999999</v>
      </c>
      <c r="V1785" s="37">
        <v>0.24587000000000001</v>
      </c>
      <c r="W1785" s="37">
        <v>32.341889999999999</v>
      </c>
      <c r="X1785" s="37">
        <v>11.84014</v>
      </c>
      <c r="Y1785" s="37">
        <v>291.714</v>
      </c>
      <c r="Z1785" s="37">
        <v>55.980179999999997</v>
      </c>
      <c r="AA1785" s="37">
        <v>5.6777800000000003</v>
      </c>
      <c r="AB1785" s="37">
        <v>19.456579999999999</v>
      </c>
      <c r="AC1785" s="37">
        <v>19.567889999999998</v>
      </c>
      <c r="AD1785" s="37">
        <v>2174.0876800000001</v>
      </c>
      <c r="AE1785" s="37">
        <v>63.062620000000003</v>
      </c>
      <c r="AF1785" s="37">
        <v>24.93863</v>
      </c>
      <c r="AG1785" s="37">
        <v>29.13598</v>
      </c>
      <c r="AH1785" s="37">
        <v>2172.39372</v>
      </c>
      <c r="AI1785" s="37">
        <v>77627.746549999996</v>
      </c>
      <c r="AJ1785" s="37">
        <v>70.212220000000002</v>
      </c>
      <c r="AK1785" s="37">
        <v>46.630719999999997</v>
      </c>
      <c r="AL1785" s="5">
        <v>79.950159999999997</v>
      </c>
      <c r="AM1785" s="5">
        <v>119.53807999999999</v>
      </c>
      <c r="AN1785" s="5">
        <v>28.930890000000002</v>
      </c>
      <c r="AO1785" s="5">
        <v>31.087409999999998</v>
      </c>
      <c r="AP1785" s="5">
        <v>30.151060000000001</v>
      </c>
      <c r="AQ1785" s="5">
        <v>25.177720000000001</v>
      </c>
      <c r="AR1785" s="5">
        <v>2503</v>
      </c>
      <c r="AS1785" s="5">
        <v>23</v>
      </c>
      <c r="AT1785" s="5">
        <v>16.078430000000001</v>
      </c>
      <c r="AU1785" s="5">
        <v>79</v>
      </c>
      <c r="AV1785" s="5">
        <v>31</v>
      </c>
      <c r="AW1785" s="5">
        <v>2911.37255</v>
      </c>
      <c r="AX1785" s="5">
        <v>11</v>
      </c>
      <c r="AY1785" s="5">
        <v>22.35294</v>
      </c>
      <c r="AZ1785" s="5">
        <v>0</v>
      </c>
      <c r="BA1785" s="5">
        <v>0</v>
      </c>
      <c r="BB1785" s="5">
        <v>30.57891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 s="37">
        <v>21.003209999999999</v>
      </c>
      <c r="I1786" s="37">
        <v>11.47972</v>
      </c>
      <c r="J1786" s="37">
        <v>98.769880000000001</v>
      </c>
      <c r="K1786" s="37">
        <v>1.4576499999999999</v>
      </c>
      <c r="L1786" s="37">
        <v>2.08467</v>
      </c>
      <c r="M1786" s="37">
        <v>1.9326000000000001</v>
      </c>
      <c r="N1786" s="37">
        <v>2.3754200000000001</v>
      </c>
      <c r="O1786" s="37">
        <v>49.850380000000001</v>
      </c>
      <c r="P1786" s="37">
        <v>52.2258</v>
      </c>
      <c r="Q1786" s="37">
        <v>99.346810000000005</v>
      </c>
      <c r="R1786" s="37">
        <v>518.36640999999997</v>
      </c>
      <c r="S1786" s="37">
        <v>0.1469</v>
      </c>
      <c r="T1786" s="37">
        <v>326.85192999999998</v>
      </c>
      <c r="U1786" s="37">
        <v>23.818490000000001</v>
      </c>
      <c r="V1786" s="37">
        <v>0.24956999999999999</v>
      </c>
      <c r="W1786" s="37">
        <v>32.358969999999999</v>
      </c>
      <c r="X1786" s="37">
        <v>13.148339999999999</v>
      </c>
      <c r="Y1786" s="37">
        <v>265.47678999999999</v>
      </c>
      <c r="Z1786" s="37">
        <v>55.906399999999998</v>
      </c>
      <c r="AA1786" s="37">
        <v>4.52616</v>
      </c>
      <c r="AB1786" s="37">
        <v>19.427959999999999</v>
      </c>
      <c r="AC1786" s="37">
        <v>19.54034</v>
      </c>
      <c r="AD1786" s="37">
        <v>1736.9308900000001</v>
      </c>
      <c r="AE1786" s="37">
        <v>63.143300000000004</v>
      </c>
      <c r="AF1786" s="37">
        <v>24.88391</v>
      </c>
      <c r="AG1786" s="37">
        <v>29.141660000000002</v>
      </c>
      <c r="AH1786" s="37">
        <v>1734.6045899999999</v>
      </c>
      <c r="AI1786" s="37">
        <v>77627.74656</v>
      </c>
      <c r="AJ1786" s="37">
        <v>70.083439999999996</v>
      </c>
      <c r="AK1786" s="37">
        <v>46.644089999999998</v>
      </c>
      <c r="AL1786" s="5">
        <v>79.917060000000006</v>
      </c>
      <c r="AM1786" s="5">
        <v>120.55655</v>
      </c>
      <c r="AN1786" s="5">
        <v>28.986969999999999</v>
      </c>
      <c r="AO1786" s="5">
        <v>31.051010000000002</v>
      </c>
      <c r="AP1786" s="5">
        <v>30.146049999999999</v>
      </c>
      <c r="AQ1786" s="5">
        <v>25.187380000000001</v>
      </c>
      <c r="AR1786" s="5">
        <v>2044.5</v>
      </c>
      <c r="AS1786" s="5">
        <v>17.5</v>
      </c>
      <c r="AT1786" s="5">
        <v>16.470590000000001</v>
      </c>
      <c r="AU1786" s="5">
        <v>79</v>
      </c>
      <c r="AV1786" s="5">
        <v>31</v>
      </c>
      <c r="AW1786" s="5">
        <v>3212.5490199999999</v>
      </c>
      <c r="AX1786" s="5">
        <v>13</v>
      </c>
      <c r="AY1786" s="5">
        <v>22.745100000000001</v>
      </c>
      <c r="AZ1786" s="5">
        <v>1.4999999999999999E-2</v>
      </c>
      <c r="BA1786" s="5">
        <v>0</v>
      </c>
      <c r="BB1786" s="5">
        <v>30.574819999999999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 s="37">
        <v>14.115679999999999</v>
      </c>
      <c r="I1787" s="37">
        <v>11.47279</v>
      </c>
      <c r="J1787" s="37">
        <v>98.753100000000003</v>
      </c>
      <c r="K1787" s="37">
        <v>5.4280400000000002</v>
      </c>
      <c r="L1787" s="37">
        <v>2.08277</v>
      </c>
      <c r="M1787" s="37">
        <v>1.9309700000000001</v>
      </c>
      <c r="N1787" s="37">
        <v>2.2991299999999999</v>
      </c>
      <c r="O1787" s="37">
        <v>49.747059999999998</v>
      </c>
      <c r="P1787" s="37">
        <v>52.046190000000003</v>
      </c>
      <c r="Q1787" s="37">
        <v>99.874679999999998</v>
      </c>
      <c r="R1787" s="37">
        <v>510.80991</v>
      </c>
      <c r="S1787" s="37">
        <v>0.4244</v>
      </c>
      <c r="T1787" s="37">
        <v>327.3134</v>
      </c>
      <c r="U1787" s="37">
        <v>23.804950000000002</v>
      </c>
      <c r="V1787" s="37">
        <v>0.25825999999999999</v>
      </c>
      <c r="W1787" s="37">
        <v>32.383389999999999</v>
      </c>
      <c r="X1787" s="37">
        <v>16.00066</v>
      </c>
      <c r="Y1787" s="37">
        <v>210.81483</v>
      </c>
      <c r="Z1787" s="37">
        <v>55.776060000000001</v>
      </c>
      <c r="AA1787" s="37">
        <v>3.4237600000000001</v>
      </c>
      <c r="AB1787" s="37">
        <v>19.418479999999999</v>
      </c>
      <c r="AC1787" s="37">
        <v>19.518940000000001</v>
      </c>
      <c r="AD1787" s="37">
        <v>1315.0761500000001</v>
      </c>
      <c r="AE1787" s="37">
        <v>62.98789</v>
      </c>
      <c r="AF1787" s="37">
        <v>24.861280000000001</v>
      </c>
      <c r="AG1787" s="37">
        <v>29.190660000000001</v>
      </c>
      <c r="AH1787" s="37">
        <v>1311.64933</v>
      </c>
      <c r="AI1787" s="37">
        <v>77627.746710000007</v>
      </c>
      <c r="AJ1787" s="37">
        <v>70.34151</v>
      </c>
      <c r="AK1787" s="37">
        <v>46.652549999999998</v>
      </c>
      <c r="AL1787" s="5">
        <v>79.929919999999996</v>
      </c>
      <c r="AM1787" s="5">
        <v>121.06255</v>
      </c>
      <c r="AN1787" s="5">
        <v>29.027380000000001</v>
      </c>
      <c r="AO1787" s="5">
        <v>31.022210000000001</v>
      </c>
      <c r="AP1787" s="5">
        <v>30.136690000000002</v>
      </c>
      <c r="AQ1787" s="5">
        <v>25.196249999999999</v>
      </c>
      <c r="AR1787" s="5">
        <v>1609.25</v>
      </c>
      <c r="AS1787" s="5">
        <v>12.5</v>
      </c>
      <c r="AT1787" s="5">
        <v>16.470590000000001</v>
      </c>
      <c r="AU1787" s="5">
        <v>79</v>
      </c>
      <c r="AV1787" s="5">
        <v>32</v>
      </c>
      <c r="AW1787" s="5">
        <v>3413.3333299999999</v>
      </c>
      <c r="AX1787" s="5">
        <v>13</v>
      </c>
      <c r="AY1787" s="5">
        <v>22.35294</v>
      </c>
      <c r="AZ1787" s="5">
        <v>0.82</v>
      </c>
      <c r="BA1787" s="5">
        <v>1.84375</v>
      </c>
      <c r="BB1787" s="5">
        <v>30.574870000000001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 s="37">
        <v>13.69895</v>
      </c>
      <c r="I1788" s="37">
        <v>11.488619999999999</v>
      </c>
      <c r="J1788" s="37">
        <v>98.766450000000006</v>
      </c>
      <c r="K1788" s="37">
        <v>8.9304400000000008</v>
      </c>
      <c r="L1788" s="37">
        <v>2.0772200000000001</v>
      </c>
      <c r="M1788" s="37">
        <v>1.9317</v>
      </c>
      <c r="N1788" s="37">
        <v>2.1115900000000001</v>
      </c>
      <c r="O1788" s="37">
        <v>49.70702</v>
      </c>
      <c r="P1788" s="37">
        <v>51.81861</v>
      </c>
      <c r="Q1788" s="37">
        <v>99.797259999999994</v>
      </c>
      <c r="R1788" s="37">
        <v>502.74810000000002</v>
      </c>
      <c r="S1788" s="37">
        <v>0.43085000000000001</v>
      </c>
      <c r="T1788" s="37">
        <v>328.53681999999998</v>
      </c>
      <c r="U1788" s="37">
        <v>23.803319999999999</v>
      </c>
      <c r="V1788" s="37">
        <v>0.25745000000000001</v>
      </c>
      <c r="W1788" s="37">
        <v>32.422849999999997</v>
      </c>
      <c r="X1788" s="37">
        <v>18.413029999999999</v>
      </c>
      <c r="Y1788" s="37">
        <v>163.42706000000001</v>
      </c>
      <c r="Z1788" s="37">
        <v>55.525190000000002</v>
      </c>
      <c r="AA1788" s="37">
        <v>2.4437700000000002</v>
      </c>
      <c r="AB1788" s="37">
        <v>19.419450000000001</v>
      </c>
      <c r="AC1788" s="37">
        <v>19.51173</v>
      </c>
      <c r="AD1788" s="37">
        <v>941.16927999999996</v>
      </c>
      <c r="AE1788" s="37">
        <v>62.880940000000002</v>
      </c>
      <c r="AF1788" s="37">
        <v>24.794969999999999</v>
      </c>
      <c r="AG1788" s="37">
        <v>29.23208</v>
      </c>
      <c r="AH1788" s="37">
        <v>938.43029999999999</v>
      </c>
      <c r="AI1788" s="37">
        <v>77627.746979999996</v>
      </c>
      <c r="AJ1788" s="37">
        <v>70.226280000000003</v>
      </c>
      <c r="AK1788" s="37">
        <v>46.676990000000004</v>
      </c>
      <c r="AL1788" s="5">
        <v>79.709810000000004</v>
      </c>
      <c r="AM1788" s="5">
        <v>120.10598</v>
      </c>
      <c r="AN1788" s="5">
        <v>29.0593</v>
      </c>
      <c r="AO1788" s="5">
        <v>30.969719999999999</v>
      </c>
      <c r="AP1788" s="5">
        <v>30.143609999999999</v>
      </c>
      <c r="AQ1788" s="5">
        <v>25.206029999999998</v>
      </c>
      <c r="AR1788" s="5">
        <v>1203.75</v>
      </c>
      <c r="AS1788" s="5">
        <v>15</v>
      </c>
      <c r="AT1788" s="5">
        <v>16.470590000000001</v>
      </c>
      <c r="AU1788" s="5">
        <v>79</v>
      </c>
      <c r="AV1788" s="5">
        <v>32</v>
      </c>
      <c r="AW1788" s="5">
        <v>4216.4705899999999</v>
      </c>
      <c r="AX1788" s="5">
        <v>16</v>
      </c>
      <c r="AY1788" s="5">
        <v>21.176469999999998</v>
      </c>
      <c r="AZ1788" s="5">
        <v>0.875</v>
      </c>
      <c r="BA1788" s="5">
        <v>1.60938</v>
      </c>
      <c r="BB1788" s="5">
        <v>30.577380000000002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 s="37">
        <v>13.78974</v>
      </c>
      <c r="I1789" s="37">
        <v>11.491580000000001</v>
      </c>
      <c r="J1789" s="37">
        <v>98.764349999999993</v>
      </c>
      <c r="K1789" s="37">
        <v>14.86899</v>
      </c>
      <c r="L1789" s="37">
        <v>2.0643699999999998</v>
      </c>
      <c r="M1789" s="37">
        <v>1.93424</v>
      </c>
      <c r="N1789" s="37">
        <v>1.90517</v>
      </c>
      <c r="O1789" s="37">
        <v>49.684559999999998</v>
      </c>
      <c r="P1789" s="37">
        <v>51.58972</v>
      </c>
      <c r="Q1789" s="37">
        <v>100.37168</v>
      </c>
      <c r="R1789" s="37">
        <v>494.35514999999998</v>
      </c>
      <c r="S1789" s="37">
        <v>0.38468000000000002</v>
      </c>
      <c r="T1789" s="37">
        <v>328.22647000000001</v>
      </c>
      <c r="U1789" s="37">
        <v>23.79598</v>
      </c>
      <c r="V1789" s="37">
        <v>0.22091</v>
      </c>
      <c r="W1789" s="37">
        <v>32.449930000000002</v>
      </c>
      <c r="X1789" s="37">
        <v>52.604869999999998</v>
      </c>
      <c r="Y1789" s="37">
        <v>133.63029</v>
      </c>
      <c r="Z1789" s="37">
        <v>55.32855</v>
      </c>
      <c r="AA1789" s="37">
        <v>1.6503699999999999</v>
      </c>
      <c r="AB1789" s="37">
        <v>19.421119999999998</v>
      </c>
      <c r="AC1789" s="37">
        <v>19.508780000000002</v>
      </c>
      <c r="AD1789" s="37">
        <v>639.56307000000004</v>
      </c>
      <c r="AE1789" s="37">
        <v>62.676900000000003</v>
      </c>
      <c r="AF1789" s="37">
        <v>24.641660000000002</v>
      </c>
      <c r="AG1789" s="37">
        <v>29.265720000000002</v>
      </c>
      <c r="AH1789" s="37">
        <v>638.70847000000003</v>
      </c>
      <c r="AI1789" s="37">
        <v>77627.747229999994</v>
      </c>
      <c r="AJ1789" s="37">
        <v>70.260940000000005</v>
      </c>
      <c r="AK1789" s="37">
        <v>46.684809999999999</v>
      </c>
      <c r="AL1789" s="5">
        <v>79.778549999999996</v>
      </c>
      <c r="AM1789" s="5">
        <v>119.7294</v>
      </c>
      <c r="AN1789" s="5">
        <v>29.09055</v>
      </c>
      <c r="AO1789" s="5">
        <v>30.936800000000002</v>
      </c>
      <c r="AP1789" s="5">
        <v>30.132079999999998</v>
      </c>
      <c r="AQ1789" s="5">
        <v>25.187449999999998</v>
      </c>
      <c r="AR1789" s="5">
        <v>840.5</v>
      </c>
      <c r="AS1789" s="5">
        <v>11.5</v>
      </c>
      <c r="AT1789" s="5">
        <v>16.470590000000001</v>
      </c>
      <c r="AU1789" s="5">
        <v>79</v>
      </c>
      <c r="AV1789" s="5">
        <v>32</v>
      </c>
      <c r="AW1789" s="5">
        <v>5120</v>
      </c>
      <c r="AX1789" s="5">
        <v>20</v>
      </c>
      <c r="AY1789" s="5">
        <v>20.784310000000001</v>
      </c>
      <c r="AZ1789" s="5">
        <v>0.875</v>
      </c>
      <c r="BA1789" s="5">
        <v>1.45313</v>
      </c>
      <c r="BB1789" s="5">
        <v>30.571480000000001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 s="37">
        <v>15.919309999999999</v>
      </c>
      <c r="I1790" s="37">
        <v>11.474769999999999</v>
      </c>
      <c r="J1790" s="37">
        <v>98.767150000000001</v>
      </c>
      <c r="K1790" s="37">
        <v>16.011810000000001</v>
      </c>
      <c r="L1790" s="37">
        <v>2.1473300000000002</v>
      </c>
      <c r="M1790" s="37">
        <v>1.9302600000000001</v>
      </c>
      <c r="N1790" s="37">
        <v>1.6956199999999999</v>
      </c>
      <c r="O1790" s="37">
        <v>49.677599999999998</v>
      </c>
      <c r="P1790" s="37">
        <v>51.373220000000003</v>
      </c>
      <c r="Q1790" s="37">
        <v>103.02722</v>
      </c>
      <c r="R1790" s="37">
        <v>486.51976000000002</v>
      </c>
      <c r="S1790" s="37">
        <v>0.52634999999999998</v>
      </c>
      <c r="T1790" s="37">
        <v>327.11682000000002</v>
      </c>
      <c r="U1790" s="37">
        <v>23.784500000000001</v>
      </c>
      <c r="V1790" s="37">
        <v>0.22212999999999999</v>
      </c>
      <c r="W1790" s="37">
        <v>32.469760000000001</v>
      </c>
      <c r="X1790" s="37">
        <v>37.910820000000001</v>
      </c>
      <c r="Y1790" s="37">
        <v>133.42143999999999</v>
      </c>
      <c r="Z1790" s="37">
        <v>55.068559999999998</v>
      </c>
      <c r="AA1790" s="37">
        <v>2.0736300000000001</v>
      </c>
      <c r="AB1790" s="37">
        <v>19.4148</v>
      </c>
      <c r="AC1790" s="37">
        <v>19.493480000000002</v>
      </c>
      <c r="AD1790" s="37">
        <v>772.54385000000002</v>
      </c>
      <c r="AE1790" s="37">
        <v>62.496549999999999</v>
      </c>
      <c r="AF1790" s="37">
        <v>25.631830000000001</v>
      </c>
      <c r="AG1790" s="37">
        <v>29.33859</v>
      </c>
      <c r="AH1790" s="37">
        <v>767.27409999999998</v>
      </c>
      <c r="AI1790" s="37">
        <v>77627.747470000002</v>
      </c>
      <c r="AJ1790" s="37">
        <v>70.317549999999997</v>
      </c>
      <c r="AK1790" s="37">
        <v>46.699120000000001</v>
      </c>
      <c r="AL1790" s="5">
        <v>79.816720000000004</v>
      </c>
      <c r="AM1790" s="5">
        <v>120.38021000000001</v>
      </c>
      <c r="AN1790" s="5">
        <v>29.110250000000001</v>
      </c>
      <c r="AO1790" s="5">
        <v>30.923410000000001</v>
      </c>
      <c r="AP1790" s="5">
        <v>30.14049</v>
      </c>
      <c r="AQ1790" s="5">
        <v>25.191990000000001</v>
      </c>
      <c r="AR1790" s="5">
        <v>684.25</v>
      </c>
      <c r="AS1790" s="5">
        <v>5.5</v>
      </c>
      <c r="AT1790" s="5">
        <v>20.784310000000001</v>
      </c>
      <c r="AU1790" s="5">
        <v>79</v>
      </c>
      <c r="AV1790" s="5">
        <v>32</v>
      </c>
      <c r="AW1790" s="5">
        <v>16163.13725</v>
      </c>
      <c r="AX1790" s="5">
        <v>62</v>
      </c>
      <c r="AY1790" s="5">
        <v>27.843139999999998</v>
      </c>
      <c r="AZ1790" s="5">
        <v>0.78</v>
      </c>
      <c r="BA1790" s="5">
        <v>1.14063</v>
      </c>
      <c r="BB1790" s="5">
        <v>30.57442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 s="37">
        <v>15.123469999999999</v>
      </c>
      <c r="I1791" s="37">
        <v>11.47082</v>
      </c>
      <c r="J1791" s="37">
        <v>98.771320000000003</v>
      </c>
      <c r="K1791" s="37">
        <v>15.95675</v>
      </c>
      <c r="L1791" s="37">
        <v>2.0710700000000002</v>
      </c>
      <c r="M1791" s="37">
        <v>1.9321200000000001</v>
      </c>
      <c r="N1791" s="37">
        <v>1.53959</v>
      </c>
      <c r="O1791" s="37">
        <v>49.686500000000002</v>
      </c>
      <c r="P1791" s="37">
        <v>51.226089999999999</v>
      </c>
      <c r="Q1791" s="37">
        <v>102.38634</v>
      </c>
      <c r="R1791" s="37">
        <v>479.69815999999997</v>
      </c>
      <c r="S1791" s="37">
        <v>0.75914000000000004</v>
      </c>
      <c r="T1791" s="37">
        <v>329.44261</v>
      </c>
      <c r="U1791" s="37">
        <v>23.774139999999999</v>
      </c>
      <c r="V1791" s="37">
        <v>0.21851999999999999</v>
      </c>
      <c r="W1791" s="37">
        <v>32.506030000000003</v>
      </c>
      <c r="X1791" s="37">
        <v>45.682490000000001</v>
      </c>
      <c r="Y1791" s="37">
        <v>133.79194000000001</v>
      </c>
      <c r="Z1791" s="37">
        <v>54.797429999999999</v>
      </c>
      <c r="AA1791" s="37">
        <v>1.8966799999999999</v>
      </c>
      <c r="AB1791" s="37">
        <v>19.430620000000001</v>
      </c>
      <c r="AC1791" s="37">
        <v>19.501519999999999</v>
      </c>
      <c r="AD1791" s="37">
        <v>732.63724999999999</v>
      </c>
      <c r="AE1791" s="37">
        <v>62.371099999999998</v>
      </c>
      <c r="AF1791" s="37">
        <v>24.721620000000001</v>
      </c>
      <c r="AG1791" s="37">
        <v>29.393609999999999</v>
      </c>
      <c r="AH1791" s="37">
        <v>701.74706000000003</v>
      </c>
      <c r="AI1791" s="37">
        <v>77627.747860000003</v>
      </c>
      <c r="AJ1791" s="37">
        <v>70.247889999999998</v>
      </c>
      <c r="AK1791" s="37">
        <v>46.714799999999997</v>
      </c>
      <c r="AL1791" s="5">
        <v>79.743390000000005</v>
      </c>
      <c r="AM1791" s="5">
        <v>120.12354000000001</v>
      </c>
      <c r="AN1791" s="5">
        <v>29.11148</v>
      </c>
      <c r="AO1791" s="5">
        <v>30.918530000000001</v>
      </c>
      <c r="AP1791" s="5">
        <v>30.128440000000001</v>
      </c>
      <c r="AQ1791" s="5">
        <v>25.195499999999999</v>
      </c>
      <c r="AR1791" s="5">
        <v>764</v>
      </c>
      <c r="AS1791" s="5">
        <v>16.5</v>
      </c>
      <c r="AT1791" s="5">
        <v>17.254899999999999</v>
      </c>
      <c r="AU1791" s="5">
        <v>79</v>
      </c>
      <c r="AV1791" s="5">
        <v>32</v>
      </c>
      <c r="AW1791" s="5">
        <v>8031.37255</v>
      </c>
      <c r="AX1791" s="5">
        <v>30</v>
      </c>
      <c r="AY1791" s="5">
        <v>24.705880000000001</v>
      </c>
      <c r="AZ1791" s="5">
        <v>5.5E-2</v>
      </c>
      <c r="BA1791" s="5">
        <v>1.84375</v>
      </c>
      <c r="BB1791" s="5">
        <v>30.571950000000001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 s="37">
        <v>15.556100000000001</v>
      </c>
      <c r="I1792" s="37">
        <v>11.474769999999999</v>
      </c>
      <c r="J1792" s="37">
        <v>98.764070000000004</v>
      </c>
      <c r="K1792" s="37">
        <v>15.95223</v>
      </c>
      <c r="L1792" s="37">
        <v>2.1110799999999998</v>
      </c>
      <c r="M1792" s="37">
        <v>1.93147</v>
      </c>
      <c r="N1792" s="37">
        <v>1.41038</v>
      </c>
      <c r="O1792" s="37">
        <v>49.661650000000002</v>
      </c>
      <c r="P1792" s="37">
        <v>51.072029999999998</v>
      </c>
      <c r="Q1792" s="37">
        <v>102.86899</v>
      </c>
      <c r="R1792" s="37">
        <v>474.19578999999999</v>
      </c>
      <c r="S1792" s="37">
        <v>0.72199999999999998</v>
      </c>
      <c r="T1792" s="37">
        <v>329.47942</v>
      </c>
      <c r="U1792" s="37">
        <v>23.771409999999999</v>
      </c>
      <c r="V1792" s="37">
        <v>0.22958000000000001</v>
      </c>
      <c r="W1792" s="37">
        <v>32.539000000000001</v>
      </c>
      <c r="X1792" s="37">
        <v>34.785020000000003</v>
      </c>
      <c r="Y1792" s="37">
        <v>135.26534000000001</v>
      </c>
      <c r="Z1792" s="37">
        <v>54.491599999999998</v>
      </c>
      <c r="AA1792" s="37">
        <v>2.02583</v>
      </c>
      <c r="AB1792" s="37">
        <v>19.448429999999998</v>
      </c>
      <c r="AC1792" s="37">
        <v>19.521280000000001</v>
      </c>
      <c r="AD1792" s="37">
        <v>767.69638999999995</v>
      </c>
      <c r="AE1792" s="37">
        <v>62.169119999999999</v>
      </c>
      <c r="AF1792" s="37">
        <v>25.199120000000001</v>
      </c>
      <c r="AG1792" s="37">
        <v>29.4512</v>
      </c>
      <c r="AH1792" s="37">
        <v>784.48889999999994</v>
      </c>
      <c r="AI1792" s="37">
        <v>77627.748309999995</v>
      </c>
      <c r="AJ1792" s="37">
        <v>69.991730000000004</v>
      </c>
      <c r="AK1792" s="37">
        <v>46.736989999999999</v>
      </c>
      <c r="AL1792" s="5">
        <v>79.703969999999998</v>
      </c>
      <c r="AM1792" s="5">
        <v>119.791</v>
      </c>
      <c r="AN1792" s="5">
        <v>29.114519999999999</v>
      </c>
      <c r="AO1792" s="5">
        <v>30.992750000000001</v>
      </c>
      <c r="AP1792" s="5">
        <v>30.133040000000001</v>
      </c>
      <c r="AQ1792" s="5">
        <v>25.21332</v>
      </c>
      <c r="AR1792" s="5">
        <v>746</v>
      </c>
      <c r="AS1792" s="5">
        <v>12</v>
      </c>
      <c r="AT1792" s="5">
        <v>18.823530000000002</v>
      </c>
      <c r="AU1792" s="5">
        <v>79</v>
      </c>
      <c r="AV1792" s="5">
        <v>32</v>
      </c>
      <c r="AW1792" s="5">
        <v>11545.098040000001</v>
      </c>
      <c r="AX1792" s="5">
        <v>44</v>
      </c>
      <c r="AY1792" s="5">
        <v>25.882349999999999</v>
      </c>
      <c r="AZ1792" s="5">
        <v>0.115</v>
      </c>
      <c r="BA1792" s="5">
        <v>0.15625</v>
      </c>
      <c r="BB1792" s="5">
        <v>30.581849999999999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 s="37">
        <v>14.60361</v>
      </c>
      <c r="I1793" s="37">
        <v>11.46191</v>
      </c>
      <c r="J1793" s="37">
        <v>98.769869999999997</v>
      </c>
      <c r="K1793" s="37">
        <v>15.86023</v>
      </c>
      <c r="L1793" s="37">
        <v>2.0878199999999998</v>
      </c>
      <c r="M1793" s="37">
        <v>1.9337800000000001</v>
      </c>
      <c r="N1793" s="37">
        <v>1.3416699999999999</v>
      </c>
      <c r="O1793" s="37">
        <v>49.702120000000001</v>
      </c>
      <c r="P1793" s="37">
        <v>51.043790000000001</v>
      </c>
      <c r="Q1793" s="37">
        <v>102.60496000000001</v>
      </c>
      <c r="R1793" s="37">
        <v>469.63089000000002</v>
      </c>
      <c r="S1793" s="37">
        <v>0.78278999999999999</v>
      </c>
      <c r="T1793" s="37">
        <v>327.16010999999997</v>
      </c>
      <c r="U1793" s="37">
        <v>23.76661</v>
      </c>
      <c r="V1793" s="37">
        <v>0.22514000000000001</v>
      </c>
      <c r="W1793" s="37">
        <v>32.572029999999998</v>
      </c>
      <c r="X1793" s="37">
        <v>42.045310000000001</v>
      </c>
      <c r="Y1793" s="37">
        <v>135.67878999999999</v>
      </c>
      <c r="Z1793" s="37">
        <v>54.117229999999999</v>
      </c>
      <c r="AA1793" s="37">
        <v>1.9928699999999999</v>
      </c>
      <c r="AB1793" s="37">
        <v>19.469080000000002</v>
      </c>
      <c r="AC1793" s="37">
        <v>19.531400000000001</v>
      </c>
      <c r="AD1793" s="37">
        <v>763.61613</v>
      </c>
      <c r="AE1793" s="37">
        <v>61.890030000000003</v>
      </c>
      <c r="AF1793" s="37">
        <v>24.92155</v>
      </c>
      <c r="AG1793" s="37">
        <v>29.540220000000001</v>
      </c>
      <c r="AH1793" s="37">
        <v>777.17236000000003</v>
      </c>
      <c r="AI1793" s="37">
        <v>77627.748770000006</v>
      </c>
      <c r="AJ1793" s="37">
        <v>70.242410000000007</v>
      </c>
      <c r="AK1793" s="37">
        <v>46.735149999999997</v>
      </c>
      <c r="AL1793" s="5">
        <v>79.841440000000006</v>
      </c>
      <c r="AM1793" s="5">
        <v>118.70022</v>
      </c>
      <c r="AN1793" s="5">
        <v>29.115819999999999</v>
      </c>
      <c r="AO1793" s="5">
        <v>31.064170000000001</v>
      </c>
      <c r="AP1793" s="5">
        <v>30.12875</v>
      </c>
      <c r="AQ1793" s="5">
        <v>25.21463</v>
      </c>
      <c r="AR1793" s="5">
        <v>750.75</v>
      </c>
      <c r="AS1793" s="5">
        <v>16</v>
      </c>
      <c r="AT1793" s="5">
        <v>18.431370000000001</v>
      </c>
      <c r="AU1793" s="5">
        <v>79</v>
      </c>
      <c r="AV1793" s="5">
        <v>32</v>
      </c>
      <c r="AW1793" s="5">
        <v>8934.9019599999992</v>
      </c>
      <c r="AX1793" s="5">
        <v>36</v>
      </c>
      <c r="AY1793" s="5">
        <v>25.490200000000002</v>
      </c>
      <c r="AZ1793" s="5">
        <v>7.4999999999999997E-2</v>
      </c>
      <c r="BA1793" s="5">
        <v>0.39062999999999998</v>
      </c>
      <c r="BB1793" s="5">
        <v>30.5809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 s="37">
        <v>14.67239</v>
      </c>
      <c r="I1794" s="37">
        <v>11.474769999999999</v>
      </c>
      <c r="J1794" s="37">
        <v>98.770039999999995</v>
      </c>
      <c r="K1794" s="37">
        <v>15.91244</v>
      </c>
      <c r="L1794" s="37">
        <v>2.0987200000000001</v>
      </c>
      <c r="M1794" s="37">
        <v>1.93127</v>
      </c>
      <c r="N1794" s="37">
        <v>1.0594699999999999</v>
      </c>
      <c r="O1794" s="37">
        <v>49.927990000000001</v>
      </c>
      <c r="P1794" s="37">
        <v>50.987459999999999</v>
      </c>
      <c r="Q1794" s="37">
        <v>102.61962</v>
      </c>
      <c r="R1794" s="37">
        <v>465.61610999999999</v>
      </c>
      <c r="S1794" s="37">
        <v>0.81106</v>
      </c>
      <c r="T1794" s="37">
        <v>328.48721999999998</v>
      </c>
      <c r="U1794" s="37">
        <v>23.756720000000001</v>
      </c>
      <c r="V1794" s="37">
        <v>0.24759999999999999</v>
      </c>
      <c r="W1794" s="37">
        <v>32.614780000000003</v>
      </c>
      <c r="X1794" s="37">
        <v>33.773020000000002</v>
      </c>
      <c r="Y1794" s="37">
        <v>138.07172</v>
      </c>
      <c r="Z1794" s="37">
        <v>53.644129999999997</v>
      </c>
      <c r="AA1794" s="37">
        <v>2.0273099999999999</v>
      </c>
      <c r="AB1794" s="37">
        <v>19.466339999999999</v>
      </c>
      <c r="AC1794" s="37">
        <v>19.534199999999998</v>
      </c>
      <c r="AD1794" s="37">
        <v>772.77918999999997</v>
      </c>
      <c r="AE1794" s="37">
        <v>61.682850000000002</v>
      </c>
      <c r="AF1794" s="37">
        <v>25.051600000000001</v>
      </c>
      <c r="AG1794" s="37">
        <v>29.62463</v>
      </c>
      <c r="AH1794" s="37">
        <v>778.48884999999996</v>
      </c>
      <c r="AI1794" s="37">
        <v>77627.749240000005</v>
      </c>
      <c r="AJ1794" s="37">
        <v>70.327789999999993</v>
      </c>
      <c r="AK1794" s="37">
        <v>46.758229999999998</v>
      </c>
      <c r="AL1794" s="5">
        <v>79.807270000000003</v>
      </c>
      <c r="AM1794" s="5">
        <v>119.48137</v>
      </c>
      <c r="AN1794" s="5">
        <v>29.116299999999999</v>
      </c>
      <c r="AO1794" s="5">
        <v>31.1235</v>
      </c>
      <c r="AP1794" s="5">
        <v>30.127050000000001</v>
      </c>
      <c r="AQ1794" s="5">
        <v>25.21968</v>
      </c>
      <c r="AR1794" s="5">
        <v>785.75</v>
      </c>
      <c r="AS1794" s="5">
        <v>13</v>
      </c>
      <c r="AT1794" s="5">
        <v>18.823530000000002</v>
      </c>
      <c r="AU1794" s="5">
        <v>79</v>
      </c>
      <c r="AV1794" s="5">
        <v>32</v>
      </c>
      <c r="AW1794" s="5">
        <v>10340.392159999999</v>
      </c>
      <c r="AX1794" s="5">
        <v>41</v>
      </c>
      <c r="AY1794" s="5">
        <v>25.490200000000002</v>
      </c>
      <c r="AZ1794" s="5">
        <v>0.21</v>
      </c>
      <c r="BA1794" s="5">
        <v>0.70313000000000003</v>
      </c>
      <c r="BB1794" s="5">
        <v>30.584969999999998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 s="37">
        <v>14.269130000000001</v>
      </c>
      <c r="I1795" s="37">
        <v>11.453010000000001</v>
      </c>
      <c r="J1795" s="37">
        <v>98.767099999999999</v>
      </c>
      <c r="K1795" s="37">
        <v>15.895</v>
      </c>
      <c r="L1795" s="37">
        <v>2.0944699999999998</v>
      </c>
      <c r="M1795" s="37">
        <v>1.93072</v>
      </c>
      <c r="N1795" s="37">
        <v>0.83775999999999995</v>
      </c>
      <c r="O1795" s="37">
        <v>50.132379999999998</v>
      </c>
      <c r="P1795" s="37">
        <v>50.970140000000001</v>
      </c>
      <c r="Q1795" s="37">
        <v>102.64814</v>
      </c>
      <c r="R1795" s="37">
        <v>461.98468000000003</v>
      </c>
      <c r="S1795" s="37">
        <v>0.79584999999999995</v>
      </c>
      <c r="T1795" s="37">
        <v>326.76002</v>
      </c>
      <c r="U1795" s="37">
        <v>23.748930000000001</v>
      </c>
      <c r="V1795" s="37">
        <v>0.22656999999999999</v>
      </c>
      <c r="W1795" s="37">
        <v>32.647120000000001</v>
      </c>
      <c r="X1795" s="37">
        <v>40.20158</v>
      </c>
      <c r="Y1795" s="37">
        <v>138.13256999999999</v>
      </c>
      <c r="Z1795" s="37">
        <v>52.935540000000003</v>
      </c>
      <c r="AA1795" s="37">
        <v>2.05992</v>
      </c>
      <c r="AB1795" s="37">
        <v>19.47831</v>
      </c>
      <c r="AC1795" s="37">
        <v>19.542529999999999</v>
      </c>
      <c r="AD1795" s="37">
        <v>786.80170999999996</v>
      </c>
      <c r="AE1795" s="37">
        <v>61.418289999999999</v>
      </c>
      <c r="AF1795" s="37">
        <v>25.00093</v>
      </c>
      <c r="AG1795" s="37">
        <v>29.711269999999999</v>
      </c>
      <c r="AH1795" s="37">
        <v>791.18956000000003</v>
      </c>
      <c r="AI1795" s="37">
        <v>77627.749750000003</v>
      </c>
      <c r="AJ1795" s="37">
        <v>70.361260000000001</v>
      </c>
      <c r="AK1795" s="37">
        <v>46.762520000000002</v>
      </c>
      <c r="AL1795" s="5">
        <v>79.638620000000003</v>
      </c>
      <c r="AM1795" s="5">
        <v>119.44332</v>
      </c>
      <c r="AN1795" s="5">
        <v>29.122530000000001</v>
      </c>
      <c r="AO1795" s="5">
        <v>31.176590000000001</v>
      </c>
      <c r="AP1795" s="5">
        <v>30.12349</v>
      </c>
      <c r="AQ1795" s="5">
        <v>25.221350000000001</v>
      </c>
      <c r="AR1795" s="5">
        <v>764.75</v>
      </c>
      <c r="AS1795" s="5">
        <v>15.5</v>
      </c>
      <c r="AT1795" s="5">
        <v>18.823530000000002</v>
      </c>
      <c r="AU1795" s="5">
        <v>79</v>
      </c>
      <c r="AV1795" s="5">
        <v>32</v>
      </c>
      <c r="AW1795" s="5">
        <v>9336.4705900000008</v>
      </c>
      <c r="AX1795" s="5">
        <v>39</v>
      </c>
      <c r="AY1795" s="5">
        <v>25.882349999999999</v>
      </c>
      <c r="AZ1795" s="5">
        <v>0.95499999999999996</v>
      </c>
      <c r="BA1795" s="5">
        <v>0.3125</v>
      </c>
      <c r="BB1795" s="5">
        <v>30.58399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 s="37">
        <v>15.873609999999999</v>
      </c>
      <c r="I1796" s="37">
        <v>11.475759999999999</v>
      </c>
      <c r="J1796" s="37">
        <v>98.767020000000002</v>
      </c>
      <c r="K1796" s="37">
        <v>14.94209</v>
      </c>
      <c r="L1796" s="37">
        <v>2.1129600000000002</v>
      </c>
      <c r="M1796" s="37">
        <v>1.93198</v>
      </c>
      <c r="N1796" s="37">
        <v>0.87514000000000003</v>
      </c>
      <c r="O1796" s="37">
        <v>50.209359999999997</v>
      </c>
      <c r="P1796" s="37">
        <v>51.084490000000002</v>
      </c>
      <c r="Q1796" s="37">
        <v>103.73305000000001</v>
      </c>
      <c r="R1796" s="37">
        <v>458.59791999999999</v>
      </c>
      <c r="S1796" s="37">
        <v>0.79473000000000005</v>
      </c>
      <c r="T1796" s="37">
        <v>328.46327000000002</v>
      </c>
      <c r="U1796" s="37">
        <v>23.732780000000002</v>
      </c>
      <c r="V1796" s="37">
        <v>0.11443</v>
      </c>
      <c r="W1796" s="37">
        <v>32.676479999999998</v>
      </c>
      <c r="X1796" s="37">
        <v>82.780670000000001</v>
      </c>
      <c r="Y1796" s="37">
        <v>140.91514000000001</v>
      </c>
      <c r="Z1796" s="37">
        <v>52.156999999999996</v>
      </c>
      <c r="AA1796" s="37">
        <v>2.4925799999999998</v>
      </c>
      <c r="AB1796" s="37">
        <v>19.480640000000001</v>
      </c>
      <c r="AC1796" s="37">
        <v>19.549810000000001</v>
      </c>
      <c r="AD1796" s="37">
        <v>943.73086999999998</v>
      </c>
      <c r="AE1796" s="37">
        <v>61.039430000000003</v>
      </c>
      <c r="AF1796" s="37">
        <v>25.22156</v>
      </c>
      <c r="AG1796" s="37">
        <v>29.725680000000001</v>
      </c>
      <c r="AH1796" s="37">
        <v>936.2473</v>
      </c>
      <c r="AI1796" s="37">
        <v>77627.750230000005</v>
      </c>
      <c r="AJ1796" s="37">
        <v>70.486419999999995</v>
      </c>
      <c r="AK1796" s="37">
        <v>46.769199999999998</v>
      </c>
      <c r="AL1796" s="5">
        <v>79.7821</v>
      </c>
      <c r="AM1796" s="5">
        <v>119.00373</v>
      </c>
      <c r="AN1796" s="5">
        <v>29.120280000000001</v>
      </c>
      <c r="AO1796" s="5">
        <v>31.228390000000001</v>
      </c>
      <c r="AP1796" s="5">
        <v>30.1282</v>
      </c>
      <c r="AQ1796" s="5">
        <v>25.225490000000001</v>
      </c>
      <c r="AR1796" s="5">
        <v>799</v>
      </c>
      <c r="AS1796" s="5">
        <v>14</v>
      </c>
      <c r="AT1796" s="5">
        <v>18.431370000000001</v>
      </c>
      <c r="AU1796" s="5">
        <v>79</v>
      </c>
      <c r="AV1796" s="5">
        <v>32</v>
      </c>
      <c r="AW1796" s="5">
        <v>9838.4313700000002</v>
      </c>
      <c r="AX1796" s="5">
        <v>39</v>
      </c>
      <c r="AY1796" s="5">
        <v>25.882349999999999</v>
      </c>
      <c r="AZ1796" s="5">
        <v>0.68</v>
      </c>
      <c r="BA1796" s="5">
        <v>7.8130000000000005E-2</v>
      </c>
      <c r="BB1796" s="5">
        <v>30.582319999999999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 s="37">
        <v>15.610720000000001</v>
      </c>
      <c r="I1797" s="37">
        <v>11.478730000000001</v>
      </c>
      <c r="J1797" s="37">
        <v>98.767910000000001</v>
      </c>
      <c r="K1797" s="37">
        <v>11.052960000000001</v>
      </c>
      <c r="L1797" s="37">
        <v>2.1303999999999998</v>
      </c>
      <c r="M1797" s="37">
        <v>1.9310799999999999</v>
      </c>
      <c r="N1797" s="37">
        <v>1.19801</v>
      </c>
      <c r="O1797" s="37">
        <v>49.978749999999998</v>
      </c>
      <c r="P1797" s="37">
        <v>51.176760000000002</v>
      </c>
      <c r="Q1797" s="37">
        <v>104.73379</v>
      </c>
      <c r="R1797" s="37">
        <v>455.37423999999999</v>
      </c>
      <c r="S1797" s="37">
        <v>1.4292199999999999</v>
      </c>
      <c r="T1797" s="37">
        <v>328.29259999999999</v>
      </c>
      <c r="U1797" s="37">
        <v>23.71978</v>
      </c>
      <c r="V1797" s="37">
        <v>9.7479999999999997E-2</v>
      </c>
      <c r="W1797" s="37">
        <v>32.696460000000002</v>
      </c>
      <c r="X1797" s="37">
        <v>74.593549999999993</v>
      </c>
      <c r="Y1797" s="37">
        <v>178.32128</v>
      </c>
      <c r="Z1797" s="37">
        <v>51.468580000000003</v>
      </c>
      <c r="AA1797" s="37">
        <v>3.8419099999999999</v>
      </c>
      <c r="AB1797" s="37">
        <v>19.48706</v>
      </c>
      <c r="AC1797" s="37">
        <v>19.557649999999999</v>
      </c>
      <c r="AD1797" s="37">
        <v>1442.7021999999999</v>
      </c>
      <c r="AE1797" s="37">
        <v>60.81541</v>
      </c>
      <c r="AF1797" s="37">
        <v>25.429729999999999</v>
      </c>
      <c r="AG1797" s="37">
        <v>29.707180000000001</v>
      </c>
      <c r="AH1797" s="37">
        <v>1446.55818</v>
      </c>
      <c r="AI1797" s="37">
        <v>77627.750750000007</v>
      </c>
      <c r="AJ1797" s="37">
        <v>70.307730000000006</v>
      </c>
      <c r="AK1797" s="37">
        <v>46.778779999999998</v>
      </c>
      <c r="AL1797" s="5">
        <v>79.895840000000007</v>
      </c>
      <c r="AM1797" s="5">
        <v>120.06811</v>
      </c>
      <c r="AN1797" s="5">
        <v>29.114789999999999</v>
      </c>
      <c r="AO1797" s="5">
        <v>31.274370000000001</v>
      </c>
      <c r="AP1797" s="5">
        <v>30.119769999999999</v>
      </c>
      <c r="AQ1797" s="5">
        <v>25.239609999999999</v>
      </c>
      <c r="AR1797" s="5">
        <v>1045.25</v>
      </c>
      <c r="AS1797" s="5">
        <v>-5.5</v>
      </c>
      <c r="AT1797" s="5">
        <v>26.274509999999999</v>
      </c>
      <c r="AU1797" s="5">
        <v>79</v>
      </c>
      <c r="AV1797" s="5">
        <v>32</v>
      </c>
      <c r="AW1797" s="5">
        <v>20781.176469999999</v>
      </c>
      <c r="AX1797" s="5">
        <v>83</v>
      </c>
      <c r="AY1797" s="5">
        <v>33.333329999999997</v>
      </c>
      <c r="AZ1797" s="5">
        <v>3.5000000000000003E-2</v>
      </c>
      <c r="BA1797" s="5">
        <v>0.78125</v>
      </c>
      <c r="BB1797" s="5">
        <v>30.590579999999999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 s="37">
        <v>13.41703</v>
      </c>
      <c r="I1798" s="37">
        <v>11.46686</v>
      </c>
      <c r="J1798" s="37">
        <v>98.762469999999993</v>
      </c>
      <c r="K1798" s="37">
        <v>11.51337</v>
      </c>
      <c r="L1798" s="37">
        <v>2.0970900000000001</v>
      </c>
      <c r="M1798" s="37">
        <v>1.9315</v>
      </c>
      <c r="N1798" s="37">
        <v>1.3371299999999999</v>
      </c>
      <c r="O1798" s="37">
        <v>49.774970000000003</v>
      </c>
      <c r="P1798" s="37">
        <v>51.112099999999998</v>
      </c>
      <c r="Q1798" s="37">
        <v>104.59344</v>
      </c>
      <c r="R1798" s="37">
        <v>452.53870999999998</v>
      </c>
      <c r="S1798" s="37">
        <v>2.8727499999999999</v>
      </c>
      <c r="T1798" s="37">
        <v>327.17683</v>
      </c>
      <c r="U1798" s="37">
        <v>23.71219</v>
      </c>
      <c r="V1798" s="37">
        <v>0.28854999999999997</v>
      </c>
      <c r="W1798" s="37">
        <v>32.741770000000002</v>
      </c>
      <c r="X1798" s="37">
        <v>51.600830000000002</v>
      </c>
      <c r="Y1798" s="37">
        <v>268.89965999999998</v>
      </c>
      <c r="Z1798" s="37">
        <v>50.848799999999997</v>
      </c>
      <c r="AA1798" s="37">
        <v>5.2072900000000004</v>
      </c>
      <c r="AB1798" s="37">
        <v>19.49999</v>
      </c>
      <c r="AC1798" s="37">
        <v>19.564640000000001</v>
      </c>
      <c r="AD1798" s="37">
        <v>1986.4843800000001</v>
      </c>
      <c r="AE1798" s="37">
        <v>60.774070000000002</v>
      </c>
      <c r="AF1798" s="37">
        <v>25.032150000000001</v>
      </c>
      <c r="AG1798" s="37">
        <v>29.667380000000001</v>
      </c>
      <c r="AH1798" s="37">
        <v>1987.6368399999999</v>
      </c>
      <c r="AI1798" s="37">
        <v>77627.751869999993</v>
      </c>
      <c r="AJ1798" s="37">
        <v>70.422210000000007</v>
      </c>
      <c r="AK1798" s="37">
        <v>46.785609999999998</v>
      </c>
      <c r="AL1798" s="5">
        <v>79.911779999999993</v>
      </c>
      <c r="AM1798" s="5">
        <v>119.79989</v>
      </c>
      <c r="AN1798" s="5">
        <v>29.101780000000002</v>
      </c>
      <c r="AO1798" s="5">
        <v>31.318539999999999</v>
      </c>
      <c r="AP1798" s="5">
        <v>30.130019999999998</v>
      </c>
      <c r="AQ1798" s="5">
        <v>25.23996</v>
      </c>
      <c r="AR1798" s="5">
        <v>1609.25</v>
      </c>
      <c r="AS1798" s="5">
        <v>7</v>
      </c>
      <c r="AT1798" s="5">
        <v>28.235289999999999</v>
      </c>
      <c r="AU1798" s="5">
        <v>79</v>
      </c>
      <c r="AV1798" s="5">
        <v>32</v>
      </c>
      <c r="AW1798" s="5">
        <v>20078.431369999998</v>
      </c>
      <c r="AX1798" s="5">
        <v>77</v>
      </c>
      <c r="AY1798" s="5">
        <v>34.901960000000003</v>
      </c>
      <c r="AZ1798" s="5">
        <v>3.5000000000000003E-2</v>
      </c>
      <c r="BA1798" s="5">
        <v>1.32813</v>
      </c>
      <c r="BB1798" s="5">
        <v>30.593699999999998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 s="37">
        <v>14.598050000000001</v>
      </c>
      <c r="I1799" s="37">
        <v>11.48565</v>
      </c>
      <c r="J1799" s="37">
        <v>98.767629999999997</v>
      </c>
      <c r="K1799" s="37">
        <v>10.893140000000001</v>
      </c>
      <c r="L1799" s="37">
        <v>2.0999300000000001</v>
      </c>
      <c r="M1799" s="37">
        <v>1.93523</v>
      </c>
      <c r="N1799" s="37">
        <v>1.4572000000000001</v>
      </c>
      <c r="O1799" s="37">
        <v>49.644689999999997</v>
      </c>
      <c r="P1799" s="37">
        <v>51.101889999999997</v>
      </c>
      <c r="Q1799" s="37">
        <v>104.78997</v>
      </c>
      <c r="R1799" s="37">
        <v>451.32369</v>
      </c>
      <c r="S1799" s="37">
        <v>3.4920900000000001</v>
      </c>
      <c r="T1799" s="37">
        <v>326.75925000000001</v>
      </c>
      <c r="U1799" s="37">
        <v>23.71471</v>
      </c>
      <c r="V1799" s="37">
        <v>0.26504</v>
      </c>
      <c r="W1799" s="37">
        <v>32.774030000000003</v>
      </c>
      <c r="X1799" s="37">
        <v>57.046500000000002</v>
      </c>
      <c r="Y1799" s="37">
        <v>295.84683000000001</v>
      </c>
      <c r="Z1799" s="37">
        <v>50.234960000000001</v>
      </c>
      <c r="AA1799" s="37">
        <v>6.2920100000000003</v>
      </c>
      <c r="AB1799" s="37">
        <v>19.519539999999999</v>
      </c>
      <c r="AC1799" s="37">
        <v>19.577210000000001</v>
      </c>
      <c r="AD1799" s="37">
        <v>2397.04097</v>
      </c>
      <c r="AE1799" s="37">
        <v>60.742049999999999</v>
      </c>
      <c r="AF1799" s="37">
        <v>25.066030000000001</v>
      </c>
      <c r="AG1799" s="37">
        <v>29.64049</v>
      </c>
      <c r="AH1799" s="37">
        <v>2399.2321000000002</v>
      </c>
      <c r="AI1799" s="37">
        <v>77627.753790000002</v>
      </c>
      <c r="AJ1799" s="37">
        <v>70.614980000000003</v>
      </c>
      <c r="AK1799" s="37">
        <v>46.799720000000001</v>
      </c>
      <c r="AL1799" s="5">
        <v>79.80677</v>
      </c>
      <c r="AM1799" s="5">
        <v>119.93356</v>
      </c>
      <c r="AN1799" s="5">
        <v>29.06467</v>
      </c>
      <c r="AO1799" s="5">
        <v>31.33061</v>
      </c>
      <c r="AP1799" s="5">
        <v>30.13533</v>
      </c>
      <c r="AQ1799" s="5">
        <v>25.256160000000001</v>
      </c>
      <c r="AR1799" s="5">
        <v>2082</v>
      </c>
      <c r="AS1799" s="5">
        <v>23</v>
      </c>
      <c r="AT1799" s="5">
        <v>26.274509999999999</v>
      </c>
      <c r="AU1799" s="5">
        <v>79</v>
      </c>
      <c r="AV1799" s="5">
        <v>31</v>
      </c>
      <c r="AW1799" s="5">
        <v>14858.039220000001</v>
      </c>
      <c r="AX1799" s="5">
        <v>58</v>
      </c>
      <c r="AY1799" s="5">
        <v>33.725490000000001</v>
      </c>
      <c r="AZ1799" s="5">
        <v>0.875</v>
      </c>
      <c r="BA1799" s="5">
        <v>0.70313000000000003</v>
      </c>
      <c r="BB1799" s="5">
        <v>30.59065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 s="37">
        <v>14.272410000000001</v>
      </c>
      <c r="I1800" s="37">
        <v>11.48169</v>
      </c>
      <c r="J1800" s="37">
        <v>98.765010000000004</v>
      </c>
      <c r="K1800" s="37">
        <v>11.744059999999999</v>
      </c>
      <c r="L1800" s="37">
        <v>2.0916199999999998</v>
      </c>
      <c r="M1800" s="37">
        <v>1.93093</v>
      </c>
      <c r="N1800" s="37">
        <v>1.7334000000000001</v>
      </c>
      <c r="O1800" s="37">
        <v>49.525669999999998</v>
      </c>
      <c r="P1800" s="37">
        <v>51.259079999999997</v>
      </c>
      <c r="Q1800" s="37">
        <v>104.95312</v>
      </c>
      <c r="R1800" s="37">
        <v>451.84048000000001</v>
      </c>
      <c r="S1800" s="37">
        <v>3.9763700000000002</v>
      </c>
      <c r="T1800" s="37">
        <v>327.39382000000001</v>
      </c>
      <c r="U1800" s="37">
        <v>23.695519999999998</v>
      </c>
      <c r="V1800" s="37">
        <v>0.17177999999999999</v>
      </c>
      <c r="W1800" s="37">
        <v>32.780830000000002</v>
      </c>
      <c r="X1800" s="37">
        <v>60.503360000000001</v>
      </c>
      <c r="Y1800" s="37">
        <v>305.53532999999999</v>
      </c>
      <c r="Z1800" s="37">
        <v>49.770290000000003</v>
      </c>
      <c r="AA1800" s="37">
        <v>7.39018</v>
      </c>
      <c r="AB1800" s="37">
        <v>19.522189999999998</v>
      </c>
      <c r="AC1800" s="37">
        <v>19.577100000000002</v>
      </c>
      <c r="AD1800" s="37">
        <v>2826.5867899999998</v>
      </c>
      <c r="AE1800" s="37">
        <v>60.62359</v>
      </c>
      <c r="AF1800" s="37">
        <v>24.96686</v>
      </c>
      <c r="AG1800" s="37">
        <v>29.60463</v>
      </c>
      <c r="AH1800" s="37">
        <v>2829.0005200000001</v>
      </c>
      <c r="AI1800" s="37">
        <v>77627.755980000002</v>
      </c>
      <c r="AJ1800" s="37">
        <v>69.947419999999994</v>
      </c>
      <c r="AK1800" s="37">
        <v>46.79562</v>
      </c>
      <c r="AL1800" s="5">
        <v>79.822289999999995</v>
      </c>
      <c r="AM1800" s="5">
        <v>120.27924</v>
      </c>
      <c r="AN1800" s="5">
        <v>29.02009</v>
      </c>
      <c r="AO1800" s="5">
        <v>31.400269999999999</v>
      </c>
      <c r="AP1800" s="5">
        <v>30.139949999999999</v>
      </c>
      <c r="AQ1800" s="5">
        <v>25.23611</v>
      </c>
      <c r="AR1800" s="5">
        <v>2516.25</v>
      </c>
      <c r="AS1800" s="5">
        <v>24.5</v>
      </c>
      <c r="AT1800" s="5">
        <v>27.843139999999998</v>
      </c>
      <c r="AU1800" s="5">
        <v>79</v>
      </c>
      <c r="AV1800" s="5">
        <v>31</v>
      </c>
      <c r="AW1800" s="5">
        <v>15661.17647</v>
      </c>
      <c r="AX1800" s="5">
        <v>61</v>
      </c>
      <c r="AY1800" s="5">
        <v>34.509799999999998</v>
      </c>
      <c r="AZ1800" s="5">
        <v>0.89500000000000002</v>
      </c>
      <c r="BA1800" s="5">
        <v>0.54688000000000003</v>
      </c>
      <c r="BB1800" s="5">
        <v>30.60876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 s="37">
        <v>14.218629999999999</v>
      </c>
      <c r="I1801" s="37">
        <v>11.490600000000001</v>
      </c>
      <c r="J1801" s="37">
        <v>98.767359999999996</v>
      </c>
      <c r="K1801" s="37">
        <v>15.14512</v>
      </c>
      <c r="L1801" s="37">
        <v>2.09415</v>
      </c>
      <c r="M1801" s="37">
        <v>1.9361200000000001</v>
      </c>
      <c r="N1801" s="37">
        <v>1.9919800000000001</v>
      </c>
      <c r="O1801" s="37">
        <v>49.412649999999999</v>
      </c>
      <c r="P1801" s="37">
        <v>51.404629999999997</v>
      </c>
      <c r="Q1801" s="37">
        <v>105.48154</v>
      </c>
      <c r="R1801" s="37">
        <v>453.54343</v>
      </c>
      <c r="S1801" s="37">
        <v>4.7157999999999998</v>
      </c>
      <c r="T1801" s="37">
        <v>328.01636999999999</v>
      </c>
      <c r="U1801" s="37">
        <v>23.696149999999999</v>
      </c>
      <c r="V1801" s="37">
        <v>7.9560000000000006E-2</v>
      </c>
      <c r="W1801" s="37">
        <v>32.781309999999998</v>
      </c>
      <c r="X1801" s="37">
        <v>58.991039999999998</v>
      </c>
      <c r="Y1801" s="37">
        <v>311.88468</v>
      </c>
      <c r="Z1801" s="37">
        <v>50.166899999999998</v>
      </c>
      <c r="AA1801" s="37">
        <v>8.5504899999999999</v>
      </c>
      <c r="AB1801" s="37">
        <v>19.541699999999999</v>
      </c>
      <c r="AC1801" s="37">
        <v>19.598109999999998</v>
      </c>
      <c r="AD1801" s="37">
        <v>3266.4225299999998</v>
      </c>
      <c r="AE1801" s="37">
        <v>60.477069999999998</v>
      </c>
      <c r="AF1801" s="37">
        <v>24.997119999999999</v>
      </c>
      <c r="AG1801" s="37">
        <v>29.572849999999999</v>
      </c>
      <c r="AH1801" s="37">
        <v>3268.4414999999999</v>
      </c>
      <c r="AI1801" s="37">
        <v>77627.758530000006</v>
      </c>
      <c r="AJ1801" s="37">
        <v>70.550160000000005</v>
      </c>
      <c r="AK1801" s="37">
        <v>46.799939999999999</v>
      </c>
      <c r="AL1801" s="5">
        <v>79.844629999999995</v>
      </c>
      <c r="AM1801" s="5">
        <v>118.90300000000001</v>
      </c>
      <c r="AN1801" s="5">
        <v>29.015260000000001</v>
      </c>
      <c r="AO1801" s="5">
        <v>31.391249999999999</v>
      </c>
      <c r="AP1801" s="5">
        <v>30.137250000000002</v>
      </c>
      <c r="AQ1801" s="5">
        <v>25.234919999999999</v>
      </c>
      <c r="AR1801" s="5">
        <v>2947.5</v>
      </c>
      <c r="AS1801" s="5">
        <v>27.5</v>
      </c>
      <c r="AT1801" s="5">
        <v>29.803920000000002</v>
      </c>
      <c r="AU1801" s="5">
        <v>79</v>
      </c>
      <c r="AV1801" s="5">
        <v>31</v>
      </c>
      <c r="AW1801" s="5">
        <v>16062.7451</v>
      </c>
      <c r="AX1801" s="5">
        <v>64</v>
      </c>
      <c r="AY1801" s="5">
        <v>36.078429999999997</v>
      </c>
      <c r="AZ1801" s="5">
        <v>0.72</v>
      </c>
      <c r="BA1801" s="5">
        <v>1.92188</v>
      </c>
      <c r="BB1801" s="5">
        <v>30.598479999999999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 s="37">
        <v>14.44909</v>
      </c>
      <c r="I1802" s="37">
        <v>11.500489999999999</v>
      </c>
      <c r="J1802" s="37">
        <v>98.763369999999995</v>
      </c>
      <c r="K1802" s="37">
        <v>15.22226</v>
      </c>
      <c r="L1802" s="37">
        <v>2.0975600000000001</v>
      </c>
      <c r="M1802" s="37">
        <v>1.9279500000000001</v>
      </c>
      <c r="N1802" s="37">
        <v>2.2675399999999999</v>
      </c>
      <c r="O1802" s="37">
        <v>49.305239999999998</v>
      </c>
      <c r="P1802" s="37">
        <v>51.572780000000002</v>
      </c>
      <c r="Q1802" s="37">
        <v>105.41070999999999</v>
      </c>
      <c r="R1802" s="37">
        <v>456.51722999999998</v>
      </c>
      <c r="S1802" s="37">
        <v>5.5525700000000002</v>
      </c>
      <c r="T1802" s="37">
        <v>329.32119</v>
      </c>
      <c r="U1802" s="37">
        <v>23.700970000000002</v>
      </c>
      <c r="V1802" s="37">
        <v>0.16445000000000001</v>
      </c>
      <c r="W1802" s="37">
        <v>32.76681</v>
      </c>
      <c r="X1802" s="37">
        <v>66.943849999999998</v>
      </c>
      <c r="Y1802" s="37">
        <v>317.95373000000001</v>
      </c>
      <c r="Z1802" s="37">
        <v>51.416510000000002</v>
      </c>
      <c r="AA1802" s="37">
        <v>9.7143300000000004</v>
      </c>
      <c r="AB1802" s="37">
        <v>19.559889999999999</v>
      </c>
      <c r="AC1802" s="37">
        <v>19.61347</v>
      </c>
      <c r="AD1802" s="37">
        <v>3705.0058600000002</v>
      </c>
      <c r="AE1802" s="37">
        <v>60.6404</v>
      </c>
      <c r="AF1802" s="37">
        <v>25.037749999999999</v>
      </c>
      <c r="AG1802" s="37">
        <v>29.537780000000001</v>
      </c>
      <c r="AH1802" s="37">
        <v>3707.4531400000001</v>
      </c>
      <c r="AI1802" s="37">
        <v>77627.761549999996</v>
      </c>
      <c r="AJ1802" s="37">
        <v>70.719849999999994</v>
      </c>
      <c r="AK1802" s="37">
        <v>46.813020000000002</v>
      </c>
      <c r="AL1802" s="5">
        <v>79.861469999999997</v>
      </c>
      <c r="AM1802" s="5">
        <v>120.04170999999999</v>
      </c>
      <c r="AN1802" s="5">
        <v>29.030519999999999</v>
      </c>
      <c r="AO1802" s="5">
        <v>31.373000000000001</v>
      </c>
      <c r="AP1802" s="5">
        <v>30.14228</v>
      </c>
      <c r="AQ1802" s="5">
        <v>25.24353</v>
      </c>
      <c r="AR1802" s="5">
        <v>3381.25</v>
      </c>
      <c r="AS1802" s="5">
        <v>29</v>
      </c>
      <c r="AT1802" s="5">
        <v>30.98039</v>
      </c>
      <c r="AU1802" s="5">
        <v>79</v>
      </c>
      <c r="AV1802" s="5">
        <v>31</v>
      </c>
      <c r="AW1802" s="5">
        <v>16163.13725</v>
      </c>
      <c r="AX1802" s="5">
        <v>64</v>
      </c>
      <c r="AY1802" s="5">
        <v>36.862749999999998</v>
      </c>
      <c r="AZ1802" s="5">
        <v>0.64</v>
      </c>
      <c r="BA1802" s="5">
        <v>1.6875</v>
      </c>
      <c r="BB1802" s="5">
        <v>30.601690000000001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 s="37">
        <v>14.38495</v>
      </c>
      <c r="I1803" s="37">
        <v>11.46983</v>
      </c>
      <c r="J1803" s="37">
        <v>98.771140000000003</v>
      </c>
      <c r="K1803" s="37">
        <v>15.338480000000001</v>
      </c>
      <c r="L1803" s="37">
        <v>2.0945299999999998</v>
      </c>
      <c r="M1803" s="37">
        <v>1.93041</v>
      </c>
      <c r="N1803" s="37">
        <v>2.2876599999999998</v>
      </c>
      <c r="O1803" s="37">
        <v>49.405900000000003</v>
      </c>
      <c r="P1803" s="37">
        <v>51.693570000000001</v>
      </c>
      <c r="Q1803" s="37">
        <v>104.85621</v>
      </c>
      <c r="R1803" s="37">
        <v>460.92594000000003</v>
      </c>
      <c r="S1803" s="37">
        <v>6.4102199999999998</v>
      </c>
      <c r="T1803" s="37">
        <v>329.78010999999998</v>
      </c>
      <c r="U1803" s="37">
        <v>23.6965</v>
      </c>
      <c r="V1803" s="37">
        <v>0.23243</v>
      </c>
      <c r="W1803" s="37">
        <v>32.743600000000001</v>
      </c>
      <c r="X1803" s="37">
        <v>64.113230000000001</v>
      </c>
      <c r="Y1803" s="37">
        <v>322.74196999999998</v>
      </c>
      <c r="Z1803" s="37">
        <v>52.502380000000002</v>
      </c>
      <c r="AA1803" s="37">
        <v>10.719099999999999</v>
      </c>
      <c r="AB1803" s="37">
        <v>19.564599999999999</v>
      </c>
      <c r="AC1803" s="37">
        <v>19.621449999999999</v>
      </c>
      <c r="AD1803" s="37">
        <v>4094.1233000000002</v>
      </c>
      <c r="AE1803" s="37">
        <v>60.740989999999996</v>
      </c>
      <c r="AF1803" s="37">
        <v>25.001650000000001</v>
      </c>
      <c r="AG1803" s="37">
        <v>29.500620000000001</v>
      </c>
      <c r="AH1803" s="37">
        <v>4097.34015</v>
      </c>
      <c r="AI1803" s="37">
        <v>77627.765100000004</v>
      </c>
      <c r="AJ1803" s="37">
        <v>70.166780000000003</v>
      </c>
      <c r="AK1803" s="37">
        <v>46.811210000000003</v>
      </c>
      <c r="AL1803" s="5">
        <v>79.897170000000003</v>
      </c>
      <c r="AM1803" s="5">
        <v>119.54541</v>
      </c>
      <c r="AN1803" s="5">
        <v>29.00619</v>
      </c>
      <c r="AO1803" s="5">
        <v>31.411069999999999</v>
      </c>
      <c r="AP1803" s="5">
        <v>30.140630000000002</v>
      </c>
      <c r="AQ1803" s="5">
        <v>25.238769999999999</v>
      </c>
      <c r="AR1803" s="5">
        <v>3821.75</v>
      </c>
      <c r="AS1803" s="5">
        <v>29</v>
      </c>
      <c r="AT1803" s="5">
        <v>31.764710000000001</v>
      </c>
      <c r="AU1803" s="5">
        <v>79</v>
      </c>
      <c r="AV1803" s="5">
        <v>31</v>
      </c>
      <c r="AW1803" s="5">
        <v>16363.92157</v>
      </c>
      <c r="AX1803" s="5">
        <v>64</v>
      </c>
      <c r="AY1803" s="5">
        <v>37.254899999999999</v>
      </c>
      <c r="AZ1803" s="5">
        <v>0.33</v>
      </c>
      <c r="BA1803" s="5">
        <v>1.92188</v>
      </c>
      <c r="BB1803" s="5">
        <v>30.599889999999998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 s="37">
        <v>13.897729999999999</v>
      </c>
      <c r="I1804" s="37">
        <v>11.46686</v>
      </c>
      <c r="J1804" s="37">
        <v>98.765690000000006</v>
      </c>
      <c r="K1804" s="37">
        <v>12.34165</v>
      </c>
      <c r="L1804" s="37">
        <v>2.0942099999999999</v>
      </c>
      <c r="M1804" s="37">
        <v>1.9294199999999999</v>
      </c>
      <c r="N1804" s="37">
        <v>2.3857599999999999</v>
      </c>
      <c r="O1804" s="37">
        <v>49.586590000000001</v>
      </c>
      <c r="P1804" s="37">
        <v>51.972349999999999</v>
      </c>
      <c r="Q1804" s="37">
        <v>103.88719</v>
      </c>
      <c r="R1804" s="37">
        <v>467.04615000000001</v>
      </c>
      <c r="S1804" s="37">
        <v>6.8812199999999999</v>
      </c>
      <c r="T1804" s="37">
        <v>329.68342000000001</v>
      </c>
      <c r="U1804" s="37">
        <v>23.69753</v>
      </c>
      <c r="V1804" s="37">
        <v>0.47027999999999998</v>
      </c>
      <c r="W1804" s="37">
        <v>32.720399999999998</v>
      </c>
      <c r="X1804" s="37">
        <v>40.789389999999997</v>
      </c>
      <c r="Y1804" s="37">
        <v>326.70499000000001</v>
      </c>
      <c r="Z1804" s="37">
        <v>53.275700000000001</v>
      </c>
      <c r="AA1804" s="37">
        <v>11.16774</v>
      </c>
      <c r="AB1804" s="37">
        <v>19.581440000000001</v>
      </c>
      <c r="AC1804" s="37">
        <v>19.631430000000002</v>
      </c>
      <c r="AD1804" s="37">
        <v>4266.1456699999999</v>
      </c>
      <c r="AE1804" s="37">
        <v>60.955970000000001</v>
      </c>
      <c r="AF1804" s="37">
        <v>24.99774</v>
      </c>
      <c r="AG1804" s="37">
        <v>29.464670000000002</v>
      </c>
      <c r="AH1804" s="37">
        <v>4267.10581</v>
      </c>
      <c r="AI1804" s="37">
        <v>77627.769130000001</v>
      </c>
      <c r="AJ1804" s="37">
        <v>70.543450000000007</v>
      </c>
      <c r="AK1804" s="37">
        <v>46.81767</v>
      </c>
      <c r="AL1804" s="5">
        <v>79.873360000000005</v>
      </c>
      <c r="AM1804" s="5">
        <v>120.12656</v>
      </c>
      <c r="AN1804" s="5">
        <v>28.977620000000002</v>
      </c>
      <c r="AO1804" s="5">
        <v>31.451180000000001</v>
      </c>
      <c r="AP1804" s="5">
        <v>30.151979999999998</v>
      </c>
      <c r="AQ1804" s="5">
        <v>25.242989999999999</v>
      </c>
      <c r="AR1804" s="5">
        <v>4199</v>
      </c>
      <c r="AS1804" s="5">
        <v>30</v>
      </c>
      <c r="AT1804" s="5">
        <v>31.764710000000001</v>
      </c>
      <c r="AU1804" s="5">
        <v>79</v>
      </c>
      <c r="AV1804" s="5">
        <v>31</v>
      </c>
      <c r="AW1804" s="5">
        <v>16062.7451</v>
      </c>
      <c r="AX1804" s="5">
        <v>61</v>
      </c>
      <c r="AY1804" s="5">
        <v>36.862749999999998</v>
      </c>
      <c r="AZ1804" s="5">
        <v>0.27</v>
      </c>
      <c r="BA1804" s="5">
        <v>1.60938</v>
      </c>
      <c r="BB1804" s="5">
        <v>30.60425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 s="37">
        <v>14.53331</v>
      </c>
      <c r="I1805" s="37">
        <v>11.464880000000001</v>
      </c>
      <c r="J1805" s="37">
        <v>98.763329999999996</v>
      </c>
      <c r="K1805" s="37">
        <v>9.0082199999999997</v>
      </c>
      <c r="L1805" s="37">
        <v>2.08954</v>
      </c>
      <c r="M1805" s="37">
        <v>1.9337800000000001</v>
      </c>
      <c r="N1805" s="37">
        <v>2.6566800000000002</v>
      </c>
      <c r="O1805" s="37">
        <v>49.713410000000003</v>
      </c>
      <c r="P1805" s="37">
        <v>52.370089999999998</v>
      </c>
      <c r="Q1805" s="37">
        <v>104.31780000000001</v>
      </c>
      <c r="R1805" s="37">
        <v>474.79311000000001</v>
      </c>
      <c r="S1805" s="37">
        <v>5.8232999999999997</v>
      </c>
      <c r="T1805" s="37">
        <v>326.93982</v>
      </c>
      <c r="U1805" s="37">
        <v>23.69013</v>
      </c>
      <c r="V1805" s="37">
        <v>0.42695</v>
      </c>
      <c r="W1805" s="37">
        <v>32.651589999999999</v>
      </c>
      <c r="X1805" s="37">
        <v>44.397100000000002</v>
      </c>
      <c r="Y1805" s="37">
        <v>325.42496999999997</v>
      </c>
      <c r="Z1805" s="37">
        <v>53.864699999999999</v>
      </c>
      <c r="AA1805" s="37">
        <v>11.12181</v>
      </c>
      <c r="AB1805" s="37">
        <v>19.58183</v>
      </c>
      <c r="AC1805" s="37">
        <v>19.63738</v>
      </c>
      <c r="AD1805" s="37">
        <v>4258.0880100000004</v>
      </c>
      <c r="AE1805" s="37">
        <v>61.282159999999998</v>
      </c>
      <c r="AF1805" s="37">
        <v>24.942060000000001</v>
      </c>
      <c r="AG1805" s="37">
        <v>29.430209999999999</v>
      </c>
      <c r="AH1805" s="37">
        <v>4258.7703899999997</v>
      </c>
      <c r="AI1805" s="37">
        <v>77627.773279999994</v>
      </c>
      <c r="AJ1805" s="37">
        <v>70.602969999999999</v>
      </c>
      <c r="AK1805" s="37">
        <v>46.811250000000001</v>
      </c>
      <c r="AL1805" s="5">
        <v>79.831530000000001</v>
      </c>
      <c r="AM1805" s="5">
        <v>119.74711000000001</v>
      </c>
      <c r="AN1805" s="5">
        <v>28.928370000000001</v>
      </c>
      <c r="AO1805" s="5">
        <v>31.470659999999999</v>
      </c>
      <c r="AP1805" s="5">
        <v>30.154859999999999</v>
      </c>
      <c r="AQ1805" s="5">
        <v>25.236830000000001</v>
      </c>
      <c r="AR1805" s="5">
        <v>4265.5</v>
      </c>
      <c r="AS1805" s="5">
        <v>37</v>
      </c>
      <c r="AT1805" s="5">
        <v>27.058820000000001</v>
      </c>
      <c r="AU1805" s="5">
        <v>79</v>
      </c>
      <c r="AV1805" s="5">
        <v>31</v>
      </c>
      <c r="AW1805" s="5">
        <v>10440.784309999999</v>
      </c>
      <c r="AX1805" s="5">
        <v>41</v>
      </c>
      <c r="AY1805" s="5">
        <v>34.117649999999998</v>
      </c>
      <c r="AZ1805" s="5">
        <v>0.83499999999999996</v>
      </c>
      <c r="BA1805" s="5">
        <v>0.75</v>
      </c>
      <c r="BB1805" s="5">
        <v>30.609100000000002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 s="37">
        <v>14.116429999999999</v>
      </c>
      <c r="I1806" s="37">
        <v>11.46983</v>
      </c>
      <c r="J1806" s="37">
        <v>98.766810000000007</v>
      </c>
      <c r="K1806" s="37">
        <v>8.2551299999999994</v>
      </c>
      <c r="L1806" s="37">
        <v>2.0946099999999999</v>
      </c>
      <c r="M1806" s="37">
        <v>1.93513</v>
      </c>
      <c r="N1806" s="37">
        <v>2.9806699999999999</v>
      </c>
      <c r="O1806" s="37">
        <v>49.814920000000001</v>
      </c>
      <c r="P1806" s="37">
        <v>52.795589999999997</v>
      </c>
      <c r="Q1806" s="37">
        <v>104.44131</v>
      </c>
      <c r="R1806" s="37">
        <v>483.20796999999999</v>
      </c>
      <c r="S1806" s="37">
        <v>4.8121099999999997</v>
      </c>
      <c r="T1806" s="37">
        <v>327.90424000000002</v>
      </c>
      <c r="U1806" s="37">
        <v>23.70749</v>
      </c>
      <c r="V1806" s="37">
        <v>0.37495000000000001</v>
      </c>
      <c r="W1806" s="37">
        <v>32.608980000000003</v>
      </c>
      <c r="X1806" s="37">
        <v>41.164700000000003</v>
      </c>
      <c r="Y1806" s="37">
        <v>325.47597999999999</v>
      </c>
      <c r="Z1806" s="37">
        <v>54.39414</v>
      </c>
      <c r="AA1806" s="37">
        <v>11.204499999999999</v>
      </c>
      <c r="AB1806" s="37">
        <v>19.602799999999998</v>
      </c>
      <c r="AC1806" s="37">
        <v>19.654309999999999</v>
      </c>
      <c r="AD1806" s="37">
        <v>4279.3650100000004</v>
      </c>
      <c r="AE1806" s="37">
        <v>61.640430000000002</v>
      </c>
      <c r="AF1806" s="37">
        <v>25.002569999999999</v>
      </c>
      <c r="AG1806" s="37">
        <v>29.42578</v>
      </c>
      <c r="AH1806" s="37">
        <v>4280.0414799999999</v>
      </c>
      <c r="AI1806" s="37">
        <v>77627.776599999997</v>
      </c>
      <c r="AJ1806" s="37">
        <v>70.644639999999995</v>
      </c>
      <c r="AK1806" s="37">
        <v>46.828060000000001</v>
      </c>
      <c r="AL1806" s="5">
        <v>79.808319999999995</v>
      </c>
      <c r="AM1806" s="5">
        <v>120.53133</v>
      </c>
      <c r="AN1806" s="5">
        <v>28.900700000000001</v>
      </c>
      <c r="AO1806" s="5">
        <v>31.477740000000001</v>
      </c>
      <c r="AP1806" s="5">
        <v>30.15333</v>
      </c>
      <c r="AQ1806" s="5">
        <v>25.23725</v>
      </c>
      <c r="AR1806" s="5">
        <v>4270.25</v>
      </c>
      <c r="AS1806" s="5">
        <v>36</v>
      </c>
      <c r="AT1806" s="5">
        <v>27.843139999999998</v>
      </c>
      <c r="AU1806" s="5">
        <v>79</v>
      </c>
      <c r="AV1806" s="5">
        <v>31</v>
      </c>
      <c r="AW1806" s="5">
        <v>11143.529409999999</v>
      </c>
      <c r="AX1806" s="5">
        <v>43</v>
      </c>
      <c r="AY1806" s="5">
        <v>34.509799999999998</v>
      </c>
      <c r="AZ1806" s="5">
        <v>0.83499999999999996</v>
      </c>
      <c r="BA1806" s="5">
        <v>0.82813000000000003</v>
      </c>
      <c r="BB1806" s="5">
        <v>30.60772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 s="37">
        <v>14.507949999999999</v>
      </c>
      <c r="I1807" s="37">
        <v>11.478730000000001</v>
      </c>
      <c r="J1807" s="37">
        <v>98.764920000000004</v>
      </c>
      <c r="K1807" s="37">
        <v>7.4531999999999998</v>
      </c>
      <c r="L1807" s="37">
        <v>2.0954700000000002</v>
      </c>
      <c r="M1807" s="37">
        <v>1.93008</v>
      </c>
      <c r="N1807" s="37">
        <v>3.4323299999999999</v>
      </c>
      <c r="O1807" s="37">
        <v>49.581449999999997</v>
      </c>
      <c r="P1807" s="37">
        <v>53.013779999999997</v>
      </c>
      <c r="Q1807" s="37">
        <v>104.24684999999999</v>
      </c>
      <c r="R1807" s="37">
        <v>491.02017999999998</v>
      </c>
      <c r="S1807" s="37">
        <v>4.6371900000000004</v>
      </c>
      <c r="T1807" s="37">
        <v>330.11174999999997</v>
      </c>
      <c r="U1807" s="37">
        <v>23.704989999999999</v>
      </c>
      <c r="V1807" s="37">
        <v>0.29751</v>
      </c>
      <c r="W1807" s="37">
        <v>32.575980000000001</v>
      </c>
      <c r="X1807" s="37">
        <v>43.108339999999998</v>
      </c>
      <c r="Y1807" s="37">
        <v>324.68783999999999</v>
      </c>
      <c r="Z1807" s="37">
        <v>54.832720000000002</v>
      </c>
      <c r="AA1807" s="37">
        <v>11.208500000000001</v>
      </c>
      <c r="AB1807" s="37">
        <v>19.610420000000001</v>
      </c>
      <c r="AC1807" s="37">
        <v>19.668289999999999</v>
      </c>
      <c r="AD1807" s="37">
        <v>4279.1391400000002</v>
      </c>
      <c r="AE1807" s="37">
        <v>61.845269999999999</v>
      </c>
      <c r="AF1807" s="37">
        <v>25.012799999999999</v>
      </c>
      <c r="AG1807" s="37">
        <v>29.420570000000001</v>
      </c>
      <c r="AH1807" s="37">
        <v>4281.3750600000003</v>
      </c>
      <c r="AI1807" s="37">
        <v>77627.779509999993</v>
      </c>
      <c r="AJ1807" s="37">
        <v>70.575749999999999</v>
      </c>
      <c r="AK1807" s="37">
        <v>46.828600000000002</v>
      </c>
      <c r="AL1807" s="5">
        <v>79.911559999999994</v>
      </c>
      <c r="AM1807" s="5">
        <v>120.23189000000001</v>
      </c>
      <c r="AN1807" s="5">
        <v>28.88653</v>
      </c>
      <c r="AO1807" s="5">
        <v>31.449780000000001</v>
      </c>
      <c r="AP1807" s="5">
        <v>30.15953</v>
      </c>
      <c r="AQ1807" s="5">
        <v>25.22334</v>
      </c>
      <c r="AR1807" s="5">
        <v>4285</v>
      </c>
      <c r="AS1807" s="5">
        <v>36.5</v>
      </c>
      <c r="AT1807" s="5">
        <v>27.450980000000001</v>
      </c>
      <c r="AU1807" s="5">
        <v>79</v>
      </c>
      <c r="AV1807" s="5">
        <v>31</v>
      </c>
      <c r="AW1807" s="5">
        <v>10641.56863</v>
      </c>
      <c r="AX1807" s="5">
        <v>41</v>
      </c>
      <c r="AY1807" s="5">
        <v>34.117649999999998</v>
      </c>
      <c r="AZ1807" s="5">
        <v>0.7</v>
      </c>
      <c r="BA1807" s="5">
        <v>0.59375</v>
      </c>
      <c r="BB1807" s="5">
        <v>30.605270000000001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 s="37">
        <v>14.87528</v>
      </c>
      <c r="I1808" s="37">
        <v>11.48565</v>
      </c>
      <c r="J1808" s="37">
        <v>98.770070000000004</v>
      </c>
      <c r="K1808" s="37">
        <v>7.0050600000000003</v>
      </c>
      <c r="L1808" s="37">
        <v>2.0944400000000001</v>
      </c>
      <c r="M1808" s="37">
        <v>1.9312499999999999</v>
      </c>
      <c r="N1808" s="37">
        <v>3.57423</v>
      </c>
      <c r="O1808" s="37">
        <v>49.447249999999997</v>
      </c>
      <c r="P1808" s="37">
        <v>53.021479999999997</v>
      </c>
      <c r="Q1808" s="37">
        <v>104.25748</v>
      </c>
      <c r="R1808" s="37">
        <v>498.07968</v>
      </c>
      <c r="S1808" s="37">
        <v>4.5604899999999997</v>
      </c>
      <c r="T1808" s="37">
        <v>329.40105</v>
      </c>
      <c r="U1808" s="37">
        <v>23.726610000000001</v>
      </c>
      <c r="V1808" s="37">
        <v>0.22467000000000001</v>
      </c>
      <c r="W1808" s="37">
        <v>32.55968</v>
      </c>
      <c r="X1808" s="37">
        <v>42.943899999999999</v>
      </c>
      <c r="Y1808" s="37">
        <v>324.30176</v>
      </c>
      <c r="Z1808" s="37">
        <v>55.180500000000002</v>
      </c>
      <c r="AA1808" s="37">
        <v>11.204459999999999</v>
      </c>
      <c r="AB1808" s="37">
        <v>19.628</v>
      </c>
      <c r="AC1808" s="37">
        <v>19.688749999999999</v>
      </c>
      <c r="AD1808" s="37">
        <v>4279.6855299999997</v>
      </c>
      <c r="AE1808" s="37">
        <v>62.118760000000002</v>
      </c>
      <c r="AF1808" s="37">
        <v>25.000589999999999</v>
      </c>
      <c r="AG1808" s="37">
        <v>29.456579999999999</v>
      </c>
      <c r="AH1808" s="37">
        <v>4280.0806400000001</v>
      </c>
      <c r="AI1808" s="37">
        <v>77627.782330000002</v>
      </c>
      <c r="AJ1808" s="37">
        <v>70.507260000000002</v>
      </c>
      <c r="AK1808" s="37">
        <v>46.846870000000003</v>
      </c>
      <c r="AL1808" s="5">
        <v>79.89555</v>
      </c>
      <c r="AM1808" s="5">
        <v>119.18764</v>
      </c>
      <c r="AN1808" s="5">
        <v>28.88693</v>
      </c>
      <c r="AO1808" s="5">
        <v>31.407640000000001</v>
      </c>
      <c r="AP1808" s="5">
        <v>30.1677</v>
      </c>
      <c r="AQ1808" s="5">
        <v>25.226790000000001</v>
      </c>
      <c r="AR1808" s="5">
        <v>4285</v>
      </c>
      <c r="AS1808" s="5">
        <v>36.5</v>
      </c>
      <c r="AT1808" s="5">
        <v>27.450980000000001</v>
      </c>
      <c r="AU1808" s="5">
        <v>79</v>
      </c>
      <c r="AV1808" s="5">
        <v>31</v>
      </c>
      <c r="AW1808" s="5">
        <v>10741.960779999999</v>
      </c>
      <c r="AX1808" s="5">
        <v>42</v>
      </c>
      <c r="AY1808" s="5">
        <v>34.117649999999998</v>
      </c>
      <c r="AZ1808" s="5">
        <v>9.5000000000000001E-2</v>
      </c>
      <c r="BA1808" s="5">
        <v>1.14063</v>
      </c>
      <c r="BB1808" s="5">
        <v>30.610240000000001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 s="37">
        <v>14.198309999999999</v>
      </c>
      <c r="I1809" s="37">
        <v>11.48169</v>
      </c>
      <c r="J1809" s="37">
        <v>98.767250000000004</v>
      </c>
      <c r="K1809" s="37">
        <v>7.0482199999999997</v>
      </c>
      <c r="L1809" s="37">
        <v>2.0936300000000001</v>
      </c>
      <c r="M1809" s="37">
        <v>1.92957</v>
      </c>
      <c r="N1809" s="37">
        <v>3.6141800000000002</v>
      </c>
      <c r="O1809" s="37">
        <v>49.3673</v>
      </c>
      <c r="P1809" s="37">
        <v>52.981479999999998</v>
      </c>
      <c r="Q1809" s="37">
        <v>104.20774</v>
      </c>
      <c r="R1809" s="37">
        <v>504.48915</v>
      </c>
      <c r="S1809" s="37">
        <v>4.5180800000000003</v>
      </c>
      <c r="T1809" s="37">
        <v>327.47457000000003</v>
      </c>
      <c r="U1809" s="37">
        <v>23.738610000000001</v>
      </c>
      <c r="V1809" s="37">
        <v>0.21847</v>
      </c>
      <c r="W1809" s="37">
        <v>32.534050000000001</v>
      </c>
      <c r="X1809" s="37">
        <v>40.135710000000003</v>
      </c>
      <c r="Y1809" s="37">
        <v>323.43065000000001</v>
      </c>
      <c r="Z1809" s="37">
        <v>55.42492</v>
      </c>
      <c r="AA1809" s="37">
        <v>11.20448</v>
      </c>
      <c r="AB1809" s="37">
        <v>19.636230000000001</v>
      </c>
      <c r="AC1809" s="37">
        <v>19.6995</v>
      </c>
      <c r="AD1809" s="37">
        <v>4281.3562400000001</v>
      </c>
      <c r="AE1809" s="37">
        <v>62.291879999999999</v>
      </c>
      <c r="AF1809" s="37">
        <v>24.99089</v>
      </c>
      <c r="AG1809" s="37">
        <v>29.5044</v>
      </c>
      <c r="AH1809" s="37">
        <v>4283.0155100000002</v>
      </c>
      <c r="AI1809" s="37">
        <v>77627.78512</v>
      </c>
      <c r="AJ1809" s="37">
        <v>70.495279999999994</v>
      </c>
      <c r="AK1809" s="37">
        <v>46.842970000000001</v>
      </c>
      <c r="AL1809" s="5">
        <v>79.886480000000006</v>
      </c>
      <c r="AM1809" s="5">
        <v>119.48191</v>
      </c>
      <c r="AN1809" s="5">
        <v>28.880500000000001</v>
      </c>
      <c r="AO1809" s="5">
        <v>31.35408</v>
      </c>
      <c r="AP1809" s="5">
        <v>30.157720000000001</v>
      </c>
      <c r="AQ1809" s="5">
        <v>25.22278</v>
      </c>
      <c r="AR1809" s="5">
        <v>4280.25</v>
      </c>
      <c r="AS1809" s="5">
        <v>36.5</v>
      </c>
      <c r="AT1809" s="5">
        <v>27.450980000000001</v>
      </c>
      <c r="AU1809" s="5">
        <v>79</v>
      </c>
      <c r="AV1809" s="5">
        <v>31</v>
      </c>
      <c r="AW1809" s="5">
        <v>10641.56863</v>
      </c>
      <c r="AX1809" s="5">
        <v>41</v>
      </c>
      <c r="AY1809" s="5">
        <v>34.117649999999998</v>
      </c>
      <c r="AZ1809" s="5">
        <v>0.85499999999999998</v>
      </c>
      <c r="BA1809" s="5">
        <v>0.67188000000000003</v>
      </c>
      <c r="BB1809" s="5">
        <v>30.596489999999999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 s="37">
        <v>14.524699999999999</v>
      </c>
      <c r="I1810" s="37">
        <v>11.488619999999999</v>
      </c>
      <c r="J1810" s="37">
        <v>98.768600000000006</v>
      </c>
      <c r="K1810" s="37">
        <v>6.9903899999999997</v>
      </c>
      <c r="L1810" s="37">
        <v>2.0954899999999999</v>
      </c>
      <c r="M1810" s="37">
        <v>1.92947</v>
      </c>
      <c r="N1810" s="37">
        <v>3.5305399999999998</v>
      </c>
      <c r="O1810" s="37">
        <v>49.324219999999997</v>
      </c>
      <c r="P1810" s="37">
        <v>52.854759999999999</v>
      </c>
      <c r="Q1810" s="37">
        <v>104.49294</v>
      </c>
      <c r="R1810" s="37">
        <v>510.34341000000001</v>
      </c>
      <c r="S1810" s="37">
        <v>4.53071</v>
      </c>
      <c r="T1810" s="37">
        <v>327.08834999999999</v>
      </c>
      <c r="U1810" s="37">
        <v>23.752079999999999</v>
      </c>
      <c r="V1810" s="37">
        <v>0.21367</v>
      </c>
      <c r="W1810" s="37">
        <v>32.527769999999997</v>
      </c>
      <c r="X1810" s="37">
        <v>42.973439999999997</v>
      </c>
      <c r="Y1810" s="37">
        <v>322.98003999999997</v>
      </c>
      <c r="Z1810" s="37">
        <v>55.612090000000002</v>
      </c>
      <c r="AA1810" s="37">
        <v>11.236980000000001</v>
      </c>
      <c r="AB1810" s="37">
        <v>19.655750000000001</v>
      </c>
      <c r="AC1810" s="37">
        <v>19.71172</v>
      </c>
      <c r="AD1810" s="37">
        <v>4289.9640799999997</v>
      </c>
      <c r="AE1810" s="37">
        <v>62.434480000000001</v>
      </c>
      <c r="AF1810" s="37">
        <v>25.013089999999998</v>
      </c>
      <c r="AG1810" s="37">
        <v>29.495650000000001</v>
      </c>
      <c r="AH1810" s="37">
        <v>4290.4011200000004</v>
      </c>
      <c r="AI1810" s="37">
        <v>77627.787880000003</v>
      </c>
      <c r="AJ1810" s="37">
        <v>70.426280000000006</v>
      </c>
      <c r="AK1810" s="37">
        <v>46.859119999999997</v>
      </c>
      <c r="AL1810" s="5">
        <v>79.993960000000001</v>
      </c>
      <c r="AM1810" s="5">
        <v>119.84036999999999</v>
      </c>
      <c r="AN1810" s="5">
        <v>28.87416</v>
      </c>
      <c r="AO1810" s="5">
        <v>31.303799999999999</v>
      </c>
      <c r="AP1810" s="5">
        <v>30.154990000000002</v>
      </c>
      <c r="AQ1810" s="5">
        <v>25.220690000000001</v>
      </c>
      <c r="AR1810" s="5">
        <v>4285</v>
      </c>
      <c r="AS1810" s="5">
        <v>36.5</v>
      </c>
      <c r="AT1810" s="5">
        <v>27.450980000000001</v>
      </c>
      <c r="AU1810" s="5">
        <v>79</v>
      </c>
      <c r="AV1810" s="5">
        <v>31</v>
      </c>
      <c r="AW1810" s="5">
        <v>10641.56863</v>
      </c>
      <c r="AX1810" s="5">
        <v>41</v>
      </c>
      <c r="AY1810" s="5">
        <v>34.509799999999998</v>
      </c>
      <c r="AZ1810" s="5">
        <v>0.78</v>
      </c>
      <c r="BA1810" s="5">
        <v>0.51563000000000003</v>
      </c>
      <c r="BB1810" s="5">
        <v>30.593599999999999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 s="37">
        <v>12.98251</v>
      </c>
      <c r="I1811" s="37">
        <v>11.492570000000001</v>
      </c>
      <c r="J1811" s="37">
        <v>98.770930000000007</v>
      </c>
      <c r="K1811" s="37">
        <v>6.5120100000000001</v>
      </c>
      <c r="L1811" s="37">
        <v>2.0931000000000002</v>
      </c>
      <c r="M1811" s="37">
        <v>1.9313199999999999</v>
      </c>
      <c r="N1811" s="37">
        <v>3.6319900000000001</v>
      </c>
      <c r="O1811" s="37">
        <v>49.288670000000003</v>
      </c>
      <c r="P1811" s="37">
        <v>52.920659999999998</v>
      </c>
      <c r="Q1811" s="37">
        <v>101.41472</v>
      </c>
      <c r="R1811" s="37">
        <v>515.74410999999998</v>
      </c>
      <c r="S1811" s="37">
        <v>4.5518799999999997</v>
      </c>
      <c r="T1811" s="37">
        <v>326.50751000000002</v>
      </c>
      <c r="U1811" s="37">
        <v>23.766919999999999</v>
      </c>
      <c r="V1811" s="37">
        <v>0.51842999999999995</v>
      </c>
      <c r="W1811" s="37">
        <v>32.521030000000003</v>
      </c>
      <c r="X1811" s="37">
        <v>19.083300000000001</v>
      </c>
      <c r="Y1811" s="37">
        <v>322.76330999999999</v>
      </c>
      <c r="Z1811" s="37">
        <v>55.75141</v>
      </c>
      <c r="AA1811" s="37">
        <v>10.761659999999999</v>
      </c>
      <c r="AB1811" s="37">
        <v>19.65915</v>
      </c>
      <c r="AC1811" s="37">
        <v>19.725639999999999</v>
      </c>
      <c r="AD1811" s="37">
        <v>4113.1970799999999</v>
      </c>
      <c r="AE1811" s="37">
        <v>62.567920000000001</v>
      </c>
      <c r="AF1811" s="37">
        <v>24.98452</v>
      </c>
      <c r="AG1811" s="37">
        <v>29.472200000000001</v>
      </c>
      <c r="AH1811" s="37">
        <v>4109.8714</v>
      </c>
      <c r="AI1811" s="37">
        <v>77627.790659999999</v>
      </c>
      <c r="AJ1811" s="37">
        <v>70.611189999999993</v>
      </c>
      <c r="AK1811" s="37">
        <v>46.858409999999999</v>
      </c>
      <c r="AL1811" s="5">
        <v>79.960120000000003</v>
      </c>
      <c r="AM1811" s="5">
        <v>120.06863</v>
      </c>
      <c r="AN1811" s="5">
        <v>28.871459999999999</v>
      </c>
      <c r="AO1811" s="5">
        <v>31.259029999999999</v>
      </c>
      <c r="AP1811" s="5">
        <v>30.157800000000002</v>
      </c>
      <c r="AQ1811" s="5">
        <v>25.219650000000001</v>
      </c>
      <c r="AR1811" s="5">
        <v>4300</v>
      </c>
      <c r="AS1811" s="5">
        <v>36</v>
      </c>
      <c r="AT1811" s="5">
        <v>27.450980000000001</v>
      </c>
      <c r="AU1811" s="5">
        <v>79</v>
      </c>
      <c r="AV1811" s="5">
        <v>31</v>
      </c>
      <c r="AW1811" s="5">
        <v>11043.13725</v>
      </c>
      <c r="AX1811" s="5">
        <v>43</v>
      </c>
      <c r="AY1811" s="5">
        <v>33.725490000000001</v>
      </c>
      <c r="AZ1811" s="5">
        <v>0.13500000000000001</v>
      </c>
      <c r="BA1811" s="5">
        <v>1.14063</v>
      </c>
      <c r="BB1811" s="5">
        <v>30.593219999999999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 s="37">
        <v>13.948130000000001</v>
      </c>
      <c r="I1812" s="37">
        <v>11.492570000000001</v>
      </c>
      <c r="J1812" s="37">
        <v>98.763189999999994</v>
      </c>
      <c r="K1812" s="37">
        <v>4.9724399999999997</v>
      </c>
      <c r="L1812" s="37">
        <v>2.0907</v>
      </c>
      <c r="M1812" s="37">
        <v>1.9240200000000001</v>
      </c>
      <c r="N1812" s="37">
        <v>3.7001300000000001</v>
      </c>
      <c r="O1812" s="37">
        <v>49.265799999999999</v>
      </c>
      <c r="P1812" s="37">
        <v>52.965940000000003</v>
      </c>
      <c r="Q1812" s="37">
        <v>99.960539999999995</v>
      </c>
      <c r="R1812" s="37">
        <v>520.77317000000005</v>
      </c>
      <c r="S1812" s="37">
        <v>3.1831399999999999</v>
      </c>
      <c r="T1812" s="37">
        <v>327.39877000000001</v>
      </c>
      <c r="U1812" s="37">
        <v>23.787269999999999</v>
      </c>
      <c r="V1812" s="37">
        <v>0.45951999999999998</v>
      </c>
      <c r="W1812" s="37">
        <v>32.512360000000001</v>
      </c>
      <c r="X1812" s="37">
        <v>15.00361</v>
      </c>
      <c r="Y1812" s="37">
        <v>317.02328999999997</v>
      </c>
      <c r="Z1812" s="37">
        <v>55.852119999999999</v>
      </c>
      <c r="AA1812" s="37">
        <v>9.6024100000000008</v>
      </c>
      <c r="AB1812" s="37">
        <v>19.681450000000002</v>
      </c>
      <c r="AC1812" s="37">
        <v>19.733709999999999</v>
      </c>
      <c r="AD1812" s="37">
        <v>3674.3386599999999</v>
      </c>
      <c r="AE1812" s="37">
        <v>62.713099999999997</v>
      </c>
      <c r="AF1812" s="37">
        <v>24.955860000000001</v>
      </c>
      <c r="AG1812" s="37">
        <v>29.460889999999999</v>
      </c>
      <c r="AH1812" s="37">
        <v>3672.2944400000001</v>
      </c>
      <c r="AI1812" s="37">
        <v>77627.79333</v>
      </c>
      <c r="AJ1812" s="37">
        <v>70.42165</v>
      </c>
      <c r="AK1812" s="37">
        <v>46.868510000000001</v>
      </c>
      <c r="AL1812" s="5">
        <v>79.990049999999997</v>
      </c>
      <c r="AM1812" s="5">
        <v>119.36358</v>
      </c>
      <c r="AN1812" s="5">
        <v>28.859670000000001</v>
      </c>
      <c r="AO1812" s="5">
        <v>31.213819999999998</v>
      </c>
      <c r="AP1812" s="5">
        <v>30.151969999999999</v>
      </c>
      <c r="AQ1812" s="5">
        <v>25.224270000000001</v>
      </c>
      <c r="AR1812" s="5">
        <v>3989</v>
      </c>
      <c r="AS1812" s="5">
        <v>32</v>
      </c>
      <c r="AT1812" s="5">
        <v>20.392160000000001</v>
      </c>
      <c r="AU1812" s="5">
        <v>79</v>
      </c>
      <c r="AV1812" s="5">
        <v>31</v>
      </c>
      <c r="AW1812" s="5">
        <v>4417.2548999999999</v>
      </c>
      <c r="AX1812" s="5">
        <v>17</v>
      </c>
      <c r="AY1812" s="5">
        <v>27.058820000000001</v>
      </c>
      <c r="AZ1812" s="5">
        <v>0.91500000000000004</v>
      </c>
      <c r="BA1812" s="5">
        <v>0.35937999999999998</v>
      </c>
      <c r="BB1812" s="5">
        <v>30.583010000000002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 s="37">
        <v>14.22339</v>
      </c>
      <c r="I1813" s="37">
        <v>11.48071</v>
      </c>
      <c r="J1813" s="37">
        <v>98.770520000000005</v>
      </c>
      <c r="K1813" s="37">
        <v>5.5569300000000004</v>
      </c>
      <c r="L1813" s="37">
        <v>2.08596</v>
      </c>
      <c r="M1813" s="37">
        <v>1.9339500000000001</v>
      </c>
      <c r="N1813" s="37">
        <v>3.5714600000000001</v>
      </c>
      <c r="O1813" s="37">
        <v>49.331470000000003</v>
      </c>
      <c r="P1813" s="37">
        <v>52.902929999999998</v>
      </c>
      <c r="Q1813" s="37">
        <v>100.56374</v>
      </c>
      <c r="R1813" s="37">
        <v>524.84315000000004</v>
      </c>
      <c r="S1813" s="37">
        <v>1.62591</v>
      </c>
      <c r="T1813" s="37">
        <v>327.13130999999998</v>
      </c>
      <c r="U1813" s="37">
        <v>23.822299999999998</v>
      </c>
      <c r="V1813" s="37">
        <v>0.15909999999999999</v>
      </c>
      <c r="W1813" s="37">
        <v>32.533050000000003</v>
      </c>
      <c r="X1813" s="37">
        <v>14.52087</v>
      </c>
      <c r="Y1813" s="37">
        <v>310.72593000000001</v>
      </c>
      <c r="Z1813" s="37">
        <v>55.939599999999999</v>
      </c>
      <c r="AA1813" s="37">
        <v>8.4101999999999997</v>
      </c>
      <c r="AB1813" s="37">
        <v>19.696719999999999</v>
      </c>
      <c r="AC1813" s="37">
        <v>19.763570000000001</v>
      </c>
      <c r="AD1813" s="37">
        <v>3225.45028</v>
      </c>
      <c r="AE1813" s="37">
        <v>62.868839999999999</v>
      </c>
      <c r="AF1813" s="37">
        <v>24.8993</v>
      </c>
      <c r="AG1813" s="37">
        <v>29.484449999999999</v>
      </c>
      <c r="AH1813" s="37">
        <v>3221.5518499999998</v>
      </c>
      <c r="AI1813" s="37">
        <v>77627.794970000003</v>
      </c>
      <c r="AJ1813" s="37">
        <v>70.680859999999996</v>
      </c>
      <c r="AK1813" s="37">
        <v>46.887509999999999</v>
      </c>
      <c r="AL1813" s="5">
        <v>79.901619999999994</v>
      </c>
      <c r="AM1813" s="5">
        <v>119.31959000000001</v>
      </c>
      <c r="AN1813" s="5">
        <v>28.871289999999998</v>
      </c>
      <c r="AO1813" s="5">
        <v>31.172029999999999</v>
      </c>
      <c r="AP1813" s="5">
        <v>30.155049999999999</v>
      </c>
      <c r="AQ1813" s="5">
        <v>25.225570000000001</v>
      </c>
      <c r="AR1813" s="5">
        <v>3543.75</v>
      </c>
      <c r="AS1813" s="5">
        <v>31</v>
      </c>
      <c r="AT1813" s="5">
        <v>19.215689999999999</v>
      </c>
      <c r="AU1813" s="5">
        <v>79</v>
      </c>
      <c r="AV1813" s="5">
        <v>31</v>
      </c>
      <c r="AW1813" s="5">
        <v>4015.6862700000001</v>
      </c>
      <c r="AX1813" s="5">
        <v>15</v>
      </c>
      <c r="AY1813" s="5">
        <v>26.274509999999999</v>
      </c>
      <c r="AZ1813" s="5">
        <v>0.35</v>
      </c>
      <c r="BA1813" s="5">
        <v>0.51563000000000003</v>
      </c>
      <c r="BB1813" s="5">
        <v>30.586839999999999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 s="37">
        <v>14.467029999999999</v>
      </c>
      <c r="I1814" s="37">
        <v>11.465870000000001</v>
      </c>
      <c r="J1814" s="37">
        <v>98.766869999999997</v>
      </c>
      <c r="K1814" s="37">
        <v>9.1317400000000006</v>
      </c>
      <c r="L1814" s="37">
        <v>2.0893000000000002</v>
      </c>
      <c r="M1814" s="37">
        <v>1.9337299999999999</v>
      </c>
      <c r="N1814" s="37">
        <v>3.2505199999999999</v>
      </c>
      <c r="O1814" s="37">
        <v>49.536409999999997</v>
      </c>
      <c r="P1814" s="37">
        <v>52.786929999999998</v>
      </c>
      <c r="Q1814" s="37">
        <v>100.66853</v>
      </c>
      <c r="R1814" s="37">
        <v>526.08085000000005</v>
      </c>
      <c r="S1814" s="37">
        <v>0.99282000000000004</v>
      </c>
      <c r="T1814" s="37">
        <v>327.50590999999997</v>
      </c>
      <c r="U1814" s="37">
        <v>23.846340000000001</v>
      </c>
      <c r="V1814" s="37">
        <v>0.16644</v>
      </c>
      <c r="W1814" s="37">
        <v>32.535690000000002</v>
      </c>
      <c r="X1814" s="37">
        <v>14.971869999999999</v>
      </c>
      <c r="Y1814" s="37">
        <v>303.33240000000001</v>
      </c>
      <c r="Z1814" s="37">
        <v>56.00347</v>
      </c>
      <c r="AA1814" s="37">
        <v>7.2476700000000003</v>
      </c>
      <c r="AB1814" s="37">
        <v>19.709990000000001</v>
      </c>
      <c r="AC1814" s="37">
        <v>19.782319999999999</v>
      </c>
      <c r="AD1814" s="37">
        <v>2775.16059</v>
      </c>
      <c r="AE1814" s="37">
        <v>62.948250000000002</v>
      </c>
      <c r="AF1814" s="37">
        <v>24.939160000000001</v>
      </c>
      <c r="AG1814" s="37">
        <v>29.561350000000001</v>
      </c>
      <c r="AH1814" s="37">
        <v>2773.4287100000001</v>
      </c>
      <c r="AI1814" s="37">
        <v>77627.795809999996</v>
      </c>
      <c r="AJ1814" s="37">
        <v>70.509510000000006</v>
      </c>
      <c r="AK1814" s="37">
        <v>46.899120000000003</v>
      </c>
      <c r="AL1814" s="5">
        <v>80.000349999999997</v>
      </c>
      <c r="AM1814" s="5">
        <v>119.06751</v>
      </c>
      <c r="AN1814" s="5">
        <v>28.872890000000002</v>
      </c>
      <c r="AO1814" s="5">
        <v>31.130759999999999</v>
      </c>
      <c r="AP1814" s="5">
        <v>30.15804</v>
      </c>
      <c r="AQ1814" s="5">
        <v>25.219719999999999</v>
      </c>
      <c r="AR1814" s="5">
        <v>3098.25</v>
      </c>
      <c r="AS1814" s="5">
        <v>28</v>
      </c>
      <c r="AT1814" s="5">
        <v>18.431370000000001</v>
      </c>
      <c r="AU1814" s="5">
        <v>79</v>
      </c>
      <c r="AV1814" s="5">
        <v>31</v>
      </c>
      <c r="AW1814" s="5">
        <v>3614.1176500000001</v>
      </c>
      <c r="AX1814" s="5">
        <v>14</v>
      </c>
      <c r="AY1814" s="5">
        <v>25.098040000000001</v>
      </c>
      <c r="AZ1814" s="5">
        <v>0.39</v>
      </c>
      <c r="BA1814" s="5">
        <v>0.51563000000000003</v>
      </c>
      <c r="BB1814" s="5">
        <v>30.57921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 s="37">
        <v>14.34975</v>
      </c>
      <c r="I1815" s="37">
        <v>11.46191</v>
      </c>
      <c r="J1815" s="37">
        <v>98.764610000000005</v>
      </c>
      <c r="K1815" s="37">
        <v>2.9306100000000002</v>
      </c>
      <c r="L1815" s="37">
        <v>2.0906199999999999</v>
      </c>
      <c r="M1815" s="37">
        <v>1.9303999999999999</v>
      </c>
      <c r="N1815" s="37">
        <v>2.8164400000000001</v>
      </c>
      <c r="O1815" s="37">
        <v>49.777149999999999</v>
      </c>
      <c r="P1815" s="37">
        <v>52.593580000000003</v>
      </c>
      <c r="Q1815" s="37">
        <v>100.23169</v>
      </c>
      <c r="R1815" s="37">
        <v>523.93723999999997</v>
      </c>
      <c r="S1815" s="37">
        <v>0.78312000000000004</v>
      </c>
      <c r="T1815" s="37">
        <v>329.11182000000002</v>
      </c>
      <c r="U1815" s="37">
        <v>23.871130000000001</v>
      </c>
      <c r="V1815" s="37">
        <v>0.29176999999999997</v>
      </c>
      <c r="W1815" s="37">
        <v>32.554560000000002</v>
      </c>
      <c r="X1815" s="37">
        <v>14.07202</v>
      </c>
      <c r="Y1815" s="37">
        <v>295.25927000000001</v>
      </c>
      <c r="Z1815" s="37">
        <v>56.013590000000001</v>
      </c>
      <c r="AA1815" s="37">
        <v>6.0910200000000003</v>
      </c>
      <c r="AB1815" s="37">
        <v>19.733219999999999</v>
      </c>
      <c r="AC1815" s="37">
        <v>19.790099999999999</v>
      </c>
      <c r="AD1815" s="37">
        <v>2330.79853</v>
      </c>
      <c r="AE1815" s="37">
        <v>63.046320000000001</v>
      </c>
      <c r="AF1815" s="37">
        <v>24.954940000000001</v>
      </c>
      <c r="AG1815" s="37">
        <v>29.638670000000001</v>
      </c>
      <c r="AH1815" s="37">
        <v>2327.8281999999999</v>
      </c>
      <c r="AI1815" s="37">
        <v>77627.796369999996</v>
      </c>
      <c r="AJ1815" s="37">
        <v>70.674180000000007</v>
      </c>
      <c r="AK1815" s="37">
        <v>46.909529999999997</v>
      </c>
      <c r="AL1815" s="5">
        <v>80.016199999999998</v>
      </c>
      <c r="AM1815" s="5">
        <v>119.60632</v>
      </c>
      <c r="AN1815" s="5">
        <v>28.92473</v>
      </c>
      <c r="AO1815" s="5">
        <v>31.080210000000001</v>
      </c>
      <c r="AP1815" s="5">
        <v>30.15992</v>
      </c>
      <c r="AQ1815" s="5">
        <v>25.216290000000001</v>
      </c>
      <c r="AR1815" s="5">
        <v>2651.5</v>
      </c>
      <c r="AS1815" s="5">
        <v>26.5</v>
      </c>
      <c r="AT1815" s="5">
        <v>17.64706</v>
      </c>
      <c r="AU1815" s="5">
        <v>79</v>
      </c>
      <c r="AV1815" s="5">
        <v>31</v>
      </c>
      <c r="AW1815" s="5">
        <v>3413.3333299999999</v>
      </c>
      <c r="AX1815" s="5">
        <v>13</v>
      </c>
      <c r="AY1815" s="5">
        <v>24.705880000000001</v>
      </c>
      <c r="AZ1815" s="5">
        <v>0.72</v>
      </c>
      <c r="BA1815" s="5">
        <v>1.96875</v>
      </c>
      <c r="BB1815" s="5">
        <v>30.5823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 s="37">
        <v>14.330030000000001</v>
      </c>
      <c r="I1816" s="37">
        <v>11.476749999999999</v>
      </c>
      <c r="J1816" s="37">
        <v>98.741669999999999</v>
      </c>
      <c r="K1816" s="37">
        <v>0.61870999999999998</v>
      </c>
      <c r="L1816" s="37">
        <v>2.0859200000000002</v>
      </c>
      <c r="M1816" s="37">
        <v>1.9310499999999999</v>
      </c>
      <c r="N1816" s="37">
        <v>2.5083000000000002</v>
      </c>
      <c r="O1816" s="37">
        <v>49.918889999999998</v>
      </c>
      <c r="P1816" s="37">
        <v>52.427190000000003</v>
      </c>
      <c r="Q1816" s="37">
        <v>99.795180000000002</v>
      </c>
      <c r="R1816" s="37">
        <v>519.09816000000001</v>
      </c>
      <c r="S1816" s="37">
        <v>0.63153999999999999</v>
      </c>
      <c r="T1816" s="37">
        <v>328.03384</v>
      </c>
      <c r="U1816" s="37">
        <v>23.893380000000001</v>
      </c>
      <c r="V1816" s="37">
        <v>0.31420999999999999</v>
      </c>
      <c r="W1816" s="37">
        <v>32.564920000000001</v>
      </c>
      <c r="X1816" s="37">
        <v>13.11937</v>
      </c>
      <c r="Y1816" s="37">
        <v>280.91406999999998</v>
      </c>
      <c r="Z1816" s="37">
        <v>55.945979999999999</v>
      </c>
      <c r="AA1816" s="37">
        <v>4.9337400000000002</v>
      </c>
      <c r="AB1816" s="37">
        <v>19.739329999999999</v>
      </c>
      <c r="AC1816" s="37">
        <v>19.788989999999998</v>
      </c>
      <c r="AD1816" s="37">
        <v>1892.2038500000001</v>
      </c>
      <c r="AE1816" s="37">
        <v>63.160200000000003</v>
      </c>
      <c r="AF1816" s="37">
        <v>24.898869999999999</v>
      </c>
      <c r="AG1816" s="37">
        <v>29.67924</v>
      </c>
      <c r="AH1816" s="37">
        <v>1891.0472600000001</v>
      </c>
      <c r="AI1816" s="37">
        <v>77627.796820000003</v>
      </c>
      <c r="AJ1816" s="37">
        <v>70.452730000000003</v>
      </c>
      <c r="AK1816" s="37">
        <v>46.913200000000003</v>
      </c>
      <c r="AL1816" s="5">
        <v>79.931950000000001</v>
      </c>
      <c r="AM1816" s="5">
        <v>119.91965</v>
      </c>
      <c r="AN1816" s="5">
        <v>28.97221</v>
      </c>
      <c r="AO1816" s="5">
        <v>31.049019999999999</v>
      </c>
      <c r="AP1816" s="5">
        <v>30.15635</v>
      </c>
      <c r="AQ1816" s="5">
        <v>25.20804</v>
      </c>
      <c r="AR1816" s="5">
        <v>2207</v>
      </c>
      <c r="AS1816" s="5">
        <v>23.5</v>
      </c>
      <c r="AT1816" s="5">
        <v>17.254899999999999</v>
      </c>
      <c r="AU1816" s="5">
        <v>79</v>
      </c>
      <c r="AV1816" s="5">
        <v>32</v>
      </c>
      <c r="AW1816" s="5">
        <v>3212.5490199999999</v>
      </c>
      <c r="AX1816" s="5">
        <v>13</v>
      </c>
      <c r="AY1816" s="5">
        <v>23.529409999999999</v>
      </c>
      <c r="AZ1816" s="5">
        <v>0.8</v>
      </c>
      <c r="BA1816" s="5">
        <v>1.92188</v>
      </c>
      <c r="BB1816" s="5">
        <v>30.579789999999999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 s="37">
        <v>13.850820000000001</v>
      </c>
      <c r="I1817" s="37">
        <v>11.453010000000001</v>
      </c>
      <c r="J1817" s="37">
        <v>98.772450000000006</v>
      </c>
      <c r="K1817" s="37">
        <v>3.6419999999999999</v>
      </c>
      <c r="L1817" s="37">
        <v>2.08588</v>
      </c>
      <c r="M1817" s="37">
        <v>1.9295</v>
      </c>
      <c r="N1817" s="37">
        <v>2.4645700000000001</v>
      </c>
      <c r="O1817" s="37">
        <v>49.815980000000003</v>
      </c>
      <c r="P1817" s="37">
        <v>52.280540000000002</v>
      </c>
      <c r="Q1817" s="37">
        <v>99.832939999999994</v>
      </c>
      <c r="R1817" s="37">
        <v>512.33676000000003</v>
      </c>
      <c r="S1817" s="37">
        <v>0.53849000000000002</v>
      </c>
      <c r="T1817" s="37">
        <v>329.23226</v>
      </c>
      <c r="U1817" s="37">
        <v>23.930289999999999</v>
      </c>
      <c r="V1817" s="37">
        <v>0.27650000000000002</v>
      </c>
      <c r="W1817" s="37">
        <v>32.607480000000002</v>
      </c>
      <c r="X1817" s="37">
        <v>14.48034</v>
      </c>
      <c r="Y1817" s="37">
        <v>231.03493</v>
      </c>
      <c r="Z1817" s="37">
        <v>55.833660000000002</v>
      </c>
      <c r="AA1817" s="37">
        <v>3.8367900000000001</v>
      </c>
      <c r="AB1817" s="37">
        <v>19.751729999999998</v>
      </c>
      <c r="AC1817" s="37">
        <v>19.807790000000001</v>
      </c>
      <c r="AD1817" s="37">
        <v>1471.5277000000001</v>
      </c>
      <c r="AE1817" s="37">
        <v>63.033830000000002</v>
      </c>
      <c r="AF1817" s="37">
        <v>24.89838</v>
      </c>
      <c r="AG1817" s="37">
        <v>29.7027</v>
      </c>
      <c r="AH1817" s="37">
        <v>1469.4120499999999</v>
      </c>
      <c r="AI1817" s="37">
        <v>77627.797189999997</v>
      </c>
      <c r="AJ1817" s="37">
        <v>70.527420000000006</v>
      </c>
      <c r="AK1817" s="37">
        <v>46.924410000000002</v>
      </c>
      <c r="AL1817" s="5">
        <v>79.905289999999994</v>
      </c>
      <c r="AM1817" s="5">
        <v>120.66228</v>
      </c>
      <c r="AN1817" s="5">
        <v>29.026530000000001</v>
      </c>
      <c r="AO1817" s="5">
        <v>31.019410000000001</v>
      </c>
      <c r="AP1817" s="5">
        <v>30.152249999999999</v>
      </c>
      <c r="AQ1817" s="5">
        <v>25.21199</v>
      </c>
      <c r="AR1817" s="5">
        <v>1777.25</v>
      </c>
      <c r="AS1817" s="5">
        <v>18</v>
      </c>
      <c r="AT1817" s="5">
        <v>16.078430000000001</v>
      </c>
      <c r="AU1817" s="5">
        <v>79</v>
      </c>
      <c r="AV1817" s="5">
        <v>32</v>
      </c>
      <c r="AW1817" s="5">
        <v>3413.3333299999999</v>
      </c>
      <c r="AX1817" s="5">
        <v>14</v>
      </c>
      <c r="AY1817" s="5">
        <v>22.35294</v>
      </c>
      <c r="AZ1817" s="5">
        <v>0.82</v>
      </c>
      <c r="BA1817" s="5">
        <v>1.6875</v>
      </c>
      <c r="BB1817" s="5">
        <v>30.581769999999999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 s="37">
        <v>13.63626</v>
      </c>
      <c r="I1818" s="37">
        <v>11.462899999999999</v>
      </c>
      <c r="J1818" s="37">
        <v>98.769170000000003</v>
      </c>
      <c r="K1818" s="37">
        <v>7.33026</v>
      </c>
      <c r="L1818" s="37">
        <v>2.07999</v>
      </c>
      <c r="M1818" s="37">
        <v>1.9301699999999999</v>
      </c>
      <c r="N1818" s="37">
        <v>2.30226</v>
      </c>
      <c r="O1818" s="37">
        <v>49.782629999999997</v>
      </c>
      <c r="P1818" s="37">
        <v>52.084890000000001</v>
      </c>
      <c r="Q1818" s="37">
        <v>100.09777</v>
      </c>
      <c r="R1818" s="37">
        <v>504.40122000000002</v>
      </c>
      <c r="S1818" s="37">
        <v>0.47136</v>
      </c>
      <c r="T1818" s="37">
        <v>328.90365000000003</v>
      </c>
      <c r="U1818" s="37">
        <v>23.956019999999999</v>
      </c>
      <c r="V1818" s="37">
        <v>0.21354000000000001</v>
      </c>
      <c r="W1818" s="37">
        <v>32.638559999999998</v>
      </c>
      <c r="X1818" s="37">
        <v>17.153919999999999</v>
      </c>
      <c r="Y1818" s="37">
        <v>180.72825</v>
      </c>
      <c r="Z1818" s="37">
        <v>55.677</v>
      </c>
      <c r="AA1818" s="37">
        <v>2.8282400000000001</v>
      </c>
      <c r="AB1818" s="37">
        <v>19.77177</v>
      </c>
      <c r="AC1818" s="37">
        <v>19.831949999999999</v>
      </c>
      <c r="AD1818" s="37">
        <v>1087.79213</v>
      </c>
      <c r="AE1818" s="37">
        <v>62.929839999999999</v>
      </c>
      <c r="AF1818" s="37">
        <v>24.828029999999998</v>
      </c>
      <c r="AG1818" s="37">
        <v>29.66357</v>
      </c>
      <c r="AH1818" s="37">
        <v>1087.1007500000001</v>
      </c>
      <c r="AI1818" s="37">
        <v>77627.797510000004</v>
      </c>
      <c r="AJ1818" s="37">
        <v>70.410399999999996</v>
      </c>
      <c r="AK1818" s="37">
        <v>46.940170000000002</v>
      </c>
      <c r="AL1818" s="5">
        <v>79.894109999999998</v>
      </c>
      <c r="AM1818" s="5">
        <v>119.66054</v>
      </c>
      <c r="AN1818" s="5">
        <v>29.052890000000001</v>
      </c>
      <c r="AO1818" s="5">
        <v>30.991070000000001</v>
      </c>
      <c r="AP1818" s="5">
        <v>30.14836</v>
      </c>
      <c r="AQ1818" s="5">
        <v>25.21726</v>
      </c>
      <c r="AR1818" s="5">
        <v>1360.75</v>
      </c>
      <c r="AS1818" s="5">
        <v>17</v>
      </c>
      <c r="AT1818" s="5">
        <v>16.862749999999998</v>
      </c>
      <c r="AU1818" s="5">
        <v>79</v>
      </c>
      <c r="AV1818" s="5">
        <v>32</v>
      </c>
      <c r="AW1818" s="5">
        <v>4015.6862700000001</v>
      </c>
      <c r="AX1818" s="5">
        <v>15</v>
      </c>
      <c r="AY1818" s="5">
        <v>20.392160000000001</v>
      </c>
      <c r="AZ1818" s="5">
        <v>0.85499999999999998</v>
      </c>
      <c r="BA1818" s="5">
        <v>1.53125</v>
      </c>
      <c r="BB1818" s="5">
        <v>30.57591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 s="37">
        <v>14.087529999999999</v>
      </c>
      <c r="I1819" s="37">
        <v>11.465870000000001</v>
      </c>
      <c r="J1819" s="37">
        <v>98.768370000000004</v>
      </c>
      <c r="K1819" s="37">
        <v>14.244960000000001</v>
      </c>
      <c r="L1819" s="37">
        <v>2.0693800000000002</v>
      </c>
      <c r="M1819" s="37">
        <v>1.92825</v>
      </c>
      <c r="N1819" s="37">
        <v>2.0503800000000001</v>
      </c>
      <c r="O1819" s="37">
        <v>49.785499999999999</v>
      </c>
      <c r="P1819" s="37">
        <v>51.835880000000003</v>
      </c>
      <c r="Q1819" s="37">
        <v>100.18300000000001</v>
      </c>
      <c r="R1819" s="37">
        <v>495.95742999999999</v>
      </c>
      <c r="S1819" s="37">
        <v>0.39234999999999998</v>
      </c>
      <c r="T1819" s="37">
        <v>328.47712999999999</v>
      </c>
      <c r="U1819" s="37">
        <v>23.990200000000002</v>
      </c>
      <c r="V1819" s="37">
        <v>0.20150000000000001</v>
      </c>
      <c r="W1819" s="37">
        <v>32.665649999999999</v>
      </c>
      <c r="X1819" s="37">
        <v>28.919730000000001</v>
      </c>
      <c r="Y1819" s="37">
        <v>142.09263000000001</v>
      </c>
      <c r="Z1819" s="37">
        <v>55.440199999999997</v>
      </c>
      <c r="AA1819" s="37">
        <v>1.89805</v>
      </c>
      <c r="AB1819" s="37">
        <v>19.787579999999998</v>
      </c>
      <c r="AC1819" s="37">
        <v>19.846620000000001</v>
      </c>
      <c r="AD1819" s="37">
        <v>733.76472999999999</v>
      </c>
      <c r="AE1819" s="37">
        <v>62.733370000000001</v>
      </c>
      <c r="AF1819" s="37">
        <v>24.7014</v>
      </c>
      <c r="AG1819" s="37">
        <v>29.610869999999998</v>
      </c>
      <c r="AH1819" s="37">
        <v>736.92569000000003</v>
      </c>
      <c r="AI1819" s="37">
        <v>77627.797789999997</v>
      </c>
      <c r="AJ1819" s="37">
        <v>70.193430000000006</v>
      </c>
      <c r="AK1819" s="37">
        <v>46.952599999999997</v>
      </c>
      <c r="AL1819" s="5">
        <v>79.932630000000003</v>
      </c>
      <c r="AM1819" s="5">
        <v>119.93649000000001</v>
      </c>
      <c r="AN1819" s="5">
        <v>29.08371</v>
      </c>
      <c r="AO1819" s="5">
        <v>30.988610000000001</v>
      </c>
      <c r="AP1819" s="5">
        <v>30.152719999999999</v>
      </c>
      <c r="AQ1819" s="5">
        <v>25.224270000000001</v>
      </c>
      <c r="AR1819" s="5">
        <v>985</v>
      </c>
      <c r="AS1819" s="5">
        <v>13</v>
      </c>
      <c r="AT1819" s="5">
        <v>16.470590000000001</v>
      </c>
      <c r="AU1819" s="5">
        <v>79</v>
      </c>
      <c r="AV1819" s="5">
        <v>32</v>
      </c>
      <c r="AW1819" s="5">
        <v>4618.0392199999997</v>
      </c>
      <c r="AX1819" s="5">
        <v>19</v>
      </c>
      <c r="AY1819" s="5">
        <v>19.215689999999999</v>
      </c>
      <c r="AZ1819" s="5">
        <v>0.83499999999999996</v>
      </c>
      <c r="BA1819" s="5">
        <v>1.29688</v>
      </c>
      <c r="BB1819" s="5">
        <v>30.56859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 s="37">
        <v>16.41854</v>
      </c>
      <c r="I1820" s="37">
        <v>11.46686</v>
      </c>
      <c r="J1820" s="37">
        <v>98.771370000000005</v>
      </c>
      <c r="K1820" s="37">
        <v>15.81446</v>
      </c>
      <c r="L1820" s="37">
        <v>2.1310799999999999</v>
      </c>
      <c r="M1820" s="37">
        <v>1.92916</v>
      </c>
      <c r="N1820" s="37">
        <v>1.83365</v>
      </c>
      <c r="O1820" s="37">
        <v>49.775950000000002</v>
      </c>
      <c r="P1820" s="37">
        <v>51.6096</v>
      </c>
      <c r="Q1820" s="37">
        <v>102.97403</v>
      </c>
      <c r="R1820" s="37">
        <v>487.78091999999998</v>
      </c>
      <c r="S1820" s="37">
        <v>0.43814999999999998</v>
      </c>
      <c r="T1820" s="37">
        <v>328.50261999999998</v>
      </c>
      <c r="U1820" s="37">
        <v>24.006620000000002</v>
      </c>
      <c r="V1820" s="37">
        <v>0.18229000000000001</v>
      </c>
      <c r="W1820" s="37">
        <v>32.688459999999999</v>
      </c>
      <c r="X1820" s="37">
        <v>44.24165</v>
      </c>
      <c r="Y1820" s="37">
        <v>134.44538</v>
      </c>
      <c r="Z1820" s="37">
        <v>55.223089999999999</v>
      </c>
      <c r="AA1820" s="37">
        <v>2.1543399999999999</v>
      </c>
      <c r="AB1820" s="37">
        <v>19.791509999999999</v>
      </c>
      <c r="AC1820" s="37">
        <v>19.852730000000001</v>
      </c>
      <c r="AD1820" s="37">
        <v>808.73235999999997</v>
      </c>
      <c r="AE1820" s="37">
        <v>62.61833</v>
      </c>
      <c r="AF1820" s="37">
        <v>25.437889999999999</v>
      </c>
      <c r="AG1820" s="37">
        <v>29.572340000000001</v>
      </c>
      <c r="AH1820" s="37">
        <v>789.19524000000001</v>
      </c>
      <c r="AI1820" s="37">
        <v>77627.798020000002</v>
      </c>
      <c r="AJ1820" s="37">
        <v>70.257140000000007</v>
      </c>
      <c r="AK1820" s="37">
        <v>46.957569999999997</v>
      </c>
      <c r="AL1820" s="5">
        <v>79.76782</v>
      </c>
      <c r="AM1820" s="5">
        <v>119.77374</v>
      </c>
      <c r="AN1820" s="5">
        <v>29.105049999999999</v>
      </c>
      <c r="AO1820" s="5">
        <v>30.980910000000002</v>
      </c>
      <c r="AP1820" s="5">
        <v>30.145890000000001</v>
      </c>
      <c r="AQ1820" s="5">
        <v>25.236090000000001</v>
      </c>
      <c r="AR1820" s="5">
        <v>707.75</v>
      </c>
      <c r="AS1820" s="5">
        <v>12.5</v>
      </c>
      <c r="AT1820" s="5">
        <v>20.784310000000001</v>
      </c>
      <c r="AU1820" s="5">
        <v>79</v>
      </c>
      <c r="AV1820" s="5">
        <v>32</v>
      </c>
      <c r="AW1820" s="5">
        <v>11645.4902</v>
      </c>
      <c r="AX1820" s="5">
        <v>53</v>
      </c>
      <c r="AY1820" s="5">
        <v>28.235289999999999</v>
      </c>
      <c r="AZ1820" s="5">
        <v>0.83499999999999996</v>
      </c>
      <c r="BA1820" s="5">
        <v>1.0625</v>
      </c>
      <c r="BB1820" s="5">
        <v>30.567530000000001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 s="37">
        <v>15.4389</v>
      </c>
      <c r="I1821" s="37">
        <v>11.460929999999999</v>
      </c>
      <c r="J1821" s="37">
        <v>98.766990000000007</v>
      </c>
      <c r="K1821" s="37">
        <v>15.82433</v>
      </c>
      <c r="L1821" s="37">
        <v>2.0874799999999998</v>
      </c>
      <c r="M1821" s="37">
        <v>1.92947</v>
      </c>
      <c r="N1821" s="37">
        <v>1.6261699999999999</v>
      </c>
      <c r="O1821" s="37">
        <v>49.774259999999998</v>
      </c>
      <c r="P1821" s="37">
        <v>51.40043</v>
      </c>
      <c r="Q1821" s="37">
        <v>102.52413</v>
      </c>
      <c r="R1821" s="37">
        <v>480.47642000000002</v>
      </c>
      <c r="S1821" s="37">
        <v>0.72887999999999997</v>
      </c>
      <c r="T1821" s="37">
        <v>329.97456</v>
      </c>
      <c r="U1821" s="37">
        <v>24.033280000000001</v>
      </c>
      <c r="V1821" s="37">
        <v>0.28493000000000002</v>
      </c>
      <c r="W1821" s="37">
        <v>32.722560000000001</v>
      </c>
      <c r="X1821" s="37">
        <v>36.988889999999998</v>
      </c>
      <c r="Y1821" s="37">
        <v>134.79570000000001</v>
      </c>
      <c r="Z1821" s="37">
        <v>54.932850000000002</v>
      </c>
      <c r="AA1821" s="37">
        <v>2.0212699999999999</v>
      </c>
      <c r="AB1821" s="37">
        <v>19.808949999999999</v>
      </c>
      <c r="AC1821" s="37">
        <v>19.869039999999998</v>
      </c>
      <c r="AD1821" s="37">
        <v>774.62531000000001</v>
      </c>
      <c r="AE1821" s="37">
        <v>62.42897</v>
      </c>
      <c r="AF1821" s="37">
        <v>24.917449999999999</v>
      </c>
      <c r="AG1821" s="37">
        <v>29.563970000000001</v>
      </c>
      <c r="AH1821" s="37">
        <v>768.34424000000001</v>
      </c>
      <c r="AI1821" s="37">
        <v>77627.798339999994</v>
      </c>
      <c r="AJ1821" s="37">
        <v>70.069959999999995</v>
      </c>
      <c r="AK1821" s="37">
        <v>46.972450000000002</v>
      </c>
      <c r="AL1821" s="5">
        <v>79.771730000000005</v>
      </c>
      <c r="AM1821" s="5">
        <v>119.98775000000001</v>
      </c>
      <c r="AN1821" s="5">
        <v>29.132629999999999</v>
      </c>
      <c r="AO1821" s="5">
        <v>30.968430000000001</v>
      </c>
      <c r="AP1821" s="5">
        <v>30.13927</v>
      </c>
      <c r="AQ1821" s="5">
        <v>25.253550000000001</v>
      </c>
      <c r="AR1821" s="5">
        <v>818.75</v>
      </c>
      <c r="AS1821" s="5">
        <v>14</v>
      </c>
      <c r="AT1821" s="5">
        <v>18.03922</v>
      </c>
      <c r="AU1821" s="5">
        <v>79</v>
      </c>
      <c r="AV1821" s="5">
        <v>32</v>
      </c>
      <c r="AW1821" s="5">
        <v>9236.0784299999996</v>
      </c>
      <c r="AX1821" s="5">
        <v>36</v>
      </c>
      <c r="AY1821" s="5">
        <v>24.705880000000001</v>
      </c>
      <c r="AZ1821" s="5">
        <v>5.5E-2</v>
      </c>
      <c r="BA1821" s="5">
        <v>1.60938</v>
      </c>
      <c r="BB1821" s="5">
        <v>30.566230000000001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 s="37">
        <v>15.232340000000001</v>
      </c>
      <c r="I1822" s="37">
        <v>11.475759999999999</v>
      </c>
      <c r="J1822" s="37">
        <v>98.77122</v>
      </c>
      <c r="K1822" s="37">
        <v>15.827109999999999</v>
      </c>
      <c r="L1822" s="37">
        <v>2.0955300000000001</v>
      </c>
      <c r="M1822" s="37">
        <v>1.9283600000000001</v>
      </c>
      <c r="N1822" s="37">
        <v>1.54545</v>
      </c>
      <c r="O1822" s="37">
        <v>49.70899</v>
      </c>
      <c r="P1822" s="37">
        <v>51.254440000000002</v>
      </c>
      <c r="Q1822" s="37">
        <v>102.74168</v>
      </c>
      <c r="R1822" s="37">
        <v>474.52071000000001</v>
      </c>
      <c r="S1822" s="37">
        <v>0.75387999999999999</v>
      </c>
      <c r="T1822" s="37">
        <v>327.42615999999998</v>
      </c>
      <c r="U1822" s="37">
        <v>24.06513</v>
      </c>
      <c r="V1822" s="37">
        <v>0.24698999999999999</v>
      </c>
      <c r="W1822" s="37">
        <v>32.778030000000001</v>
      </c>
      <c r="X1822" s="37">
        <v>45.92154</v>
      </c>
      <c r="Y1822" s="37">
        <v>135.77743000000001</v>
      </c>
      <c r="Z1822" s="37">
        <v>54.633319999999998</v>
      </c>
      <c r="AA1822" s="37">
        <v>2.0808499999999999</v>
      </c>
      <c r="AB1822" s="37">
        <v>19.827169999999999</v>
      </c>
      <c r="AC1822" s="37">
        <v>19.890139999999999</v>
      </c>
      <c r="AD1822" s="37">
        <v>794.39436999999998</v>
      </c>
      <c r="AE1822" s="37">
        <v>62.345489999999998</v>
      </c>
      <c r="AF1822" s="37">
        <v>25.013570000000001</v>
      </c>
      <c r="AG1822" s="37">
        <v>29.55152</v>
      </c>
      <c r="AH1822" s="37">
        <v>785.14963999999998</v>
      </c>
      <c r="AI1822" s="37">
        <v>77627.798800000004</v>
      </c>
      <c r="AJ1822" s="37">
        <v>70.342039999999997</v>
      </c>
      <c r="AK1822" s="37">
        <v>46.980249999999998</v>
      </c>
      <c r="AL1822" s="5">
        <v>79.810739999999996</v>
      </c>
      <c r="AM1822" s="5">
        <v>119.99619</v>
      </c>
      <c r="AN1822" s="5">
        <v>29.127590000000001</v>
      </c>
      <c r="AO1822" s="5">
        <v>31.04561</v>
      </c>
      <c r="AP1822" s="5">
        <v>30.13729</v>
      </c>
      <c r="AQ1822" s="5">
        <v>25.25854</v>
      </c>
      <c r="AR1822" s="5">
        <v>767.75</v>
      </c>
      <c r="AS1822" s="5">
        <v>14.5</v>
      </c>
      <c r="AT1822" s="5">
        <v>19.215689999999999</v>
      </c>
      <c r="AU1822" s="5">
        <v>79</v>
      </c>
      <c r="AV1822" s="5">
        <v>32</v>
      </c>
      <c r="AW1822" s="5">
        <v>10240</v>
      </c>
      <c r="AX1822" s="5">
        <v>40</v>
      </c>
      <c r="AY1822" s="5">
        <v>26.274509999999999</v>
      </c>
      <c r="AZ1822" s="5">
        <v>0.85499999999999998</v>
      </c>
      <c r="BA1822" s="5">
        <v>1.375</v>
      </c>
      <c r="BB1822" s="5">
        <v>30.567730000000001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 s="37">
        <v>15.14476</v>
      </c>
      <c r="I1823" s="37">
        <v>11.49356</v>
      </c>
      <c r="J1823" s="37">
        <v>98.773579999999995</v>
      </c>
      <c r="K1823" s="37">
        <v>15.84604</v>
      </c>
      <c r="L1823" s="37">
        <v>2.0984099999999999</v>
      </c>
      <c r="M1823" s="37">
        <v>1.93028</v>
      </c>
      <c r="N1823" s="37">
        <v>1.44791</v>
      </c>
      <c r="O1823" s="37">
        <v>49.741480000000003</v>
      </c>
      <c r="P1823" s="37">
        <v>51.189390000000003</v>
      </c>
      <c r="Q1823" s="37">
        <v>102.6185</v>
      </c>
      <c r="R1823" s="37">
        <v>469.71874000000003</v>
      </c>
      <c r="S1823" s="37">
        <v>0.76717999999999997</v>
      </c>
      <c r="T1823" s="37">
        <v>327.36261999999999</v>
      </c>
      <c r="U1823" s="37">
        <v>24.08277</v>
      </c>
      <c r="V1823" s="37">
        <v>0.28438999999999998</v>
      </c>
      <c r="W1823" s="37">
        <v>32.816479999999999</v>
      </c>
      <c r="X1823" s="37">
        <v>33.642479999999999</v>
      </c>
      <c r="Y1823" s="37">
        <v>136.87057999999999</v>
      </c>
      <c r="Z1823" s="37">
        <v>54.269689999999997</v>
      </c>
      <c r="AA1823" s="37">
        <v>2.0637400000000001</v>
      </c>
      <c r="AB1823" s="37">
        <v>19.844899999999999</v>
      </c>
      <c r="AC1823" s="37">
        <v>19.894400000000001</v>
      </c>
      <c r="AD1823" s="37">
        <v>786.78467999999998</v>
      </c>
      <c r="AE1823" s="37">
        <v>62.326309999999999</v>
      </c>
      <c r="AF1823" s="37">
        <v>25.047879999999999</v>
      </c>
      <c r="AG1823" s="37">
        <v>29.53267</v>
      </c>
      <c r="AH1823" s="37">
        <v>798.16007000000002</v>
      </c>
      <c r="AI1823" s="37">
        <v>77627.799270000003</v>
      </c>
      <c r="AJ1823" s="37">
        <v>70.361080000000001</v>
      </c>
      <c r="AK1823" s="37">
        <v>46.99586</v>
      </c>
      <c r="AL1823" s="5">
        <v>79.793880000000001</v>
      </c>
      <c r="AM1823" s="5">
        <v>118.85429000000001</v>
      </c>
      <c r="AN1823" s="5">
        <v>29.128900000000002</v>
      </c>
      <c r="AO1823" s="5">
        <v>31.09751</v>
      </c>
      <c r="AP1823" s="5">
        <v>30.13494</v>
      </c>
      <c r="AQ1823" s="5">
        <v>25.260919999999999</v>
      </c>
      <c r="AR1823" s="5">
        <v>810.75</v>
      </c>
      <c r="AS1823" s="5">
        <v>13</v>
      </c>
      <c r="AT1823" s="5">
        <v>18.431370000000001</v>
      </c>
      <c r="AU1823" s="5">
        <v>79</v>
      </c>
      <c r="AV1823" s="5">
        <v>32</v>
      </c>
      <c r="AW1823" s="5">
        <v>10240</v>
      </c>
      <c r="AX1823" s="5">
        <v>38</v>
      </c>
      <c r="AY1823" s="5">
        <v>25.490200000000002</v>
      </c>
      <c r="AZ1823" s="5">
        <v>5.5E-2</v>
      </c>
      <c r="BA1823" s="5">
        <v>1.84375</v>
      </c>
      <c r="BB1823" s="5">
        <v>30.581620000000001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 s="37">
        <v>14.869540000000001</v>
      </c>
      <c r="I1824" s="37">
        <v>11.44609</v>
      </c>
      <c r="J1824" s="37">
        <v>98.768739999999994</v>
      </c>
      <c r="K1824" s="37">
        <v>15.83639</v>
      </c>
      <c r="L1824" s="37">
        <v>2.0928200000000001</v>
      </c>
      <c r="M1824" s="37">
        <v>1.92961</v>
      </c>
      <c r="N1824" s="37">
        <v>1.1055999999999999</v>
      </c>
      <c r="O1824" s="37">
        <v>49.965890000000002</v>
      </c>
      <c r="P1824" s="37">
        <v>51.071489999999997</v>
      </c>
      <c r="Q1824" s="37">
        <v>102.67896</v>
      </c>
      <c r="R1824" s="37">
        <v>465.59771999999998</v>
      </c>
      <c r="S1824" s="37">
        <v>0.72258999999999995</v>
      </c>
      <c r="T1824" s="37">
        <v>325.11558000000002</v>
      </c>
      <c r="U1824" s="37">
        <v>24.097650000000002</v>
      </c>
      <c r="V1824" s="37">
        <v>0.25572</v>
      </c>
      <c r="W1824" s="37">
        <v>32.841529999999999</v>
      </c>
      <c r="X1824" s="37">
        <v>42.4407</v>
      </c>
      <c r="Y1824" s="37">
        <v>137.29724999999999</v>
      </c>
      <c r="Z1824" s="37">
        <v>53.812820000000002</v>
      </c>
      <c r="AA1824" s="37">
        <v>2.0968599999999999</v>
      </c>
      <c r="AB1824" s="37">
        <v>19.857410000000002</v>
      </c>
      <c r="AC1824" s="37">
        <v>19.907440000000001</v>
      </c>
      <c r="AD1824" s="37">
        <v>801.54602</v>
      </c>
      <c r="AE1824" s="37">
        <v>62.17409</v>
      </c>
      <c r="AF1824" s="37">
        <v>24.98114</v>
      </c>
      <c r="AG1824" s="37">
        <v>29.52412</v>
      </c>
      <c r="AH1824" s="37">
        <v>799.06074999999998</v>
      </c>
      <c r="AI1824" s="37">
        <v>77627.799729999999</v>
      </c>
      <c r="AJ1824" s="37">
        <v>70.250990000000002</v>
      </c>
      <c r="AK1824" s="37">
        <v>47.001710000000003</v>
      </c>
      <c r="AL1824" s="5">
        <v>79.892859999999999</v>
      </c>
      <c r="AM1824" s="5">
        <v>119.87038</v>
      </c>
      <c r="AN1824" s="5">
        <v>29.133990000000001</v>
      </c>
      <c r="AO1824" s="5">
        <v>31.144380000000002</v>
      </c>
      <c r="AP1824" s="5">
        <v>30.13636</v>
      </c>
      <c r="AQ1824" s="5">
        <v>25.268160000000002</v>
      </c>
      <c r="AR1824" s="5">
        <v>777.25</v>
      </c>
      <c r="AS1824" s="5">
        <v>15.5</v>
      </c>
      <c r="AT1824" s="5">
        <v>19.215689999999999</v>
      </c>
      <c r="AU1824" s="5">
        <v>79</v>
      </c>
      <c r="AV1824" s="5">
        <v>32</v>
      </c>
      <c r="AW1824" s="5">
        <v>9537.2548999999999</v>
      </c>
      <c r="AX1824" s="5">
        <v>39</v>
      </c>
      <c r="AY1824" s="5">
        <v>25.882349999999999</v>
      </c>
      <c r="AZ1824" s="5">
        <v>0.875</v>
      </c>
      <c r="BA1824" s="5">
        <v>1.60938</v>
      </c>
      <c r="BB1824" s="5">
        <v>30.586670000000002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 s="37">
        <v>14.65479</v>
      </c>
      <c r="I1825" s="37">
        <v>11.465870000000001</v>
      </c>
      <c r="J1825" s="37">
        <v>98.768320000000003</v>
      </c>
      <c r="K1825" s="37">
        <v>15.808</v>
      </c>
      <c r="L1825" s="37">
        <v>2.0967199999999999</v>
      </c>
      <c r="M1825" s="37">
        <v>1.92848</v>
      </c>
      <c r="N1825" s="37">
        <v>0.93935000000000002</v>
      </c>
      <c r="O1825" s="37">
        <v>50.165550000000003</v>
      </c>
      <c r="P1825" s="37">
        <v>51.104909999999997</v>
      </c>
      <c r="Q1825" s="37">
        <v>102.65953</v>
      </c>
      <c r="R1825" s="37">
        <v>461.91944000000001</v>
      </c>
      <c r="S1825" s="37">
        <v>0.72574000000000005</v>
      </c>
      <c r="T1825" s="37">
        <v>327.07411999999999</v>
      </c>
      <c r="U1825" s="37">
        <v>24.123850000000001</v>
      </c>
      <c r="V1825" s="37">
        <v>0.28403</v>
      </c>
      <c r="W1825" s="37">
        <v>32.879379999999998</v>
      </c>
      <c r="X1825" s="37">
        <v>34.729900000000001</v>
      </c>
      <c r="Y1825" s="37">
        <v>138.93411</v>
      </c>
      <c r="Z1825" s="37">
        <v>53.123800000000003</v>
      </c>
      <c r="AA1825" s="37">
        <v>2.0546600000000002</v>
      </c>
      <c r="AB1825" s="37">
        <v>19.87086</v>
      </c>
      <c r="AC1825" s="37">
        <v>19.93207</v>
      </c>
      <c r="AD1825" s="37">
        <v>783.95366999999999</v>
      </c>
      <c r="AE1825" s="37">
        <v>61.703629999999997</v>
      </c>
      <c r="AF1825" s="37">
        <v>25.027760000000001</v>
      </c>
      <c r="AG1825" s="37">
        <v>29.518930000000001</v>
      </c>
      <c r="AH1825" s="37">
        <v>796.06749000000002</v>
      </c>
      <c r="AI1825" s="37">
        <v>77627.800180000006</v>
      </c>
      <c r="AJ1825" s="37">
        <v>70.328659999999999</v>
      </c>
      <c r="AK1825" s="37">
        <v>47.018360000000001</v>
      </c>
      <c r="AL1825" s="5">
        <v>79.846440000000001</v>
      </c>
      <c r="AM1825" s="5">
        <v>120.58346</v>
      </c>
      <c r="AN1825" s="5">
        <v>29.131679999999999</v>
      </c>
      <c r="AO1825" s="5">
        <v>31.179970000000001</v>
      </c>
      <c r="AP1825" s="5">
        <v>30.13008</v>
      </c>
      <c r="AQ1825" s="5">
        <v>25.285319999999999</v>
      </c>
      <c r="AR1825" s="5">
        <v>811.5</v>
      </c>
      <c r="AS1825" s="5">
        <v>14.5</v>
      </c>
      <c r="AT1825" s="5">
        <v>18.431370000000001</v>
      </c>
      <c r="AU1825" s="5">
        <v>79</v>
      </c>
      <c r="AV1825" s="5">
        <v>32</v>
      </c>
      <c r="AW1825" s="5">
        <v>9537.2548999999999</v>
      </c>
      <c r="AX1825" s="5">
        <v>36</v>
      </c>
      <c r="AY1825" s="5">
        <v>25.098040000000001</v>
      </c>
      <c r="AZ1825" s="5">
        <v>5.5E-2</v>
      </c>
      <c r="BA1825" s="5">
        <v>7.8130000000000005E-2</v>
      </c>
      <c r="BB1825" s="5">
        <v>30.582830000000001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 s="37">
        <v>16.264679999999998</v>
      </c>
      <c r="I1826" s="37">
        <v>11.465870000000001</v>
      </c>
      <c r="J1826" s="37">
        <v>98.76688</v>
      </c>
      <c r="K1826" s="37">
        <v>15.320779999999999</v>
      </c>
      <c r="L1826" s="37">
        <v>2.1079500000000002</v>
      </c>
      <c r="M1826" s="37">
        <v>1.9306099999999999</v>
      </c>
      <c r="N1826" s="37">
        <v>0.90724000000000005</v>
      </c>
      <c r="O1826" s="37">
        <v>50.262320000000003</v>
      </c>
      <c r="P1826" s="37">
        <v>51.16957</v>
      </c>
      <c r="Q1826" s="37">
        <v>103.30159</v>
      </c>
      <c r="R1826" s="37">
        <v>458.54090000000002</v>
      </c>
      <c r="S1826" s="37">
        <v>0.67749999999999999</v>
      </c>
      <c r="T1826" s="37">
        <v>326.70780999999999</v>
      </c>
      <c r="U1826" s="37">
        <v>24.136600000000001</v>
      </c>
      <c r="V1826" s="37">
        <v>0.12967999999999999</v>
      </c>
      <c r="W1826" s="37">
        <v>32.910299999999999</v>
      </c>
      <c r="X1826" s="37">
        <v>82.621690000000001</v>
      </c>
      <c r="Y1826" s="37">
        <v>140.09458000000001</v>
      </c>
      <c r="Z1826" s="37">
        <v>52.426189999999998</v>
      </c>
      <c r="AA1826" s="37">
        <v>2.4015499999999999</v>
      </c>
      <c r="AB1826" s="37">
        <v>19.88016</v>
      </c>
      <c r="AC1826" s="37">
        <v>19.944199999999999</v>
      </c>
      <c r="AD1826" s="37">
        <v>911.42639999999994</v>
      </c>
      <c r="AE1826" s="37">
        <v>61.317450000000001</v>
      </c>
      <c r="AF1826" s="37">
        <v>25.161770000000001</v>
      </c>
      <c r="AG1826" s="37">
        <v>29.512820000000001</v>
      </c>
      <c r="AH1826" s="37">
        <v>930.93718999999999</v>
      </c>
      <c r="AI1826" s="37">
        <v>77627.800610000006</v>
      </c>
      <c r="AJ1826" s="37">
        <v>70.169160000000005</v>
      </c>
      <c r="AK1826" s="37">
        <v>47.025399999999998</v>
      </c>
      <c r="AL1826" s="5">
        <v>79.860399999999998</v>
      </c>
      <c r="AM1826" s="5">
        <v>119.82267</v>
      </c>
      <c r="AN1826" s="5">
        <v>29.13542</v>
      </c>
      <c r="AO1826" s="5">
        <v>31.2182</v>
      </c>
      <c r="AP1826" s="5">
        <v>30.130710000000001</v>
      </c>
      <c r="AQ1826" s="5">
        <v>25.292110000000001</v>
      </c>
      <c r="AR1826" s="5">
        <v>779.5</v>
      </c>
      <c r="AS1826" s="5">
        <v>15</v>
      </c>
      <c r="AT1826" s="5">
        <v>18.823530000000002</v>
      </c>
      <c r="AU1826" s="5">
        <v>79</v>
      </c>
      <c r="AV1826" s="5">
        <v>32</v>
      </c>
      <c r="AW1826" s="5">
        <v>9938.8235299999997</v>
      </c>
      <c r="AX1826" s="5">
        <v>40</v>
      </c>
      <c r="AY1826" s="5">
        <v>26.274509999999999</v>
      </c>
      <c r="AZ1826" s="5">
        <v>0.91500000000000004</v>
      </c>
      <c r="BA1826" s="5">
        <v>1.6875</v>
      </c>
      <c r="BB1826" s="5">
        <v>30.580279999999998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 s="37">
        <v>16.361149999999999</v>
      </c>
      <c r="I1827" s="37">
        <v>11.440160000000001</v>
      </c>
      <c r="J1827" s="37">
        <v>98.771230000000003</v>
      </c>
      <c r="K1827" s="37">
        <v>11.3672</v>
      </c>
      <c r="L1827" s="37">
        <v>2.1281699999999999</v>
      </c>
      <c r="M1827" s="37">
        <v>1.92852</v>
      </c>
      <c r="N1827" s="37">
        <v>1.2132799999999999</v>
      </c>
      <c r="O1827" s="37">
        <v>50.029389999999999</v>
      </c>
      <c r="P1827" s="37">
        <v>51.242669999999997</v>
      </c>
      <c r="Q1827" s="37">
        <v>105.15215000000001</v>
      </c>
      <c r="R1827" s="37">
        <v>455.36156999999997</v>
      </c>
      <c r="S1827" s="37">
        <v>1.3445499999999999</v>
      </c>
      <c r="T1827" s="37">
        <v>326.49103000000002</v>
      </c>
      <c r="U1827" s="37">
        <v>24.15174</v>
      </c>
      <c r="V1827" s="37">
        <v>4.9250000000000002E-2</v>
      </c>
      <c r="W1827" s="37">
        <v>32.936050000000002</v>
      </c>
      <c r="X1827" s="37">
        <v>85.397149999999996</v>
      </c>
      <c r="Y1827" s="37">
        <v>167.20123000000001</v>
      </c>
      <c r="Z1827" s="37">
        <v>51.764180000000003</v>
      </c>
      <c r="AA1827" s="37">
        <v>3.4764499999999998</v>
      </c>
      <c r="AB1827" s="37">
        <v>19.897220000000001</v>
      </c>
      <c r="AC1827" s="37">
        <v>19.945319999999999</v>
      </c>
      <c r="AD1827" s="37">
        <v>1306.8298400000001</v>
      </c>
      <c r="AE1827" s="37">
        <v>60.904000000000003</v>
      </c>
      <c r="AF1827" s="37">
        <v>25.403189999999999</v>
      </c>
      <c r="AG1827" s="37">
        <v>29.48695</v>
      </c>
      <c r="AH1827" s="37">
        <v>1302.5036500000001</v>
      </c>
      <c r="AI1827" s="37">
        <v>77627.801059999998</v>
      </c>
      <c r="AJ1827" s="37">
        <v>70.497659999999996</v>
      </c>
      <c r="AK1827" s="37">
        <v>47.037109999999998</v>
      </c>
      <c r="AL1827" s="5">
        <v>79.764070000000004</v>
      </c>
      <c r="AM1827" s="5">
        <v>120.38104</v>
      </c>
      <c r="AN1827" s="5">
        <v>29.136209999999998</v>
      </c>
      <c r="AO1827" s="5">
        <v>31.240030000000001</v>
      </c>
      <c r="AP1827" s="5">
        <v>30.131399999999999</v>
      </c>
      <c r="AQ1827" s="5">
        <v>25.306760000000001</v>
      </c>
      <c r="AR1827" s="5">
        <v>992</v>
      </c>
      <c r="AS1827" s="5">
        <v>-8.5</v>
      </c>
      <c r="AT1827" s="5">
        <v>26.66667</v>
      </c>
      <c r="AU1827" s="5">
        <v>79</v>
      </c>
      <c r="AV1827" s="5">
        <v>32</v>
      </c>
      <c r="AW1827" s="5">
        <v>21483.921569999999</v>
      </c>
      <c r="AX1827" s="5">
        <v>86</v>
      </c>
      <c r="AY1827" s="5">
        <v>34.117649999999998</v>
      </c>
      <c r="AZ1827" s="5">
        <v>3.5000000000000003E-2</v>
      </c>
      <c r="BA1827" s="5">
        <v>0</v>
      </c>
      <c r="BB1827" s="5">
        <v>30.58203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 s="37">
        <v>14.24671</v>
      </c>
      <c r="I1828" s="37">
        <v>11.44312</v>
      </c>
      <c r="J1828" s="37">
        <v>98.780969999999996</v>
      </c>
      <c r="K1828" s="37">
        <v>12.74488</v>
      </c>
      <c r="L1828" s="37">
        <v>2.10304</v>
      </c>
      <c r="M1828" s="37">
        <v>1.931</v>
      </c>
      <c r="N1828" s="37">
        <v>1.3196699999999999</v>
      </c>
      <c r="O1828" s="37">
        <v>49.8705</v>
      </c>
      <c r="P1828" s="37">
        <v>51.190170000000002</v>
      </c>
      <c r="Q1828" s="37">
        <v>104.48812</v>
      </c>
      <c r="R1828" s="37">
        <v>452.60059999999999</v>
      </c>
      <c r="S1828" s="37">
        <v>2.5560200000000002</v>
      </c>
      <c r="T1828" s="37">
        <v>328.51049999999998</v>
      </c>
      <c r="U1828" s="37">
        <v>24.172360000000001</v>
      </c>
      <c r="V1828" s="37">
        <v>-5.4400000000000004E-3</v>
      </c>
      <c r="W1828" s="37">
        <v>32.96284</v>
      </c>
      <c r="X1828" s="37">
        <v>69.924930000000003</v>
      </c>
      <c r="Y1828" s="37">
        <v>243.97692000000001</v>
      </c>
      <c r="Z1828" s="37">
        <v>51.223529999999997</v>
      </c>
      <c r="AA1828" s="37">
        <v>5.0642500000000004</v>
      </c>
      <c r="AB1828" s="37">
        <v>19.907979999999998</v>
      </c>
      <c r="AC1828" s="37">
        <v>19.961379999999998</v>
      </c>
      <c r="AD1828" s="37">
        <v>1926.4509700000001</v>
      </c>
      <c r="AE1828" s="37">
        <v>60.75347</v>
      </c>
      <c r="AF1828" s="37">
        <v>25.103179999999998</v>
      </c>
      <c r="AG1828" s="37">
        <v>29.47092</v>
      </c>
      <c r="AH1828" s="37">
        <v>1928.6716200000001</v>
      </c>
      <c r="AI1828" s="37">
        <v>77627.802089999997</v>
      </c>
      <c r="AJ1828" s="37">
        <v>70.17116</v>
      </c>
      <c r="AK1828" s="37">
        <v>47.039209999999997</v>
      </c>
      <c r="AL1828" s="5">
        <v>79.884469999999993</v>
      </c>
      <c r="AM1828" s="5">
        <v>119.65778</v>
      </c>
      <c r="AN1828" s="5">
        <v>29.12228</v>
      </c>
      <c r="AO1828" s="5">
        <v>31.265910000000002</v>
      </c>
      <c r="AP1828" s="5">
        <v>30.123560000000001</v>
      </c>
      <c r="AQ1828" s="5">
        <v>25.312270000000002</v>
      </c>
      <c r="AR1828" s="5">
        <v>1447.5</v>
      </c>
      <c r="AS1828" s="5">
        <v>1.5</v>
      </c>
      <c r="AT1828" s="5">
        <v>30.196079999999998</v>
      </c>
      <c r="AU1828" s="5">
        <v>79</v>
      </c>
      <c r="AV1828" s="5">
        <v>32</v>
      </c>
      <c r="AW1828" s="5">
        <v>21885.4902</v>
      </c>
      <c r="AX1828" s="5">
        <v>87</v>
      </c>
      <c r="AY1828" s="5">
        <v>36.078429999999997</v>
      </c>
      <c r="AZ1828" s="5">
        <v>3.5000000000000003E-2</v>
      </c>
      <c r="BA1828" s="5">
        <v>0.54688000000000003</v>
      </c>
      <c r="BB1828" s="5">
        <v>30.589369999999999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 s="37">
        <v>15.4278</v>
      </c>
      <c r="I1829" s="37">
        <v>11.44708</v>
      </c>
      <c r="J1829" s="37">
        <v>98.767570000000006</v>
      </c>
      <c r="K1829" s="37">
        <v>10.99793</v>
      </c>
      <c r="L1829" s="37">
        <v>2.09151</v>
      </c>
      <c r="M1829" s="37">
        <v>1.9292199999999999</v>
      </c>
      <c r="N1829" s="37">
        <v>1.4735</v>
      </c>
      <c r="O1829" s="37">
        <v>49.72251</v>
      </c>
      <c r="P1829" s="37">
        <v>51.195999999999998</v>
      </c>
      <c r="Q1829" s="37">
        <v>104.90863</v>
      </c>
      <c r="R1829" s="37">
        <v>451.54575</v>
      </c>
      <c r="S1829" s="37">
        <v>3.6204399999999999</v>
      </c>
      <c r="T1829" s="37">
        <v>329.96818000000002</v>
      </c>
      <c r="U1829" s="37">
        <v>24.183299999999999</v>
      </c>
      <c r="V1829" s="37">
        <v>0.2356</v>
      </c>
      <c r="W1829" s="37">
        <v>32.99483</v>
      </c>
      <c r="X1829" s="37">
        <v>59.396250000000002</v>
      </c>
      <c r="Y1829" s="37">
        <v>294.78811000000002</v>
      </c>
      <c r="Z1829" s="37">
        <v>50.686360000000001</v>
      </c>
      <c r="AA1829" s="37">
        <v>6.1516299999999999</v>
      </c>
      <c r="AB1829" s="37">
        <v>19.9222</v>
      </c>
      <c r="AC1829" s="37">
        <v>19.973520000000001</v>
      </c>
      <c r="AD1829" s="37">
        <v>2352.9872300000002</v>
      </c>
      <c r="AE1829" s="37">
        <v>60.398609999999998</v>
      </c>
      <c r="AF1829" s="37">
        <v>24.965610000000002</v>
      </c>
      <c r="AG1829" s="37">
        <v>29.437539999999998</v>
      </c>
      <c r="AH1829" s="37">
        <v>2355.1683899999998</v>
      </c>
      <c r="AI1829" s="37">
        <v>77627.803870000003</v>
      </c>
      <c r="AJ1829" s="37">
        <v>70.248140000000006</v>
      </c>
      <c r="AK1829" s="37">
        <v>47.055120000000002</v>
      </c>
      <c r="AL1829" s="5">
        <v>79.930490000000006</v>
      </c>
      <c r="AM1829" s="5">
        <v>120.17419</v>
      </c>
      <c r="AN1829" s="5">
        <v>29.08051</v>
      </c>
      <c r="AO1829" s="5">
        <v>31.280629999999999</v>
      </c>
      <c r="AP1829" s="5">
        <v>30.12895</v>
      </c>
      <c r="AQ1829" s="5">
        <v>25.32638</v>
      </c>
      <c r="AR1829" s="5">
        <v>2079.5</v>
      </c>
      <c r="AS1829" s="5">
        <v>23</v>
      </c>
      <c r="AT1829" s="5">
        <v>25.882349999999999</v>
      </c>
      <c r="AU1829" s="5">
        <v>79</v>
      </c>
      <c r="AV1829" s="5">
        <v>32</v>
      </c>
      <c r="AW1829" s="5">
        <v>15058.82353</v>
      </c>
      <c r="AX1829" s="5">
        <v>59</v>
      </c>
      <c r="AY1829" s="5">
        <v>32.941180000000003</v>
      </c>
      <c r="AZ1829" s="5">
        <v>0.91500000000000004</v>
      </c>
      <c r="BA1829" s="5">
        <v>0.3125</v>
      </c>
      <c r="BB1829" s="5">
        <v>30.58746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 s="37">
        <v>14.1738</v>
      </c>
      <c r="I1830" s="37">
        <v>11.442130000000001</v>
      </c>
      <c r="J1830" s="37">
        <v>98.770099999999999</v>
      </c>
      <c r="K1830" s="37">
        <v>11.602119999999999</v>
      </c>
      <c r="L1830" s="37">
        <v>2.0941100000000001</v>
      </c>
      <c r="M1830" s="37">
        <v>1.9352400000000001</v>
      </c>
      <c r="N1830" s="37">
        <v>1.7216100000000001</v>
      </c>
      <c r="O1830" s="37">
        <v>49.627020000000002</v>
      </c>
      <c r="P1830" s="37">
        <v>51.34863</v>
      </c>
      <c r="Q1830" s="37">
        <v>104.81039</v>
      </c>
      <c r="R1830" s="37">
        <v>452.64251000000002</v>
      </c>
      <c r="S1830" s="37">
        <v>3.9653900000000002</v>
      </c>
      <c r="T1830" s="37">
        <v>329.41993000000002</v>
      </c>
      <c r="U1830" s="37">
        <v>24.195250000000001</v>
      </c>
      <c r="V1830" s="37">
        <v>0.27422999999999997</v>
      </c>
      <c r="W1830" s="37">
        <v>33.016530000000003</v>
      </c>
      <c r="X1830" s="37">
        <v>55.963039999999999</v>
      </c>
      <c r="Y1830" s="37">
        <v>304.90440999999998</v>
      </c>
      <c r="Z1830" s="37">
        <v>50.140949999999997</v>
      </c>
      <c r="AA1830" s="37">
        <v>7.3164499999999997</v>
      </c>
      <c r="AB1830" s="37">
        <v>19.936050000000002</v>
      </c>
      <c r="AC1830" s="37">
        <v>19.995010000000001</v>
      </c>
      <c r="AD1830" s="37">
        <v>2795.06405</v>
      </c>
      <c r="AE1830" s="37">
        <v>60.352899999999998</v>
      </c>
      <c r="AF1830" s="37">
        <v>24.99654</v>
      </c>
      <c r="AG1830" s="37">
        <v>29.40305</v>
      </c>
      <c r="AH1830" s="37">
        <v>2797.7058699999998</v>
      </c>
      <c r="AI1830" s="37">
        <v>77627.806150000004</v>
      </c>
      <c r="AJ1830" s="37">
        <v>70.427160000000001</v>
      </c>
      <c r="AK1830" s="37">
        <v>47.067590000000003</v>
      </c>
      <c r="AL1830" s="5">
        <v>79.947929999999999</v>
      </c>
      <c r="AM1830" s="5">
        <v>119.91163</v>
      </c>
      <c r="AN1830" s="5">
        <v>29.037610000000001</v>
      </c>
      <c r="AO1830" s="5">
        <v>31.357189999999999</v>
      </c>
      <c r="AP1830" s="5">
        <v>30.141110000000001</v>
      </c>
      <c r="AQ1830" s="5">
        <v>25.325369999999999</v>
      </c>
      <c r="AR1830" s="5">
        <v>2486.5</v>
      </c>
      <c r="AS1830" s="5">
        <v>24.5</v>
      </c>
      <c r="AT1830" s="5">
        <v>28.235289999999999</v>
      </c>
      <c r="AU1830" s="5">
        <v>79</v>
      </c>
      <c r="AV1830" s="5">
        <v>32</v>
      </c>
      <c r="AW1830" s="5">
        <v>16263.529409999999</v>
      </c>
      <c r="AX1830" s="5">
        <v>64</v>
      </c>
      <c r="AY1830" s="5">
        <v>34.901960000000003</v>
      </c>
      <c r="AZ1830" s="5">
        <v>9.5000000000000001E-2</v>
      </c>
      <c r="BA1830" s="5">
        <v>0.78125</v>
      </c>
      <c r="BB1830" s="5">
        <v>30.60219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 s="37">
        <v>14.33691</v>
      </c>
      <c r="I1831" s="37">
        <v>11.465870000000001</v>
      </c>
      <c r="J1831" s="37">
        <v>98.764089999999996</v>
      </c>
      <c r="K1831" s="37">
        <v>15.046480000000001</v>
      </c>
      <c r="L1831" s="37">
        <v>2.09341</v>
      </c>
      <c r="M1831" s="37">
        <v>1.93238</v>
      </c>
      <c r="N1831" s="37">
        <v>2.03274</v>
      </c>
      <c r="O1831" s="37">
        <v>49.532679999999999</v>
      </c>
      <c r="P1831" s="37">
        <v>51.56541</v>
      </c>
      <c r="Q1831" s="37">
        <v>105.4708</v>
      </c>
      <c r="R1831" s="37">
        <v>455.07943</v>
      </c>
      <c r="S1831" s="37">
        <v>4.6592900000000004</v>
      </c>
      <c r="T1831" s="37">
        <v>328.15449999999998</v>
      </c>
      <c r="U1831" s="37">
        <v>24.222709999999999</v>
      </c>
      <c r="V1831" s="37">
        <v>0.18040999999999999</v>
      </c>
      <c r="W1831" s="37">
        <v>33.030209999999997</v>
      </c>
      <c r="X1831" s="37">
        <v>64.921490000000006</v>
      </c>
      <c r="Y1831" s="37">
        <v>311.24232000000001</v>
      </c>
      <c r="Z1831" s="37">
        <v>50.259880000000003</v>
      </c>
      <c r="AA1831" s="37">
        <v>8.4559200000000008</v>
      </c>
      <c r="AB1831" s="37">
        <v>19.956440000000001</v>
      </c>
      <c r="AC1831" s="37">
        <v>20.00226</v>
      </c>
      <c r="AD1831" s="37">
        <v>3231.4428899999998</v>
      </c>
      <c r="AE1831" s="37">
        <v>60.116779999999999</v>
      </c>
      <c r="AF1831" s="37">
        <v>24.988240000000001</v>
      </c>
      <c r="AG1831" s="37">
        <v>29.38138</v>
      </c>
      <c r="AH1831" s="37">
        <v>3234.09449</v>
      </c>
      <c r="AI1831" s="37">
        <v>77627.808690000005</v>
      </c>
      <c r="AJ1831" s="37">
        <v>70.872219999999999</v>
      </c>
      <c r="AK1831" s="37">
        <v>47.074680000000001</v>
      </c>
      <c r="AL1831" s="5">
        <v>79.806929999999994</v>
      </c>
      <c r="AM1831" s="5">
        <v>119.72057</v>
      </c>
      <c r="AN1831" s="5">
        <v>29.039429999999999</v>
      </c>
      <c r="AO1831" s="5">
        <v>31.346869999999999</v>
      </c>
      <c r="AP1831" s="5">
        <v>30.148350000000001</v>
      </c>
      <c r="AQ1831" s="5">
        <v>25.323540000000001</v>
      </c>
      <c r="AR1831" s="5">
        <v>2915.5</v>
      </c>
      <c r="AS1831" s="5">
        <v>27</v>
      </c>
      <c r="AT1831" s="5">
        <v>29.411760000000001</v>
      </c>
      <c r="AU1831" s="5">
        <v>79</v>
      </c>
      <c r="AV1831" s="5">
        <v>32</v>
      </c>
      <c r="AW1831" s="5">
        <v>15861.960779999999</v>
      </c>
      <c r="AX1831" s="5">
        <v>62</v>
      </c>
      <c r="AY1831" s="5">
        <v>35.68627</v>
      </c>
      <c r="AZ1831" s="5">
        <v>0.60499999999999998</v>
      </c>
      <c r="BA1831" s="5">
        <v>1.84375</v>
      </c>
      <c r="BB1831" s="5">
        <v>30.594249999999999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 s="37">
        <v>14.72621</v>
      </c>
      <c r="I1832" s="37">
        <v>11.449059999999999</v>
      </c>
      <c r="J1832" s="37">
        <v>98.771709999999999</v>
      </c>
      <c r="K1832" s="37">
        <v>15.12674</v>
      </c>
      <c r="L1832" s="37">
        <v>2.0986500000000001</v>
      </c>
      <c r="M1832" s="37">
        <v>1.92401</v>
      </c>
      <c r="N1832" s="37">
        <v>2.2576999999999998</v>
      </c>
      <c r="O1832" s="37">
        <v>49.44003</v>
      </c>
      <c r="P1832" s="37">
        <v>51.69773</v>
      </c>
      <c r="Q1832" s="37">
        <v>105.43677</v>
      </c>
      <c r="R1832" s="37">
        <v>458.5462</v>
      </c>
      <c r="S1832" s="37">
        <v>5.5012100000000004</v>
      </c>
      <c r="T1832" s="37">
        <v>330.07686999999999</v>
      </c>
      <c r="U1832" s="37">
        <v>24.237549999999999</v>
      </c>
      <c r="V1832" s="37">
        <v>0.12035999999999999</v>
      </c>
      <c r="W1832" s="37">
        <v>33.021549999999998</v>
      </c>
      <c r="X1832" s="37">
        <v>62.52317</v>
      </c>
      <c r="Y1832" s="37">
        <v>317.41712000000001</v>
      </c>
      <c r="Z1832" s="37">
        <v>51.360230000000001</v>
      </c>
      <c r="AA1832" s="37">
        <v>9.6089599999999997</v>
      </c>
      <c r="AB1832" s="37">
        <v>19.967079999999999</v>
      </c>
      <c r="AC1832" s="37">
        <v>20.022670000000002</v>
      </c>
      <c r="AD1832" s="37">
        <v>3662.9118100000001</v>
      </c>
      <c r="AE1832" s="37">
        <v>60.404670000000003</v>
      </c>
      <c r="AF1832" s="37">
        <v>25.05078</v>
      </c>
      <c r="AG1832" s="37">
        <v>29.359459999999999</v>
      </c>
      <c r="AH1832" s="37">
        <v>3665.7297800000001</v>
      </c>
      <c r="AI1832" s="37">
        <v>77627.811669999996</v>
      </c>
      <c r="AJ1832" s="37">
        <v>70.531099999999995</v>
      </c>
      <c r="AK1832" s="37">
        <v>47.082120000000003</v>
      </c>
      <c r="AL1832" s="5">
        <v>79.911069999999995</v>
      </c>
      <c r="AM1832" s="5">
        <v>120.50856</v>
      </c>
      <c r="AN1832" s="5">
        <v>29.039940000000001</v>
      </c>
      <c r="AO1832" s="5">
        <v>31.318100000000001</v>
      </c>
      <c r="AP1832" s="5">
        <v>30.150089999999999</v>
      </c>
      <c r="AQ1832" s="5">
        <v>25.322679999999998</v>
      </c>
      <c r="AR1832" s="5">
        <v>3360</v>
      </c>
      <c r="AS1832" s="5">
        <v>29</v>
      </c>
      <c r="AT1832" s="5">
        <v>30.588239999999999</v>
      </c>
      <c r="AU1832" s="5">
        <v>79</v>
      </c>
      <c r="AV1832" s="5">
        <v>32</v>
      </c>
      <c r="AW1832" s="5">
        <v>16163.13725</v>
      </c>
      <c r="AX1832" s="5">
        <v>62</v>
      </c>
      <c r="AY1832" s="5">
        <v>36.470590000000001</v>
      </c>
      <c r="AZ1832" s="5">
        <v>0.21</v>
      </c>
      <c r="BA1832" s="5">
        <v>0.23438000000000001</v>
      </c>
      <c r="BB1832" s="5">
        <v>30.601140000000001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 s="37">
        <v>14.64057</v>
      </c>
      <c r="I1833" s="37">
        <v>11.47378</v>
      </c>
      <c r="J1833" s="37">
        <v>98.765180000000001</v>
      </c>
      <c r="K1833" s="37">
        <v>15.32114</v>
      </c>
      <c r="L1833" s="37">
        <v>2.0976499999999998</v>
      </c>
      <c r="M1833" s="37">
        <v>1.9337</v>
      </c>
      <c r="N1833" s="37">
        <v>2.3635600000000001</v>
      </c>
      <c r="O1833" s="37">
        <v>49.525100000000002</v>
      </c>
      <c r="P1833" s="37">
        <v>51.888660000000002</v>
      </c>
      <c r="Q1833" s="37">
        <v>104.9841</v>
      </c>
      <c r="R1833" s="37">
        <v>463.18615999999997</v>
      </c>
      <c r="S1833" s="37">
        <v>6.3241300000000003</v>
      </c>
      <c r="T1833" s="37">
        <v>328.59960000000001</v>
      </c>
      <c r="U1833" s="37">
        <v>24.249199999999998</v>
      </c>
      <c r="V1833" s="37">
        <v>0.18492</v>
      </c>
      <c r="W1833" s="37">
        <v>32.988529999999997</v>
      </c>
      <c r="X1833" s="37">
        <v>65.030990000000003</v>
      </c>
      <c r="Y1833" s="37">
        <v>322.25162</v>
      </c>
      <c r="Z1833" s="37">
        <v>52.455359999999999</v>
      </c>
      <c r="AA1833" s="37">
        <v>10.65399</v>
      </c>
      <c r="AB1833" s="37">
        <v>19.983080000000001</v>
      </c>
      <c r="AC1833" s="37">
        <v>20.032589999999999</v>
      </c>
      <c r="AD1833" s="37">
        <v>4063.2012</v>
      </c>
      <c r="AE1833" s="37">
        <v>60.597769999999997</v>
      </c>
      <c r="AF1833" s="37">
        <v>25.038910000000001</v>
      </c>
      <c r="AG1833" s="37">
        <v>29.354520000000001</v>
      </c>
      <c r="AH1833" s="37">
        <v>4064.9084200000002</v>
      </c>
      <c r="AI1833" s="37">
        <v>77627.815170000002</v>
      </c>
      <c r="AJ1833" s="37">
        <v>70.598309999999998</v>
      </c>
      <c r="AK1833" s="37">
        <v>47.094290000000001</v>
      </c>
      <c r="AL1833" s="5">
        <v>79.976370000000003</v>
      </c>
      <c r="AM1833" s="5">
        <v>120.99302</v>
      </c>
      <c r="AN1833" s="5">
        <v>29.031960000000002</v>
      </c>
      <c r="AO1833" s="5">
        <v>31.370989999999999</v>
      </c>
      <c r="AP1833" s="5">
        <v>30.158480000000001</v>
      </c>
      <c r="AQ1833" s="5">
        <v>25.323799999999999</v>
      </c>
      <c r="AR1833" s="5">
        <v>3783.5</v>
      </c>
      <c r="AS1833" s="5">
        <v>29</v>
      </c>
      <c r="AT1833" s="5">
        <v>31.764710000000001</v>
      </c>
      <c r="AU1833" s="5">
        <v>79</v>
      </c>
      <c r="AV1833" s="5">
        <v>32</v>
      </c>
      <c r="AW1833" s="5">
        <v>16363.92157</v>
      </c>
      <c r="AX1833" s="5">
        <v>64</v>
      </c>
      <c r="AY1833" s="5">
        <v>37.254899999999999</v>
      </c>
      <c r="AZ1833" s="5">
        <v>0.875</v>
      </c>
      <c r="BA1833" s="5">
        <v>1.76563</v>
      </c>
      <c r="BB1833" s="5">
        <v>30.601489999999998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 s="37">
        <v>13.9064</v>
      </c>
      <c r="I1834" s="37">
        <v>11.474769999999999</v>
      </c>
      <c r="J1834" s="37">
        <v>98.770079999999993</v>
      </c>
      <c r="K1834" s="37">
        <v>12.83201</v>
      </c>
      <c r="L1834" s="37">
        <v>2.09415</v>
      </c>
      <c r="M1834" s="37">
        <v>1.9288000000000001</v>
      </c>
      <c r="N1834" s="37">
        <v>2.4137900000000001</v>
      </c>
      <c r="O1834" s="37">
        <v>49.728789999999996</v>
      </c>
      <c r="P1834" s="37">
        <v>52.142580000000002</v>
      </c>
      <c r="Q1834" s="37">
        <v>103.80064</v>
      </c>
      <c r="R1834" s="37">
        <v>469.29352999999998</v>
      </c>
      <c r="S1834" s="37">
        <v>6.9095000000000004</v>
      </c>
      <c r="T1834" s="37">
        <v>327.71041000000002</v>
      </c>
      <c r="U1834" s="37">
        <v>24.265920000000001</v>
      </c>
      <c r="V1834" s="37">
        <v>0.45316000000000001</v>
      </c>
      <c r="W1834" s="37">
        <v>32.956299999999999</v>
      </c>
      <c r="X1834" s="37">
        <v>42.050080000000001</v>
      </c>
      <c r="Y1834" s="37">
        <v>325.96893999999998</v>
      </c>
      <c r="Z1834" s="37">
        <v>53.244799999999998</v>
      </c>
      <c r="AA1834" s="37">
        <v>11.15522</v>
      </c>
      <c r="AB1834" s="37">
        <v>20.000340000000001</v>
      </c>
      <c r="AC1834" s="37">
        <v>20.051649999999999</v>
      </c>
      <c r="AD1834" s="37">
        <v>4261.4717099999998</v>
      </c>
      <c r="AE1834" s="37">
        <v>60.976680000000002</v>
      </c>
      <c r="AF1834" s="37">
        <v>24.997119999999999</v>
      </c>
      <c r="AG1834" s="37">
        <v>29.348549999999999</v>
      </c>
      <c r="AH1834" s="37">
        <v>4262.81315</v>
      </c>
      <c r="AI1834" s="37">
        <v>77627.819159999999</v>
      </c>
      <c r="AJ1834" s="37">
        <v>70.679460000000006</v>
      </c>
      <c r="AK1834" s="37">
        <v>47.104129999999998</v>
      </c>
      <c r="AL1834" s="5">
        <v>79.891450000000006</v>
      </c>
      <c r="AM1834" s="5">
        <v>120.1032</v>
      </c>
      <c r="AN1834" s="5">
        <v>29.000330000000002</v>
      </c>
      <c r="AO1834" s="5">
        <v>31.408200000000001</v>
      </c>
      <c r="AP1834" s="5">
        <v>30.160979999999999</v>
      </c>
      <c r="AQ1834" s="5">
        <v>25.349160000000001</v>
      </c>
      <c r="AR1834" s="5">
        <v>4171</v>
      </c>
      <c r="AS1834" s="5">
        <v>29.5</v>
      </c>
      <c r="AT1834" s="5">
        <v>32.156860000000002</v>
      </c>
      <c r="AU1834" s="5">
        <v>79</v>
      </c>
      <c r="AV1834" s="5">
        <v>32</v>
      </c>
      <c r="AW1834" s="5">
        <v>16062.7451</v>
      </c>
      <c r="AX1834" s="5">
        <v>63</v>
      </c>
      <c r="AY1834" s="5">
        <v>37.647060000000003</v>
      </c>
      <c r="AZ1834" s="5">
        <v>0.875</v>
      </c>
      <c r="BA1834" s="5">
        <v>1.29688</v>
      </c>
      <c r="BB1834" s="5">
        <v>30.597760000000001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 s="37">
        <v>14.285450000000001</v>
      </c>
      <c r="I1835" s="37">
        <v>11.462899999999999</v>
      </c>
      <c r="J1835" s="37">
        <v>98.768020000000007</v>
      </c>
      <c r="K1835" s="37">
        <v>9.4186499999999995</v>
      </c>
      <c r="L1835" s="37">
        <v>2.09463</v>
      </c>
      <c r="M1835" s="37">
        <v>1.93303</v>
      </c>
      <c r="N1835" s="37">
        <v>2.6790699999999998</v>
      </c>
      <c r="O1835" s="37">
        <v>49.845300000000002</v>
      </c>
      <c r="P1835" s="37">
        <v>52.524369999999998</v>
      </c>
      <c r="Q1835" s="37">
        <v>104.08616000000001</v>
      </c>
      <c r="R1835" s="37">
        <v>476.89389</v>
      </c>
      <c r="S1835" s="37">
        <v>5.9662800000000002</v>
      </c>
      <c r="T1835" s="37">
        <v>330.29854</v>
      </c>
      <c r="U1835" s="37">
        <v>24.278459999999999</v>
      </c>
      <c r="V1835" s="37">
        <v>0.44336999999999999</v>
      </c>
      <c r="W1835" s="37">
        <v>32.901760000000003</v>
      </c>
      <c r="X1835" s="37">
        <v>42.441220000000001</v>
      </c>
      <c r="Y1835" s="37">
        <v>324.98896000000002</v>
      </c>
      <c r="Z1835" s="37">
        <v>53.8446</v>
      </c>
      <c r="AA1835" s="37">
        <v>11.14777</v>
      </c>
      <c r="AB1835" s="37">
        <v>20.002230000000001</v>
      </c>
      <c r="AC1835" s="37">
        <v>20.057860000000002</v>
      </c>
      <c r="AD1835" s="37">
        <v>4257.6558199999999</v>
      </c>
      <c r="AE1835" s="37">
        <v>61.403799999999997</v>
      </c>
      <c r="AF1835" s="37">
        <v>25.00281</v>
      </c>
      <c r="AG1835" s="37">
        <v>29.31662</v>
      </c>
      <c r="AH1835" s="37">
        <v>4259.3577999999998</v>
      </c>
      <c r="AI1835" s="37">
        <v>77627.823369999998</v>
      </c>
      <c r="AJ1835" s="37">
        <v>70.569360000000003</v>
      </c>
      <c r="AK1835" s="37">
        <v>47.10698</v>
      </c>
      <c r="AL1835" s="5">
        <v>80.004140000000007</v>
      </c>
      <c r="AM1835" s="5">
        <v>120.45637000000001</v>
      </c>
      <c r="AN1835" s="5">
        <v>28.954989999999999</v>
      </c>
      <c r="AO1835" s="5">
        <v>31.427409999999998</v>
      </c>
      <c r="AP1835" s="5">
        <v>30.1633</v>
      </c>
      <c r="AQ1835" s="5">
        <v>25.350570000000001</v>
      </c>
      <c r="AR1835" s="5">
        <v>4265.5</v>
      </c>
      <c r="AS1835" s="5">
        <v>36.5</v>
      </c>
      <c r="AT1835" s="5">
        <v>27.450980000000001</v>
      </c>
      <c r="AU1835" s="5">
        <v>79</v>
      </c>
      <c r="AV1835" s="5">
        <v>32</v>
      </c>
      <c r="AW1835" s="5">
        <v>10541.17647</v>
      </c>
      <c r="AX1835" s="5">
        <v>41</v>
      </c>
      <c r="AY1835" s="5">
        <v>34.117649999999998</v>
      </c>
      <c r="AZ1835" s="5">
        <v>0.82</v>
      </c>
      <c r="BA1835" s="5">
        <v>0.67188000000000003</v>
      </c>
      <c r="BB1835" s="5">
        <v>30.607209999999998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 s="37">
        <v>14.63119</v>
      </c>
      <c r="I1836" s="37">
        <v>11.49455</v>
      </c>
      <c r="J1836" s="37">
        <v>98.769369999999995</v>
      </c>
      <c r="K1836" s="37">
        <v>8.1691099999999999</v>
      </c>
      <c r="L1836" s="37">
        <v>2.0966</v>
      </c>
      <c r="M1836" s="37">
        <v>1.92486</v>
      </c>
      <c r="N1836" s="37">
        <v>3.1169899999999999</v>
      </c>
      <c r="O1836" s="37">
        <v>49.834180000000003</v>
      </c>
      <c r="P1836" s="37">
        <v>52.951169999999998</v>
      </c>
      <c r="Q1836" s="37">
        <v>104.32019</v>
      </c>
      <c r="R1836" s="37">
        <v>485.24239999999998</v>
      </c>
      <c r="S1836" s="37">
        <v>4.8619700000000003</v>
      </c>
      <c r="T1836" s="37">
        <v>329.83823999999998</v>
      </c>
      <c r="U1836" s="37">
        <v>24.290690000000001</v>
      </c>
      <c r="V1836" s="37">
        <v>0.38281999999999999</v>
      </c>
      <c r="W1836" s="37">
        <v>32.845089999999999</v>
      </c>
      <c r="X1836" s="37">
        <v>41.914659999999998</v>
      </c>
      <c r="Y1836" s="37">
        <v>324.79367999999999</v>
      </c>
      <c r="Z1836" s="37">
        <v>54.372799999999998</v>
      </c>
      <c r="AA1836" s="37">
        <v>11.192130000000001</v>
      </c>
      <c r="AB1836" s="37">
        <v>20.018660000000001</v>
      </c>
      <c r="AC1836" s="37">
        <v>20.069299999999998</v>
      </c>
      <c r="AD1836" s="37">
        <v>4270.5918700000002</v>
      </c>
      <c r="AE1836" s="37">
        <v>61.68768</v>
      </c>
      <c r="AF1836" s="37">
        <v>25.026260000000001</v>
      </c>
      <c r="AG1836" s="37">
        <v>29.28633</v>
      </c>
      <c r="AH1836" s="37">
        <v>4270.9741199999999</v>
      </c>
      <c r="AI1836" s="37">
        <v>77627.82677</v>
      </c>
      <c r="AJ1836" s="37">
        <v>70.576449999999994</v>
      </c>
      <c r="AK1836" s="37">
        <v>47.107599999999998</v>
      </c>
      <c r="AL1836" s="5">
        <v>80.038780000000003</v>
      </c>
      <c r="AM1836" s="5">
        <v>120.845</v>
      </c>
      <c r="AN1836" s="5">
        <v>28.920559999999998</v>
      </c>
      <c r="AO1836" s="5">
        <v>31.431180000000001</v>
      </c>
      <c r="AP1836" s="5">
        <v>30.157979999999998</v>
      </c>
      <c r="AQ1836" s="5">
        <v>25.340399999999999</v>
      </c>
      <c r="AR1836" s="5">
        <v>4260.75</v>
      </c>
      <c r="AS1836" s="5">
        <v>36.5</v>
      </c>
      <c r="AT1836" s="5">
        <v>27.450980000000001</v>
      </c>
      <c r="AU1836" s="5">
        <v>79</v>
      </c>
      <c r="AV1836" s="5">
        <v>32</v>
      </c>
      <c r="AW1836" s="5">
        <v>10842.352940000001</v>
      </c>
      <c r="AX1836" s="5">
        <v>43</v>
      </c>
      <c r="AY1836" s="5">
        <v>34.509799999999998</v>
      </c>
      <c r="AZ1836" s="5">
        <v>0.27</v>
      </c>
      <c r="BA1836" s="5">
        <v>1.0625</v>
      </c>
      <c r="BB1836" s="5">
        <v>30.60736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 s="37">
        <v>14.95514</v>
      </c>
      <c r="I1837" s="37">
        <v>11.47378</v>
      </c>
      <c r="J1837" s="37">
        <v>98.768529999999998</v>
      </c>
      <c r="K1837" s="37">
        <v>7.6531200000000004</v>
      </c>
      <c r="L1837" s="37">
        <v>2.0947300000000002</v>
      </c>
      <c r="M1837" s="37">
        <v>1.9260900000000001</v>
      </c>
      <c r="N1837" s="37">
        <v>3.4899499999999999</v>
      </c>
      <c r="O1837" s="37">
        <v>49.673450000000003</v>
      </c>
      <c r="P1837" s="37">
        <v>53.163400000000003</v>
      </c>
      <c r="Q1837" s="37">
        <v>104.09965</v>
      </c>
      <c r="R1837" s="37">
        <v>493.06700000000001</v>
      </c>
      <c r="S1837" s="37">
        <v>4.6650499999999999</v>
      </c>
      <c r="T1837" s="37">
        <v>329.63821000000002</v>
      </c>
      <c r="U1837" s="37">
        <v>24.30339</v>
      </c>
      <c r="V1837" s="37">
        <v>0.30786000000000002</v>
      </c>
      <c r="W1837" s="37">
        <v>32.805280000000003</v>
      </c>
      <c r="X1837" s="37">
        <v>42.563049999999997</v>
      </c>
      <c r="Y1837" s="37">
        <v>324.31776000000002</v>
      </c>
      <c r="Z1837" s="37">
        <v>54.846649999999997</v>
      </c>
      <c r="AA1837" s="37">
        <v>11.19863</v>
      </c>
      <c r="AB1837" s="37">
        <v>20.029119999999999</v>
      </c>
      <c r="AC1837" s="37">
        <v>20.08399</v>
      </c>
      <c r="AD1837" s="37">
        <v>4276.87345</v>
      </c>
      <c r="AE1837" s="37">
        <v>61.98263</v>
      </c>
      <c r="AF1837" s="37">
        <v>25.004020000000001</v>
      </c>
      <c r="AG1837" s="37">
        <v>29.288039999999999</v>
      </c>
      <c r="AH1837" s="37">
        <v>4278.1489700000002</v>
      </c>
      <c r="AI1837" s="37">
        <v>77627.829689999999</v>
      </c>
      <c r="AJ1837" s="37">
        <v>70.528689999999997</v>
      </c>
      <c r="AK1837" s="37">
        <v>47.111919999999998</v>
      </c>
      <c r="AL1837" s="5">
        <v>79.89752</v>
      </c>
      <c r="AM1837" s="5">
        <v>120.93858</v>
      </c>
      <c r="AN1837" s="5">
        <v>28.908460000000002</v>
      </c>
      <c r="AO1837" s="5">
        <v>31.39199</v>
      </c>
      <c r="AP1837" s="5">
        <v>30.15728</v>
      </c>
      <c r="AQ1837" s="5">
        <v>25.313970000000001</v>
      </c>
      <c r="AR1837" s="5">
        <v>4280.25</v>
      </c>
      <c r="AS1837" s="5">
        <v>36</v>
      </c>
      <c r="AT1837" s="5">
        <v>27.843139999999998</v>
      </c>
      <c r="AU1837" s="5">
        <v>79</v>
      </c>
      <c r="AV1837" s="5">
        <v>32</v>
      </c>
      <c r="AW1837" s="5">
        <v>10942.7451</v>
      </c>
      <c r="AX1837" s="5">
        <v>42</v>
      </c>
      <c r="AY1837" s="5">
        <v>34.509799999999998</v>
      </c>
      <c r="AZ1837" s="5">
        <v>0.28999999999999998</v>
      </c>
      <c r="BA1837" s="5">
        <v>1.21875</v>
      </c>
      <c r="BB1837" s="5">
        <v>30.601649999999999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 s="37">
        <v>14.333880000000001</v>
      </c>
      <c r="I1838" s="37">
        <v>11.474769999999999</v>
      </c>
      <c r="J1838" s="37">
        <v>98.769620000000003</v>
      </c>
      <c r="K1838" s="37">
        <v>7.0182500000000001</v>
      </c>
      <c r="L1838" s="37">
        <v>2.0939199999999998</v>
      </c>
      <c r="M1838" s="37">
        <v>1.9297899999999999</v>
      </c>
      <c r="N1838" s="37">
        <v>3.6090599999999999</v>
      </c>
      <c r="O1838" s="37">
        <v>49.547510000000003</v>
      </c>
      <c r="P1838" s="37">
        <v>53.156579999999998</v>
      </c>
      <c r="Q1838" s="37">
        <v>104.19261</v>
      </c>
      <c r="R1838" s="37">
        <v>500.10485</v>
      </c>
      <c r="S1838" s="37">
        <v>4.5590599999999997</v>
      </c>
      <c r="T1838" s="37">
        <v>327.84348</v>
      </c>
      <c r="U1838" s="37">
        <v>24.316559999999999</v>
      </c>
      <c r="V1838" s="37">
        <v>0.21768999999999999</v>
      </c>
      <c r="W1838" s="37">
        <v>32.791200000000003</v>
      </c>
      <c r="X1838" s="37">
        <v>40.991630000000001</v>
      </c>
      <c r="Y1838" s="37">
        <v>323.98219999999998</v>
      </c>
      <c r="Z1838" s="37">
        <v>55.173090000000002</v>
      </c>
      <c r="AA1838" s="37">
        <v>11.196479999999999</v>
      </c>
      <c r="AB1838" s="37">
        <v>20.049109999999999</v>
      </c>
      <c r="AC1838" s="37">
        <v>20.103619999999999</v>
      </c>
      <c r="AD1838" s="37">
        <v>4277.7037600000003</v>
      </c>
      <c r="AE1838" s="37">
        <v>62.227330000000002</v>
      </c>
      <c r="AF1838" s="37">
        <v>24.99437</v>
      </c>
      <c r="AG1838" s="37">
        <v>29.298249999999999</v>
      </c>
      <c r="AH1838" s="37">
        <v>4278.6509400000004</v>
      </c>
      <c r="AI1838" s="37">
        <v>77627.83253</v>
      </c>
      <c r="AJ1838" s="37">
        <v>70.590289999999996</v>
      </c>
      <c r="AK1838" s="37">
        <v>47.126010000000001</v>
      </c>
      <c r="AL1838" s="5">
        <v>80.086560000000006</v>
      </c>
      <c r="AM1838" s="5">
        <v>120.536</v>
      </c>
      <c r="AN1838" s="5">
        <v>28.906839999999999</v>
      </c>
      <c r="AO1838" s="5">
        <v>31.33352</v>
      </c>
      <c r="AP1838" s="5">
        <v>30.161339999999999</v>
      </c>
      <c r="AQ1838" s="5">
        <v>25.308240000000001</v>
      </c>
      <c r="AR1838" s="5">
        <v>4280.25</v>
      </c>
      <c r="AS1838" s="5">
        <v>36.5</v>
      </c>
      <c r="AT1838" s="5">
        <v>27.450980000000001</v>
      </c>
      <c r="AU1838" s="5">
        <v>79</v>
      </c>
      <c r="AV1838" s="5">
        <v>32</v>
      </c>
      <c r="AW1838" s="5">
        <v>10541.17647</v>
      </c>
      <c r="AX1838" s="5">
        <v>41</v>
      </c>
      <c r="AY1838" s="5">
        <v>34.117649999999998</v>
      </c>
      <c r="AZ1838" s="5">
        <v>0.875</v>
      </c>
      <c r="BA1838" s="5">
        <v>0.67188000000000003</v>
      </c>
      <c r="BB1838" s="5">
        <v>30.600090000000002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 s="37">
        <v>14.076420000000001</v>
      </c>
      <c r="I1839" s="37">
        <v>11.476749999999999</v>
      </c>
      <c r="J1839" s="37">
        <v>98.773719999999997</v>
      </c>
      <c r="K1839" s="37">
        <v>7.06311</v>
      </c>
      <c r="L1839" s="37">
        <v>2.0929600000000002</v>
      </c>
      <c r="M1839" s="37">
        <v>1.9239900000000001</v>
      </c>
      <c r="N1839" s="37">
        <v>3.6142500000000002</v>
      </c>
      <c r="O1839" s="37">
        <v>49.445149999999998</v>
      </c>
      <c r="P1839" s="37">
        <v>53.059399999999997</v>
      </c>
      <c r="Q1839" s="37">
        <v>104.34287</v>
      </c>
      <c r="R1839" s="37">
        <v>506.43425000000002</v>
      </c>
      <c r="S1839" s="37">
        <v>4.5241400000000001</v>
      </c>
      <c r="T1839" s="37">
        <v>326.43383</v>
      </c>
      <c r="U1839" s="37">
        <v>24.325240000000001</v>
      </c>
      <c r="V1839" s="37">
        <v>0.20313999999999999</v>
      </c>
      <c r="W1839" s="37">
        <v>32.775089999999999</v>
      </c>
      <c r="X1839" s="37">
        <v>41.254530000000003</v>
      </c>
      <c r="Y1839" s="37">
        <v>322.74047000000002</v>
      </c>
      <c r="Z1839" s="37">
        <v>55.414790000000004</v>
      </c>
      <c r="AA1839" s="37">
        <v>11.21824</v>
      </c>
      <c r="AB1839" s="37">
        <v>20.05921</v>
      </c>
      <c r="AC1839" s="37">
        <v>20.11795</v>
      </c>
      <c r="AD1839" s="37">
        <v>4287.9873600000001</v>
      </c>
      <c r="AE1839" s="37">
        <v>62.403799999999997</v>
      </c>
      <c r="AF1839" s="37">
        <v>24.982880000000002</v>
      </c>
      <c r="AG1839" s="37">
        <v>29.367190000000001</v>
      </c>
      <c r="AH1839" s="37">
        <v>4288.8297300000004</v>
      </c>
      <c r="AI1839" s="37">
        <v>77627.835300000006</v>
      </c>
      <c r="AJ1839" s="37">
        <v>70.481480000000005</v>
      </c>
      <c r="AK1839" s="37">
        <v>47.128210000000003</v>
      </c>
      <c r="AL1839" s="5">
        <v>80.050529999999995</v>
      </c>
      <c r="AM1839" s="5">
        <v>120.04412000000001</v>
      </c>
      <c r="AN1839" s="5">
        <v>28.901969999999999</v>
      </c>
      <c r="AO1839" s="5">
        <v>31.276299999999999</v>
      </c>
      <c r="AP1839" s="5">
        <v>30.161349999999999</v>
      </c>
      <c r="AQ1839" s="5">
        <v>25.304729999999999</v>
      </c>
      <c r="AR1839" s="5">
        <v>4280.25</v>
      </c>
      <c r="AS1839" s="5">
        <v>36.5</v>
      </c>
      <c r="AT1839" s="5">
        <v>27.450980000000001</v>
      </c>
      <c r="AU1839" s="5">
        <v>79</v>
      </c>
      <c r="AV1839" s="5">
        <v>32</v>
      </c>
      <c r="AW1839" s="5">
        <v>10842.352940000001</v>
      </c>
      <c r="AX1839" s="5">
        <v>42</v>
      </c>
      <c r="AY1839" s="5">
        <v>34.509799999999998</v>
      </c>
      <c r="AZ1839" s="5">
        <v>0.83499999999999996</v>
      </c>
      <c r="BA1839" s="5">
        <v>0.67188000000000003</v>
      </c>
      <c r="BB1839" s="5">
        <v>30.589639999999999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 s="37">
        <v>14.61422</v>
      </c>
      <c r="I1840" s="37">
        <v>11.45697</v>
      </c>
      <c r="J1840" s="37">
        <v>98.768349999999998</v>
      </c>
      <c r="K1840" s="37">
        <v>6.8290600000000001</v>
      </c>
      <c r="L1840" s="37">
        <v>2.09666</v>
      </c>
      <c r="M1840" s="37">
        <v>1.92557</v>
      </c>
      <c r="N1840" s="37">
        <v>3.5790999999999999</v>
      </c>
      <c r="O1840" s="37">
        <v>49.380690000000001</v>
      </c>
      <c r="P1840" s="37">
        <v>52.959789999999998</v>
      </c>
      <c r="Q1840" s="37">
        <v>104.13052999999999</v>
      </c>
      <c r="R1840" s="37">
        <v>512.16417999999999</v>
      </c>
      <c r="S1840" s="37">
        <v>4.5828199999999999</v>
      </c>
      <c r="T1840" s="37">
        <v>328.64695999999998</v>
      </c>
      <c r="U1840" s="37">
        <v>24.326509999999999</v>
      </c>
      <c r="V1840" s="37">
        <v>0.24029</v>
      </c>
      <c r="W1840" s="37">
        <v>32.748530000000002</v>
      </c>
      <c r="X1840" s="37">
        <v>40.362009999999998</v>
      </c>
      <c r="Y1840" s="37">
        <v>323.38799</v>
      </c>
      <c r="Z1840" s="37">
        <v>55.599490000000003</v>
      </c>
      <c r="AA1840" s="37">
        <v>11.240600000000001</v>
      </c>
      <c r="AB1840" s="37">
        <v>20.070150000000002</v>
      </c>
      <c r="AC1840" s="37">
        <v>20.124169999999999</v>
      </c>
      <c r="AD1840" s="37">
        <v>4288.9457499999999</v>
      </c>
      <c r="AE1840" s="37">
        <v>62.519449999999999</v>
      </c>
      <c r="AF1840" s="37">
        <v>25.027080000000002</v>
      </c>
      <c r="AG1840" s="37">
        <v>29.451339999999998</v>
      </c>
      <c r="AH1840" s="37">
        <v>4289.4206899999999</v>
      </c>
      <c r="AI1840" s="37">
        <v>77627.838090000005</v>
      </c>
      <c r="AJ1840" s="37">
        <v>70.347080000000005</v>
      </c>
      <c r="AK1840" s="37">
        <v>47.123089999999998</v>
      </c>
      <c r="AL1840" s="5">
        <v>79.930109999999999</v>
      </c>
      <c r="AM1840" s="5">
        <v>119.14272</v>
      </c>
      <c r="AN1840" s="5">
        <v>28.896260000000002</v>
      </c>
      <c r="AO1840" s="5">
        <v>31.224599999999999</v>
      </c>
      <c r="AP1840" s="5">
        <v>30.166609999999999</v>
      </c>
      <c r="AQ1840" s="5">
        <v>25.302040000000002</v>
      </c>
      <c r="AR1840" s="5">
        <v>4295.25</v>
      </c>
      <c r="AS1840" s="5">
        <v>36.5</v>
      </c>
      <c r="AT1840" s="5">
        <v>27.450980000000001</v>
      </c>
      <c r="AU1840" s="5">
        <v>79</v>
      </c>
      <c r="AV1840" s="5">
        <v>32</v>
      </c>
      <c r="AW1840" s="5">
        <v>10741.960779999999</v>
      </c>
      <c r="AX1840" s="5">
        <v>43</v>
      </c>
      <c r="AY1840" s="5">
        <v>34.509799999999998</v>
      </c>
      <c r="AZ1840" s="5">
        <v>0.23</v>
      </c>
      <c r="BA1840" s="5">
        <v>0.98438000000000003</v>
      </c>
      <c r="BB1840" s="5">
        <v>30.600359999999998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 s="37">
        <v>13.22588</v>
      </c>
      <c r="I1841" s="37">
        <v>11.428290000000001</v>
      </c>
      <c r="J1841" s="37">
        <v>98.767600000000002</v>
      </c>
      <c r="K1841" s="37">
        <v>5.7275700000000001</v>
      </c>
      <c r="L1841" s="37">
        <v>2.0943200000000002</v>
      </c>
      <c r="M1841" s="37">
        <v>1.92432</v>
      </c>
      <c r="N1841" s="37">
        <v>3.5865200000000002</v>
      </c>
      <c r="O1841" s="37">
        <v>49.341929999999998</v>
      </c>
      <c r="P1841" s="37">
        <v>52.928449999999998</v>
      </c>
      <c r="Q1841" s="37">
        <v>101.78447</v>
      </c>
      <c r="R1841" s="37">
        <v>517.45201999999995</v>
      </c>
      <c r="S1841" s="37">
        <v>4.5054299999999996</v>
      </c>
      <c r="T1841" s="37">
        <v>326.12200999999999</v>
      </c>
      <c r="U1841" s="37">
        <v>24.322679999999998</v>
      </c>
      <c r="V1841" s="37">
        <v>0.49817</v>
      </c>
      <c r="W1841" s="37">
        <v>32.736330000000002</v>
      </c>
      <c r="X1841" s="37">
        <v>18.988890000000001</v>
      </c>
      <c r="Y1841" s="37">
        <v>323.01262000000003</v>
      </c>
      <c r="Z1841" s="37">
        <v>55.754800000000003</v>
      </c>
      <c r="AA1841" s="37">
        <v>10.831049999999999</v>
      </c>
      <c r="AB1841" s="37">
        <v>20.085460000000001</v>
      </c>
      <c r="AC1841" s="37">
        <v>20.141269999999999</v>
      </c>
      <c r="AD1841" s="37">
        <v>4137.2962500000003</v>
      </c>
      <c r="AE1841" s="37">
        <v>62.645449999999997</v>
      </c>
      <c r="AF1841" s="37">
        <v>24.999140000000001</v>
      </c>
      <c r="AG1841" s="37">
        <v>29.538900000000002</v>
      </c>
      <c r="AH1841" s="37">
        <v>4132.64552</v>
      </c>
      <c r="AI1841" s="37">
        <v>77627.840890000007</v>
      </c>
      <c r="AJ1841" s="37">
        <v>70.709950000000006</v>
      </c>
      <c r="AK1841" s="37">
        <v>47.133859999999999</v>
      </c>
      <c r="AL1841" s="5">
        <v>79.988579999999999</v>
      </c>
      <c r="AM1841" s="5">
        <v>119.15879</v>
      </c>
      <c r="AN1841" s="5">
        <v>28.88045</v>
      </c>
      <c r="AO1841" s="5">
        <v>31.174620000000001</v>
      </c>
      <c r="AP1841" s="5">
        <v>30.1616</v>
      </c>
      <c r="AQ1841" s="5">
        <v>25.290769999999998</v>
      </c>
      <c r="AR1841" s="5">
        <v>4289.75</v>
      </c>
      <c r="AS1841" s="5">
        <v>36.5</v>
      </c>
      <c r="AT1841" s="5">
        <v>27.450980000000001</v>
      </c>
      <c r="AU1841" s="5">
        <v>79</v>
      </c>
      <c r="AV1841" s="5">
        <v>32</v>
      </c>
      <c r="AW1841" s="5">
        <v>10541.17647</v>
      </c>
      <c r="AX1841" s="5">
        <v>42</v>
      </c>
      <c r="AY1841" s="5">
        <v>34.117649999999998</v>
      </c>
      <c r="AZ1841" s="5">
        <v>0.41</v>
      </c>
      <c r="BA1841" s="5">
        <v>1.14063</v>
      </c>
      <c r="BB1841" s="5">
        <v>30.592919999999999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 s="37">
        <v>14.067600000000001</v>
      </c>
      <c r="I1842" s="37">
        <v>11.43422</v>
      </c>
      <c r="J1842" s="37">
        <v>98.76567</v>
      </c>
      <c r="K1842" s="37">
        <v>5.3659499999999998</v>
      </c>
      <c r="L1842" s="37">
        <v>2.0912500000000001</v>
      </c>
      <c r="M1842" s="37">
        <v>1.92072</v>
      </c>
      <c r="N1842" s="37">
        <v>3.69232</v>
      </c>
      <c r="O1842" s="37">
        <v>49.327530000000003</v>
      </c>
      <c r="P1842" s="37">
        <v>53.019849999999998</v>
      </c>
      <c r="Q1842" s="37">
        <v>99.999319999999997</v>
      </c>
      <c r="R1842" s="37">
        <v>522.36764000000005</v>
      </c>
      <c r="S1842" s="37">
        <v>3.2561100000000001</v>
      </c>
      <c r="T1842" s="37">
        <v>329.66692</v>
      </c>
      <c r="U1842" s="37">
        <v>24.334340000000001</v>
      </c>
      <c r="V1842" s="37">
        <v>0.46046999999999999</v>
      </c>
      <c r="W1842" s="37">
        <v>32.730229999999999</v>
      </c>
      <c r="X1842" s="37">
        <v>16.09431</v>
      </c>
      <c r="Y1842" s="37">
        <v>317.45364000000001</v>
      </c>
      <c r="Z1842" s="37">
        <v>55.863100000000003</v>
      </c>
      <c r="AA1842" s="37">
        <v>9.6749700000000001</v>
      </c>
      <c r="AB1842" s="37">
        <v>20.095189999999999</v>
      </c>
      <c r="AC1842" s="37">
        <v>20.15907</v>
      </c>
      <c r="AD1842" s="37">
        <v>3701.12183</v>
      </c>
      <c r="AE1842" s="37">
        <v>62.746020000000001</v>
      </c>
      <c r="AF1842" s="37">
        <v>24.96247</v>
      </c>
      <c r="AG1842" s="37">
        <v>29.572900000000001</v>
      </c>
      <c r="AH1842" s="37">
        <v>3698.81014</v>
      </c>
      <c r="AI1842" s="37">
        <v>77627.843559999994</v>
      </c>
      <c r="AJ1842" s="37">
        <v>70.551739999999995</v>
      </c>
      <c r="AK1842" s="37">
        <v>47.155059999999999</v>
      </c>
      <c r="AL1842" s="5">
        <v>80.009919999999994</v>
      </c>
      <c r="AM1842" s="5">
        <v>120.04742</v>
      </c>
      <c r="AN1842" s="5">
        <v>28.889939999999999</v>
      </c>
      <c r="AO1842" s="5">
        <v>31.13645</v>
      </c>
      <c r="AP1842" s="5">
        <v>30.16225</v>
      </c>
      <c r="AQ1842" s="5">
        <v>25.306360000000002</v>
      </c>
      <c r="AR1842" s="5">
        <v>4023.25</v>
      </c>
      <c r="AS1842" s="5">
        <v>32.5</v>
      </c>
      <c r="AT1842" s="5">
        <v>20.392160000000001</v>
      </c>
      <c r="AU1842" s="5">
        <v>79</v>
      </c>
      <c r="AV1842" s="5">
        <v>31</v>
      </c>
      <c r="AW1842" s="5">
        <v>4517.6470600000002</v>
      </c>
      <c r="AX1842" s="5">
        <v>17</v>
      </c>
      <c r="AY1842" s="5">
        <v>27.450980000000001</v>
      </c>
      <c r="AZ1842" s="5">
        <v>0.91500000000000004</v>
      </c>
      <c r="BA1842" s="5">
        <v>0.28125</v>
      </c>
      <c r="BB1842" s="5">
        <v>30.596450000000001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 s="37">
        <v>14.728770000000001</v>
      </c>
      <c r="I1843" s="37">
        <v>11.4451</v>
      </c>
      <c r="J1843" s="37">
        <v>98.765420000000006</v>
      </c>
      <c r="K1843" s="37">
        <v>6.2827599999999997</v>
      </c>
      <c r="L1843" s="37">
        <v>2.0879500000000002</v>
      </c>
      <c r="M1843" s="37">
        <v>1.93757</v>
      </c>
      <c r="N1843" s="37">
        <v>3.6286999999999998</v>
      </c>
      <c r="O1843" s="37">
        <v>49.340969999999999</v>
      </c>
      <c r="P1843" s="37">
        <v>52.969679999999997</v>
      </c>
      <c r="Q1843" s="37">
        <v>100.66734</v>
      </c>
      <c r="R1843" s="37">
        <v>526.48060999999996</v>
      </c>
      <c r="S1843" s="37">
        <v>1.74708</v>
      </c>
      <c r="T1843" s="37">
        <v>328.51440000000002</v>
      </c>
      <c r="U1843" s="37">
        <v>24.334219999999998</v>
      </c>
      <c r="V1843" s="37">
        <v>0.16434000000000001</v>
      </c>
      <c r="W1843" s="37">
        <v>32.724850000000004</v>
      </c>
      <c r="X1843" s="37">
        <v>14.68027</v>
      </c>
      <c r="Y1843" s="37">
        <v>311.28492999999997</v>
      </c>
      <c r="Z1843" s="37">
        <v>55.94659</v>
      </c>
      <c r="AA1843" s="37">
        <v>8.4877099999999999</v>
      </c>
      <c r="AB1843" s="37">
        <v>20.11131</v>
      </c>
      <c r="AC1843" s="37">
        <v>20.173739999999999</v>
      </c>
      <c r="AD1843" s="37">
        <v>3252.0782300000001</v>
      </c>
      <c r="AE1843" s="37">
        <v>62.87086</v>
      </c>
      <c r="AF1843" s="37">
        <v>24.92304</v>
      </c>
      <c r="AG1843" s="37">
        <v>29.556570000000001</v>
      </c>
      <c r="AH1843" s="37">
        <v>3250.03836</v>
      </c>
      <c r="AI1843" s="37">
        <v>77627.845270000005</v>
      </c>
      <c r="AJ1843" s="37">
        <v>70.781989999999993</v>
      </c>
      <c r="AK1843" s="37">
        <v>47.155380000000001</v>
      </c>
      <c r="AL1843" s="5">
        <v>79.908749999999998</v>
      </c>
      <c r="AM1843" s="5">
        <v>120.25475</v>
      </c>
      <c r="AN1843" s="5">
        <v>28.876149999999999</v>
      </c>
      <c r="AO1843" s="5">
        <v>31.087199999999999</v>
      </c>
      <c r="AP1843" s="5">
        <v>30.160720000000001</v>
      </c>
      <c r="AQ1843" s="5">
        <v>25.306989999999999</v>
      </c>
      <c r="AR1843" s="5">
        <v>3574</v>
      </c>
      <c r="AS1843" s="5">
        <v>31</v>
      </c>
      <c r="AT1843" s="5">
        <v>19.607839999999999</v>
      </c>
      <c r="AU1843" s="5">
        <v>79</v>
      </c>
      <c r="AV1843" s="5">
        <v>31</v>
      </c>
      <c r="AW1843" s="5">
        <v>4116.0784299999996</v>
      </c>
      <c r="AX1843" s="5">
        <v>16</v>
      </c>
      <c r="AY1843" s="5">
        <v>26.66667</v>
      </c>
      <c r="AZ1843" s="5">
        <v>0.17499999999999999</v>
      </c>
      <c r="BA1843" s="5">
        <v>0.51563000000000003</v>
      </c>
      <c r="BB1843" s="5">
        <v>30.591740000000001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 s="37">
        <v>14.63073</v>
      </c>
      <c r="I1844" s="37">
        <v>11.45499</v>
      </c>
      <c r="J1844" s="37">
        <v>98.767210000000006</v>
      </c>
      <c r="K1844" s="37">
        <v>9.5669900000000005</v>
      </c>
      <c r="L1844" s="37">
        <v>2.0838199999999998</v>
      </c>
      <c r="M1844" s="37">
        <v>1.92679</v>
      </c>
      <c r="N1844" s="37">
        <v>3.2523300000000002</v>
      </c>
      <c r="O1844" s="37">
        <v>49.580419999999997</v>
      </c>
      <c r="P1844" s="37">
        <v>52.832749999999997</v>
      </c>
      <c r="Q1844" s="37">
        <v>100.85702000000001</v>
      </c>
      <c r="R1844" s="37">
        <v>527.97609</v>
      </c>
      <c r="S1844" s="37">
        <v>1.1072500000000001</v>
      </c>
      <c r="T1844" s="37">
        <v>327.32767999999999</v>
      </c>
      <c r="U1844" s="37">
        <v>24.32957</v>
      </c>
      <c r="V1844" s="37">
        <v>0.16997999999999999</v>
      </c>
      <c r="W1844" s="37">
        <v>32.716659999999997</v>
      </c>
      <c r="X1844" s="37">
        <v>15.252879999999999</v>
      </c>
      <c r="Y1844" s="37">
        <v>303.58244000000002</v>
      </c>
      <c r="Z1844" s="37">
        <v>56.009729999999998</v>
      </c>
      <c r="AA1844" s="37">
        <v>7.3051199999999996</v>
      </c>
      <c r="AB1844" s="37">
        <v>20.11768</v>
      </c>
      <c r="AC1844" s="37">
        <v>20.18816</v>
      </c>
      <c r="AD1844" s="37">
        <v>2804.5059799999999</v>
      </c>
      <c r="AE1844" s="37">
        <v>62.923639999999999</v>
      </c>
      <c r="AF1844" s="37">
        <v>24.873819999999998</v>
      </c>
      <c r="AG1844" s="37">
        <v>29.576799999999999</v>
      </c>
      <c r="AH1844" s="37">
        <v>2799.5314400000002</v>
      </c>
      <c r="AI1844" s="37">
        <v>77627.846189999997</v>
      </c>
      <c r="AJ1844" s="37">
        <v>70.663030000000006</v>
      </c>
      <c r="AK1844" s="37">
        <v>47.165210000000002</v>
      </c>
      <c r="AL1844" s="5">
        <v>80.038979999999995</v>
      </c>
      <c r="AM1844" s="5">
        <v>119.6347</v>
      </c>
      <c r="AN1844" s="5">
        <v>28.883220000000001</v>
      </c>
      <c r="AO1844" s="5">
        <v>31.040099999999999</v>
      </c>
      <c r="AP1844" s="5">
        <v>30.163170000000001</v>
      </c>
      <c r="AQ1844" s="5">
        <v>25.30875</v>
      </c>
      <c r="AR1844" s="5">
        <v>3129.5</v>
      </c>
      <c r="AS1844" s="5">
        <v>28.5</v>
      </c>
      <c r="AT1844" s="5">
        <v>18.823530000000002</v>
      </c>
      <c r="AU1844" s="5">
        <v>79</v>
      </c>
      <c r="AV1844" s="5">
        <v>31</v>
      </c>
      <c r="AW1844" s="5">
        <v>3915.29412</v>
      </c>
      <c r="AX1844" s="5">
        <v>15</v>
      </c>
      <c r="AY1844" s="5">
        <v>25.490200000000002</v>
      </c>
      <c r="AZ1844" s="5">
        <v>0.46500000000000002</v>
      </c>
      <c r="BA1844" s="5">
        <v>1.96875</v>
      </c>
      <c r="BB1844" s="5">
        <v>30.58813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 s="37">
        <v>14.336930000000001</v>
      </c>
      <c r="I1845" s="37">
        <v>11.48071</v>
      </c>
      <c r="J1845" s="37">
        <v>98.769239999999996</v>
      </c>
      <c r="K1845" s="37">
        <v>3.91954</v>
      </c>
      <c r="L1845" s="37">
        <v>2.0880899999999998</v>
      </c>
      <c r="M1845" s="37">
        <v>1.9288700000000001</v>
      </c>
      <c r="N1845" s="37">
        <v>2.8203999999999998</v>
      </c>
      <c r="O1845" s="37">
        <v>49.855119999999999</v>
      </c>
      <c r="P1845" s="37">
        <v>52.675519999999999</v>
      </c>
      <c r="Q1845" s="37">
        <v>100.41385</v>
      </c>
      <c r="R1845" s="37">
        <v>526.11834999999996</v>
      </c>
      <c r="S1845" s="37">
        <v>0.82276000000000005</v>
      </c>
      <c r="T1845" s="37">
        <v>326.89242000000002</v>
      </c>
      <c r="U1845" s="37">
        <v>24.32912</v>
      </c>
      <c r="V1845" s="37">
        <v>0.29879</v>
      </c>
      <c r="W1845" s="37">
        <v>32.703719999999997</v>
      </c>
      <c r="X1845" s="37">
        <v>13.54472</v>
      </c>
      <c r="Y1845" s="37">
        <v>295.52566000000002</v>
      </c>
      <c r="Z1845" s="37">
        <v>56.017740000000003</v>
      </c>
      <c r="AA1845" s="37">
        <v>6.1622500000000002</v>
      </c>
      <c r="AB1845" s="37">
        <v>20.118749999999999</v>
      </c>
      <c r="AC1845" s="37">
        <v>20.18477</v>
      </c>
      <c r="AD1845" s="37">
        <v>2360.9079900000002</v>
      </c>
      <c r="AE1845" s="37">
        <v>62.99212</v>
      </c>
      <c r="AF1845" s="37">
        <v>24.924779999999998</v>
      </c>
      <c r="AG1845" s="37">
        <v>29.626339999999999</v>
      </c>
      <c r="AH1845" s="37">
        <v>2359.69103</v>
      </c>
      <c r="AI1845" s="37">
        <v>77627.846820000006</v>
      </c>
      <c r="AJ1845" s="37">
        <v>70.642210000000006</v>
      </c>
      <c r="AK1845" s="37">
        <v>47.166089999999997</v>
      </c>
      <c r="AL1845" s="5">
        <v>80.022970000000001</v>
      </c>
      <c r="AM1845" s="5">
        <v>120.25041</v>
      </c>
      <c r="AN1845" s="5">
        <v>28.926780000000001</v>
      </c>
      <c r="AO1845" s="5">
        <v>30.99194</v>
      </c>
      <c r="AP1845" s="5">
        <v>30.157579999999999</v>
      </c>
      <c r="AQ1845" s="5">
        <v>25.298559999999998</v>
      </c>
      <c r="AR1845" s="5">
        <v>2682</v>
      </c>
      <c r="AS1845" s="5">
        <v>26.5</v>
      </c>
      <c r="AT1845" s="5">
        <v>17.64706</v>
      </c>
      <c r="AU1845" s="5">
        <v>79</v>
      </c>
      <c r="AV1845" s="5">
        <v>32</v>
      </c>
      <c r="AW1845" s="5">
        <v>3614.1176500000001</v>
      </c>
      <c r="AX1845" s="5">
        <v>14</v>
      </c>
      <c r="AY1845" s="5">
        <v>24.705880000000001</v>
      </c>
      <c r="AZ1845" s="5">
        <v>0.7</v>
      </c>
      <c r="BA1845" s="5">
        <v>1.96875</v>
      </c>
      <c r="BB1845" s="5">
        <v>30.587250000000001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 s="37">
        <v>14.481310000000001</v>
      </c>
      <c r="I1846" s="37">
        <v>11.460929999999999</v>
      </c>
      <c r="J1846" s="37">
        <v>98.768339999999995</v>
      </c>
      <c r="K1846" s="37">
        <v>0.53295999999999999</v>
      </c>
      <c r="L1846" s="37">
        <v>2.08657</v>
      </c>
      <c r="M1846" s="37">
        <v>1.92886</v>
      </c>
      <c r="N1846" s="37">
        <v>2.60284</v>
      </c>
      <c r="O1846" s="37">
        <v>49.989960000000004</v>
      </c>
      <c r="P1846" s="37">
        <v>52.592799999999997</v>
      </c>
      <c r="Q1846" s="37">
        <v>100.03664000000001</v>
      </c>
      <c r="R1846" s="37">
        <v>521.56293000000005</v>
      </c>
      <c r="S1846" s="37">
        <v>0.63116000000000005</v>
      </c>
      <c r="T1846" s="37">
        <v>327.90683000000001</v>
      </c>
      <c r="U1846" s="37">
        <v>24.32593</v>
      </c>
      <c r="V1846" s="37">
        <v>0.32294</v>
      </c>
      <c r="W1846" s="37">
        <v>32.710799999999999</v>
      </c>
      <c r="X1846" s="37">
        <v>15.284599999999999</v>
      </c>
      <c r="Y1846" s="37">
        <v>283.03888999999998</v>
      </c>
      <c r="Z1846" s="37">
        <v>55.969259999999998</v>
      </c>
      <c r="AA1846" s="37">
        <v>5.0265000000000004</v>
      </c>
      <c r="AB1846" s="37">
        <v>20.119230000000002</v>
      </c>
      <c r="AC1846" s="37">
        <v>20.199120000000001</v>
      </c>
      <c r="AD1846" s="37">
        <v>1927.1878999999999</v>
      </c>
      <c r="AE1846" s="37">
        <v>63.107059999999997</v>
      </c>
      <c r="AF1846" s="37">
        <v>24.90654</v>
      </c>
      <c r="AG1846" s="37">
        <v>29.673760000000001</v>
      </c>
      <c r="AH1846" s="37">
        <v>1925.57726</v>
      </c>
      <c r="AI1846" s="37">
        <v>77627.847290000005</v>
      </c>
      <c r="AJ1846" s="37">
        <v>70.214420000000004</v>
      </c>
      <c r="AK1846" s="37">
        <v>47.176450000000003</v>
      </c>
      <c r="AL1846" s="5">
        <v>79.847700000000003</v>
      </c>
      <c r="AM1846" s="5">
        <v>119.68488000000001</v>
      </c>
      <c r="AN1846" s="5">
        <v>28.980229999999999</v>
      </c>
      <c r="AO1846" s="5">
        <v>30.970099999999999</v>
      </c>
      <c r="AP1846" s="5">
        <v>30.154769999999999</v>
      </c>
      <c r="AQ1846" s="5">
        <v>25.308309999999999</v>
      </c>
      <c r="AR1846" s="5">
        <v>2242</v>
      </c>
      <c r="AS1846" s="5">
        <v>24</v>
      </c>
      <c r="AT1846" s="5">
        <v>16.862749999999998</v>
      </c>
      <c r="AU1846" s="5">
        <v>79</v>
      </c>
      <c r="AV1846" s="5">
        <v>32</v>
      </c>
      <c r="AW1846" s="5">
        <v>3312.9411799999998</v>
      </c>
      <c r="AX1846" s="5">
        <v>13</v>
      </c>
      <c r="AY1846" s="5">
        <v>23.529409999999999</v>
      </c>
      <c r="AZ1846" s="5">
        <v>0.74</v>
      </c>
      <c r="BA1846" s="5">
        <v>1.92188</v>
      </c>
      <c r="BB1846" s="5">
        <v>30.582920000000001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 s="37">
        <v>13.96855</v>
      </c>
      <c r="I1847" s="37">
        <v>11.463889999999999</v>
      </c>
      <c r="J1847" s="37">
        <v>98.766109999999998</v>
      </c>
      <c r="K1847" s="37">
        <v>3.36409</v>
      </c>
      <c r="L1847" s="37">
        <v>2.0880000000000001</v>
      </c>
      <c r="M1847" s="37">
        <v>1.92761</v>
      </c>
      <c r="N1847" s="37">
        <v>2.5596899999999998</v>
      </c>
      <c r="O1847" s="37">
        <v>49.893169999999998</v>
      </c>
      <c r="P1847" s="37">
        <v>52.452860000000001</v>
      </c>
      <c r="Q1847" s="37">
        <v>99.881720000000001</v>
      </c>
      <c r="R1847" s="37">
        <v>515.02359999999999</v>
      </c>
      <c r="S1847" s="37">
        <v>0.55510000000000004</v>
      </c>
      <c r="T1847" s="37">
        <v>329.28953000000001</v>
      </c>
      <c r="U1847" s="37">
        <v>24.31944</v>
      </c>
      <c r="V1847" s="37">
        <v>0.26523000000000002</v>
      </c>
      <c r="W1847" s="37">
        <v>32.72636</v>
      </c>
      <c r="X1847" s="37">
        <v>15.055400000000001</v>
      </c>
      <c r="Y1847" s="37">
        <v>235.38036</v>
      </c>
      <c r="Z1847" s="37">
        <v>55.859209999999997</v>
      </c>
      <c r="AA1847" s="37">
        <v>3.9201000000000001</v>
      </c>
      <c r="AB1847" s="37">
        <v>20.123280000000001</v>
      </c>
      <c r="AC1847" s="37">
        <v>20.190709999999999</v>
      </c>
      <c r="AD1847" s="37">
        <v>1501.95829</v>
      </c>
      <c r="AE1847" s="37">
        <v>63.174280000000003</v>
      </c>
      <c r="AF1847" s="37">
        <v>24.92362</v>
      </c>
      <c r="AG1847" s="37">
        <v>29.669139999999999</v>
      </c>
      <c r="AH1847" s="37">
        <v>1498.4631899999999</v>
      </c>
      <c r="AI1847" s="37">
        <v>77627.847659999999</v>
      </c>
      <c r="AJ1847" s="37">
        <v>70.264250000000004</v>
      </c>
      <c r="AK1847" s="37">
        <v>47.174599999999998</v>
      </c>
      <c r="AL1847" s="5">
        <v>79.829480000000004</v>
      </c>
      <c r="AM1847" s="5">
        <v>120.29224000000001</v>
      </c>
      <c r="AN1847" s="5">
        <v>29.029019999999999</v>
      </c>
      <c r="AO1847" s="5">
        <v>30.954450000000001</v>
      </c>
      <c r="AP1847" s="5">
        <v>30.148599999999998</v>
      </c>
      <c r="AQ1847" s="5">
        <v>25.31081</v>
      </c>
      <c r="AR1847" s="5">
        <v>1811.5</v>
      </c>
      <c r="AS1847" s="5">
        <v>19.5</v>
      </c>
      <c r="AT1847" s="5">
        <v>16.470590000000001</v>
      </c>
      <c r="AU1847" s="5">
        <v>79</v>
      </c>
      <c r="AV1847" s="5">
        <v>32</v>
      </c>
      <c r="AW1847" s="5">
        <v>3413.3333299999999</v>
      </c>
      <c r="AX1847" s="5">
        <v>13</v>
      </c>
      <c r="AY1847" s="5">
        <v>22.35294</v>
      </c>
      <c r="AZ1847" s="5">
        <v>0.83499999999999996</v>
      </c>
      <c r="BA1847" s="5">
        <v>1.6875</v>
      </c>
      <c r="BB1847" s="5">
        <v>30.572959999999998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 s="37">
        <v>13.5352</v>
      </c>
      <c r="I1848" s="37">
        <v>11.462899999999999</v>
      </c>
      <c r="J1848" s="37">
        <v>98.766360000000006</v>
      </c>
      <c r="K1848" s="37">
        <v>7.1063200000000002</v>
      </c>
      <c r="L1848" s="37">
        <v>2.0804800000000001</v>
      </c>
      <c r="M1848" s="37">
        <v>1.92814</v>
      </c>
      <c r="N1848" s="37">
        <v>2.3609499999999999</v>
      </c>
      <c r="O1848" s="37">
        <v>49.875950000000003</v>
      </c>
      <c r="P1848" s="37">
        <v>52.236899999999999</v>
      </c>
      <c r="Q1848" s="37">
        <v>100.13589</v>
      </c>
      <c r="R1848" s="37">
        <v>507.18808000000001</v>
      </c>
      <c r="S1848" s="37">
        <v>0.50088999999999995</v>
      </c>
      <c r="T1848" s="37">
        <v>327.33434</v>
      </c>
      <c r="U1848" s="37">
        <v>24.316960000000002</v>
      </c>
      <c r="V1848" s="37">
        <v>0.2034</v>
      </c>
      <c r="W1848" s="37">
        <v>32.758960000000002</v>
      </c>
      <c r="X1848" s="37">
        <v>17.015599999999999</v>
      </c>
      <c r="Y1848" s="37">
        <v>184.07504</v>
      </c>
      <c r="Z1848" s="37">
        <v>55.691049999999997</v>
      </c>
      <c r="AA1848" s="37">
        <v>2.9001199999999998</v>
      </c>
      <c r="AB1848" s="37">
        <v>20.123390000000001</v>
      </c>
      <c r="AC1848" s="37">
        <v>20.199919999999999</v>
      </c>
      <c r="AD1848" s="37">
        <v>1115.1734200000001</v>
      </c>
      <c r="AE1848" s="37">
        <v>63.06062</v>
      </c>
      <c r="AF1848" s="37">
        <v>24.833870000000001</v>
      </c>
      <c r="AG1848" s="37">
        <v>29.66985</v>
      </c>
      <c r="AH1848" s="37">
        <v>1112.9087099999999</v>
      </c>
      <c r="AI1848" s="37">
        <v>77627.847989999995</v>
      </c>
      <c r="AJ1848" s="37">
        <v>70.210329999999999</v>
      </c>
      <c r="AK1848" s="37">
        <v>47.187109999999997</v>
      </c>
      <c r="AL1848" s="5">
        <v>79.907309999999995</v>
      </c>
      <c r="AM1848" s="5">
        <v>121.23813</v>
      </c>
      <c r="AN1848" s="5">
        <v>29.062670000000001</v>
      </c>
      <c r="AO1848" s="5">
        <v>30.923179999999999</v>
      </c>
      <c r="AP1848" s="5">
        <v>30.147849999999998</v>
      </c>
      <c r="AQ1848" s="5">
        <v>25.306049999999999</v>
      </c>
      <c r="AR1848" s="5">
        <v>1396.75</v>
      </c>
      <c r="AS1848" s="5">
        <v>17.5</v>
      </c>
      <c r="AT1848" s="5">
        <v>16.862749999999998</v>
      </c>
      <c r="AU1848" s="5">
        <v>79</v>
      </c>
      <c r="AV1848" s="5">
        <v>32</v>
      </c>
      <c r="AW1848" s="5">
        <v>3915.29412</v>
      </c>
      <c r="AX1848" s="5">
        <v>15</v>
      </c>
      <c r="AY1848" s="5">
        <v>20.392160000000001</v>
      </c>
      <c r="AZ1848" s="5">
        <v>0.875</v>
      </c>
      <c r="BA1848" s="5">
        <v>1.53125</v>
      </c>
      <c r="BB1848" s="5">
        <v>30.57404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 s="37">
        <v>14.02281</v>
      </c>
      <c r="I1849" s="37">
        <v>11.464880000000001</v>
      </c>
      <c r="J1849" s="37">
        <v>98.7393</v>
      </c>
      <c r="K1849" s="37">
        <v>13.9169</v>
      </c>
      <c r="L1849" s="37">
        <v>2.069</v>
      </c>
      <c r="M1849" s="37">
        <v>1.9275100000000001</v>
      </c>
      <c r="N1849" s="37">
        <v>2.1211199999999999</v>
      </c>
      <c r="O1849" s="37">
        <v>49.825699999999998</v>
      </c>
      <c r="P1849" s="37">
        <v>51.946820000000002</v>
      </c>
      <c r="Q1849" s="37">
        <v>100.13670999999999</v>
      </c>
      <c r="R1849" s="37">
        <v>498.79232999999999</v>
      </c>
      <c r="S1849" s="37">
        <v>0.43175000000000002</v>
      </c>
      <c r="T1849" s="37">
        <v>327.06457999999998</v>
      </c>
      <c r="U1849" s="37">
        <v>24.301929999999999</v>
      </c>
      <c r="V1849" s="37">
        <v>0.19936999999999999</v>
      </c>
      <c r="W1849" s="37">
        <v>32.77422</v>
      </c>
      <c r="X1849" s="37">
        <v>24.6952</v>
      </c>
      <c r="Y1849" s="37">
        <v>144.38005000000001</v>
      </c>
      <c r="Z1849" s="37">
        <v>55.413789999999999</v>
      </c>
      <c r="AA1849" s="37">
        <v>1.9578800000000001</v>
      </c>
      <c r="AB1849" s="37">
        <v>20.11411</v>
      </c>
      <c r="AC1849" s="37">
        <v>20.190580000000001</v>
      </c>
      <c r="AD1849" s="37">
        <v>757.03422</v>
      </c>
      <c r="AE1849" s="37">
        <v>62.919840000000001</v>
      </c>
      <c r="AF1849" s="37">
        <v>24.696909999999999</v>
      </c>
      <c r="AG1849" s="37">
        <v>29.66386</v>
      </c>
      <c r="AH1849" s="37">
        <v>756.40110000000004</v>
      </c>
      <c r="AI1849" s="37">
        <v>77627.848280000006</v>
      </c>
      <c r="AJ1849" s="37">
        <v>70.290319999999994</v>
      </c>
      <c r="AK1849" s="37">
        <v>47.181710000000002</v>
      </c>
      <c r="AL1849" s="5">
        <v>79.821799999999996</v>
      </c>
      <c r="AM1849" s="5">
        <v>120.84453000000001</v>
      </c>
      <c r="AN1849" s="5">
        <v>29.080950000000001</v>
      </c>
      <c r="AO1849" s="5">
        <v>30.916740000000001</v>
      </c>
      <c r="AP1849" s="5">
        <v>30.155799999999999</v>
      </c>
      <c r="AQ1849" s="5">
        <v>25.307649999999999</v>
      </c>
      <c r="AR1849" s="5">
        <v>1016.25</v>
      </c>
      <c r="AS1849" s="5">
        <v>13</v>
      </c>
      <c r="AT1849" s="5">
        <v>16.470590000000001</v>
      </c>
      <c r="AU1849" s="5">
        <v>79</v>
      </c>
      <c r="AV1849" s="5">
        <v>32</v>
      </c>
      <c r="AW1849" s="5">
        <v>4517.6470600000002</v>
      </c>
      <c r="AX1849" s="5">
        <v>19</v>
      </c>
      <c r="AY1849" s="5">
        <v>18.431370000000001</v>
      </c>
      <c r="AZ1849" s="5">
        <v>0.85499999999999998</v>
      </c>
      <c r="BA1849" s="5">
        <v>1.29688</v>
      </c>
      <c r="BB1849" s="5">
        <v>30.578340000000001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 s="37">
        <v>16.428190000000001</v>
      </c>
      <c r="I1850" s="37">
        <v>11.454000000000001</v>
      </c>
      <c r="J1850" s="37">
        <v>98.766509999999997</v>
      </c>
      <c r="K1850" s="37">
        <v>16.26416</v>
      </c>
      <c r="L1850" s="37">
        <v>2.1267200000000002</v>
      </c>
      <c r="M1850" s="37">
        <v>1.92971</v>
      </c>
      <c r="N1850" s="37">
        <v>1.9375599999999999</v>
      </c>
      <c r="O1850" s="37">
        <v>49.810499999999998</v>
      </c>
      <c r="P1850" s="37">
        <v>51.748060000000002</v>
      </c>
      <c r="Q1850" s="37">
        <v>102.90374</v>
      </c>
      <c r="R1850" s="37">
        <v>490.56770999999998</v>
      </c>
      <c r="S1850" s="37">
        <v>0.47847000000000001</v>
      </c>
      <c r="T1850" s="37">
        <v>328.78489000000002</v>
      </c>
      <c r="U1850" s="37">
        <v>24.288679999999999</v>
      </c>
      <c r="V1850" s="37">
        <v>0.18612999999999999</v>
      </c>
      <c r="W1850" s="37">
        <v>32.784010000000002</v>
      </c>
      <c r="X1850" s="37">
        <v>46.792209999999997</v>
      </c>
      <c r="Y1850" s="37">
        <v>133.89542</v>
      </c>
      <c r="Z1850" s="37">
        <v>55.228960000000001</v>
      </c>
      <c r="AA1850" s="37">
        <v>2.1296499999999998</v>
      </c>
      <c r="AB1850" s="37">
        <v>20.10708</v>
      </c>
      <c r="AC1850" s="37">
        <v>20.193680000000001</v>
      </c>
      <c r="AD1850" s="37">
        <v>801.10121000000004</v>
      </c>
      <c r="AE1850" s="37">
        <v>62.748559999999998</v>
      </c>
      <c r="AF1850" s="37">
        <v>25.385819999999999</v>
      </c>
      <c r="AG1850" s="37">
        <v>29.691289999999999</v>
      </c>
      <c r="AH1850" s="37">
        <v>810.87643000000003</v>
      </c>
      <c r="AI1850" s="37">
        <v>77627.848540000006</v>
      </c>
      <c r="AJ1850" s="37">
        <v>70.19641</v>
      </c>
      <c r="AK1850" s="37">
        <v>47.200629999999997</v>
      </c>
      <c r="AL1850" s="5">
        <v>79.8536</v>
      </c>
      <c r="AM1850" s="5">
        <v>120.12202000000001</v>
      </c>
      <c r="AN1850" s="5">
        <v>29.1142</v>
      </c>
      <c r="AO1850" s="5">
        <v>30.917570000000001</v>
      </c>
      <c r="AP1850" s="5">
        <v>30.154810000000001</v>
      </c>
      <c r="AQ1850" s="5">
        <v>25.303090000000001</v>
      </c>
      <c r="AR1850" s="5">
        <v>715.5</v>
      </c>
      <c r="AS1850" s="5">
        <v>11.5</v>
      </c>
      <c r="AT1850" s="5">
        <v>20.392160000000001</v>
      </c>
      <c r="AU1850" s="5">
        <v>79</v>
      </c>
      <c r="AV1850" s="5">
        <v>32</v>
      </c>
      <c r="AW1850" s="5">
        <v>10340.392159999999</v>
      </c>
      <c r="AX1850" s="5">
        <v>45</v>
      </c>
      <c r="AY1850" s="5">
        <v>27.843139999999998</v>
      </c>
      <c r="AZ1850" s="5">
        <v>0.85499999999999998</v>
      </c>
      <c r="BA1850" s="5">
        <v>1.0625</v>
      </c>
      <c r="BB1850" s="5">
        <v>30.575220000000002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 s="37">
        <v>15.746560000000001</v>
      </c>
      <c r="I1851" s="37">
        <v>11.46191</v>
      </c>
      <c r="J1851" s="37">
        <v>98.768709999999999</v>
      </c>
      <c r="K1851" s="37">
        <v>16.391249999999999</v>
      </c>
      <c r="L1851" s="37">
        <v>2.0912299999999999</v>
      </c>
      <c r="M1851" s="37">
        <v>1.9290700000000001</v>
      </c>
      <c r="N1851" s="37">
        <v>1.7097100000000001</v>
      </c>
      <c r="O1851" s="37">
        <v>49.793340000000001</v>
      </c>
      <c r="P1851" s="37">
        <v>51.503039999999999</v>
      </c>
      <c r="Q1851" s="37">
        <v>102.70828</v>
      </c>
      <c r="R1851" s="37">
        <v>483.17558000000002</v>
      </c>
      <c r="S1851" s="37">
        <v>0.78034999999999999</v>
      </c>
      <c r="T1851" s="37">
        <v>329.77193</v>
      </c>
      <c r="U1851" s="37">
        <v>24.279240000000001</v>
      </c>
      <c r="V1851" s="37">
        <v>0.28420000000000001</v>
      </c>
      <c r="W1851" s="37">
        <v>32.787030000000001</v>
      </c>
      <c r="X1851" s="37">
        <v>31.63768</v>
      </c>
      <c r="Y1851" s="37">
        <v>134.39840000000001</v>
      </c>
      <c r="Z1851" s="37">
        <v>54.954239999999999</v>
      </c>
      <c r="AA1851" s="37">
        <v>2.0368200000000001</v>
      </c>
      <c r="AB1851" s="37">
        <v>20.096509999999999</v>
      </c>
      <c r="AC1851" s="37">
        <v>20.18028</v>
      </c>
      <c r="AD1851" s="37">
        <v>779.18696</v>
      </c>
      <c r="AE1851" s="37">
        <v>62.640979999999999</v>
      </c>
      <c r="AF1851" s="37">
        <v>24.962230000000002</v>
      </c>
      <c r="AG1851" s="37">
        <v>29.69979</v>
      </c>
      <c r="AH1851" s="37">
        <v>787.93142999999998</v>
      </c>
      <c r="AI1851" s="37">
        <v>77627.848880000005</v>
      </c>
      <c r="AJ1851" s="37">
        <v>70.422380000000004</v>
      </c>
      <c r="AK1851" s="37">
        <v>47.204189999999997</v>
      </c>
      <c r="AL1851" s="5">
        <v>79.775670000000005</v>
      </c>
      <c r="AM1851" s="5">
        <v>120.24408</v>
      </c>
      <c r="AN1851" s="5">
        <v>29.137429999999998</v>
      </c>
      <c r="AO1851" s="5">
        <v>30.900539999999999</v>
      </c>
      <c r="AP1851" s="5">
        <v>30.139209999999999</v>
      </c>
      <c r="AQ1851" s="5">
        <v>25.296559999999999</v>
      </c>
      <c r="AR1851" s="5">
        <v>818.75</v>
      </c>
      <c r="AS1851" s="5">
        <v>13</v>
      </c>
      <c r="AT1851" s="5">
        <v>18.03922</v>
      </c>
      <c r="AU1851" s="5">
        <v>79</v>
      </c>
      <c r="AV1851" s="5">
        <v>32</v>
      </c>
      <c r="AW1851" s="5">
        <v>10139.607840000001</v>
      </c>
      <c r="AX1851" s="5">
        <v>37</v>
      </c>
      <c r="AY1851" s="5">
        <v>25.098040000000001</v>
      </c>
      <c r="AZ1851" s="5">
        <v>5.5E-2</v>
      </c>
      <c r="BA1851" s="5">
        <v>1.53125</v>
      </c>
      <c r="BB1851" s="5">
        <v>30.568739999999998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 s="37">
        <v>15.26779</v>
      </c>
      <c r="I1852" s="37">
        <v>11.454000000000001</v>
      </c>
      <c r="J1852" s="37">
        <v>98.767080000000007</v>
      </c>
      <c r="K1852" s="37">
        <v>16.655840000000001</v>
      </c>
      <c r="L1852" s="37">
        <v>2.0831499999999998</v>
      </c>
      <c r="M1852" s="37">
        <v>1.9267300000000001</v>
      </c>
      <c r="N1852" s="37">
        <v>1.6019300000000001</v>
      </c>
      <c r="O1852" s="37">
        <v>49.775820000000003</v>
      </c>
      <c r="P1852" s="37">
        <v>51.377740000000003</v>
      </c>
      <c r="Q1852" s="37">
        <v>102.8124</v>
      </c>
      <c r="R1852" s="37">
        <v>477.10018000000002</v>
      </c>
      <c r="S1852" s="37">
        <v>0.76195999999999997</v>
      </c>
      <c r="T1852" s="37">
        <v>330.42507999999998</v>
      </c>
      <c r="U1852" s="37">
        <v>24.26868</v>
      </c>
      <c r="V1852" s="37">
        <v>0.24384</v>
      </c>
      <c r="W1852" s="37">
        <v>32.815559999999998</v>
      </c>
      <c r="X1852" s="37">
        <v>41.858510000000003</v>
      </c>
      <c r="Y1852" s="37">
        <v>135.41281000000001</v>
      </c>
      <c r="Z1852" s="37">
        <v>54.655000000000001</v>
      </c>
      <c r="AA1852" s="37">
        <v>2.0848800000000001</v>
      </c>
      <c r="AB1852" s="37">
        <v>20.079920000000001</v>
      </c>
      <c r="AC1852" s="37">
        <v>20.160509999999999</v>
      </c>
      <c r="AD1852" s="37">
        <v>800.66333999999995</v>
      </c>
      <c r="AE1852" s="37">
        <v>62.599080000000001</v>
      </c>
      <c r="AF1852" s="37">
        <v>24.86581</v>
      </c>
      <c r="AG1852" s="37">
        <v>29.666879999999999</v>
      </c>
      <c r="AH1852" s="37">
        <v>803.00809000000004</v>
      </c>
      <c r="AI1852" s="37">
        <v>77627.84938</v>
      </c>
      <c r="AJ1852" s="37">
        <v>70.232039999999998</v>
      </c>
      <c r="AK1852" s="37">
        <v>47.207250000000002</v>
      </c>
      <c r="AL1852" s="5">
        <v>79.817610000000002</v>
      </c>
      <c r="AM1852" s="5">
        <v>119.97022</v>
      </c>
      <c r="AN1852" s="5">
        <v>29.138300000000001</v>
      </c>
      <c r="AO1852" s="5">
        <v>30.987310000000001</v>
      </c>
      <c r="AP1852" s="5">
        <v>30.13289</v>
      </c>
      <c r="AQ1852" s="5">
        <v>25.30246</v>
      </c>
      <c r="AR1852" s="5">
        <v>767.75</v>
      </c>
      <c r="AS1852" s="5">
        <v>15</v>
      </c>
      <c r="AT1852" s="5">
        <v>19.215689999999999</v>
      </c>
      <c r="AU1852" s="5">
        <v>79</v>
      </c>
      <c r="AV1852" s="5">
        <v>32</v>
      </c>
      <c r="AW1852" s="5">
        <v>9738.0392200000006</v>
      </c>
      <c r="AX1852" s="5">
        <v>39</v>
      </c>
      <c r="AY1852" s="5">
        <v>26.274509999999999</v>
      </c>
      <c r="AZ1852" s="5">
        <v>0.48499999999999999</v>
      </c>
      <c r="BA1852" s="5">
        <v>1.84375</v>
      </c>
      <c r="BB1852" s="5">
        <v>30.57638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 s="37">
        <v>14.896140000000001</v>
      </c>
      <c r="I1853" s="37">
        <v>11.46983</v>
      </c>
      <c r="J1853" s="37">
        <v>98.765460000000004</v>
      </c>
      <c r="K1853" s="37">
        <v>16.463069999999998</v>
      </c>
      <c r="L1853" s="37">
        <v>2.0988600000000002</v>
      </c>
      <c r="M1853" s="37">
        <v>1.9265399999999999</v>
      </c>
      <c r="N1853" s="37">
        <v>1.44164</v>
      </c>
      <c r="O1853" s="37">
        <v>49.818309999999997</v>
      </c>
      <c r="P1853" s="37">
        <v>51.259950000000003</v>
      </c>
      <c r="Q1853" s="37">
        <v>102.76894</v>
      </c>
      <c r="R1853" s="37">
        <v>472.19693999999998</v>
      </c>
      <c r="S1853" s="37">
        <v>0.77922999999999998</v>
      </c>
      <c r="T1853" s="37">
        <v>326.60512999999997</v>
      </c>
      <c r="U1853" s="37">
        <v>24.255410000000001</v>
      </c>
      <c r="V1853" s="37">
        <v>0.27973999999999999</v>
      </c>
      <c r="W1853" s="37">
        <v>32.859169999999999</v>
      </c>
      <c r="X1853" s="37">
        <v>36.123390000000001</v>
      </c>
      <c r="Y1853" s="37">
        <v>136.60439</v>
      </c>
      <c r="Z1853" s="37">
        <v>54.313040000000001</v>
      </c>
      <c r="AA1853" s="37">
        <v>2.0556899999999998</v>
      </c>
      <c r="AB1853" s="37">
        <v>20.058610000000002</v>
      </c>
      <c r="AC1853" s="37">
        <v>20.146170000000001</v>
      </c>
      <c r="AD1853" s="37">
        <v>783.54483000000005</v>
      </c>
      <c r="AE1853" s="37">
        <v>62.432209999999998</v>
      </c>
      <c r="AF1853" s="37">
        <v>25.053290000000001</v>
      </c>
      <c r="AG1853" s="37">
        <v>29.65203</v>
      </c>
      <c r="AH1853" s="37">
        <v>771.97616000000005</v>
      </c>
      <c r="AI1853" s="37">
        <v>77627.849839999995</v>
      </c>
      <c r="AJ1853" s="37">
        <v>70.322050000000004</v>
      </c>
      <c r="AK1853" s="37">
        <v>47.212569999999999</v>
      </c>
      <c r="AL1853" s="5">
        <v>79.856210000000004</v>
      </c>
      <c r="AM1853" s="5">
        <v>119.87885</v>
      </c>
      <c r="AN1853" s="5">
        <v>29.155139999999999</v>
      </c>
      <c r="AO1853" s="5">
        <v>31.074539999999999</v>
      </c>
      <c r="AP1853" s="5">
        <v>30.12612</v>
      </c>
      <c r="AQ1853" s="5">
        <v>25.327570000000001</v>
      </c>
      <c r="AR1853" s="5">
        <v>809.25</v>
      </c>
      <c r="AS1853" s="5">
        <v>13.5</v>
      </c>
      <c r="AT1853" s="5">
        <v>18.03922</v>
      </c>
      <c r="AU1853" s="5">
        <v>79</v>
      </c>
      <c r="AV1853" s="5">
        <v>32</v>
      </c>
      <c r="AW1853" s="5">
        <v>9738.0392200000006</v>
      </c>
      <c r="AX1853" s="5">
        <v>38</v>
      </c>
      <c r="AY1853" s="5">
        <v>25.098040000000001</v>
      </c>
      <c r="AZ1853" s="5">
        <v>5.5E-2</v>
      </c>
      <c r="BA1853" s="5">
        <v>1.84375</v>
      </c>
      <c r="BB1853" s="5">
        <v>30.574629999999999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 s="37">
        <v>14.96842</v>
      </c>
      <c r="I1854" s="37">
        <v>11.460929999999999</v>
      </c>
      <c r="J1854" s="37">
        <v>98.76343</v>
      </c>
      <c r="K1854" s="37">
        <v>16.350300000000001</v>
      </c>
      <c r="L1854" s="37">
        <v>2.09402</v>
      </c>
      <c r="M1854" s="37">
        <v>1.9265600000000001</v>
      </c>
      <c r="N1854" s="37">
        <v>1.11913</v>
      </c>
      <c r="O1854" s="37">
        <v>50.044589999999999</v>
      </c>
      <c r="P1854" s="37">
        <v>51.163719999999998</v>
      </c>
      <c r="Q1854" s="37">
        <v>102.76512</v>
      </c>
      <c r="R1854" s="37">
        <v>467.99245000000002</v>
      </c>
      <c r="S1854" s="37">
        <v>0.79452999999999996</v>
      </c>
      <c r="T1854" s="37">
        <v>329.52812</v>
      </c>
      <c r="U1854" s="37">
        <v>24.230119999999999</v>
      </c>
      <c r="V1854" s="37">
        <v>0.25773000000000001</v>
      </c>
      <c r="W1854" s="37">
        <v>32.870930000000001</v>
      </c>
      <c r="X1854" s="37">
        <v>40.302169999999997</v>
      </c>
      <c r="Y1854" s="37">
        <v>137.71322000000001</v>
      </c>
      <c r="Z1854" s="37">
        <v>53.862279999999998</v>
      </c>
      <c r="AA1854" s="37">
        <v>2.0987800000000001</v>
      </c>
      <c r="AB1854" s="37">
        <v>20.03181</v>
      </c>
      <c r="AC1854" s="37">
        <v>20.127089999999999</v>
      </c>
      <c r="AD1854" s="37">
        <v>801.81984</v>
      </c>
      <c r="AE1854" s="37">
        <v>62.031410000000001</v>
      </c>
      <c r="AF1854" s="37">
        <v>24.995519999999999</v>
      </c>
      <c r="AG1854" s="37">
        <v>29.62086</v>
      </c>
      <c r="AH1854" s="37">
        <v>804.60725000000002</v>
      </c>
      <c r="AI1854" s="37">
        <v>77627.850319999998</v>
      </c>
      <c r="AJ1854" s="37">
        <v>70.254289999999997</v>
      </c>
      <c r="AK1854" s="37">
        <v>47.209499999999998</v>
      </c>
      <c r="AL1854" s="5">
        <v>79.878439999999998</v>
      </c>
      <c r="AM1854" s="5">
        <v>119.03346999999999</v>
      </c>
      <c r="AN1854" s="5">
        <v>29.14743</v>
      </c>
      <c r="AO1854" s="5">
        <v>31.169730000000001</v>
      </c>
      <c r="AP1854" s="5">
        <v>30.12632</v>
      </c>
      <c r="AQ1854" s="5">
        <v>25.329719999999998</v>
      </c>
      <c r="AR1854" s="5">
        <v>777.25</v>
      </c>
      <c r="AS1854" s="5">
        <v>15</v>
      </c>
      <c r="AT1854" s="5">
        <v>18.823530000000002</v>
      </c>
      <c r="AU1854" s="5">
        <v>79</v>
      </c>
      <c r="AV1854" s="5">
        <v>32</v>
      </c>
      <c r="AW1854" s="5">
        <v>9738.0392200000006</v>
      </c>
      <c r="AX1854" s="5">
        <v>38</v>
      </c>
      <c r="AY1854" s="5">
        <v>25.882349999999999</v>
      </c>
      <c r="AZ1854" s="5">
        <v>0.91500000000000004</v>
      </c>
      <c r="BA1854" s="5">
        <v>1.53125</v>
      </c>
      <c r="BB1854" s="5">
        <v>30.581199999999999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 s="37">
        <v>14.55213</v>
      </c>
      <c r="I1855" s="37">
        <v>11.47082</v>
      </c>
      <c r="J1855" s="37">
        <v>98.769750000000002</v>
      </c>
      <c r="K1855" s="37">
        <v>16.103000000000002</v>
      </c>
      <c r="L1855" s="37">
        <v>2.0963799999999999</v>
      </c>
      <c r="M1855" s="37">
        <v>1.92527</v>
      </c>
      <c r="N1855" s="37">
        <v>1.0182500000000001</v>
      </c>
      <c r="O1855" s="37">
        <v>50.195900000000002</v>
      </c>
      <c r="P1855" s="37">
        <v>51.21416</v>
      </c>
      <c r="Q1855" s="37">
        <v>102.81492</v>
      </c>
      <c r="R1855" s="37">
        <v>464.24504000000002</v>
      </c>
      <c r="S1855" s="37">
        <v>0.83118999999999998</v>
      </c>
      <c r="T1855" s="37">
        <v>328.04059000000001</v>
      </c>
      <c r="U1855" s="37">
        <v>24.209949999999999</v>
      </c>
      <c r="V1855" s="37">
        <v>0.27693000000000001</v>
      </c>
      <c r="W1855" s="37">
        <v>32.890590000000003</v>
      </c>
      <c r="X1855" s="37">
        <v>35.711480000000002</v>
      </c>
      <c r="Y1855" s="37">
        <v>138.19676000000001</v>
      </c>
      <c r="Z1855" s="37">
        <v>53.187779999999997</v>
      </c>
      <c r="AA1855" s="37">
        <v>2.07043</v>
      </c>
      <c r="AB1855" s="37">
        <v>19.999269999999999</v>
      </c>
      <c r="AC1855" s="37">
        <v>20.098990000000001</v>
      </c>
      <c r="AD1855" s="37">
        <v>790.10023999999999</v>
      </c>
      <c r="AE1855" s="37">
        <v>61.938160000000003</v>
      </c>
      <c r="AF1855" s="37">
        <v>25.02366</v>
      </c>
      <c r="AG1855" s="37">
        <v>29.604299999999999</v>
      </c>
      <c r="AH1855" s="37">
        <v>777.09474999999998</v>
      </c>
      <c r="AI1855" s="37">
        <v>77627.8508</v>
      </c>
      <c r="AJ1855" s="37">
        <v>70.206519999999998</v>
      </c>
      <c r="AK1855" s="37">
        <v>47.219059999999999</v>
      </c>
      <c r="AL1855" s="5">
        <v>79.816329999999994</v>
      </c>
      <c r="AM1855" s="5">
        <v>120.30472</v>
      </c>
      <c r="AN1855" s="5">
        <v>29.150880000000001</v>
      </c>
      <c r="AO1855" s="5">
        <v>31.22851</v>
      </c>
      <c r="AP1855" s="5">
        <v>30.133030000000002</v>
      </c>
      <c r="AQ1855" s="5">
        <v>25.317509999999999</v>
      </c>
      <c r="AR1855" s="5">
        <v>807.75</v>
      </c>
      <c r="AS1855" s="5">
        <v>15</v>
      </c>
      <c r="AT1855" s="5">
        <v>18.431370000000001</v>
      </c>
      <c r="AU1855" s="5">
        <v>79</v>
      </c>
      <c r="AV1855" s="5">
        <v>32</v>
      </c>
      <c r="AW1855" s="5">
        <v>9738.0392200000006</v>
      </c>
      <c r="AX1855" s="5">
        <v>38</v>
      </c>
      <c r="AY1855" s="5">
        <v>25.098040000000001</v>
      </c>
      <c r="AZ1855" s="5">
        <v>7.4999999999999997E-2</v>
      </c>
      <c r="BA1855" s="5">
        <v>0</v>
      </c>
      <c r="BB1855" s="5">
        <v>30.58259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 s="37">
        <v>16.467490000000002</v>
      </c>
      <c r="I1856" s="37">
        <v>11.477740000000001</v>
      </c>
      <c r="J1856" s="37">
        <v>98.767300000000006</v>
      </c>
      <c r="K1856" s="37">
        <v>15.6584</v>
      </c>
      <c r="L1856" s="37">
        <v>2.1051899999999999</v>
      </c>
      <c r="M1856" s="37">
        <v>1.92977</v>
      </c>
      <c r="N1856" s="37">
        <v>1.0383800000000001</v>
      </c>
      <c r="O1856" s="37">
        <v>50.22907</v>
      </c>
      <c r="P1856" s="37">
        <v>51.267449999999997</v>
      </c>
      <c r="Q1856" s="37">
        <v>103.27731</v>
      </c>
      <c r="R1856" s="37">
        <v>460.80583000000001</v>
      </c>
      <c r="S1856" s="37">
        <v>0.79647000000000001</v>
      </c>
      <c r="T1856" s="37">
        <v>329.12902000000003</v>
      </c>
      <c r="U1856" s="37">
        <v>24.186810000000001</v>
      </c>
      <c r="V1856" s="37">
        <v>0.14126</v>
      </c>
      <c r="W1856" s="37">
        <v>32.901310000000002</v>
      </c>
      <c r="X1856" s="37">
        <v>86.641859999999994</v>
      </c>
      <c r="Y1856" s="37">
        <v>139.44868</v>
      </c>
      <c r="Z1856" s="37">
        <v>52.47598</v>
      </c>
      <c r="AA1856" s="37">
        <v>2.33982</v>
      </c>
      <c r="AB1856" s="37">
        <v>19.96114</v>
      </c>
      <c r="AC1856" s="37">
        <v>20.070509999999999</v>
      </c>
      <c r="AD1856" s="37">
        <v>889.16513999999995</v>
      </c>
      <c r="AE1856" s="37">
        <v>61.744929999999997</v>
      </c>
      <c r="AF1856" s="37">
        <v>25.128810000000001</v>
      </c>
      <c r="AG1856" s="37">
        <v>29.58344</v>
      </c>
      <c r="AH1856" s="37">
        <v>906.84799999999996</v>
      </c>
      <c r="AI1856" s="37">
        <v>77627.851309999998</v>
      </c>
      <c r="AJ1856" s="37">
        <v>70.164230000000003</v>
      </c>
      <c r="AK1856" s="37">
        <v>47.215699999999998</v>
      </c>
      <c r="AL1856" s="5">
        <v>79.858689999999996</v>
      </c>
      <c r="AM1856" s="5">
        <v>119.98826</v>
      </c>
      <c r="AN1856" s="5">
        <v>29.151530000000001</v>
      </c>
      <c r="AO1856" s="5">
        <v>31.283619999999999</v>
      </c>
      <c r="AP1856" s="5">
        <v>30.08549</v>
      </c>
      <c r="AQ1856" s="5">
        <v>25.325769999999999</v>
      </c>
      <c r="AR1856" s="5">
        <v>779.5</v>
      </c>
      <c r="AS1856" s="5">
        <v>15.5</v>
      </c>
      <c r="AT1856" s="5">
        <v>18.823530000000002</v>
      </c>
      <c r="AU1856" s="5">
        <v>79</v>
      </c>
      <c r="AV1856" s="5">
        <v>32</v>
      </c>
      <c r="AW1856" s="5">
        <v>9537.2548999999999</v>
      </c>
      <c r="AX1856" s="5">
        <v>37</v>
      </c>
      <c r="AY1856" s="5">
        <v>25.882349999999999</v>
      </c>
      <c r="AZ1856" s="5">
        <v>0.91500000000000004</v>
      </c>
      <c r="BA1856" s="5">
        <v>1.60938</v>
      </c>
      <c r="BB1856" s="5">
        <v>30.57516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 s="37">
        <v>16.330939999999998</v>
      </c>
      <c r="I1857" s="37">
        <v>11.46785</v>
      </c>
      <c r="J1857" s="37">
        <v>98.767120000000006</v>
      </c>
      <c r="K1857" s="37">
        <v>11.58755</v>
      </c>
      <c r="L1857" s="37">
        <v>2.11904</v>
      </c>
      <c r="M1857" s="37">
        <v>1.9249099999999999</v>
      </c>
      <c r="N1857" s="37">
        <v>1.30793</v>
      </c>
      <c r="O1857" s="37">
        <v>50.011369999999999</v>
      </c>
      <c r="P1857" s="37">
        <v>51.319310000000002</v>
      </c>
      <c r="Q1857" s="37">
        <v>104.92449999999999</v>
      </c>
      <c r="R1857" s="37">
        <v>457.57229999999998</v>
      </c>
      <c r="S1857" s="37">
        <v>1.3891500000000001</v>
      </c>
      <c r="T1857" s="37">
        <v>328.95751999999999</v>
      </c>
      <c r="U1857" s="37">
        <v>24.166139999999999</v>
      </c>
      <c r="V1857" s="37">
        <v>4.9090000000000002E-2</v>
      </c>
      <c r="W1857" s="37">
        <v>32.92107</v>
      </c>
      <c r="X1857" s="37">
        <v>92.371129999999994</v>
      </c>
      <c r="Y1857" s="37">
        <v>164.54245</v>
      </c>
      <c r="Z1857" s="37">
        <v>51.826059999999998</v>
      </c>
      <c r="AA1857" s="37">
        <v>3.40808</v>
      </c>
      <c r="AB1857" s="37">
        <v>19.92916</v>
      </c>
      <c r="AC1857" s="37">
        <v>20.03481</v>
      </c>
      <c r="AD1857" s="37">
        <v>1286.65003</v>
      </c>
      <c r="AE1857" s="37">
        <v>61.447090000000003</v>
      </c>
      <c r="AF1857" s="37">
        <v>25.294180000000001</v>
      </c>
      <c r="AG1857" s="37">
        <v>29.55791</v>
      </c>
      <c r="AH1857" s="37">
        <v>1289.82573</v>
      </c>
      <c r="AI1857" s="37">
        <v>77627.85183</v>
      </c>
      <c r="AJ1857" s="37">
        <v>70.487489999999994</v>
      </c>
      <c r="AK1857" s="37">
        <v>47.231870000000001</v>
      </c>
      <c r="AL1857" s="5">
        <v>79.860799999999998</v>
      </c>
      <c r="AM1857" s="5">
        <v>118.6712</v>
      </c>
      <c r="AN1857" s="5">
        <v>29.159939999999999</v>
      </c>
      <c r="AO1857" s="5">
        <v>31.328990000000001</v>
      </c>
      <c r="AP1857" s="5">
        <v>30.08586</v>
      </c>
      <c r="AQ1857" s="5">
        <v>25.335730000000002</v>
      </c>
      <c r="AR1857" s="5">
        <v>985</v>
      </c>
      <c r="AS1857" s="5">
        <v>-10.5</v>
      </c>
      <c r="AT1857" s="5">
        <v>27.058820000000001</v>
      </c>
      <c r="AU1857" s="5">
        <v>79</v>
      </c>
      <c r="AV1857" s="5">
        <v>32</v>
      </c>
      <c r="AW1857" s="5">
        <v>21885.4902</v>
      </c>
      <c r="AX1857" s="5">
        <v>84</v>
      </c>
      <c r="AY1857" s="5">
        <v>34.117649999999998</v>
      </c>
      <c r="AZ1857" s="5">
        <v>5.5E-2</v>
      </c>
      <c r="BA1857" s="5">
        <v>0</v>
      </c>
      <c r="BB1857" s="5">
        <v>30.5822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 s="37">
        <v>14.537879999999999</v>
      </c>
      <c r="I1858" s="37">
        <v>11.489610000000001</v>
      </c>
      <c r="J1858" s="37">
        <v>98.764129999999994</v>
      </c>
      <c r="K1858" s="37">
        <v>12.826309999999999</v>
      </c>
      <c r="L1858" s="37">
        <v>2.1060599999999998</v>
      </c>
      <c r="M1858" s="37">
        <v>1.92855</v>
      </c>
      <c r="N1858" s="37">
        <v>1.3272200000000001</v>
      </c>
      <c r="O1858" s="37">
        <v>49.879399999999997</v>
      </c>
      <c r="P1858" s="37">
        <v>51.206620000000001</v>
      </c>
      <c r="Q1858" s="37">
        <v>104.69367</v>
      </c>
      <c r="R1858" s="37">
        <v>454.69869</v>
      </c>
      <c r="S1858" s="37">
        <v>2.5620099999999999</v>
      </c>
      <c r="T1858" s="37">
        <v>327.55299000000002</v>
      </c>
      <c r="U1858" s="37">
        <v>24.14263</v>
      </c>
      <c r="V1858" s="37">
        <v>-1.384E-2</v>
      </c>
      <c r="W1858" s="37">
        <v>32.926769999999998</v>
      </c>
      <c r="X1858" s="37">
        <v>75.367990000000006</v>
      </c>
      <c r="Y1858" s="37">
        <v>237.78547</v>
      </c>
      <c r="Z1858" s="37">
        <v>51.297730000000001</v>
      </c>
      <c r="AA1858" s="37">
        <v>5.0090700000000004</v>
      </c>
      <c r="AB1858" s="37">
        <v>19.882079999999998</v>
      </c>
      <c r="AC1858" s="37">
        <v>19.99193</v>
      </c>
      <c r="AD1858" s="37">
        <v>1902.72783</v>
      </c>
      <c r="AE1858" s="37">
        <v>61.199559999999998</v>
      </c>
      <c r="AF1858" s="37">
        <v>25.139230000000001</v>
      </c>
      <c r="AG1858" s="37">
        <v>29.53199</v>
      </c>
      <c r="AH1858" s="37">
        <v>1908.57962</v>
      </c>
      <c r="AI1858" s="37">
        <v>77627.852859999999</v>
      </c>
      <c r="AJ1858" s="37">
        <v>70.604399999999998</v>
      </c>
      <c r="AK1858" s="37">
        <v>47.232590000000002</v>
      </c>
      <c r="AL1858" s="5">
        <v>79.739779999999996</v>
      </c>
      <c r="AM1858" s="5">
        <v>119.63759</v>
      </c>
      <c r="AN1858" s="5">
        <v>29.14612</v>
      </c>
      <c r="AO1858" s="5">
        <v>31.357970000000002</v>
      </c>
      <c r="AP1858" s="5">
        <v>30.08783</v>
      </c>
      <c r="AQ1858" s="5">
        <v>25.357320000000001</v>
      </c>
      <c r="AR1858" s="5">
        <v>1411.5</v>
      </c>
      <c r="AS1858" s="5">
        <v>-1</v>
      </c>
      <c r="AT1858" s="5">
        <v>30.588239999999999</v>
      </c>
      <c r="AU1858" s="5">
        <v>79</v>
      </c>
      <c r="AV1858" s="5">
        <v>32</v>
      </c>
      <c r="AW1858" s="5">
        <v>22186.666669999999</v>
      </c>
      <c r="AX1858" s="5">
        <v>86</v>
      </c>
      <c r="AY1858" s="5">
        <v>36.470590000000001</v>
      </c>
      <c r="AZ1858" s="5">
        <v>3.5000000000000003E-2</v>
      </c>
      <c r="BA1858" s="5">
        <v>0.46875</v>
      </c>
      <c r="BB1858" s="5">
        <v>30.58174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 s="37">
        <v>15.2212</v>
      </c>
      <c r="I1859" s="37">
        <v>11.44609</v>
      </c>
      <c r="J1859" s="37">
        <v>98.767380000000003</v>
      </c>
      <c r="K1859" s="37">
        <v>10.998139999999999</v>
      </c>
      <c r="L1859" s="37">
        <v>2.09483</v>
      </c>
      <c r="M1859" s="37">
        <v>1.9253</v>
      </c>
      <c r="N1859" s="37">
        <v>1.4144300000000001</v>
      </c>
      <c r="O1859" s="37">
        <v>49.76491</v>
      </c>
      <c r="P1859" s="37">
        <v>51.179340000000003</v>
      </c>
      <c r="Q1859" s="37">
        <v>104.75476999999999</v>
      </c>
      <c r="R1859" s="37">
        <v>453.55754999999999</v>
      </c>
      <c r="S1859" s="37">
        <v>3.6761499999999998</v>
      </c>
      <c r="T1859" s="37">
        <v>328.34726000000001</v>
      </c>
      <c r="U1859" s="37">
        <v>24.115960000000001</v>
      </c>
      <c r="V1859" s="37">
        <v>0.25131999999999999</v>
      </c>
      <c r="W1859" s="37">
        <v>32.939720000000001</v>
      </c>
      <c r="X1859" s="37">
        <v>57.42483</v>
      </c>
      <c r="Y1859" s="37">
        <v>294.62542999999999</v>
      </c>
      <c r="Z1859" s="37">
        <v>50.756419999999999</v>
      </c>
      <c r="AA1859" s="37">
        <v>6.13225</v>
      </c>
      <c r="AB1859" s="37">
        <v>19.836400000000001</v>
      </c>
      <c r="AC1859" s="37">
        <v>19.95046</v>
      </c>
      <c r="AD1859" s="37">
        <v>2341.8638599999999</v>
      </c>
      <c r="AE1859" s="37">
        <v>60.704999999999998</v>
      </c>
      <c r="AF1859" s="37">
        <v>25.005179999999999</v>
      </c>
      <c r="AG1859" s="37">
        <v>29.52094</v>
      </c>
      <c r="AH1859" s="37">
        <v>2344.68201</v>
      </c>
      <c r="AI1859" s="37">
        <v>77627.854619999998</v>
      </c>
      <c r="AJ1859" s="37">
        <v>70.181280000000001</v>
      </c>
      <c r="AK1859" s="37">
        <v>47.242350000000002</v>
      </c>
      <c r="AL1859" s="5">
        <v>79.871510000000001</v>
      </c>
      <c r="AM1859" s="5">
        <v>120.19962</v>
      </c>
      <c r="AN1859" s="5">
        <v>29.103639999999999</v>
      </c>
      <c r="AO1859" s="5">
        <v>31.38466</v>
      </c>
      <c r="AP1859" s="5">
        <v>30.108149999999998</v>
      </c>
      <c r="AQ1859" s="5">
        <v>25.36768</v>
      </c>
      <c r="AR1859" s="5">
        <v>2067</v>
      </c>
      <c r="AS1859" s="5">
        <v>22.5</v>
      </c>
      <c r="AT1859" s="5">
        <v>26.274509999999999</v>
      </c>
      <c r="AU1859" s="5">
        <v>79</v>
      </c>
      <c r="AV1859" s="5">
        <v>32</v>
      </c>
      <c r="AW1859" s="5">
        <v>16564.705880000001</v>
      </c>
      <c r="AX1859" s="5">
        <v>61</v>
      </c>
      <c r="AY1859" s="5">
        <v>33.333329999999997</v>
      </c>
      <c r="AZ1859" s="5">
        <v>0.91500000000000004</v>
      </c>
      <c r="BA1859" s="5">
        <v>0.39062999999999998</v>
      </c>
      <c r="BB1859" s="5">
        <v>30.591259999999998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 s="37">
        <v>14.002470000000001</v>
      </c>
      <c r="I1860" s="37">
        <v>11.465870000000001</v>
      </c>
      <c r="J1860" s="37">
        <v>98.767650000000003</v>
      </c>
      <c r="K1860" s="37">
        <v>11.55555</v>
      </c>
      <c r="L1860" s="37">
        <v>2.1019899999999998</v>
      </c>
      <c r="M1860" s="37">
        <v>1.93007</v>
      </c>
      <c r="N1860" s="37">
        <v>1.7299599999999999</v>
      </c>
      <c r="O1860" s="37">
        <v>49.643909999999998</v>
      </c>
      <c r="P1860" s="37">
        <v>51.37388</v>
      </c>
      <c r="Q1860" s="37">
        <v>104.80869</v>
      </c>
      <c r="R1860" s="37">
        <v>454.65841999999998</v>
      </c>
      <c r="S1860" s="37">
        <v>4.0234399999999999</v>
      </c>
      <c r="T1860" s="37">
        <v>330.09057999999999</v>
      </c>
      <c r="U1860" s="37">
        <v>24.10116</v>
      </c>
      <c r="V1860" s="37">
        <v>0.2928</v>
      </c>
      <c r="W1860" s="37">
        <v>32.958210000000001</v>
      </c>
      <c r="X1860" s="37">
        <v>55.170259999999999</v>
      </c>
      <c r="Y1860" s="37">
        <v>304.64107000000001</v>
      </c>
      <c r="Z1860" s="37">
        <v>50.22392</v>
      </c>
      <c r="AA1860" s="37">
        <v>7.3179699999999999</v>
      </c>
      <c r="AB1860" s="37">
        <v>19.804200000000002</v>
      </c>
      <c r="AC1860" s="37">
        <v>19.91253</v>
      </c>
      <c r="AD1860" s="37">
        <v>2785.1545900000001</v>
      </c>
      <c r="AE1860" s="37">
        <v>60.480170000000001</v>
      </c>
      <c r="AF1860" s="37">
        <v>25.090689999999999</v>
      </c>
      <c r="AG1860" s="37">
        <v>29.510940000000002</v>
      </c>
      <c r="AH1860" s="37">
        <v>2787.0500299999999</v>
      </c>
      <c r="AI1860" s="37">
        <v>77627.856950000001</v>
      </c>
      <c r="AJ1860" s="37">
        <v>70.246939999999995</v>
      </c>
      <c r="AK1860" s="37">
        <v>47.25121</v>
      </c>
      <c r="AL1860" s="5">
        <v>79.869240000000005</v>
      </c>
      <c r="AM1860" s="5">
        <v>119.9165</v>
      </c>
      <c r="AN1860" s="5">
        <v>29.069649999999999</v>
      </c>
      <c r="AO1860" s="5">
        <v>31.447890000000001</v>
      </c>
      <c r="AP1860" s="5">
        <v>30.114039999999999</v>
      </c>
      <c r="AQ1860" s="5">
        <v>25.376809999999999</v>
      </c>
      <c r="AR1860" s="5">
        <v>2467.75</v>
      </c>
      <c r="AS1860" s="5">
        <v>24</v>
      </c>
      <c r="AT1860" s="5">
        <v>28.62745</v>
      </c>
      <c r="AU1860" s="5">
        <v>79</v>
      </c>
      <c r="AV1860" s="5">
        <v>32</v>
      </c>
      <c r="AW1860" s="5">
        <v>16464.313730000002</v>
      </c>
      <c r="AX1860" s="5">
        <v>64</v>
      </c>
      <c r="AY1860" s="5">
        <v>35.294119999999999</v>
      </c>
      <c r="AZ1860" s="5">
        <v>7.4999999999999997E-2</v>
      </c>
      <c r="BA1860" s="5">
        <v>0.70313000000000003</v>
      </c>
      <c r="BB1860" s="5">
        <v>30.601700000000001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 s="37">
        <v>13.99319</v>
      </c>
      <c r="I1861" s="37">
        <v>11.49356</v>
      </c>
      <c r="J1861" s="37">
        <v>98.768510000000006</v>
      </c>
      <c r="K1861" s="37">
        <v>14.870810000000001</v>
      </c>
      <c r="L1861" s="37">
        <v>2.0981399999999999</v>
      </c>
      <c r="M1861" s="37">
        <v>1.93241</v>
      </c>
      <c r="N1861" s="37">
        <v>2.0259800000000001</v>
      </c>
      <c r="O1861" s="37">
        <v>49.543799999999997</v>
      </c>
      <c r="P1861" s="37">
        <v>51.569780000000002</v>
      </c>
      <c r="Q1861" s="37">
        <v>105.78267</v>
      </c>
      <c r="R1861" s="37">
        <v>457.17408</v>
      </c>
      <c r="S1861" s="37">
        <v>4.6745400000000004</v>
      </c>
      <c r="T1861" s="37">
        <v>330.14134999999999</v>
      </c>
      <c r="U1861" s="37">
        <v>24.075800000000001</v>
      </c>
      <c r="V1861" s="37">
        <v>0.17682</v>
      </c>
      <c r="W1861" s="37">
        <v>32.969439999999999</v>
      </c>
      <c r="X1861" s="37">
        <v>59.869889999999998</v>
      </c>
      <c r="Y1861" s="37">
        <v>310.96517999999998</v>
      </c>
      <c r="Z1861" s="37">
        <v>50.2622</v>
      </c>
      <c r="AA1861" s="37">
        <v>8.4278700000000004</v>
      </c>
      <c r="AB1861" s="37">
        <v>19.747720000000001</v>
      </c>
      <c r="AC1861" s="37">
        <v>19.869</v>
      </c>
      <c r="AD1861" s="37">
        <v>3213.45622</v>
      </c>
      <c r="AE1861" s="37">
        <v>60.282119999999999</v>
      </c>
      <c r="AF1861" s="37">
        <v>25.044750000000001</v>
      </c>
      <c r="AG1861" s="37">
        <v>29.486509999999999</v>
      </c>
      <c r="AH1861" s="37">
        <v>3215.73407</v>
      </c>
      <c r="AI1861" s="37">
        <v>77627.859509999995</v>
      </c>
      <c r="AJ1861" s="37">
        <v>70.103319999999997</v>
      </c>
      <c r="AK1861" s="37">
        <v>47.250729999999997</v>
      </c>
      <c r="AL1861" s="5">
        <v>79.880480000000006</v>
      </c>
      <c r="AM1861" s="5">
        <v>119.65074</v>
      </c>
      <c r="AN1861" s="5">
        <v>29.057919999999999</v>
      </c>
      <c r="AO1861" s="5">
        <v>31.45909</v>
      </c>
      <c r="AP1861" s="5">
        <v>30.120750000000001</v>
      </c>
      <c r="AQ1861" s="5">
        <v>25.380120000000002</v>
      </c>
      <c r="AR1861" s="5">
        <v>2900</v>
      </c>
      <c r="AS1861" s="5">
        <v>27.5</v>
      </c>
      <c r="AT1861" s="5">
        <v>29.01961</v>
      </c>
      <c r="AU1861" s="5">
        <v>79</v>
      </c>
      <c r="AV1861" s="5">
        <v>32</v>
      </c>
      <c r="AW1861" s="5">
        <v>15460.392159999999</v>
      </c>
      <c r="AX1861" s="5">
        <v>61</v>
      </c>
      <c r="AY1861" s="5">
        <v>35.68627</v>
      </c>
      <c r="AZ1861" s="5">
        <v>0.8</v>
      </c>
      <c r="BA1861" s="5">
        <v>0</v>
      </c>
      <c r="BB1861" s="5">
        <v>30.59975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 s="37">
        <v>14.349320000000001</v>
      </c>
      <c r="I1862" s="37">
        <v>11.476749999999999</v>
      </c>
      <c r="J1862" s="37">
        <v>98.772239999999996</v>
      </c>
      <c r="K1862" s="37">
        <v>15.251200000000001</v>
      </c>
      <c r="L1862" s="37">
        <v>2.0871</v>
      </c>
      <c r="M1862" s="37">
        <v>1.93011</v>
      </c>
      <c r="N1862" s="37">
        <v>2.2826599999999999</v>
      </c>
      <c r="O1862" s="37">
        <v>49.476120000000002</v>
      </c>
      <c r="P1862" s="37">
        <v>51.758789999999998</v>
      </c>
      <c r="Q1862" s="37">
        <v>105.35030999999999</v>
      </c>
      <c r="R1862" s="37">
        <v>460.64551999999998</v>
      </c>
      <c r="S1862" s="37">
        <v>5.4930199999999996</v>
      </c>
      <c r="T1862" s="37">
        <v>330.41120000000001</v>
      </c>
      <c r="U1862" s="37">
        <v>24.04956</v>
      </c>
      <c r="V1862" s="37">
        <v>0.10525</v>
      </c>
      <c r="W1862" s="37">
        <v>32.940730000000002</v>
      </c>
      <c r="X1862" s="37">
        <v>67.447249999999997</v>
      </c>
      <c r="Y1862" s="37">
        <v>317.05963000000003</v>
      </c>
      <c r="Z1862" s="37">
        <v>51.337580000000003</v>
      </c>
      <c r="AA1862" s="37">
        <v>9.5135000000000005</v>
      </c>
      <c r="AB1862" s="37">
        <v>19.706769999999999</v>
      </c>
      <c r="AC1862" s="37">
        <v>19.825970000000002</v>
      </c>
      <c r="AD1862" s="37">
        <v>3646.5851200000002</v>
      </c>
      <c r="AE1862" s="37">
        <v>60.540849999999999</v>
      </c>
      <c r="AF1862" s="37">
        <v>24.912960000000002</v>
      </c>
      <c r="AG1862" s="37">
        <v>29.46424</v>
      </c>
      <c r="AH1862" s="37">
        <v>3649.9154800000001</v>
      </c>
      <c r="AI1862" s="37">
        <v>77627.86249</v>
      </c>
      <c r="AJ1862" s="37">
        <v>70.533410000000003</v>
      </c>
      <c r="AK1862" s="37">
        <v>47.258409999999998</v>
      </c>
      <c r="AL1862" s="5">
        <v>79.947490000000002</v>
      </c>
      <c r="AM1862" s="5">
        <v>119.76939</v>
      </c>
      <c r="AN1862" s="5">
        <v>29.071429999999999</v>
      </c>
      <c r="AO1862" s="5">
        <v>31.412289999999999</v>
      </c>
      <c r="AP1862" s="5">
        <v>30.115130000000001</v>
      </c>
      <c r="AQ1862" s="5">
        <v>25.378450000000001</v>
      </c>
      <c r="AR1862" s="5">
        <v>3329.5</v>
      </c>
      <c r="AS1862" s="5">
        <v>29</v>
      </c>
      <c r="AT1862" s="5">
        <v>30.588239999999999</v>
      </c>
      <c r="AU1862" s="5">
        <v>79</v>
      </c>
      <c r="AV1862" s="5">
        <v>32</v>
      </c>
      <c r="AW1862" s="5">
        <v>15861.960779999999</v>
      </c>
      <c r="AX1862" s="5">
        <v>62</v>
      </c>
      <c r="AY1862" s="5">
        <v>36.470590000000001</v>
      </c>
      <c r="AZ1862" s="5">
        <v>0.83499999999999996</v>
      </c>
      <c r="BA1862" s="5">
        <v>1.76563</v>
      </c>
      <c r="BB1862" s="5">
        <v>30.59657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 s="37">
        <v>14.4358</v>
      </c>
      <c r="I1863" s="37">
        <v>11.462899999999999</v>
      </c>
      <c r="J1863" s="37">
        <v>98.785539999999997</v>
      </c>
      <c r="K1863" s="37">
        <v>15.35506</v>
      </c>
      <c r="L1863" s="37">
        <v>2.0965699999999998</v>
      </c>
      <c r="M1863" s="37">
        <v>1.92865</v>
      </c>
      <c r="N1863" s="37">
        <v>2.39716</v>
      </c>
      <c r="O1863" s="37">
        <v>49.512979999999999</v>
      </c>
      <c r="P1863" s="37">
        <v>51.910150000000002</v>
      </c>
      <c r="Q1863" s="37">
        <v>105.15672000000001</v>
      </c>
      <c r="R1863" s="37">
        <v>465.15859</v>
      </c>
      <c r="S1863" s="37">
        <v>6.3652499999999996</v>
      </c>
      <c r="T1863" s="37">
        <v>328.80531999999999</v>
      </c>
      <c r="U1863" s="37">
        <v>24.03576</v>
      </c>
      <c r="V1863" s="37">
        <v>0.16596</v>
      </c>
      <c r="W1863" s="37">
        <v>32.904420000000002</v>
      </c>
      <c r="X1863" s="37">
        <v>62.592030000000001</v>
      </c>
      <c r="Y1863" s="37">
        <v>322.08893</v>
      </c>
      <c r="Z1863" s="37">
        <v>52.439059999999998</v>
      </c>
      <c r="AA1863" s="37">
        <v>10.64199</v>
      </c>
      <c r="AB1863" s="37">
        <v>19.66253</v>
      </c>
      <c r="AC1863" s="37">
        <v>19.783169999999998</v>
      </c>
      <c r="AD1863" s="37">
        <v>4060.72226</v>
      </c>
      <c r="AE1863" s="37">
        <v>60.641570000000002</v>
      </c>
      <c r="AF1863" s="37">
        <v>25.025970000000001</v>
      </c>
      <c r="AG1863" s="37">
        <v>29.430980000000002</v>
      </c>
      <c r="AH1863" s="37">
        <v>4061.7763199999999</v>
      </c>
      <c r="AI1863" s="37">
        <v>77627.865990000006</v>
      </c>
      <c r="AJ1863" s="37">
        <v>70.648330000000001</v>
      </c>
      <c r="AK1863" s="37">
        <v>47.266469999999998</v>
      </c>
      <c r="AL1863" s="5">
        <v>80.010549999999995</v>
      </c>
      <c r="AM1863" s="5">
        <v>119.78482</v>
      </c>
      <c r="AN1863" s="5">
        <v>29.060279999999999</v>
      </c>
      <c r="AO1863" s="5">
        <v>31.47195</v>
      </c>
      <c r="AP1863" s="5">
        <v>30.131869999999999</v>
      </c>
      <c r="AQ1863" s="5">
        <v>25.378219999999999</v>
      </c>
      <c r="AR1863" s="5">
        <v>3771.75</v>
      </c>
      <c r="AS1863" s="5">
        <v>29</v>
      </c>
      <c r="AT1863" s="5">
        <v>32.156860000000002</v>
      </c>
      <c r="AU1863" s="5">
        <v>79</v>
      </c>
      <c r="AV1863" s="5">
        <v>32</v>
      </c>
      <c r="AW1863" s="5">
        <v>16765.4902</v>
      </c>
      <c r="AX1863" s="5">
        <v>66</v>
      </c>
      <c r="AY1863" s="5">
        <v>37.647060000000003</v>
      </c>
      <c r="AZ1863" s="5">
        <v>0.25</v>
      </c>
      <c r="BA1863" s="5">
        <v>0</v>
      </c>
      <c r="BB1863" s="5">
        <v>30.60661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 s="37">
        <v>13.55838</v>
      </c>
      <c r="I1864" s="37">
        <v>11.477740000000001</v>
      </c>
      <c r="J1864" s="37">
        <v>98.767750000000007</v>
      </c>
      <c r="K1864" s="37">
        <v>13.16334</v>
      </c>
      <c r="L1864" s="37">
        <v>2.0923099999999999</v>
      </c>
      <c r="M1864" s="37">
        <v>1.9281999999999999</v>
      </c>
      <c r="N1864" s="37">
        <v>2.4206500000000002</v>
      </c>
      <c r="O1864" s="37">
        <v>49.718890000000002</v>
      </c>
      <c r="P1864" s="37">
        <v>52.139539999999997</v>
      </c>
      <c r="Q1864" s="37">
        <v>103.43635</v>
      </c>
      <c r="R1864" s="37">
        <v>471.10093000000001</v>
      </c>
      <c r="S1864" s="37">
        <v>7.0186900000000003</v>
      </c>
      <c r="T1864" s="37">
        <v>326.71958999999998</v>
      </c>
      <c r="U1864" s="37">
        <v>24.008800000000001</v>
      </c>
      <c r="V1864" s="37">
        <v>0.43795000000000001</v>
      </c>
      <c r="W1864" s="37">
        <v>32.852730000000001</v>
      </c>
      <c r="X1864" s="37">
        <v>41.416159999999998</v>
      </c>
      <c r="Y1864" s="37">
        <v>327.34066000000001</v>
      </c>
      <c r="Z1864" s="37">
        <v>53.243079999999999</v>
      </c>
      <c r="AA1864" s="37">
        <v>11.213900000000001</v>
      </c>
      <c r="AB1864" s="37">
        <v>19.61655</v>
      </c>
      <c r="AC1864" s="37">
        <v>19.733550000000001</v>
      </c>
      <c r="AD1864" s="37">
        <v>4287.6725299999998</v>
      </c>
      <c r="AE1864" s="37">
        <v>60.809040000000003</v>
      </c>
      <c r="AF1864" s="37">
        <v>24.975059999999999</v>
      </c>
      <c r="AG1864" s="37">
        <v>29.40117</v>
      </c>
      <c r="AH1864" s="37">
        <v>4288.66525</v>
      </c>
      <c r="AI1864" s="37">
        <v>77627.870020000002</v>
      </c>
      <c r="AJ1864" s="37">
        <v>70.529240000000001</v>
      </c>
      <c r="AK1864" s="37">
        <v>47.26961</v>
      </c>
      <c r="AL1864" s="5">
        <v>79.974500000000006</v>
      </c>
      <c r="AM1864" s="5">
        <v>119.48594</v>
      </c>
      <c r="AN1864" s="5">
        <v>29.031179999999999</v>
      </c>
      <c r="AO1864" s="5">
        <v>31.498449999999998</v>
      </c>
      <c r="AP1864" s="5">
        <v>30.144100000000002</v>
      </c>
      <c r="AQ1864" s="5">
        <v>25.379480000000001</v>
      </c>
      <c r="AR1864" s="5">
        <v>4166.25</v>
      </c>
      <c r="AS1864" s="5">
        <v>29.5</v>
      </c>
      <c r="AT1864" s="5">
        <v>32.549019999999999</v>
      </c>
      <c r="AU1864" s="5">
        <v>79</v>
      </c>
      <c r="AV1864" s="5">
        <v>32</v>
      </c>
      <c r="AW1864" s="5">
        <v>16163.13725</v>
      </c>
      <c r="AX1864" s="5">
        <v>64</v>
      </c>
      <c r="AY1864" s="5">
        <v>37.647060000000003</v>
      </c>
      <c r="AZ1864" s="5">
        <v>0.7</v>
      </c>
      <c r="BA1864" s="5">
        <v>1.14063</v>
      </c>
      <c r="BB1864" s="5">
        <v>30.608059999999998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 s="37">
        <v>14.89259</v>
      </c>
      <c r="I1865" s="37">
        <v>11.478730000000001</v>
      </c>
      <c r="J1865" s="37">
        <v>98.769030000000001</v>
      </c>
      <c r="K1865" s="37">
        <v>9.3516300000000001</v>
      </c>
      <c r="L1865" s="37">
        <v>2.0914799999999998</v>
      </c>
      <c r="M1865" s="37">
        <v>1.92445</v>
      </c>
      <c r="N1865" s="37">
        <v>2.72845</v>
      </c>
      <c r="O1865" s="37">
        <v>49.823169999999998</v>
      </c>
      <c r="P1865" s="37">
        <v>52.55162</v>
      </c>
      <c r="Q1865" s="37">
        <v>104.07843</v>
      </c>
      <c r="R1865" s="37">
        <v>478.59730000000002</v>
      </c>
      <c r="S1865" s="37">
        <v>6.1321500000000002</v>
      </c>
      <c r="T1865" s="37">
        <v>329.23644999999999</v>
      </c>
      <c r="U1865" s="37">
        <v>23.988520000000001</v>
      </c>
      <c r="V1865" s="37">
        <v>0.46145999999999998</v>
      </c>
      <c r="W1865" s="37">
        <v>32.795900000000003</v>
      </c>
      <c r="X1865" s="37">
        <v>44.201929999999997</v>
      </c>
      <c r="Y1865" s="37">
        <v>325.90616999999997</v>
      </c>
      <c r="Z1865" s="37">
        <v>53.840809999999998</v>
      </c>
      <c r="AA1865" s="37">
        <v>11.17647</v>
      </c>
      <c r="AB1865" s="37">
        <v>19.565639999999998</v>
      </c>
      <c r="AC1865" s="37">
        <v>19.69669</v>
      </c>
      <c r="AD1865" s="37">
        <v>4275.0431099999996</v>
      </c>
      <c r="AE1865" s="37">
        <v>61.225200000000001</v>
      </c>
      <c r="AF1865" s="37">
        <v>24.965219999999999</v>
      </c>
      <c r="AG1865" s="37">
        <v>29.366790000000002</v>
      </c>
      <c r="AH1865" s="37">
        <v>4275.5644000000002</v>
      </c>
      <c r="AI1865" s="37">
        <v>77627.874309999999</v>
      </c>
      <c r="AJ1865" s="37">
        <v>70.53546</v>
      </c>
      <c r="AK1865" s="37">
        <v>47.27272</v>
      </c>
      <c r="AL1865" s="5">
        <v>79.759550000000004</v>
      </c>
      <c r="AM1865" s="5">
        <v>119.88226</v>
      </c>
      <c r="AN1865" s="5">
        <v>28.987179999999999</v>
      </c>
      <c r="AO1865" s="5">
        <v>31.526720000000001</v>
      </c>
      <c r="AP1865" s="5">
        <v>30.139430000000001</v>
      </c>
      <c r="AQ1865" s="5">
        <v>25.361239999999999</v>
      </c>
      <c r="AR1865" s="5">
        <v>4289.75</v>
      </c>
      <c r="AS1865" s="5">
        <v>37</v>
      </c>
      <c r="AT1865" s="5">
        <v>27.058820000000001</v>
      </c>
      <c r="AU1865" s="5">
        <v>79</v>
      </c>
      <c r="AV1865" s="5">
        <v>32</v>
      </c>
      <c r="AW1865" s="5">
        <v>10440.784309999999</v>
      </c>
      <c r="AX1865" s="5">
        <v>40</v>
      </c>
      <c r="AY1865" s="5">
        <v>34.117649999999998</v>
      </c>
      <c r="AZ1865" s="5">
        <v>0.85499999999999998</v>
      </c>
      <c r="BA1865" s="5">
        <v>0.75</v>
      </c>
      <c r="BB1865" s="5">
        <v>30.61947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 s="37">
        <v>14.27914</v>
      </c>
      <c r="I1866" s="37">
        <v>11.501480000000001</v>
      </c>
      <c r="J1866" s="37">
        <v>98.771090000000001</v>
      </c>
      <c r="K1866" s="37">
        <v>8.2322100000000002</v>
      </c>
      <c r="L1866" s="37">
        <v>2.0941700000000001</v>
      </c>
      <c r="M1866" s="37">
        <v>1.9257899999999999</v>
      </c>
      <c r="N1866" s="37">
        <v>3.1080800000000002</v>
      </c>
      <c r="O1866" s="37">
        <v>49.848709999999997</v>
      </c>
      <c r="P1866" s="37">
        <v>52.956800000000001</v>
      </c>
      <c r="Q1866" s="37">
        <v>104.15125999999999</v>
      </c>
      <c r="R1866" s="37">
        <v>486.92462</v>
      </c>
      <c r="S1866" s="37">
        <v>4.9425800000000004</v>
      </c>
      <c r="T1866" s="37">
        <v>329.88256999999999</v>
      </c>
      <c r="U1866" s="37">
        <v>23.96527</v>
      </c>
      <c r="V1866" s="37">
        <v>0.39138000000000001</v>
      </c>
      <c r="W1866" s="37">
        <v>32.743040000000001</v>
      </c>
      <c r="X1866" s="37">
        <v>42.716720000000002</v>
      </c>
      <c r="Y1866" s="37">
        <v>324.99826999999999</v>
      </c>
      <c r="Z1866" s="37">
        <v>54.351550000000003</v>
      </c>
      <c r="AA1866" s="37">
        <v>11.236840000000001</v>
      </c>
      <c r="AB1866" s="37">
        <v>19.53304</v>
      </c>
      <c r="AC1866" s="37">
        <v>19.650189999999998</v>
      </c>
      <c r="AD1866" s="37">
        <v>4292.6196799999998</v>
      </c>
      <c r="AE1866" s="37">
        <v>61.595359999999999</v>
      </c>
      <c r="AF1866" s="37">
        <v>24.997309999999999</v>
      </c>
      <c r="AG1866" s="37">
        <v>29.353539999999999</v>
      </c>
      <c r="AH1866" s="37">
        <v>4293.3445400000001</v>
      </c>
      <c r="AI1866" s="37">
        <v>77627.877789999999</v>
      </c>
      <c r="AJ1866" s="37">
        <v>70.339650000000006</v>
      </c>
      <c r="AK1866" s="37">
        <v>47.283140000000003</v>
      </c>
      <c r="AL1866" s="5">
        <v>79.810280000000006</v>
      </c>
      <c r="AM1866" s="5">
        <v>119.86172000000001</v>
      </c>
      <c r="AN1866" s="5">
        <v>28.958580000000001</v>
      </c>
      <c r="AO1866" s="5">
        <v>31.531739999999999</v>
      </c>
      <c r="AP1866" s="5">
        <v>30.141749999999998</v>
      </c>
      <c r="AQ1866" s="5">
        <v>25.359490000000001</v>
      </c>
      <c r="AR1866" s="5">
        <v>4280.25</v>
      </c>
      <c r="AS1866" s="5">
        <v>36</v>
      </c>
      <c r="AT1866" s="5">
        <v>27.843139999999998</v>
      </c>
      <c r="AU1866" s="5">
        <v>79</v>
      </c>
      <c r="AV1866" s="5">
        <v>32</v>
      </c>
      <c r="AW1866" s="5">
        <v>11043.13725</v>
      </c>
      <c r="AX1866" s="5">
        <v>43</v>
      </c>
      <c r="AY1866" s="5">
        <v>34.509799999999998</v>
      </c>
      <c r="AZ1866" s="5">
        <v>0.42499999999999999</v>
      </c>
      <c r="BA1866" s="5">
        <v>1.21875</v>
      </c>
      <c r="BB1866" s="5">
        <v>30.618449999999999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 s="37">
        <v>14.190910000000001</v>
      </c>
      <c r="I1867" s="37">
        <v>11.49356</v>
      </c>
      <c r="J1867" s="37">
        <v>98.773759999999996</v>
      </c>
      <c r="K1867" s="37">
        <v>7.3109200000000003</v>
      </c>
      <c r="L1867" s="37">
        <v>2.0954000000000002</v>
      </c>
      <c r="M1867" s="37">
        <v>1.9244300000000001</v>
      </c>
      <c r="N1867" s="37">
        <v>3.5479400000000001</v>
      </c>
      <c r="O1867" s="37">
        <v>49.656610000000001</v>
      </c>
      <c r="P1867" s="37">
        <v>53.204549999999998</v>
      </c>
      <c r="Q1867" s="37">
        <v>103.92997</v>
      </c>
      <c r="R1867" s="37">
        <v>494.70979</v>
      </c>
      <c r="S1867" s="37">
        <v>4.6974900000000002</v>
      </c>
      <c r="T1867" s="37">
        <v>329.95918999999998</v>
      </c>
      <c r="U1867" s="37">
        <v>23.944379999999999</v>
      </c>
      <c r="V1867" s="37">
        <v>0.31469000000000003</v>
      </c>
      <c r="W1867" s="37">
        <v>32.692819999999998</v>
      </c>
      <c r="X1867" s="37">
        <v>40.243090000000002</v>
      </c>
      <c r="Y1867" s="37">
        <v>324.05470000000003</v>
      </c>
      <c r="Z1867" s="37">
        <v>54.809339999999999</v>
      </c>
      <c r="AA1867" s="37">
        <v>11.225809999999999</v>
      </c>
      <c r="AB1867" s="37">
        <v>19.490870000000001</v>
      </c>
      <c r="AC1867" s="37">
        <v>19.61148</v>
      </c>
      <c r="AD1867" s="37">
        <v>4285.88004</v>
      </c>
      <c r="AE1867" s="37">
        <v>61.917140000000003</v>
      </c>
      <c r="AF1867" s="37">
        <v>25.012029999999999</v>
      </c>
      <c r="AG1867" s="37">
        <v>29.350819999999999</v>
      </c>
      <c r="AH1867" s="37">
        <v>4285.7246800000003</v>
      </c>
      <c r="AI1867" s="37">
        <v>77627.880749999997</v>
      </c>
      <c r="AJ1867" s="37">
        <v>70.505409999999998</v>
      </c>
      <c r="AK1867" s="37">
        <v>47.28389</v>
      </c>
      <c r="AL1867" s="5">
        <v>79.802850000000007</v>
      </c>
      <c r="AM1867" s="5">
        <v>120.32485</v>
      </c>
      <c r="AN1867" s="5">
        <v>28.945229999999999</v>
      </c>
      <c r="AO1867" s="5">
        <v>31.496030000000001</v>
      </c>
      <c r="AP1867" s="5">
        <v>30.14395</v>
      </c>
      <c r="AQ1867" s="5">
        <v>25.3522</v>
      </c>
      <c r="AR1867" s="5">
        <v>4295.25</v>
      </c>
      <c r="AS1867" s="5">
        <v>36.5</v>
      </c>
      <c r="AT1867" s="5">
        <v>27.450980000000001</v>
      </c>
      <c r="AU1867" s="5">
        <v>79</v>
      </c>
      <c r="AV1867" s="5">
        <v>32</v>
      </c>
      <c r="AW1867" s="5">
        <v>10541.17647</v>
      </c>
      <c r="AX1867" s="5">
        <v>41</v>
      </c>
      <c r="AY1867" s="5">
        <v>34.117649999999998</v>
      </c>
      <c r="AZ1867" s="5">
        <v>0.83499999999999996</v>
      </c>
      <c r="BA1867" s="5">
        <v>0.59375</v>
      </c>
      <c r="BB1867" s="5">
        <v>30.61534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 s="37">
        <v>14.62608</v>
      </c>
      <c r="I1868" s="37">
        <v>11.48565</v>
      </c>
      <c r="J1868" s="37">
        <v>98.767669999999995</v>
      </c>
      <c r="K1868" s="37">
        <v>7.1260199999999996</v>
      </c>
      <c r="L1868" s="37">
        <v>2.0956100000000002</v>
      </c>
      <c r="M1868" s="37">
        <v>1.9243399999999999</v>
      </c>
      <c r="N1868" s="37">
        <v>3.62574</v>
      </c>
      <c r="O1868" s="37">
        <v>49.487439999999999</v>
      </c>
      <c r="P1868" s="37">
        <v>53.11318</v>
      </c>
      <c r="Q1868" s="37">
        <v>104.25490000000001</v>
      </c>
      <c r="R1868" s="37">
        <v>501.70893999999998</v>
      </c>
      <c r="S1868" s="37">
        <v>4.5658099999999999</v>
      </c>
      <c r="T1868" s="37">
        <v>326.85023999999999</v>
      </c>
      <c r="U1868" s="37">
        <v>23.914100000000001</v>
      </c>
      <c r="V1868" s="37">
        <v>0.20141000000000001</v>
      </c>
      <c r="W1868" s="37">
        <v>32.645069999999997</v>
      </c>
      <c r="X1868" s="37">
        <v>43.875129999999999</v>
      </c>
      <c r="Y1868" s="37">
        <v>323.54307</v>
      </c>
      <c r="Z1868" s="37">
        <v>55.141660000000002</v>
      </c>
      <c r="AA1868" s="37">
        <v>11.241669999999999</v>
      </c>
      <c r="AB1868" s="37">
        <v>19.45459</v>
      </c>
      <c r="AC1868" s="37">
        <v>19.586569999999998</v>
      </c>
      <c r="AD1868" s="37">
        <v>4291.5130200000003</v>
      </c>
      <c r="AE1868" s="37">
        <v>62.151310000000002</v>
      </c>
      <c r="AF1868" s="37">
        <v>25.014489999999999</v>
      </c>
      <c r="AG1868" s="37">
        <v>29.36469</v>
      </c>
      <c r="AH1868" s="37">
        <v>4292.68451</v>
      </c>
      <c r="AI1868" s="37">
        <v>77627.883600000001</v>
      </c>
      <c r="AJ1868" s="37">
        <v>70.646199999999993</v>
      </c>
      <c r="AK1868" s="37">
        <v>47.287080000000003</v>
      </c>
      <c r="AL1868" s="5">
        <v>79.936179999999993</v>
      </c>
      <c r="AM1868" s="5">
        <v>120.91880999999999</v>
      </c>
      <c r="AN1868" s="5">
        <v>28.941520000000001</v>
      </c>
      <c r="AO1868" s="5">
        <v>31.44258</v>
      </c>
      <c r="AP1868" s="5">
        <v>30.154409999999999</v>
      </c>
      <c r="AQ1868" s="5">
        <v>25.35229</v>
      </c>
      <c r="AR1868" s="5">
        <v>4285</v>
      </c>
      <c r="AS1868" s="5">
        <v>36.5</v>
      </c>
      <c r="AT1868" s="5">
        <v>27.450980000000001</v>
      </c>
      <c r="AU1868" s="5">
        <v>79</v>
      </c>
      <c r="AV1868" s="5">
        <v>32</v>
      </c>
      <c r="AW1868" s="5">
        <v>10641.56863</v>
      </c>
      <c r="AX1868" s="5">
        <v>42</v>
      </c>
      <c r="AY1868" s="5">
        <v>34.509799999999998</v>
      </c>
      <c r="AZ1868" s="5">
        <v>9.5000000000000001E-2</v>
      </c>
      <c r="BA1868" s="5">
        <v>0.98438000000000003</v>
      </c>
      <c r="BB1868" s="5">
        <v>30.621230000000001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 s="37">
        <v>14.61586</v>
      </c>
      <c r="I1869" s="37">
        <v>11.47972</v>
      </c>
      <c r="J1869" s="37">
        <v>98.769540000000006</v>
      </c>
      <c r="K1869" s="37">
        <v>6.9062799999999998</v>
      </c>
      <c r="L1869" s="37">
        <v>2.0954000000000002</v>
      </c>
      <c r="M1869" s="37">
        <v>1.9254</v>
      </c>
      <c r="N1869" s="37">
        <v>3.66201</v>
      </c>
      <c r="O1869" s="37">
        <v>49.423169999999999</v>
      </c>
      <c r="P1869" s="37">
        <v>53.085180000000001</v>
      </c>
      <c r="Q1869" s="37">
        <v>104.09632000000001</v>
      </c>
      <c r="R1869" s="37">
        <v>507.98558000000003</v>
      </c>
      <c r="S1869" s="37">
        <v>4.64079</v>
      </c>
      <c r="T1869" s="37">
        <v>327.09712000000002</v>
      </c>
      <c r="U1869" s="37">
        <v>23.900310000000001</v>
      </c>
      <c r="V1869" s="37">
        <v>0.20638000000000001</v>
      </c>
      <c r="W1869" s="37">
        <v>32.613880000000002</v>
      </c>
      <c r="X1869" s="37">
        <v>42.857059999999997</v>
      </c>
      <c r="Y1869" s="37">
        <v>323.29876000000002</v>
      </c>
      <c r="Z1869" s="37">
        <v>55.403590000000001</v>
      </c>
      <c r="AA1869" s="37">
        <v>11.2462</v>
      </c>
      <c r="AB1869" s="37">
        <v>19.435659999999999</v>
      </c>
      <c r="AC1869" s="37">
        <v>19.550709999999999</v>
      </c>
      <c r="AD1869" s="37">
        <v>4293.6727099999998</v>
      </c>
      <c r="AE1869" s="37">
        <v>62.370069999999998</v>
      </c>
      <c r="AF1869" s="37">
        <v>25.011980000000001</v>
      </c>
      <c r="AG1869" s="37">
        <v>29.407979999999998</v>
      </c>
      <c r="AH1869" s="37">
        <v>4293.55386</v>
      </c>
      <c r="AI1869" s="37">
        <v>77627.886410000006</v>
      </c>
      <c r="AJ1869" s="37">
        <v>70.455200000000005</v>
      </c>
      <c r="AK1869" s="37">
        <v>47.294110000000003</v>
      </c>
      <c r="AL1869" s="5">
        <v>79.912260000000003</v>
      </c>
      <c r="AM1869" s="5">
        <v>120.31802999999999</v>
      </c>
      <c r="AN1869" s="5">
        <v>28.93554</v>
      </c>
      <c r="AO1869" s="5">
        <v>31.375039999999998</v>
      </c>
      <c r="AP1869" s="5">
        <v>30.14995</v>
      </c>
      <c r="AQ1869" s="5">
        <v>25.354970000000002</v>
      </c>
      <c r="AR1869" s="5">
        <v>4300</v>
      </c>
      <c r="AS1869" s="5">
        <v>36</v>
      </c>
      <c r="AT1869" s="5">
        <v>27.450980000000001</v>
      </c>
      <c r="AU1869" s="5">
        <v>79</v>
      </c>
      <c r="AV1869" s="5">
        <v>32</v>
      </c>
      <c r="AW1869" s="5">
        <v>10942.7451</v>
      </c>
      <c r="AX1869" s="5">
        <v>42</v>
      </c>
      <c r="AY1869" s="5">
        <v>34.117649999999998</v>
      </c>
      <c r="AZ1869" s="5">
        <v>0.76</v>
      </c>
      <c r="BA1869" s="5">
        <v>1.21875</v>
      </c>
      <c r="BB1869" s="5">
        <v>30.61102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 s="37">
        <v>14.1539</v>
      </c>
      <c r="I1870" s="37">
        <v>11.476749999999999</v>
      </c>
      <c r="J1870" s="37">
        <v>98.768910000000005</v>
      </c>
      <c r="K1870" s="37">
        <v>6.8970799999999999</v>
      </c>
      <c r="L1870" s="37">
        <v>2.0944799999999999</v>
      </c>
      <c r="M1870" s="37">
        <v>1.9258999999999999</v>
      </c>
      <c r="N1870" s="37">
        <v>3.6819799999999998</v>
      </c>
      <c r="O1870" s="37">
        <v>49.350760000000001</v>
      </c>
      <c r="P1870" s="37">
        <v>53.032739999999997</v>
      </c>
      <c r="Q1870" s="37">
        <v>104.25888999999999</v>
      </c>
      <c r="R1870" s="37">
        <v>513.68813</v>
      </c>
      <c r="S1870" s="37">
        <v>4.5970300000000002</v>
      </c>
      <c r="T1870" s="37">
        <v>327.48894999999999</v>
      </c>
      <c r="U1870" s="37">
        <v>23.893090000000001</v>
      </c>
      <c r="V1870" s="37">
        <v>0.24951999999999999</v>
      </c>
      <c r="W1870" s="37">
        <v>32.595019999999998</v>
      </c>
      <c r="X1870" s="37">
        <v>42.890599999999999</v>
      </c>
      <c r="Y1870" s="37">
        <v>322.64558</v>
      </c>
      <c r="Z1870" s="37">
        <v>55.594749999999998</v>
      </c>
      <c r="AA1870" s="37">
        <v>11.23948</v>
      </c>
      <c r="AB1870" s="37">
        <v>19.415199999999999</v>
      </c>
      <c r="AC1870" s="37">
        <v>19.525040000000001</v>
      </c>
      <c r="AD1870" s="37">
        <v>4292.9894100000001</v>
      </c>
      <c r="AE1870" s="37">
        <v>62.547620000000002</v>
      </c>
      <c r="AF1870" s="37">
        <v>25.00103</v>
      </c>
      <c r="AG1870" s="37">
        <v>29.485959999999999</v>
      </c>
      <c r="AH1870" s="37">
        <v>4293.5809200000003</v>
      </c>
      <c r="AI1870" s="37">
        <v>77627.889249999993</v>
      </c>
      <c r="AJ1870" s="37">
        <v>70.581789999999998</v>
      </c>
      <c r="AK1870" s="37">
        <v>47.30809</v>
      </c>
      <c r="AL1870" s="5">
        <v>79.820899999999995</v>
      </c>
      <c r="AM1870" s="5">
        <v>120.34757999999999</v>
      </c>
      <c r="AN1870" s="5">
        <v>28.938680000000002</v>
      </c>
      <c r="AO1870" s="5">
        <v>31.31793</v>
      </c>
      <c r="AP1870" s="5">
        <v>30.159179999999999</v>
      </c>
      <c r="AQ1870" s="5">
        <v>25.344259999999998</v>
      </c>
      <c r="AR1870" s="5">
        <v>4295.25</v>
      </c>
      <c r="AS1870" s="5">
        <v>36.5</v>
      </c>
      <c r="AT1870" s="5">
        <v>27.450980000000001</v>
      </c>
      <c r="AU1870" s="5">
        <v>79</v>
      </c>
      <c r="AV1870" s="5">
        <v>32</v>
      </c>
      <c r="AW1870" s="5">
        <v>10641.56863</v>
      </c>
      <c r="AX1870" s="5">
        <v>42</v>
      </c>
      <c r="AY1870" s="5">
        <v>34.117649999999998</v>
      </c>
      <c r="AZ1870" s="5">
        <v>0.85499999999999998</v>
      </c>
      <c r="BA1870" s="5">
        <v>0.59375</v>
      </c>
      <c r="BB1870" s="5">
        <v>30.609770000000001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 s="37">
        <v>13.09675</v>
      </c>
      <c r="I1871" s="37">
        <v>11.489610000000001</v>
      </c>
      <c r="J1871" s="37">
        <v>98.76979</v>
      </c>
      <c r="K1871" s="37">
        <v>5.7749300000000003</v>
      </c>
      <c r="L1871" s="37">
        <v>2.0923600000000002</v>
      </c>
      <c r="M1871" s="37">
        <v>1.93038</v>
      </c>
      <c r="N1871" s="37">
        <v>3.6771500000000001</v>
      </c>
      <c r="O1871" s="37">
        <v>49.29092</v>
      </c>
      <c r="P1871" s="37">
        <v>52.968069999999997</v>
      </c>
      <c r="Q1871" s="37">
        <v>102.18828999999999</v>
      </c>
      <c r="R1871" s="37">
        <v>518.98752000000002</v>
      </c>
      <c r="S1871" s="37">
        <v>4.5332299999999996</v>
      </c>
      <c r="T1871" s="37">
        <v>327.18409000000003</v>
      </c>
      <c r="U1871" s="37">
        <v>23.866240000000001</v>
      </c>
      <c r="V1871" s="37">
        <v>0.44872000000000001</v>
      </c>
      <c r="W1871" s="37">
        <v>32.56118</v>
      </c>
      <c r="X1871" s="37">
        <v>19.402239999999999</v>
      </c>
      <c r="Y1871" s="37">
        <v>322.89909</v>
      </c>
      <c r="Z1871" s="37">
        <v>55.749789999999997</v>
      </c>
      <c r="AA1871" s="37">
        <v>10.93441</v>
      </c>
      <c r="AB1871" s="37">
        <v>19.40109</v>
      </c>
      <c r="AC1871" s="37">
        <v>19.505769999999998</v>
      </c>
      <c r="AD1871" s="37">
        <v>4180.6957000000002</v>
      </c>
      <c r="AE1871" s="37">
        <v>62.69623</v>
      </c>
      <c r="AF1871" s="37">
        <v>24.975739999999998</v>
      </c>
      <c r="AG1871" s="37">
        <v>29.54748</v>
      </c>
      <c r="AH1871" s="37">
        <v>4179.7359500000002</v>
      </c>
      <c r="AI1871" s="37">
        <v>77627.892049999995</v>
      </c>
      <c r="AJ1871" s="37">
        <v>70.242099999999994</v>
      </c>
      <c r="AK1871" s="37">
        <v>47.309730000000002</v>
      </c>
      <c r="AL1871" s="5">
        <v>79.896479999999997</v>
      </c>
      <c r="AM1871" s="5">
        <v>120.05549999999999</v>
      </c>
      <c r="AN1871" s="5">
        <v>28.922899999999998</v>
      </c>
      <c r="AO1871" s="5">
        <v>31.247949999999999</v>
      </c>
      <c r="AP1871" s="5">
        <v>30.149229999999999</v>
      </c>
      <c r="AQ1871" s="5">
        <v>25.334689999999998</v>
      </c>
      <c r="AR1871" s="5">
        <v>4295.25</v>
      </c>
      <c r="AS1871" s="5">
        <v>36.5</v>
      </c>
      <c r="AT1871" s="5">
        <v>27.450980000000001</v>
      </c>
      <c r="AU1871" s="5">
        <v>79</v>
      </c>
      <c r="AV1871" s="5">
        <v>32</v>
      </c>
      <c r="AW1871" s="5">
        <v>10741.960779999999</v>
      </c>
      <c r="AX1871" s="5">
        <v>42</v>
      </c>
      <c r="AY1871" s="5">
        <v>34.117649999999998</v>
      </c>
      <c r="AZ1871" s="5">
        <v>0.17499999999999999</v>
      </c>
      <c r="BA1871" s="5">
        <v>0.98438000000000003</v>
      </c>
      <c r="BB1871" s="5">
        <v>30.60135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 s="37">
        <v>13.70641</v>
      </c>
      <c r="I1872" s="37">
        <v>11.48071</v>
      </c>
      <c r="J1872" s="37">
        <v>98.770009999999999</v>
      </c>
      <c r="K1872" s="37">
        <v>5.8051300000000001</v>
      </c>
      <c r="L1872" s="37">
        <v>2.0893799999999998</v>
      </c>
      <c r="M1872" s="37">
        <v>1.92506</v>
      </c>
      <c r="N1872" s="37">
        <v>3.70627</v>
      </c>
      <c r="O1872" s="37">
        <v>49.270969999999998</v>
      </c>
      <c r="P1872" s="37">
        <v>52.977249999999998</v>
      </c>
      <c r="Q1872" s="37">
        <v>100.18745</v>
      </c>
      <c r="R1872" s="37">
        <v>523.92363999999998</v>
      </c>
      <c r="S1872" s="37">
        <v>3.4343499999999998</v>
      </c>
      <c r="T1872" s="37">
        <v>326.95985000000002</v>
      </c>
      <c r="U1872" s="37">
        <v>23.855519999999999</v>
      </c>
      <c r="V1872" s="37">
        <v>0.49390000000000001</v>
      </c>
      <c r="W1872" s="37">
        <v>32.549259999999997</v>
      </c>
      <c r="X1872" s="37">
        <v>16.256340000000002</v>
      </c>
      <c r="Y1872" s="37">
        <v>317.97842000000003</v>
      </c>
      <c r="Z1872" s="37">
        <v>55.848959999999998</v>
      </c>
      <c r="AA1872" s="37">
        <v>9.7946299999999997</v>
      </c>
      <c r="AB1872" s="37">
        <v>19.400739999999999</v>
      </c>
      <c r="AC1872" s="37">
        <v>19.49539</v>
      </c>
      <c r="AD1872" s="37">
        <v>3750.2539499999998</v>
      </c>
      <c r="AE1872" s="37">
        <v>62.820439999999998</v>
      </c>
      <c r="AF1872" s="37">
        <v>24.94013</v>
      </c>
      <c r="AG1872" s="37">
        <v>29.5944</v>
      </c>
      <c r="AH1872" s="37">
        <v>3750.3135699999998</v>
      </c>
      <c r="AI1872" s="37">
        <v>77627.894769999999</v>
      </c>
      <c r="AJ1872" s="37">
        <v>70.758740000000003</v>
      </c>
      <c r="AK1872" s="37">
        <v>47.313079999999999</v>
      </c>
      <c r="AL1872" s="5">
        <v>80.01876</v>
      </c>
      <c r="AM1872" s="5">
        <v>120.33507</v>
      </c>
      <c r="AN1872" s="5">
        <v>28.919830000000001</v>
      </c>
      <c r="AO1872" s="5">
        <v>31.1966</v>
      </c>
      <c r="AP1872" s="5">
        <v>30.149229999999999</v>
      </c>
      <c r="AQ1872" s="5">
        <v>25.33906</v>
      </c>
      <c r="AR1872" s="5">
        <v>4062.5</v>
      </c>
      <c r="AS1872" s="5">
        <v>32.5</v>
      </c>
      <c r="AT1872" s="5">
        <v>20.392160000000001</v>
      </c>
      <c r="AU1872" s="5">
        <v>79</v>
      </c>
      <c r="AV1872" s="5">
        <v>31</v>
      </c>
      <c r="AW1872" s="5">
        <v>4618.0392199999997</v>
      </c>
      <c r="AX1872" s="5">
        <v>18</v>
      </c>
      <c r="AY1872" s="5">
        <v>27.843139999999998</v>
      </c>
      <c r="AZ1872" s="5">
        <v>0.93500000000000005</v>
      </c>
      <c r="BA1872" s="5">
        <v>0.35937999999999998</v>
      </c>
      <c r="BB1872" s="5">
        <v>30.595289999999999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 s="37">
        <v>14.577629999999999</v>
      </c>
      <c r="I1873" s="37">
        <v>11.487629999999999</v>
      </c>
      <c r="J1873" s="37">
        <v>98.771339999999995</v>
      </c>
      <c r="K1873" s="37">
        <v>7.8555900000000003</v>
      </c>
      <c r="L1873" s="37">
        <v>2.0882000000000001</v>
      </c>
      <c r="M1873" s="37">
        <v>1.92736</v>
      </c>
      <c r="N1873" s="37">
        <v>3.7213400000000001</v>
      </c>
      <c r="O1873" s="37">
        <v>49.301209999999998</v>
      </c>
      <c r="P1873" s="37">
        <v>53.022550000000003</v>
      </c>
      <c r="Q1873" s="37">
        <v>101.71384</v>
      </c>
      <c r="R1873" s="37">
        <v>528.13594000000001</v>
      </c>
      <c r="S1873" s="37">
        <v>1.8635900000000001</v>
      </c>
      <c r="T1873" s="37">
        <v>327.03667999999999</v>
      </c>
      <c r="U1873" s="37">
        <v>23.829820000000002</v>
      </c>
      <c r="V1873" s="37">
        <v>0.15068999999999999</v>
      </c>
      <c r="W1873" s="37">
        <v>32.529629999999997</v>
      </c>
      <c r="X1873" s="37">
        <v>17.98939</v>
      </c>
      <c r="Y1873" s="37">
        <v>311.97809999999998</v>
      </c>
      <c r="Z1873" s="37">
        <v>55.918810000000001</v>
      </c>
      <c r="AA1873" s="37">
        <v>8.6632499999999997</v>
      </c>
      <c r="AB1873" s="37">
        <v>19.38533</v>
      </c>
      <c r="AC1873" s="37">
        <v>19.480499999999999</v>
      </c>
      <c r="AD1873" s="37">
        <v>3318.9295200000001</v>
      </c>
      <c r="AE1873" s="37">
        <v>62.970649999999999</v>
      </c>
      <c r="AF1873" s="37">
        <v>24.926079999999999</v>
      </c>
      <c r="AG1873" s="37">
        <v>29.656130000000001</v>
      </c>
      <c r="AH1873" s="37">
        <v>3314.1214599999998</v>
      </c>
      <c r="AI1873" s="37">
        <v>77627.896580000001</v>
      </c>
      <c r="AJ1873" s="37">
        <v>70.693089999999998</v>
      </c>
      <c r="AK1873" s="37">
        <v>47.308729999999997</v>
      </c>
      <c r="AL1873" s="5">
        <v>80.076800000000006</v>
      </c>
      <c r="AM1873" s="5">
        <v>120.50814</v>
      </c>
      <c r="AN1873" s="5">
        <v>28.905180000000001</v>
      </c>
      <c r="AO1873" s="5">
        <v>31.14808</v>
      </c>
      <c r="AP1873" s="5">
        <v>30.154050000000002</v>
      </c>
      <c r="AQ1873" s="5">
        <v>25.319210000000002</v>
      </c>
      <c r="AR1873" s="5">
        <v>3629.5</v>
      </c>
      <c r="AS1873" s="5">
        <v>31</v>
      </c>
      <c r="AT1873" s="5">
        <v>20</v>
      </c>
      <c r="AU1873" s="5">
        <v>79</v>
      </c>
      <c r="AV1873" s="5">
        <v>31</v>
      </c>
      <c r="AW1873" s="5">
        <v>4417.2548999999999</v>
      </c>
      <c r="AX1873" s="5">
        <v>17</v>
      </c>
      <c r="AY1873" s="5">
        <v>27.058820000000001</v>
      </c>
      <c r="AZ1873" s="5">
        <v>0.28999999999999998</v>
      </c>
      <c r="BA1873" s="5">
        <v>0.51563000000000003</v>
      </c>
      <c r="BB1873" s="5">
        <v>30.591909999999999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 s="37">
        <v>14.38541</v>
      </c>
      <c r="I1874" s="37">
        <v>11.48466</v>
      </c>
      <c r="J1874" s="37">
        <v>98.769639999999995</v>
      </c>
      <c r="K1874" s="37">
        <v>9.5709900000000001</v>
      </c>
      <c r="L1874" s="37">
        <v>2.0783399999999999</v>
      </c>
      <c r="M1874" s="37">
        <v>1.9249499999999999</v>
      </c>
      <c r="N1874" s="37">
        <v>3.2904800000000001</v>
      </c>
      <c r="O1874" s="37">
        <v>49.571899999999999</v>
      </c>
      <c r="P1874" s="37">
        <v>52.862389999999998</v>
      </c>
      <c r="Q1874" s="37">
        <v>102.81998</v>
      </c>
      <c r="R1874" s="37">
        <v>530.02784999999994</v>
      </c>
      <c r="S1874" s="37">
        <v>1.2990200000000001</v>
      </c>
      <c r="T1874" s="37">
        <v>329.54978</v>
      </c>
      <c r="U1874" s="37">
        <v>23.832979999999999</v>
      </c>
      <c r="V1874" s="37">
        <v>0.15112999999999999</v>
      </c>
      <c r="W1874" s="37">
        <v>32.516350000000003</v>
      </c>
      <c r="X1874" s="37">
        <v>16.865839999999999</v>
      </c>
      <c r="Y1874" s="37">
        <v>305.41919000000001</v>
      </c>
      <c r="Z1874" s="37">
        <v>55.982129999999998</v>
      </c>
      <c r="AA1874" s="37">
        <v>7.5551700000000004</v>
      </c>
      <c r="AB1874" s="37">
        <v>19.399100000000001</v>
      </c>
      <c r="AC1874" s="37">
        <v>19.480930000000001</v>
      </c>
      <c r="AD1874" s="37">
        <v>2908.15841</v>
      </c>
      <c r="AE1874" s="37">
        <v>62.996670000000002</v>
      </c>
      <c r="AF1874" s="37">
        <v>24.808340000000001</v>
      </c>
      <c r="AG1874" s="37">
        <v>29.718039999999998</v>
      </c>
      <c r="AH1874" s="37">
        <v>2905.4596499999998</v>
      </c>
      <c r="AI1874" s="37">
        <v>77627.897570000001</v>
      </c>
      <c r="AJ1874" s="37">
        <v>70.507720000000006</v>
      </c>
      <c r="AK1874" s="37">
        <v>47.31711</v>
      </c>
      <c r="AL1874" s="5">
        <v>79.868610000000004</v>
      </c>
      <c r="AM1874" s="5">
        <v>120.09903</v>
      </c>
      <c r="AN1874" s="5">
        <v>28.90605</v>
      </c>
      <c r="AO1874" s="5">
        <v>31.09676</v>
      </c>
      <c r="AP1874" s="5">
        <v>30.146940000000001</v>
      </c>
      <c r="AQ1874" s="5">
        <v>25.320080000000001</v>
      </c>
      <c r="AR1874" s="5">
        <v>3210</v>
      </c>
      <c r="AS1874" s="5">
        <v>30</v>
      </c>
      <c r="AT1874" s="5">
        <v>20</v>
      </c>
      <c r="AU1874" s="5">
        <v>79</v>
      </c>
      <c r="AV1874" s="5">
        <v>32</v>
      </c>
      <c r="AW1874" s="5">
        <v>4919.21569</v>
      </c>
      <c r="AX1874" s="5">
        <v>19</v>
      </c>
      <c r="AY1874" s="5">
        <v>27.450980000000001</v>
      </c>
      <c r="AZ1874" s="5">
        <v>5.5E-2</v>
      </c>
      <c r="BA1874" s="5">
        <v>0.90625</v>
      </c>
      <c r="BB1874" s="5">
        <v>30.5883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 s="37">
        <v>14.149749999999999</v>
      </c>
      <c r="I1875" s="37">
        <v>11.476749999999999</v>
      </c>
      <c r="J1875" s="37">
        <v>98.76876</v>
      </c>
      <c r="K1875" s="37">
        <v>6.2640700000000002</v>
      </c>
      <c r="L1875" s="37">
        <v>2.0861399999999999</v>
      </c>
      <c r="M1875" s="37">
        <v>1.9218500000000001</v>
      </c>
      <c r="N1875" s="37">
        <v>2.89934</v>
      </c>
      <c r="O1875" s="37">
        <v>49.81776</v>
      </c>
      <c r="P1875" s="37">
        <v>52.717100000000002</v>
      </c>
      <c r="Q1875" s="37">
        <v>101.48809</v>
      </c>
      <c r="R1875" s="37">
        <v>529.13289999999995</v>
      </c>
      <c r="S1875" s="37">
        <v>1.1291100000000001</v>
      </c>
      <c r="T1875" s="37">
        <v>330.17854</v>
      </c>
      <c r="U1875" s="37">
        <v>23.820699999999999</v>
      </c>
      <c r="V1875" s="37">
        <v>0.32191999999999998</v>
      </c>
      <c r="W1875" s="37">
        <v>32.494770000000003</v>
      </c>
      <c r="X1875" s="37">
        <v>15.00644</v>
      </c>
      <c r="Y1875" s="37">
        <v>297.66548999999998</v>
      </c>
      <c r="Z1875" s="37">
        <v>56.009</v>
      </c>
      <c r="AA1875" s="37">
        <v>6.4336200000000003</v>
      </c>
      <c r="AB1875" s="37">
        <v>19.411919999999999</v>
      </c>
      <c r="AC1875" s="37">
        <v>19.48734</v>
      </c>
      <c r="AD1875" s="37">
        <v>2467.1857300000001</v>
      </c>
      <c r="AE1875" s="37">
        <v>63.139180000000003</v>
      </c>
      <c r="AF1875" s="37">
        <v>24.90147</v>
      </c>
      <c r="AG1875" s="37">
        <v>29.779769999999999</v>
      </c>
      <c r="AH1875" s="37">
        <v>2466.7143000000001</v>
      </c>
      <c r="AI1875" s="37">
        <v>77627.89834</v>
      </c>
      <c r="AJ1875" s="37">
        <v>70.039929999999998</v>
      </c>
      <c r="AK1875" s="37">
        <v>47.329300000000003</v>
      </c>
      <c r="AL1875" s="5">
        <v>79.849209999999999</v>
      </c>
      <c r="AM1875" s="5">
        <v>120.92058</v>
      </c>
      <c r="AN1875" s="5">
        <v>28.953189999999999</v>
      </c>
      <c r="AO1875" s="5">
        <v>31.052</v>
      </c>
      <c r="AP1875" s="5">
        <v>30.155850000000001</v>
      </c>
      <c r="AQ1875" s="5">
        <v>25.325790000000001</v>
      </c>
      <c r="AR1875" s="5">
        <v>2783.5</v>
      </c>
      <c r="AS1875" s="5">
        <v>27</v>
      </c>
      <c r="AT1875" s="5">
        <v>18.431370000000001</v>
      </c>
      <c r="AU1875" s="5">
        <v>79</v>
      </c>
      <c r="AV1875" s="5">
        <v>32</v>
      </c>
      <c r="AW1875" s="5">
        <v>3814.9019600000001</v>
      </c>
      <c r="AX1875" s="5">
        <v>15</v>
      </c>
      <c r="AY1875" s="5">
        <v>25.098040000000001</v>
      </c>
      <c r="AZ1875" s="5">
        <v>0.83499999999999996</v>
      </c>
      <c r="BA1875" s="5">
        <v>0.4375</v>
      </c>
      <c r="BB1875" s="5">
        <v>30.597190000000001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 s="37">
        <v>14.243359999999999</v>
      </c>
      <c r="I1876" s="37">
        <v>11.464880000000001</v>
      </c>
      <c r="J1876" s="37">
        <v>98.768500000000003</v>
      </c>
      <c r="K1876" s="37">
        <v>0.86585999999999996</v>
      </c>
      <c r="L1876" s="37">
        <v>2.0914199999999998</v>
      </c>
      <c r="M1876" s="37">
        <v>1.92492</v>
      </c>
      <c r="N1876" s="37">
        <v>2.7957200000000002</v>
      </c>
      <c r="O1876" s="37">
        <v>49.894280000000002</v>
      </c>
      <c r="P1876" s="37">
        <v>52.69</v>
      </c>
      <c r="Q1876" s="37">
        <v>100.39698</v>
      </c>
      <c r="R1876" s="37">
        <v>526.39922999999999</v>
      </c>
      <c r="S1876" s="37">
        <v>0.87702999999999998</v>
      </c>
      <c r="T1876" s="37">
        <v>329.84890999999999</v>
      </c>
      <c r="U1876" s="37">
        <v>23.809090000000001</v>
      </c>
      <c r="V1876" s="37">
        <v>0.34006999999999998</v>
      </c>
      <c r="W1876" s="37">
        <v>32.497160000000001</v>
      </c>
      <c r="X1876" s="37">
        <v>14.450100000000001</v>
      </c>
      <c r="Y1876" s="37">
        <v>287.38688000000002</v>
      </c>
      <c r="Z1876" s="37">
        <v>55.967190000000002</v>
      </c>
      <c r="AA1876" s="37">
        <v>5.2885900000000001</v>
      </c>
      <c r="AB1876" s="37">
        <v>19.425560000000001</v>
      </c>
      <c r="AC1876" s="37">
        <v>19.496269999999999</v>
      </c>
      <c r="AD1876" s="37">
        <v>2022.9631099999999</v>
      </c>
      <c r="AE1876" s="37">
        <v>63.237859999999998</v>
      </c>
      <c r="AF1876" s="37">
        <v>24.96454</v>
      </c>
      <c r="AG1876" s="37">
        <v>29.86016</v>
      </c>
      <c r="AH1876" s="37">
        <v>2019.28964</v>
      </c>
      <c r="AI1876" s="37">
        <v>77627.899000000005</v>
      </c>
      <c r="AJ1876" s="37">
        <v>70.861419999999995</v>
      </c>
      <c r="AK1876" s="37">
        <v>47.322200000000002</v>
      </c>
      <c r="AL1876" s="5">
        <v>79.927790000000002</v>
      </c>
      <c r="AM1876" s="5">
        <v>120.98383</v>
      </c>
      <c r="AN1876" s="5">
        <v>28.993860000000002</v>
      </c>
      <c r="AO1876" s="5">
        <v>31.017679999999999</v>
      </c>
      <c r="AP1876" s="5">
        <v>30.150500000000001</v>
      </c>
      <c r="AQ1876" s="5">
        <v>25.314520000000002</v>
      </c>
      <c r="AR1876" s="5">
        <v>2343.75</v>
      </c>
      <c r="AS1876" s="5">
        <v>24.5</v>
      </c>
      <c r="AT1876" s="5">
        <v>17.254899999999999</v>
      </c>
      <c r="AU1876" s="5">
        <v>79</v>
      </c>
      <c r="AV1876" s="5">
        <v>32</v>
      </c>
      <c r="AW1876" s="5">
        <v>3413.3333299999999</v>
      </c>
      <c r="AX1876" s="5">
        <v>14</v>
      </c>
      <c r="AY1876" s="5">
        <v>23.529409999999999</v>
      </c>
      <c r="AZ1876" s="5">
        <v>0.78</v>
      </c>
      <c r="BA1876" s="5">
        <v>0.125</v>
      </c>
      <c r="BB1876" s="5">
        <v>30.592009999999998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 s="37">
        <v>14.20523</v>
      </c>
      <c r="I1877" s="37">
        <v>11.477740000000001</v>
      </c>
      <c r="J1877" s="37">
        <v>98.77046</v>
      </c>
      <c r="K1877" s="37">
        <v>2.4442599999999999</v>
      </c>
      <c r="L1877" s="37">
        <v>2.08765</v>
      </c>
      <c r="M1877" s="37">
        <v>1.9259299999999999</v>
      </c>
      <c r="N1877" s="37">
        <v>2.7785799999999998</v>
      </c>
      <c r="O1877" s="37">
        <v>49.82159</v>
      </c>
      <c r="P1877" s="37">
        <v>52.600169999999999</v>
      </c>
      <c r="Q1877" s="37">
        <v>100.22506</v>
      </c>
      <c r="R1877" s="37">
        <v>521.53836000000001</v>
      </c>
      <c r="S1877" s="37">
        <v>0.63024999999999998</v>
      </c>
      <c r="T1877" s="37">
        <v>327.22834</v>
      </c>
      <c r="U1877" s="37">
        <v>23.794219999999999</v>
      </c>
      <c r="V1877" s="37">
        <v>0.25263000000000002</v>
      </c>
      <c r="W1877" s="37">
        <v>32.505670000000002</v>
      </c>
      <c r="X1877" s="37">
        <v>13.84867</v>
      </c>
      <c r="Y1877" s="37">
        <v>247.77520000000001</v>
      </c>
      <c r="Z1877" s="37">
        <v>55.868519999999997</v>
      </c>
      <c r="AA1877" s="37">
        <v>4.1632699999999998</v>
      </c>
      <c r="AB1877" s="37">
        <v>19.431629999999998</v>
      </c>
      <c r="AC1877" s="37">
        <v>19.510400000000001</v>
      </c>
      <c r="AD1877" s="37">
        <v>1595.38895</v>
      </c>
      <c r="AE1877" s="37">
        <v>63.113340000000001</v>
      </c>
      <c r="AF1877" s="37">
        <v>24.919519999999999</v>
      </c>
      <c r="AG1877" s="37">
        <v>29.84056</v>
      </c>
      <c r="AH1877" s="37">
        <v>1595.10474</v>
      </c>
      <c r="AI1877" s="37">
        <v>77627.899489999996</v>
      </c>
      <c r="AJ1877" s="37">
        <v>70.452619999999996</v>
      </c>
      <c r="AK1877" s="37">
        <v>47.329070000000002</v>
      </c>
      <c r="AL1877" s="5">
        <v>79.702269999999999</v>
      </c>
      <c r="AM1877" s="5">
        <v>120.06112</v>
      </c>
      <c r="AN1877" s="5">
        <v>29.04888</v>
      </c>
      <c r="AO1877" s="5">
        <v>30.994450000000001</v>
      </c>
      <c r="AP1877" s="5">
        <v>30.142499999999998</v>
      </c>
      <c r="AQ1877" s="5">
        <v>25.3003</v>
      </c>
      <c r="AR1877" s="5">
        <v>1903.75</v>
      </c>
      <c r="AS1877" s="5">
        <v>19</v>
      </c>
      <c r="AT1877" s="5">
        <v>16.078430000000001</v>
      </c>
      <c r="AU1877" s="5">
        <v>79</v>
      </c>
      <c r="AV1877" s="5">
        <v>32</v>
      </c>
      <c r="AW1877" s="5">
        <v>3312.9411799999998</v>
      </c>
      <c r="AX1877" s="5">
        <v>13</v>
      </c>
      <c r="AY1877" s="5">
        <v>22.35294</v>
      </c>
      <c r="AZ1877" s="5">
        <v>0.76</v>
      </c>
      <c r="BA1877" s="5">
        <v>1.76563</v>
      </c>
      <c r="BB1877" s="5">
        <v>30.585070000000002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 s="37">
        <v>13.172219999999999</v>
      </c>
      <c r="I1878" s="37">
        <v>11.475759999999999</v>
      </c>
      <c r="J1878" s="37">
        <v>98.76858</v>
      </c>
      <c r="K1878" s="37">
        <v>6.6344099999999999</v>
      </c>
      <c r="L1878" s="37">
        <v>2.0813799999999998</v>
      </c>
      <c r="M1878" s="37">
        <v>1.9257500000000001</v>
      </c>
      <c r="N1878" s="37">
        <v>2.5048900000000001</v>
      </c>
      <c r="O1878" s="37">
        <v>49.814680000000003</v>
      </c>
      <c r="P1878" s="37">
        <v>52.319560000000003</v>
      </c>
      <c r="Q1878" s="37">
        <v>100.65647</v>
      </c>
      <c r="R1878" s="37">
        <v>514.54175999999995</v>
      </c>
      <c r="S1878" s="37">
        <v>0.55954000000000004</v>
      </c>
      <c r="T1878" s="37">
        <v>327.04334</v>
      </c>
      <c r="U1878" s="37">
        <v>23.782630000000001</v>
      </c>
      <c r="V1878" s="37">
        <v>0.19339000000000001</v>
      </c>
      <c r="W1878" s="37">
        <v>32.497860000000003</v>
      </c>
      <c r="X1878" s="37">
        <v>16.51416</v>
      </c>
      <c r="Y1878" s="37">
        <v>194.64216999999999</v>
      </c>
      <c r="Z1878" s="37">
        <v>55.718040000000002</v>
      </c>
      <c r="AA1878" s="37">
        <v>3.1176200000000001</v>
      </c>
      <c r="AB1878" s="37">
        <v>19.42811</v>
      </c>
      <c r="AC1878" s="37">
        <v>19.514119999999998</v>
      </c>
      <c r="AD1878" s="37">
        <v>1198.2914499999999</v>
      </c>
      <c r="AE1878" s="37">
        <v>62.902149999999999</v>
      </c>
      <c r="AF1878" s="37">
        <v>24.844629999999999</v>
      </c>
      <c r="AG1878" s="37">
        <v>29.79636</v>
      </c>
      <c r="AH1878" s="37">
        <v>1192.35184</v>
      </c>
      <c r="AI1878" s="37">
        <v>77627.899860000005</v>
      </c>
      <c r="AJ1878" s="37">
        <v>70.37079</v>
      </c>
      <c r="AK1878" s="37">
        <v>47.324069999999999</v>
      </c>
      <c r="AL1878" s="5">
        <v>79.824510000000004</v>
      </c>
      <c r="AM1878" s="5">
        <v>119.20919000000001</v>
      </c>
      <c r="AN1878" s="5">
        <v>29.080159999999999</v>
      </c>
      <c r="AO1878" s="5">
        <v>30.97456</v>
      </c>
      <c r="AP1878" s="5">
        <v>30.137530000000002</v>
      </c>
      <c r="AQ1878" s="5">
        <v>25.300920000000001</v>
      </c>
      <c r="AR1878" s="5">
        <v>1478.75</v>
      </c>
      <c r="AS1878" s="5">
        <v>18.5</v>
      </c>
      <c r="AT1878" s="5">
        <v>16.470590000000001</v>
      </c>
      <c r="AU1878" s="5">
        <v>79</v>
      </c>
      <c r="AV1878" s="5">
        <v>32</v>
      </c>
      <c r="AW1878" s="5">
        <v>3814.9019600000001</v>
      </c>
      <c r="AX1878" s="5">
        <v>14</v>
      </c>
      <c r="AY1878" s="5">
        <v>20.392160000000001</v>
      </c>
      <c r="AZ1878" s="5">
        <v>0.875</v>
      </c>
      <c r="BA1878" s="5">
        <v>1.60938</v>
      </c>
      <c r="BB1878" s="5">
        <v>30.58633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 s="37">
        <v>13.9336</v>
      </c>
      <c r="I1879" s="37">
        <v>11.47279</v>
      </c>
      <c r="J1879" s="37">
        <v>98.772450000000006</v>
      </c>
      <c r="K1879" s="37">
        <v>11.630610000000001</v>
      </c>
      <c r="L1879" s="37">
        <v>2.0735700000000001</v>
      </c>
      <c r="M1879" s="37">
        <v>1.92486</v>
      </c>
      <c r="N1879" s="37">
        <v>2.2815300000000001</v>
      </c>
      <c r="O1879" s="37">
        <v>49.785020000000003</v>
      </c>
      <c r="P1879" s="37">
        <v>52.066549999999999</v>
      </c>
      <c r="Q1879" s="37">
        <v>100.61649</v>
      </c>
      <c r="R1879" s="37">
        <v>506.50456000000003</v>
      </c>
      <c r="S1879" s="37">
        <v>0.44912999999999997</v>
      </c>
      <c r="T1879" s="37">
        <v>327.56331</v>
      </c>
      <c r="U1879" s="37">
        <v>23.759920000000001</v>
      </c>
      <c r="V1879" s="37">
        <v>0.20257</v>
      </c>
      <c r="W1879" s="37">
        <v>32.495179999999998</v>
      </c>
      <c r="X1879" s="37">
        <v>20.892410000000002</v>
      </c>
      <c r="Y1879" s="37">
        <v>151.99453</v>
      </c>
      <c r="Z1879" s="37">
        <v>55.455620000000003</v>
      </c>
      <c r="AA1879" s="37">
        <v>2.1670199999999999</v>
      </c>
      <c r="AB1879" s="37">
        <v>19.431519999999999</v>
      </c>
      <c r="AC1879" s="37">
        <v>19.513829999999999</v>
      </c>
      <c r="AD1879" s="37">
        <v>836.05119000000002</v>
      </c>
      <c r="AE1879" s="37">
        <v>62.797640000000001</v>
      </c>
      <c r="AF1879" s="37">
        <v>24.751439999999999</v>
      </c>
      <c r="AG1879" s="37">
        <v>29.728529999999999</v>
      </c>
      <c r="AH1879" s="37">
        <v>836.18314999999996</v>
      </c>
      <c r="AI1879" s="37">
        <v>77627.900179999997</v>
      </c>
      <c r="AJ1879" s="37">
        <v>70.210489999999993</v>
      </c>
      <c r="AK1879" s="37">
        <v>47.330889999999997</v>
      </c>
      <c r="AL1879" s="5">
        <v>79.896100000000004</v>
      </c>
      <c r="AM1879" s="5">
        <v>119.72662</v>
      </c>
      <c r="AN1879" s="5">
        <v>29.100829999999998</v>
      </c>
      <c r="AO1879" s="5">
        <v>30.954350000000002</v>
      </c>
      <c r="AP1879" s="5">
        <v>30.143940000000001</v>
      </c>
      <c r="AQ1879" s="5">
        <v>25.299579999999999</v>
      </c>
      <c r="AR1879" s="5">
        <v>1091.25</v>
      </c>
      <c r="AS1879" s="5">
        <v>14</v>
      </c>
      <c r="AT1879" s="5">
        <v>16.470590000000001</v>
      </c>
      <c r="AU1879" s="5">
        <v>79</v>
      </c>
      <c r="AV1879" s="5">
        <v>32</v>
      </c>
      <c r="AW1879" s="5">
        <v>4517.6470600000002</v>
      </c>
      <c r="AX1879" s="5">
        <v>17</v>
      </c>
      <c r="AY1879" s="5">
        <v>18.431370000000001</v>
      </c>
      <c r="AZ1879" s="5">
        <v>0.83499999999999996</v>
      </c>
      <c r="BA1879" s="5">
        <v>1.375</v>
      </c>
      <c r="BB1879" s="5">
        <v>30.583939999999998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 s="37">
        <v>14.59947</v>
      </c>
      <c r="I1880" s="37">
        <v>11.489610000000001</v>
      </c>
      <c r="J1880" s="37">
        <v>98.768129999999999</v>
      </c>
      <c r="K1880" s="37">
        <v>14.923220000000001</v>
      </c>
      <c r="L1880" s="37">
        <v>2.10378</v>
      </c>
      <c r="M1880" s="37">
        <v>1.9256200000000001</v>
      </c>
      <c r="N1880" s="37">
        <v>2.0704099999999999</v>
      </c>
      <c r="O1880" s="37">
        <v>49.760559999999998</v>
      </c>
      <c r="P1880" s="37">
        <v>51.830970000000001</v>
      </c>
      <c r="Q1880" s="37">
        <v>102.48894</v>
      </c>
      <c r="R1880" s="37">
        <v>498.19162999999998</v>
      </c>
      <c r="S1880" s="37">
        <v>0.46228000000000002</v>
      </c>
      <c r="T1880" s="37">
        <v>330.22721000000001</v>
      </c>
      <c r="U1880" s="37">
        <v>23.753150000000002</v>
      </c>
      <c r="V1880" s="37">
        <v>0.183</v>
      </c>
      <c r="W1880" s="37">
        <v>32.484589999999997</v>
      </c>
      <c r="X1880" s="37">
        <v>56.751800000000003</v>
      </c>
      <c r="Y1880" s="37">
        <v>133.40545</v>
      </c>
      <c r="Z1880" s="37">
        <v>55.269280000000002</v>
      </c>
      <c r="AA1880" s="37">
        <v>2.0453199999999998</v>
      </c>
      <c r="AB1880" s="37">
        <v>19.45064</v>
      </c>
      <c r="AC1880" s="37">
        <v>19.519490000000001</v>
      </c>
      <c r="AD1880" s="37">
        <v>777.76799000000005</v>
      </c>
      <c r="AE1880" s="37">
        <v>62.644509999999997</v>
      </c>
      <c r="AF1880" s="37">
        <v>25.11206</v>
      </c>
      <c r="AG1880" s="37">
        <v>29.68122</v>
      </c>
      <c r="AH1880" s="37">
        <v>776.37207000000001</v>
      </c>
      <c r="AI1880" s="37">
        <v>77627.900450000001</v>
      </c>
      <c r="AJ1880" s="37">
        <v>70.176749999999998</v>
      </c>
      <c r="AK1880" s="37">
        <v>47.333640000000003</v>
      </c>
      <c r="AL1880" s="5">
        <v>79.737560000000002</v>
      </c>
      <c r="AM1880" s="5">
        <v>119.88167</v>
      </c>
      <c r="AN1880" s="5">
        <v>29.13871</v>
      </c>
      <c r="AO1880" s="5">
        <v>30.958379999999998</v>
      </c>
      <c r="AP1880" s="5">
        <v>30.135999999999999</v>
      </c>
      <c r="AQ1880" s="5">
        <v>25.29663</v>
      </c>
      <c r="AR1880" s="5">
        <v>747.5</v>
      </c>
      <c r="AS1880" s="5">
        <v>8</v>
      </c>
      <c r="AT1880" s="5">
        <v>19.215689999999999</v>
      </c>
      <c r="AU1880" s="5">
        <v>79</v>
      </c>
      <c r="AV1880" s="5">
        <v>32</v>
      </c>
      <c r="AW1880" s="5">
        <v>6625.8823499999999</v>
      </c>
      <c r="AX1880" s="5">
        <v>28</v>
      </c>
      <c r="AY1880" s="5">
        <v>26.66667</v>
      </c>
      <c r="AZ1880" s="5">
        <v>0.85499999999999998</v>
      </c>
      <c r="BA1880" s="5">
        <v>1.21875</v>
      </c>
      <c r="BB1880" s="5">
        <v>30.57433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 s="37">
        <v>16.05301</v>
      </c>
      <c r="I1881" s="37">
        <v>11.47279</v>
      </c>
      <c r="J1881" s="37">
        <v>98.766940000000005</v>
      </c>
      <c r="K1881" s="37">
        <v>15.56349</v>
      </c>
      <c r="L1881" s="37">
        <v>2.1061299999999998</v>
      </c>
      <c r="M1881" s="37">
        <v>1.9241600000000001</v>
      </c>
      <c r="N1881" s="37">
        <v>1.8425499999999999</v>
      </c>
      <c r="O1881" s="37">
        <v>49.755650000000003</v>
      </c>
      <c r="P1881" s="37">
        <v>51.598210000000002</v>
      </c>
      <c r="Q1881" s="37">
        <v>103.14037999999999</v>
      </c>
      <c r="R1881" s="37">
        <v>490.50474000000003</v>
      </c>
      <c r="S1881" s="37">
        <v>0.74541000000000002</v>
      </c>
      <c r="T1881" s="37">
        <v>329.45290999999997</v>
      </c>
      <c r="U1881" s="37">
        <v>23.739940000000001</v>
      </c>
      <c r="V1881" s="37">
        <v>0.28027000000000002</v>
      </c>
      <c r="W1881" s="37">
        <v>32.486910000000002</v>
      </c>
      <c r="X1881" s="37">
        <v>29.550450000000001</v>
      </c>
      <c r="Y1881" s="37">
        <v>136.32517999999999</v>
      </c>
      <c r="Z1881" s="37">
        <v>55.011110000000002</v>
      </c>
      <c r="AA1881" s="37">
        <v>2.1110000000000002</v>
      </c>
      <c r="AB1881" s="37">
        <v>19.46022</v>
      </c>
      <c r="AC1881" s="37">
        <v>19.52974</v>
      </c>
      <c r="AD1881" s="37">
        <v>801.84950000000003</v>
      </c>
      <c r="AE1881" s="37">
        <v>62.578679999999999</v>
      </c>
      <c r="AF1881" s="37">
        <v>25.1401</v>
      </c>
      <c r="AG1881" s="37">
        <v>29.641909999999999</v>
      </c>
      <c r="AH1881" s="37">
        <v>806.67062999999996</v>
      </c>
      <c r="AI1881" s="37">
        <v>77627.900760000004</v>
      </c>
      <c r="AJ1881" s="37">
        <v>70.430899999999994</v>
      </c>
      <c r="AK1881" s="37">
        <v>47.332520000000002</v>
      </c>
      <c r="AL1881" s="5">
        <v>79.742789999999999</v>
      </c>
      <c r="AM1881" s="5">
        <v>120.3116</v>
      </c>
      <c r="AN1881" s="5">
        <v>29.169889999999999</v>
      </c>
      <c r="AO1881" s="5">
        <v>30.945440000000001</v>
      </c>
      <c r="AP1881" s="5">
        <v>30.139389999999999</v>
      </c>
      <c r="AQ1881" s="5">
        <v>25.286660000000001</v>
      </c>
      <c r="AR1881" s="5">
        <v>807</v>
      </c>
      <c r="AS1881" s="5">
        <v>10.5</v>
      </c>
      <c r="AT1881" s="5">
        <v>18.431370000000001</v>
      </c>
      <c r="AU1881" s="5">
        <v>79</v>
      </c>
      <c r="AV1881" s="5">
        <v>33</v>
      </c>
      <c r="AW1881" s="5">
        <v>11946.666670000001</v>
      </c>
      <c r="AX1881" s="5">
        <v>45</v>
      </c>
      <c r="AY1881" s="5">
        <v>25.098040000000001</v>
      </c>
      <c r="AZ1881" s="5">
        <v>5.5E-2</v>
      </c>
      <c r="BA1881" s="5">
        <v>1.53125</v>
      </c>
      <c r="BB1881" s="5">
        <v>30.569839999999999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 s="37">
        <v>14.525449999999999</v>
      </c>
      <c r="I1882" s="37">
        <v>11.47378</v>
      </c>
      <c r="J1882" s="37">
        <v>98.768780000000007</v>
      </c>
      <c r="K1882" s="37">
        <v>16.22326</v>
      </c>
      <c r="L1882" s="37">
        <v>2.08345</v>
      </c>
      <c r="M1882" s="37">
        <v>1.9268099999999999</v>
      </c>
      <c r="N1882" s="37">
        <v>1.6391199999999999</v>
      </c>
      <c r="O1882" s="37">
        <v>49.733809999999998</v>
      </c>
      <c r="P1882" s="37">
        <v>51.372929999999997</v>
      </c>
      <c r="Q1882" s="37">
        <v>102.87869000000001</v>
      </c>
      <c r="R1882" s="37">
        <v>484.07830999999999</v>
      </c>
      <c r="S1882" s="37">
        <v>0.84638000000000002</v>
      </c>
      <c r="T1882" s="37">
        <v>328.29552000000001</v>
      </c>
      <c r="U1882" s="37">
        <v>23.731850000000001</v>
      </c>
      <c r="V1882" s="37">
        <v>0.23723</v>
      </c>
      <c r="W1882" s="37">
        <v>32.474429999999998</v>
      </c>
      <c r="X1882" s="37">
        <v>48.779499999999999</v>
      </c>
      <c r="Y1882" s="37">
        <v>134.79477</v>
      </c>
      <c r="Z1882" s="37">
        <v>54.724179999999997</v>
      </c>
      <c r="AA1882" s="37">
        <v>2.0239099999999999</v>
      </c>
      <c r="AB1882" s="37">
        <v>19.481549999999999</v>
      </c>
      <c r="AC1882" s="37">
        <v>19.54486</v>
      </c>
      <c r="AD1882" s="37">
        <v>777.13769000000002</v>
      </c>
      <c r="AE1882" s="37">
        <v>62.661529999999999</v>
      </c>
      <c r="AF1882" s="37">
        <v>24.86938</v>
      </c>
      <c r="AG1882" s="37">
        <v>29.600249999999999</v>
      </c>
      <c r="AH1882" s="37">
        <v>757.23200999999995</v>
      </c>
      <c r="AI1882" s="37">
        <v>77627.901259999999</v>
      </c>
      <c r="AJ1882" s="37">
        <v>70.305149999999998</v>
      </c>
      <c r="AK1882" s="37">
        <v>47.331049999999998</v>
      </c>
      <c r="AL1882" s="5">
        <v>79.871089999999995</v>
      </c>
      <c r="AM1882" s="5">
        <v>119.79212</v>
      </c>
      <c r="AN1882" s="5">
        <v>29.171399999999998</v>
      </c>
      <c r="AO1882" s="5">
        <v>30.96443</v>
      </c>
      <c r="AP1882" s="5">
        <v>30.127960000000002</v>
      </c>
      <c r="AQ1882" s="5">
        <v>25.283159999999999</v>
      </c>
      <c r="AR1882" s="5">
        <v>779.5</v>
      </c>
      <c r="AS1882" s="5">
        <v>17</v>
      </c>
      <c r="AT1882" s="5">
        <v>18.823530000000002</v>
      </c>
      <c r="AU1882" s="5">
        <v>79</v>
      </c>
      <c r="AV1882" s="5">
        <v>32</v>
      </c>
      <c r="AW1882" s="5">
        <v>8232.1568599999991</v>
      </c>
      <c r="AX1882" s="5">
        <v>35</v>
      </c>
      <c r="AY1882" s="5">
        <v>25.490200000000002</v>
      </c>
      <c r="AZ1882" s="5">
        <v>0.39</v>
      </c>
      <c r="BA1882" s="5">
        <v>1.84375</v>
      </c>
      <c r="BB1882" s="5">
        <v>30.57723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 s="37">
        <v>16.16619</v>
      </c>
      <c r="I1883" s="37">
        <v>11.48367</v>
      </c>
      <c r="J1883" s="37">
        <v>98.771280000000004</v>
      </c>
      <c r="K1883" s="37">
        <v>15.905849999999999</v>
      </c>
      <c r="L1883" s="37">
        <v>2.1113200000000001</v>
      </c>
      <c r="M1883" s="37">
        <v>1.92635</v>
      </c>
      <c r="N1883" s="37">
        <v>1.5739399999999999</v>
      </c>
      <c r="O1883" s="37">
        <v>49.702480000000001</v>
      </c>
      <c r="P1883" s="37">
        <v>51.276420000000002</v>
      </c>
      <c r="Q1883" s="37">
        <v>103.31816999999999</v>
      </c>
      <c r="R1883" s="37">
        <v>478.85081000000002</v>
      </c>
      <c r="S1883" s="37">
        <v>0.80822000000000005</v>
      </c>
      <c r="T1883" s="37">
        <v>326.74639999999999</v>
      </c>
      <c r="U1883" s="37">
        <v>23.72241</v>
      </c>
      <c r="V1883" s="37">
        <v>0.27298</v>
      </c>
      <c r="W1883" s="37">
        <v>32.497160000000001</v>
      </c>
      <c r="X1883" s="37">
        <v>35.895650000000003</v>
      </c>
      <c r="Y1883" s="37">
        <v>137.0797</v>
      </c>
      <c r="Z1883" s="37">
        <v>54.369720000000001</v>
      </c>
      <c r="AA1883" s="37">
        <v>2.1506799999999999</v>
      </c>
      <c r="AB1883" s="37">
        <v>19.493220000000001</v>
      </c>
      <c r="AC1883" s="37">
        <v>19.55444</v>
      </c>
      <c r="AD1883" s="37">
        <v>814.91362000000004</v>
      </c>
      <c r="AE1883" s="37">
        <v>62.755809999999997</v>
      </c>
      <c r="AF1883" s="37">
        <v>25.202059999999999</v>
      </c>
      <c r="AG1883" s="37">
        <v>29.57103</v>
      </c>
      <c r="AH1883" s="37">
        <v>803.24377000000004</v>
      </c>
      <c r="AI1883" s="37">
        <v>77627.901759999993</v>
      </c>
      <c r="AJ1883" s="37">
        <v>70.336609999999993</v>
      </c>
      <c r="AK1883" s="37">
        <v>47.335050000000003</v>
      </c>
      <c r="AL1883" s="5">
        <v>79.932550000000006</v>
      </c>
      <c r="AM1883" s="5">
        <v>120.17547999999999</v>
      </c>
      <c r="AN1883" s="5">
        <v>29.183250000000001</v>
      </c>
      <c r="AO1883" s="5">
        <v>31.030049999999999</v>
      </c>
      <c r="AP1883" s="5">
        <v>30.121790000000001</v>
      </c>
      <c r="AQ1883" s="5">
        <v>25.280889999999999</v>
      </c>
      <c r="AR1883" s="5">
        <v>791.25</v>
      </c>
      <c r="AS1883" s="5">
        <v>11.5</v>
      </c>
      <c r="AT1883" s="5">
        <v>19.215689999999999</v>
      </c>
      <c r="AU1883" s="5">
        <v>79</v>
      </c>
      <c r="AV1883" s="5">
        <v>32</v>
      </c>
      <c r="AW1883" s="5">
        <v>11946.666670000001</v>
      </c>
      <c r="AX1883" s="5">
        <v>45</v>
      </c>
      <c r="AY1883" s="5">
        <v>26.274509999999999</v>
      </c>
      <c r="AZ1883" s="5">
        <v>5.5E-2</v>
      </c>
      <c r="BA1883" s="5">
        <v>1.76563</v>
      </c>
      <c r="BB1883" s="5">
        <v>30.580159999999999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 s="37">
        <v>14.105919999999999</v>
      </c>
      <c r="I1884" s="37">
        <v>11.48169</v>
      </c>
      <c r="J1884" s="37">
        <v>98.772599999999997</v>
      </c>
      <c r="K1884" s="37">
        <v>16.004449999999999</v>
      </c>
      <c r="L1884" s="37">
        <v>2.0835599999999999</v>
      </c>
      <c r="M1884" s="37">
        <v>1.9259900000000001</v>
      </c>
      <c r="N1884" s="37">
        <v>1.28226</v>
      </c>
      <c r="O1884" s="37">
        <v>49.892919999999997</v>
      </c>
      <c r="P1884" s="37">
        <v>51.175179999999997</v>
      </c>
      <c r="Q1884" s="37">
        <v>102.71498</v>
      </c>
      <c r="R1884" s="37">
        <v>474.41538000000003</v>
      </c>
      <c r="S1884" s="37">
        <v>0.83674999999999999</v>
      </c>
      <c r="T1884" s="37">
        <v>330.75761999999997</v>
      </c>
      <c r="U1884" s="37">
        <v>23.705010000000001</v>
      </c>
      <c r="V1884" s="37">
        <v>0.25298999999999999</v>
      </c>
      <c r="W1884" s="37">
        <v>32.486179999999997</v>
      </c>
      <c r="X1884" s="37">
        <v>41.60604</v>
      </c>
      <c r="Y1884" s="37">
        <v>136.68077</v>
      </c>
      <c r="Z1884" s="37">
        <v>53.951239999999999</v>
      </c>
      <c r="AA1884" s="37">
        <v>2.0386099999999998</v>
      </c>
      <c r="AB1884" s="37">
        <v>19.5078</v>
      </c>
      <c r="AC1884" s="37">
        <v>19.572500000000002</v>
      </c>
      <c r="AD1884" s="37">
        <v>782.73911999999996</v>
      </c>
      <c r="AE1884" s="37">
        <v>62.738869999999999</v>
      </c>
      <c r="AF1884" s="37">
        <v>24.87069</v>
      </c>
      <c r="AG1884" s="37">
        <v>29.548459999999999</v>
      </c>
      <c r="AH1884" s="37">
        <v>791.92291999999998</v>
      </c>
      <c r="AI1884" s="37">
        <v>77627.902270000006</v>
      </c>
      <c r="AJ1884" s="37">
        <v>70.335790000000003</v>
      </c>
      <c r="AK1884" s="37">
        <v>47.333129999999997</v>
      </c>
      <c r="AL1884" s="5">
        <v>79.857039999999998</v>
      </c>
      <c r="AM1884" s="5">
        <v>119.88374</v>
      </c>
      <c r="AN1884" s="5">
        <v>29.181740000000001</v>
      </c>
      <c r="AO1884" s="5">
        <v>31.093039999999998</v>
      </c>
      <c r="AP1884" s="5">
        <v>30.115110000000001</v>
      </c>
      <c r="AQ1884" s="5">
        <v>25.289560000000002</v>
      </c>
      <c r="AR1884" s="5">
        <v>800.75</v>
      </c>
      <c r="AS1884" s="5">
        <v>17</v>
      </c>
      <c r="AT1884" s="5">
        <v>18.03922</v>
      </c>
      <c r="AU1884" s="5">
        <v>79</v>
      </c>
      <c r="AV1884" s="5">
        <v>32</v>
      </c>
      <c r="AW1884" s="5">
        <v>8131.7647100000004</v>
      </c>
      <c r="AX1884" s="5">
        <v>31</v>
      </c>
      <c r="AY1884" s="5">
        <v>25.098040000000001</v>
      </c>
      <c r="AZ1884" s="5">
        <v>7.4999999999999997E-2</v>
      </c>
      <c r="BA1884" s="5">
        <v>0</v>
      </c>
      <c r="BB1884" s="5">
        <v>30.57395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 s="37">
        <v>15.534509999999999</v>
      </c>
      <c r="I1885" s="37">
        <v>11.47279</v>
      </c>
      <c r="J1885" s="37">
        <v>98.77261</v>
      </c>
      <c r="K1885" s="37">
        <v>15.90489</v>
      </c>
      <c r="L1885" s="37">
        <v>2.10602</v>
      </c>
      <c r="M1885" s="37">
        <v>1.92601</v>
      </c>
      <c r="N1885" s="37">
        <v>1.0360400000000001</v>
      </c>
      <c r="O1885" s="37">
        <v>50.108930000000001</v>
      </c>
      <c r="P1885" s="37">
        <v>51.144970000000001</v>
      </c>
      <c r="Q1885" s="37">
        <v>103.21901</v>
      </c>
      <c r="R1885" s="37">
        <v>470.43702000000002</v>
      </c>
      <c r="S1885" s="37">
        <v>0.78542999999999996</v>
      </c>
      <c r="T1885" s="37">
        <v>327.35692</v>
      </c>
      <c r="U1885" s="37">
        <v>23.701360000000001</v>
      </c>
      <c r="V1885" s="37">
        <v>0.26987</v>
      </c>
      <c r="W1885" s="37">
        <v>32.486339999999998</v>
      </c>
      <c r="X1885" s="37">
        <v>35.172969999999999</v>
      </c>
      <c r="Y1885" s="37">
        <v>138.79025999999999</v>
      </c>
      <c r="Z1885" s="37">
        <v>53.310209999999998</v>
      </c>
      <c r="AA1885" s="37">
        <v>2.13788</v>
      </c>
      <c r="AB1885" s="37">
        <v>19.516249999999999</v>
      </c>
      <c r="AC1885" s="37">
        <v>19.57498</v>
      </c>
      <c r="AD1885" s="37">
        <v>812.10154999999997</v>
      </c>
      <c r="AE1885" s="37">
        <v>62.649970000000003</v>
      </c>
      <c r="AF1885" s="37">
        <v>25.138750000000002</v>
      </c>
      <c r="AG1885" s="37">
        <v>29.50863</v>
      </c>
      <c r="AH1885" s="37">
        <v>799.01945000000001</v>
      </c>
      <c r="AI1885" s="37">
        <v>77627.902770000001</v>
      </c>
      <c r="AJ1885" s="37">
        <v>70.324010000000001</v>
      </c>
      <c r="AK1885" s="37">
        <v>47.334910000000001</v>
      </c>
      <c r="AL1885" s="5">
        <v>79.892210000000006</v>
      </c>
      <c r="AM1885" s="5">
        <v>119.28549</v>
      </c>
      <c r="AN1885" s="5">
        <v>29.186610000000002</v>
      </c>
      <c r="AO1885" s="5">
        <v>31.16019</v>
      </c>
      <c r="AP1885" s="5">
        <v>30.116720000000001</v>
      </c>
      <c r="AQ1885" s="5">
        <v>25.293530000000001</v>
      </c>
      <c r="AR1885" s="5">
        <v>793.75</v>
      </c>
      <c r="AS1885" s="5">
        <v>12.5</v>
      </c>
      <c r="AT1885" s="5">
        <v>19.215689999999999</v>
      </c>
      <c r="AU1885" s="5">
        <v>79</v>
      </c>
      <c r="AV1885" s="5">
        <v>32</v>
      </c>
      <c r="AW1885" s="5">
        <v>11143.529409999999</v>
      </c>
      <c r="AX1885" s="5">
        <v>44</v>
      </c>
      <c r="AY1885" s="5">
        <v>26.274509999999999</v>
      </c>
      <c r="AZ1885" s="5">
        <v>0.28999999999999998</v>
      </c>
      <c r="BA1885" s="5">
        <v>1.92188</v>
      </c>
      <c r="BB1885" s="5">
        <v>30.579799999999999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 s="37">
        <v>14.62641</v>
      </c>
      <c r="I1886" s="37">
        <v>11.48664</v>
      </c>
      <c r="J1886" s="37">
        <v>98.764809999999997</v>
      </c>
      <c r="K1886" s="37">
        <v>16.037849999999999</v>
      </c>
      <c r="L1886" s="37">
        <v>2.0924999999999998</v>
      </c>
      <c r="M1886" s="37">
        <v>1.92449</v>
      </c>
      <c r="N1886" s="37">
        <v>1.02081</v>
      </c>
      <c r="O1886" s="37">
        <v>50.216290000000001</v>
      </c>
      <c r="P1886" s="37">
        <v>51.237099999999998</v>
      </c>
      <c r="Q1886" s="37">
        <v>103.29237999999999</v>
      </c>
      <c r="R1886" s="37">
        <v>466.83483999999999</v>
      </c>
      <c r="S1886" s="37">
        <v>0.76448000000000005</v>
      </c>
      <c r="T1886" s="37">
        <v>329.03032000000002</v>
      </c>
      <c r="U1886" s="37">
        <v>23.69173</v>
      </c>
      <c r="V1886" s="37">
        <v>0.16298000000000001</v>
      </c>
      <c r="W1886" s="37">
        <v>32.4955</v>
      </c>
      <c r="X1886" s="37">
        <v>85.370739999999998</v>
      </c>
      <c r="Y1886" s="37">
        <v>138.58160000000001</v>
      </c>
      <c r="Z1886" s="37">
        <v>52.604340000000001</v>
      </c>
      <c r="AA1886" s="37">
        <v>2.2416200000000002</v>
      </c>
      <c r="AB1886" s="37">
        <v>19.526060000000001</v>
      </c>
      <c r="AC1886" s="37">
        <v>19.59178</v>
      </c>
      <c r="AD1886" s="37">
        <v>857.01397999999995</v>
      </c>
      <c r="AE1886" s="37">
        <v>62.496420000000001</v>
      </c>
      <c r="AF1886" s="37">
        <v>24.977329999999998</v>
      </c>
      <c r="AG1886" s="37">
        <v>29.47513</v>
      </c>
      <c r="AH1886" s="37">
        <v>885.72002999999995</v>
      </c>
      <c r="AI1886" s="37">
        <v>77627.903250000003</v>
      </c>
      <c r="AJ1886" s="37">
        <v>70.204369999999997</v>
      </c>
      <c r="AK1886" s="37">
        <v>47.341839999999998</v>
      </c>
      <c r="AL1886" s="5">
        <v>79.887739999999994</v>
      </c>
      <c r="AM1886" s="5">
        <v>120.41732</v>
      </c>
      <c r="AN1886" s="5">
        <v>29.190079999999998</v>
      </c>
      <c r="AO1886" s="5">
        <v>31.211359999999999</v>
      </c>
      <c r="AP1886" s="5">
        <v>30.112739999999999</v>
      </c>
      <c r="AQ1886" s="5">
        <v>25.305689999999998</v>
      </c>
      <c r="AR1886" s="5">
        <v>797.5</v>
      </c>
      <c r="AS1886" s="5">
        <v>17</v>
      </c>
      <c r="AT1886" s="5">
        <v>18.03922</v>
      </c>
      <c r="AU1886" s="5">
        <v>79</v>
      </c>
      <c r="AV1886" s="5">
        <v>32</v>
      </c>
      <c r="AW1886" s="5">
        <v>8232.1568599999991</v>
      </c>
      <c r="AX1886" s="5">
        <v>31</v>
      </c>
      <c r="AY1886" s="5">
        <v>25.490200000000002</v>
      </c>
      <c r="AZ1886" s="5">
        <v>0.19500000000000001</v>
      </c>
      <c r="BA1886" s="5">
        <v>0.23438000000000001</v>
      </c>
      <c r="BB1886" s="5">
        <v>30.579319999999999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 s="37">
        <v>16.23884</v>
      </c>
      <c r="I1887" s="37">
        <v>11.46686</v>
      </c>
      <c r="J1887" s="37">
        <v>98.773769999999999</v>
      </c>
      <c r="K1887" s="37">
        <v>11.82338</v>
      </c>
      <c r="L1887" s="37">
        <v>2.13612</v>
      </c>
      <c r="M1887" s="37">
        <v>1.9238</v>
      </c>
      <c r="N1887" s="37">
        <v>1.2906299999999999</v>
      </c>
      <c r="O1887" s="37">
        <v>49.982729999999997</v>
      </c>
      <c r="P1887" s="37">
        <v>51.273359999999997</v>
      </c>
      <c r="Q1887" s="37">
        <v>104.95844</v>
      </c>
      <c r="R1887" s="37">
        <v>463.41878000000003</v>
      </c>
      <c r="S1887" s="37">
        <v>1.2220599999999999</v>
      </c>
      <c r="T1887" s="37">
        <v>328.08600000000001</v>
      </c>
      <c r="U1887" s="37">
        <v>23.68046</v>
      </c>
      <c r="V1887" s="37">
        <v>5.849E-2</v>
      </c>
      <c r="W1887" s="37">
        <v>32.49147</v>
      </c>
      <c r="X1887" s="37">
        <v>86.859589999999997</v>
      </c>
      <c r="Y1887" s="37">
        <v>161.20814999999999</v>
      </c>
      <c r="Z1887" s="37">
        <v>51.915239999999997</v>
      </c>
      <c r="AA1887" s="37">
        <v>3.3488600000000002</v>
      </c>
      <c r="AB1887" s="37">
        <v>19.537279999999999</v>
      </c>
      <c r="AC1887" s="37">
        <v>19.601690000000001</v>
      </c>
      <c r="AD1887" s="37">
        <v>1254.1821500000001</v>
      </c>
      <c r="AE1887" s="37">
        <v>62.008400000000002</v>
      </c>
      <c r="AF1887" s="37">
        <v>25.498069999999998</v>
      </c>
      <c r="AG1887" s="37">
        <v>29.43788</v>
      </c>
      <c r="AH1887" s="37">
        <v>1255.58338</v>
      </c>
      <c r="AI1887" s="37">
        <v>77627.903720000002</v>
      </c>
      <c r="AJ1887" s="37">
        <v>70.356750000000005</v>
      </c>
      <c r="AK1887" s="37">
        <v>47.336109999999998</v>
      </c>
      <c r="AL1887" s="5">
        <v>79.932490000000001</v>
      </c>
      <c r="AM1887" s="5">
        <v>120.82006</v>
      </c>
      <c r="AN1887" s="5">
        <v>29.190719999999999</v>
      </c>
      <c r="AO1887" s="5">
        <v>31.261150000000001</v>
      </c>
      <c r="AP1887" s="5">
        <v>30.11938</v>
      </c>
      <c r="AQ1887" s="5">
        <v>25.301760000000002</v>
      </c>
      <c r="AR1887" s="5">
        <v>951.5</v>
      </c>
      <c r="AS1887" s="5">
        <v>-10.5</v>
      </c>
      <c r="AT1887" s="5">
        <v>26.66667</v>
      </c>
      <c r="AU1887" s="5">
        <v>79</v>
      </c>
      <c r="AV1887" s="5">
        <v>32</v>
      </c>
      <c r="AW1887" s="5">
        <v>21785.098040000001</v>
      </c>
      <c r="AX1887" s="5">
        <v>84</v>
      </c>
      <c r="AY1887" s="5">
        <v>33.725490000000001</v>
      </c>
      <c r="AZ1887" s="5">
        <v>5.5E-2</v>
      </c>
      <c r="BA1887" s="5">
        <v>0</v>
      </c>
      <c r="BB1887" s="5">
        <v>30.585190000000001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 s="37">
        <v>14.803229999999999</v>
      </c>
      <c r="I1888" s="37">
        <v>11.4718</v>
      </c>
      <c r="J1888" s="37">
        <v>98.769409999999993</v>
      </c>
      <c r="K1888" s="37">
        <v>12.41366</v>
      </c>
      <c r="L1888" s="37">
        <v>2.10351</v>
      </c>
      <c r="M1888" s="37">
        <v>1.92747</v>
      </c>
      <c r="N1888" s="37">
        <v>1.39002</v>
      </c>
      <c r="O1888" s="37">
        <v>49.805950000000003</v>
      </c>
      <c r="P1888" s="37">
        <v>51.195970000000003</v>
      </c>
      <c r="Q1888" s="37">
        <v>104.88007</v>
      </c>
      <c r="R1888" s="37">
        <v>460.33427</v>
      </c>
      <c r="S1888" s="37">
        <v>2.53403</v>
      </c>
      <c r="T1888" s="37">
        <v>328.01594999999998</v>
      </c>
      <c r="U1888" s="37">
        <v>23.668330000000001</v>
      </c>
      <c r="V1888" s="37">
        <v>-1.106E-2</v>
      </c>
      <c r="W1888" s="37">
        <v>32.46161</v>
      </c>
      <c r="X1888" s="37">
        <v>78.946680000000001</v>
      </c>
      <c r="Y1888" s="37">
        <v>232.26742999999999</v>
      </c>
      <c r="Z1888" s="37">
        <v>51.345880000000001</v>
      </c>
      <c r="AA1888" s="37">
        <v>4.8997400000000004</v>
      </c>
      <c r="AB1888" s="37">
        <v>19.547640000000001</v>
      </c>
      <c r="AC1888" s="37">
        <v>19.60162</v>
      </c>
      <c r="AD1888" s="37">
        <v>1863.45595</v>
      </c>
      <c r="AE1888" s="37">
        <v>61.613230000000001</v>
      </c>
      <c r="AF1888" s="37">
        <v>25.108779999999999</v>
      </c>
      <c r="AG1888" s="37">
        <v>29.396450000000002</v>
      </c>
      <c r="AH1888" s="37">
        <v>1867.27847</v>
      </c>
      <c r="AI1888" s="37">
        <v>77627.904670000004</v>
      </c>
      <c r="AJ1888" s="37">
        <v>70.191270000000003</v>
      </c>
      <c r="AK1888" s="37">
        <v>47.337519999999998</v>
      </c>
      <c r="AL1888" s="5">
        <v>79.927620000000005</v>
      </c>
      <c r="AM1888" s="5">
        <v>120.60978</v>
      </c>
      <c r="AN1888" s="5">
        <v>29.171220000000002</v>
      </c>
      <c r="AO1888" s="5">
        <v>31.301760000000002</v>
      </c>
      <c r="AP1888" s="5">
        <v>30.115729999999999</v>
      </c>
      <c r="AQ1888" s="5">
        <v>25.312190000000001</v>
      </c>
      <c r="AR1888" s="5">
        <v>1386.5</v>
      </c>
      <c r="AS1888" s="5">
        <v>-1.5</v>
      </c>
      <c r="AT1888" s="5">
        <v>30.196079999999998</v>
      </c>
      <c r="AU1888" s="5">
        <v>79</v>
      </c>
      <c r="AV1888" s="5">
        <v>32</v>
      </c>
      <c r="AW1888" s="5">
        <v>22086.274509999999</v>
      </c>
      <c r="AX1888" s="5">
        <v>86</v>
      </c>
      <c r="AY1888" s="5">
        <v>36.078429999999997</v>
      </c>
      <c r="AZ1888" s="5">
        <v>3.5000000000000003E-2</v>
      </c>
      <c r="BA1888" s="5">
        <v>0.46875</v>
      </c>
      <c r="BB1888" s="5">
        <v>30.579719999999998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 s="37">
        <v>15.044750000000001</v>
      </c>
      <c r="I1889" s="37">
        <v>11.46191</v>
      </c>
      <c r="J1889" s="37">
        <v>98.764080000000007</v>
      </c>
      <c r="K1889" s="37">
        <v>11.02744</v>
      </c>
      <c r="L1889" s="37">
        <v>2.0939999999999999</v>
      </c>
      <c r="M1889" s="37">
        <v>1.9256500000000001</v>
      </c>
      <c r="N1889" s="37">
        <v>1.4453499999999999</v>
      </c>
      <c r="O1889" s="37">
        <v>49.71613</v>
      </c>
      <c r="P1889" s="37">
        <v>51.161479999999997</v>
      </c>
      <c r="Q1889" s="37">
        <v>104.99274</v>
      </c>
      <c r="R1889" s="37">
        <v>458.85007000000002</v>
      </c>
      <c r="S1889" s="37">
        <v>3.6540900000000001</v>
      </c>
      <c r="T1889" s="37">
        <v>328.30831999999998</v>
      </c>
      <c r="U1889" s="37">
        <v>23.669239999999999</v>
      </c>
      <c r="V1889" s="37">
        <v>0.24198</v>
      </c>
      <c r="W1889" s="37">
        <v>32.473179999999999</v>
      </c>
      <c r="X1889" s="37">
        <v>63.09599</v>
      </c>
      <c r="Y1889" s="37">
        <v>293.36228999999997</v>
      </c>
      <c r="Z1889" s="37">
        <v>50.794750000000001</v>
      </c>
      <c r="AA1889" s="37">
        <v>6.0357000000000003</v>
      </c>
      <c r="AB1889" s="37">
        <v>19.56297</v>
      </c>
      <c r="AC1889" s="37">
        <v>19.625050000000002</v>
      </c>
      <c r="AD1889" s="37">
        <v>2305.8987099999999</v>
      </c>
      <c r="AE1889" s="37">
        <v>61.452930000000002</v>
      </c>
      <c r="AF1889" s="37">
        <v>24.995329999999999</v>
      </c>
      <c r="AG1889" s="37">
        <v>29.376280000000001</v>
      </c>
      <c r="AH1889" s="37">
        <v>2309.1331399999999</v>
      </c>
      <c r="AI1889" s="37">
        <v>77627.906430000003</v>
      </c>
      <c r="AJ1889" s="37">
        <v>70.343029999999999</v>
      </c>
      <c r="AK1889" s="37">
        <v>47.345039999999997</v>
      </c>
      <c r="AL1889" s="5">
        <v>79.909710000000004</v>
      </c>
      <c r="AM1889" s="5">
        <v>120.13043999999999</v>
      </c>
      <c r="AN1889" s="5">
        <v>29.140709999999999</v>
      </c>
      <c r="AO1889" s="5">
        <v>31.340730000000001</v>
      </c>
      <c r="AP1889" s="5">
        <v>30.130780000000001</v>
      </c>
      <c r="AQ1889" s="5">
        <v>25.30838</v>
      </c>
      <c r="AR1889" s="5">
        <v>2033.5</v>
      </c>
      <c r="AS1889" s="5">
        <v>21</v>
      </c>
      <c r="AT1889" s="5">
        <v>25.882349999999999</v>
      </c>
      <c r="AU1889" s="5">
        <v>79</v>
      </c>
      <c r="AV1889" s="5">
        <v>32</v>
      </c>
      <c r="AW1889" s="5">
        <v>16564.705880000001</v>
      </c>
      <c r="AX1889" s="5">
        <v>61</v>
      </c>
      <c r="AY1889" s="5">
        <v>32.941180000000003</v>
      </c>
      <c r="AZ1889" s="5">
        <v>0.91500000000000004</v>
      </c>
      <c r="BA1889" s="5">
        <v>0.39062999999999998</v>
      </c>
      <c r="BB1889" s="5">
        <v>30.597180000000002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 s="37">
        <v>14.17841</v>
      </c>
      <c r="I1890" s="37">
        <v>11.46191</v>
      </c>
      <c r="J1890" s="37">
        <v>98.768230000000003</v>
      </c>
      <c r="K1890" s="37">
        <v>11.270429999999999</v>
      </c>
      <c r="L1890" s="37">
        <v>2.0926100000000001</v>
      </c>
      <c r="M1890" s="37">
        <v>1.9246099999999999</v>
      </c>
      <c r="N1890" s="37">
        <v>1.6932199999999999</v>
      </c>
      <c r="O1890" s="37">
        <v>49.62433</v>
      </c>
      <c r="P1890" s="37">
        <v>51.31756</v>
      </c>
      <c r="Q1890" s="37">
        <v>104.87112999999999</v>
      </c>
      <c r="R1890" s="37">
        <v>459.54534000000001</v>
      </c>
      <c r="S1890" s="37">
        <v>3.9632700000000001</v>
      </c>
      <c r="T1890" s="37">
        <v>328.56112999999999</v>
      </c>
      <c r="U1890" s="37">
        <v>23.66356</v>
      </c>
      <c r="V1890" s="37">
        <v>0.27206999999999998</v>
      </c>
      <c r="W1890" s="37">
        <v>32.489249999999998</v>
      </c>
      <c r="X1890" s="37">
        <v>63.090510000000002</v>
      </c>
      <c r="Y1890" s="37">
        <v>303.95249999999999</v>
      </c>
      <c r="Z1890" s="37">
        <v>50.2072</v>
      </c>
      <c r="AA1890" s="37">
        <v>7.2042999999999999</v>
      </c>
      <c r="AB1890" s="37">
        <v>19.574909999999999</v>
      </c>
      <c r="AC1890" s="37">
        <v>19.637370000000001</v>
      </c>
      <c r="AD1890" s="37">
        <v>2754.1845499999999</v>
      </c>
      <c r="AE1890" s="37">
        <v>61.24456</v>
      </c>
      <c r="AF1890" s="37">
        <v>24.978729999999999</v>
      </c>
      <c r="AG1890" s="37">
        <v>29.340789999999998</v>
      </c>
      <c r="AH1890" s="37">
        <v>2756.5449899999999</v>
      </c>
      <c r="AI1890" s="37">
        <v>77627.908739999999</v>
      </c>
      <c r="AJ1890" s="37">
        <v>70.122079999999997</v>
      </c>
      <c r="AK1890" s="37">
        <v>47.343980000000002</v>
      </c>
      <c r="AL1890" s="5">
        <v>79.927210000000002</v>
      </c>
      <c r="AM1890" s="5">
        <v>120.38545999999999</v>
      </c>
      <c r="AN1890" s="5">
        <v>29.090299999999999</v>
      </c>
      <c r="AO1890" s="5">
        <v>31.407979999999998</v>
      </c>
      <c r="AP1890" s="5">
        <v>30.13419</v>
      </c>
      <c r="AQ1890" s="5">
        <v>25.29983</v>
      </c>
      <c r="AR1890" s="5">
        <v>2431.25</v>
      </c>
      <c r="AS1890" s="5">
        <v>24</v>
      </c>
      <c r="AT1890" s="5">
        <v>28.235289999999999</v>
      </c>
      <c r="AU1890" s="5">
        <v>79</v>
      </c>
      <c r="AV1890" s="5">
        <v>32</v>
      </c>
      <c r="AW1890" s="5">
        <v>16163.13725</v>
      </c>
      <c r="AX1890" s="5">
        <v>65</v>
      </c>
      <c r="AY1890" s="5">
        <v>34.901960000000003</v>
      </c>
      <c r="AZ1890" s="5">
        <v>7.4999999999999997E-2</v>
      </c>
      <c r="BA1890" s="5">
        <v>0.70313000000000003</v>
      </c>
      <c r="BB1890" s="5">
        <v>30.59254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 s="37">
        <v>14.043519999999999</v>
      </c>
      <c r="I1891" s="37">
        <v>11.46884</v>
      </c>
      <c r="J1891" s="37">
        <v>98.767619999999994</v>
      </c>
      <c r="K1891" s="37">
        <v>14.50395</v>
      </c>
      <c r="L1891" s="37">
        <v>2.0970800000000001</v>
      </c>
      <c r="M1891" s="37">
        <v>1.9207399999999999</v>
      </c>
      <c r="N1891" s="37">
        <v>2.0418799999999999</v>
      </c>
      <c r="O1891" s="37">
        <v>49.514670000000002</v>
      </c>
      <c r="P1891" s="37">
        <v>51.556539999999998</v>
      </c>
      <c r="Q1891" s="37">
        <v>105.88461</v>
      </c>
      <c r="R1891" s="37">
        <v>461.62414999999999</v>
      </c>
      <c r="S1891" s="37">
        <v>4.5811900000000003</v>
      </c>
      <c r="T1891" s="37">
        <v>329.03904999999997</v>
      </c>
      <c r="U1891" s="37">
        <v>23.66133</v>
      </c>
      <c r="V1891" s="37">
        <v>0.17568</v>
      </c>
      <c r="W1891" s="37">
        <v>32.481180000000002</v>
      </c>
      <c r="X1891" s="37">
        <v>60.206699999999998</v>
      </c>
      <c r="Y1891" s="37">
        <v>310.18200000000002</v>
      </c>
      <c r="Z1891" s="37">
        <v>50.167459999999998</v>
      </c>
      <c r="AA1891" s="37">
        <v>8.3302200000000006</v>
      </c>
      <c r="AB1891" s="37">
        <v>19.600280000000001</v>
      </c>
      <c r="AC1891" s="37">
        <v>19.648990000000001</v>
      </c>
      <c r="AD1891" s="37">
        <v>3177.8305</v>
      </c>
      <c r="AE1891" s="37">
        <v>60.890039999999999</v>
      </c>
      <c r="AF1891" s="37">
        <v>25.0321</v>
      </c>
      <c r="AG1891" s="37">
        <v>29.31251</v>
      </c>
      <c r="AH1891" s="37">
        <v>3180.42301</v>
      </c>
      <c r="AI1891" s="37">
        <v>77627.911259999993</v>
      </c>
      <c r="AJ1891" s="37">
        <v>70.89067</v>
      </c>
      <c r="AK1891" s="37">
        <v>47.34816</v>
      </c>
      <c r="AL1891" s="5">
        <v>79.898210000000006</v>
      </c>
      <c r="AM1891" s="5">
        <v>120.32492000000001</v>
      </c>
      <c r="AN1891" s="5">
        <v>29.082920000000001</v>
      </c>
      <c r="AO1891" s="5">
        <v>31.428989999999999</v>
      </c>
      <c r="AP1891" s="5">
        <v>30.13907</v>
      </c>
      <c r="AQ1891" s="5">
        <v>25.298970000000001</v>
      </c>
      <c r="AR1891" s="5">
        <v>2862.5</v>
      </c>
      <c r="AS1891" s="5">
        <v>27.5</v>
      </c>
      <c r="AT1891" s="5">
        <v>29.01961</v>
      </c>
      <c r="AU1891" s="5">
        <v>79</v>
      </c>
      <c r="AV1891" s="5">
        <v>32</v>
      </c>
      <c r="AW1891" s="5">
        <v>15159.215690000001</v>
      </c>
      <c r="AX1891" s="5">
        <v>61</v>
      </c>
      <c r="AY1891" s="5">
        <v>35.294119999999999</v>
      </c>
      <c r="AZ1891" s="5">
        <v>0.83499999999999996</v>
      </c>
      <c r="BA1891" s="5">
        <v>1.92188</v>
      </c>
      <c r="BB1891" s="5">
        <v>30.602879999999999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 s="37">
        <v>14.54064</v>
      </c>
      <c r="I1892" s="37">
        <v>11.451029999999999</v>
      </c>
      <c r="J1892" s="37">
        <v>98.771230000000003</v>
      </c>
      <c r="K1892" s="37">
        <v>15.11483</v>
      </c>
      <c r="L1892" s="37">
        <v>2.09972</v>
      </c>
      <c r="M1892" s="37">
        <v>1.92258</v>
      </c>
      <c r="N1892" s="37">
        <v>2.2970799999999998</v>
      </c>
      <c r="O1892" s="37">
        <v>49.420639999999999</v>
      </c>
      <c r="P1892" s="37">
        <v>51.71772</v>
      </c>
      <c r="Q1892" s="37">
        <v>105.32261</v>
      </c>
      <c r="R1892" s="37">
        <v>464.70942000000002</v>
      </c>
      <c r="S1892" s="37">
        <v>5.3650799999999998</v>
      </c>
      <c r="T1892" s="37">
        <v>329.21832999999998</v>
      </c>
      <c r="U1892" s="37">
        <v>23.661349999999999</v>
      </c>
      <c r="V1892" s="37">
        <v>0.10886999999999999</v>
      </c>
      <c r="W1892" s="37">
        <v>32.446599999999997</v>
      </c>
      <c r="X1892" s="37">
        <v>62.213810000000002</v>
      </c>
      <c r="Y1892" s="37">
        <v>317.05097000000001</v>
      </c>
      <c r="Z1892" s="37">
        <v>51.179220000000001</v>
      </c>
      <c r="AA1892" s="37">
        <v>9.4641500000000001</v>
      </c>
      <c r="AB1892" s="37">
        <v>19.608889999999999</v>
      </c>
      <c r="AC1892" s="37">
        <v>19.661049999999999</v>
      </c>
      <c r="AD1892" s="37">
        <v>3605.8759700000001</v>
      </c>
      <c r="AE1892" s="37">
        <v>60.918660000000003</v>
      </c>
      <c r="AF1892" s="37">
        <v>25.06352</v>
      </c>
      <c r="AG1892" s="37">
        <v>29.284800000000001</v>
      </c>
      <c r="AH1892" s="37">
        <v>3608.2376899999999</v>
      </c>
      <c r="AI1892" s="37">
        <v>77627.914180000007</v>
      </c>
      <c r="AJ1892" s="37">
        <v>70.197829999999996</v>
      </c>
      <c r="AK1892" s="37">
        <v>47.351140000000001</v>
      </c>
      <c r="AL1892" s="5">
        <v>79.816450000000003</v>
      </c>
      <c r="AM1892" s="5">
        <v>119.14814</v>
      </c>
      <c r="AN1892" s="5">
        <v>29.08325</v>
      </c>
      <c r="AO1892" s="5">
        <v>31.421330000000001</v>
      </c>
      <c r="AP1892" s="5">
        <v>30.139720000000001</v>
      </c>
      <c r="AQ1892" s="5">
        <v>25.290780000000002</v>
      </c>
      <c r="AR1892" s="5">
        <v>3303.75</v>
      </c>
      <c r="AS1892" s="5">
        <v>29</v>
      </c>
      <c r="AT1892" s="5">
        <v>30.588239999999999</v>
      </c>
      <c r="AU1892" s="5">
        <v>79</v>
      </c>
      <c r="AV1892" s="5">
        <v>32</v>
      </c>
      <c r="AW1892" s="5">
        <v>15861.960779999999</v>
      </c>
      <c r="AX1892" s="5">
        <v>63</v>
      </c>
      <c r="AY1892" s="5">
        <v>36.470590000000001</v>
      </c>
      <c r="AZ1892" s="5">
        <v>0.625</v>
      </c>
      <c r="BA1892" s="5">
        <v>1.6875</v>
      </c>
      <c r="BB1892" s="5">
        <v>30.597619999999999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 s="37">
        <v>14.57382</v>
      </c>
      <c r="I1893" s="37">
        <v>11.478730000000001</v>
      </c>
      <c r="J1893" s="37">
        <v>98.768630000000002</v>
      </c>
      <c r="K1893" s="37">
        <v>15.09451</v>
      </c>
      <c r="L1893" s="37">
        <v>2.0971700000000002</v>
      </c>
      <c r="M1893" s="37">
        <v>1.9290499999999999</v>
      </c>
      <c r="N1893" s="37">
        <v>2.4218999999999999</v>
      </c>
      <c r="O1893" s="37">
        <v>49.397350000000003</v>
      </c>
      <c r="P1893" s="37">
        <v>51.819249999999997</v>
      </c>
      <c r="Q1893" s="37">
        <v>105.14738</v>
      </c>
      <c r="R1893" s="37">
        <v>468.89805999999999</v>
      </c>
      <c r="S1893" s="37">
        <v>6.2081299999999997</v>
      </c>
      <c r="T1893" s="37">
        <v>329.50085999999999</v>
      </c>
      <c r="U1893" s="37">
        <v>23.67212</v>
      </c>
      <c r="V1893" s="37">
        <v>0.16808000000000001</v>
      </c>
      <c r="W1893" s="37">
        <v>32.41328</v>
      </c>
      <c r="X1893" s="37">
        <v>64.496700000000004</v>
      </c>
      <c r="Y1893" s="37">
        <v>321.29867999999999</v>
      </c>
      <c r="Z1893" s="37">
        <v>52.345509999999997</v>
      </c>
      <c r="AA1893" s="37">
        <v>10.525080000000001</v>
      </c>
      <c r="AB1893" s="37">
        <v>19.628</v>
      </c>
      <c r="AC1893" s="37">
        <v>19.679649999999999</v>
      </c>
      <c r="AD1893" s="37">
        <v>4014.9738400000001</v>
      </c>
      <c r="AE1893" s="37">
        <v>60.881430000000002</v>
      </c>
      <c r="AF1893" s="37">
        <v>25.033069999999999</v>
      </c>
      <c r="AG1893" s="37">
        <v>29.27655</v>
      </c>
      <c r="AH1893" s="37">
        <v>4017.7474999999999</v>
      </c>
      <c r="AI1893" s="37">
        <v>77627.917589999997</v>
      </c>
      <c r="AJ1893" s="37">
        <v>70.583219999999997</v>
      </c>
      <c r="AK1893" s="37">
        <v>47.360379999999999</v>
      </c>
      <c r="AL1893" s="5">
        <v>79.982979999999998</v>
      </c>
      <c r="AM1893" s="5">
        <v>120.39726</v>
      </c>
      <c r="AN1893" s="5">
        <v>29.085609999999999</v>
      </c>
      <c r="AO1893" s="5">
        <v>31.4664</v>
      </c>
      <c r="AP1893" s="5">
        <v>30.137979999999999</v>
      </c>
      <c r="AQ1893" s="5">
        <v>25.28903</v>
      </c>
      <c r="AR1893" s="5">
        <v>3727.25</v>
      </c>
      <c r="AS1893" s="5">
        <v>29</v>
      </c>
      <c r="AT1893" s="5">
        <v>31.764710000000001</v>
      </c>
      <c r="AU1893" s="5">
        <v>79</v>
      </c>
      <c r="AV1893" s="5">
        <v>32</v>
      </c>
      <c r="AW1893" s="5">
        <v>16464.313730000002</v>
      </c>
      <c r="AX1893" s="5">
        <v>65</v>
      </c>
      <c r="AY1893" s="5">
        <v>37.647060000000003</v>
      </c>
      <c r="AZ1893" s="5">
        <v>0.46500000000000002</v>
      </c>
      <c r="BA1893" s="5">
        <v>0.23438000000000001</v>
      </c>
      <c r="BB1893" s="5">
        <v>30.593910000000001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 s="37">
        <v>13.53374</v>
      </c>
      <c r="I1894" s="37">
        <v>11.460929999999999</v>
      </c>
      <c r="J1894" s="37">
        <v>98.767250000000004</v>
      </c>
      <c r="K1894" s="37">
        <v>13.741680000000001</v>
      </c>
      <c r="L1894" s="37">
        <v>2.0842700000000001</v>
      </c>
      <c r="M1894" s="37">
        <v>1.92659</v>
      </c>
      <c r="N1894" s="37">
        <v>2.5119099999999999</v>
      </c>
      <c r="O1894" s="37">
        <v>49.582230000000003</v>
      </c>
      <c r="P1894" s="37">
        <v>52.094140000000003</v>
      </c>
      <c r="Q1894" s="37">
        <v>103.26587000000001</v>
      </c>
      <c r="R1894" s="37">
        <v>474.47496000000001</v>
      </c>
      <c r="S1894" s="37">
        <v>6.8867900000000004</v>
      </c>
      <c r="T1894" s="37">
        <v>329.77337999999997</v>
      </c>
      <c r="U1894" s="37">
        <v>23.661059999999999</v>
      </c>
      <c r="V1894" s="37">
        <v>0.39411000000000002</v>
      </c>
      <c r="W1894" s="37">
        <v>32.362050000000004</v>
      </c>
      <c r="X1894" s="37">
        <v>42.556040000000003</v>
      </c>
      <c r="Y1894" s="37">
        <v>326.92856</v>
      </c>
      <c r="Z1894" s="37">
        <v>53.161670000000001</v>
      </c>
      <c r="AA1894" s="37">
        <v>11.13988</v>
      </c>
      <c r="AB1894" s="37">
        <v>19.629919999999998</v>
      </c>
      <c r="AC1894" s="37">
        <v>19.688369999999999</v>
      </c>
      <c r="AD1894" s="37">
        <v>4275.80339</v>
      </c>
      <c r="AE1894" s="37">
        <v>61.030299999999997</v>
      </c>
      <c r="AF1894" s="37">
        <v>24.879079999999998</v>
      </c>
      <c r="AG1894" s="37">
        <v>29.260719999999999</v>
      </c>
      <c r="AH1894" s="37">
        <v>4276.7570100000003</v>
      </c>
      <c r="AI1894" s="37">
        <v>77627.921520000004</v>
      </c>
      <c r="AJ1894" s="37">
        <v>70.478740000000002</v>
      </c>
      <c r="AK1894" s="37">
        <v>47.350119999999997</v>
      </c>
      <c r="AL1894" s="5">
        <v>79.968010000000007</v>
      </c>
      <c r="AM1894" s="5">
        <v>119.43097</v>
      </c>
      <c r="AN1894" s="5">
        <v>29.053820000000002</v>
      </c>
      <c r="AO1894" s="5">
        <v>31.479320000000001</v>
      </c>
      <c r="AP1894" s="5">
        <v>30.143529999999998</v>
      </c>
      <c r="AQ1894" s="5">
        <v>25.267810000000001</v>
      </c>
      <c r="AR1894" s="5">
        <v>4125</v>
      </c>
      <c r="AS1894" s="5">
        <v>29.5</v>
      </c>
      <c r="AT1894" s="5">
        <v>32.156860000000002</v>
      </c>
      <c r="AU1894" s="5">
        <v>79</v>
      </c>
      <c r="AV1894" s="5">
        <v>32</v>
      </c>
      <c r="AW1894" s="5">
        <v>16062.7451</v>
      </c>
      <c r="AX1894" s="5">
        <v>62</v>
      </c>
      <c r="AY1894" s="5">
        <v>37.647060000000003</v>
      </c>
      <c r="AZ1894" s="5">
        <v>0.91500000000000004</v>
      </c>
      <c r="BA1894" s="5">
        <v>1.45313</v>
      </c>
      <c r="BB1894" s="5">
        <v>30.603539999999999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 s="37">
        <v>14.738440000000001</v>
      </c>
      <c r="I1895" s="37">
        <v>11.450049999999999</v>
      </c>
      <c r="J1895" s="37">
        <v>98.766509999999997</v>
      </c>
      <c r="K1895" s="37">
        <v>9.5177700000000005</v>
      </c>
      <c r="L1895" s="37">
        <v>2.0927099999999998</v>
      </c>
      <c r="M1895" s="37">
        <v>1.9305600000000001</v>
      </c>
      <c r="N1895" s="37">
        <v>2.6893899999999999</v>
      </c>
      <c r="O1895" s="37">
        <v>49.722380000000001</v>
      </c>
      <c r="P1895" s="37">
        <v>52.411769999999997</v>
      </c>
      <c r="Q1895" s="37">
        <v>103.94484</v>
      </c>
      <c r="R1895" s="37">
        <v>481.61363</v>
      </c>
      <c r="S1895" s="37">
        <v>6.2211699999999999</v>
      </c>
      <c r="T1895" s="37">
        <v>327.08381000000003</v>
      </c>
      <c r="U1895" s="37">
        <v>23.678159999999998</v>
      </c>
      <c r="V1895" s="37">
        <v>0.47815999999999997</v>
      </c>
      <c r="W1895" s="37">
        <v>32.308320000000002</v>
      </c>
      <c r="X1895" s="37">
        <v>42.165730000000003</v>
      </c>
      <c r="Y1895" s="37">
        <v>325.95985000000002</v>
      </c>
      <c r="Z1895" s="37">
        <v>53.7913</v>
      </c>
      <c r="AA1895" s="37">
        <v>11.158670000000001</v>
      </c>
      <c r="AB1895" s="37">
        <v>19.64526</v>
      </c>
      <c r="AC1895" s="37">
        <v>19.695620000000002</v>
      </c>
      <c r="AD1895" s="37">
        <v>4265.7204300000003</v>
      </c>
      <c r="AE1895" s="37">
        <v>61.459960000000002</v>
      </c>
      <c r="AF1895" s="37">
        <v>24.979939999999999</v>
      </c>
      <c r="AG1895" s="37">
        <v>29.233740000000001</v>
      </c>
      <c r="AH1895" s="37">
        <v>4267.1855500000001</v>
      </c>
      <c r="AI1895" s="37">
        <v>77627.925780000005</v>
      </c>
      <c r="AJ1895" s="37">
        <v>70.556989999999999</v>
      </c>
      <c r="AK1895" s="37">
        <v>47.358249999999998</v>
      </c>
      <c r="AL1895" s="5">
        <v>79.911240000000006</v>
      </c>
      <c r="AM1895" s="5">
        <v>120.27279</v>
      </c>
      <c r="AN1895" s="5">
        <v>29.007380000000001</v>
      </c>
      <c r="AO1895" s="5">
        <v>31.493220000000001</v>
      </c>
      <c r="AP1895" s="5">
        <v>30.154330000000002</v>
      </c>
      <c r="AQ1895" s="5">
        <v>25.264620000000001</v>
      </c>
      <c r="AR1895" s="5">
        <v>4275.75</v>
      </c>
      <c r="AS1895" s="5">
        <v>36.5</v>
      </c>
      <c r="AT1895" s="5">
        <v>27.450980000000001</v>
      </c>
      <c r="AU1895" s="5">
        <v>79</v>
      </c>
      <c r="AV1895" s="5">
        <v>32</v>
      </c>
      <c r="AW1895" s="5">
        <v>10541.17647</v>
      </c>
      <c r="AX1895" s="5">
        <v>41</v>
      </c>
      <c r="AY1895" s="5">
        <v>34.117649999999998</v>
      </c>
      <c r="AZ1895" s="5">
        <v>0.85499999999999998</v>
      </c>
      <c r="BA1895" s="5">
        <v>0.75</v>
      </c>
      <c r="BB1895" s="5">
        <v>30.60765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 s="37">
        <v>14.19858</v>
      </c>
      <c r="I1896" s="37">
        <v>11.439170000000001</v>
      </c>
      <c r="J1896" s="37">
        <v>98.768860000000004</v>
      </c>
      <c r="K1896" s="37">
        <v>8.1871600000000004</v>
      </c>
      <c r="L1896" s="37">
        <v>2.0950799999999998</v>
      </c>
      <c r="M1896" s="37">
        <v>1.9243399999999999</v>
      </c>
      <c r="N1896" s="37">
        <v>3.10948</v>
      </c>
      <c r="O1896" s="37">
        <v>49.712670000000003</v>
      </c>
      <c r="P1896" s="37">
        <v>52.822139999999997</v>
      </c>
      <c r="Q1896" s="37">
        <v>104.30471</v>
      </c>
      <c r="R1896" s="37">
        <v>489.70483000000002</v>
      </c>
      <c r="S1896" s="37">
        <v>4.93696</v>
      </c>
      <c r="T1896" s="37">
        <v>327.74032</v>
      </c>
      <c r="U1896" s="37">
        <v>23.687249999999999</v>
      </c>
      <c r="V1896" s="37">
        <v>0.38518000000000002</v>
      </c>
      <c r="W1896" s="37">
        <v>32.247</v>
      </c>
      <c r="X1896" s="37">
        <v>44.398130000000002</v>
      </c>
      <c r="Y1896" s="37">
        <v>325.05094000000003</v>
      </c>
      <c r="Z1896" s="37">
        <v>54.322949999999999</v>
      </c>
      <c r="AA1896" s="37">
        <v>11.215490000000001</v>
      </c>
      <c r="AB1896" s="37">
        <v>19.650870000000001</v>
      </c>
      <c r="AC1896" s="37">
        <v>19.70682</v>
      </c>
      <c r="AD1896" s="37">
        <v>4282.6036000000004</v>
      </c>
      <c r="AE1896" s="37">
        <v>61.76925</v>
      </c>
      <c r="AF1896" s="37">
        <v>25.00817</v>
      </c>
      <c r="AG1896" s="37">
        <v>29.20851</v>
      </c>
      <c r="AH1896" s="37">
        <v>4282.9072900000001</v>
      </c>
      <c r="AI1896" s="37">
        <v>77627.929319999996</v>
      </c>
      <c r="AJ1896" s="37">
        <v>70.532449999999997</v>
      </c>
      <c r="AK1896" s="37">
        <v>47.363500000000002</v>
      </c>
      <c r="AL1896" s="5">
        <v>79.925569999999993</v>
      </c>
      <c r="AM1896" s="5">
        <v>119.7889</v>
      </c>
      <c r="AN1896" s="5">
        <v>28.96238</v>
      </c>
      <c r="AO1896" s="5">
        <v>31.511289999999999</v>
      </c>
      <c r="AP1896" s="5">
        <v>30.146090000000001</v>
      </c>
      <c r="AQ1896" s="5">
        <v>25.261659999999999</v>
      </c>
      <c r="AR1896" s="5">
        <v>4275.75</v>
      </c>
      <c r="AS1896" s="5">
        <v>36</v>
      </c>
      <c r="AT1896" s="5">
        <v>27.450980000000001</v>
      </c>
      <c r="AU1896" s="5">
        <v>79</v>
      </c>
      <c r="AV1896" s="5">
        <v>31</v>
      </c>
      <c r="AW1896" s="5">
        <v>10842.352940000001</v>
      </c>
      <c r="AX1896" s="5">
        <v>43</v>
      </c>
      <c r="AY1896" s="5">
        <v>34.509799999999998</v>
      </c>
      <c r="AZ1896" s="5">
        <v>0.78</v>
      </c>
      <c r="BA1896" s="5">
        <v>1.21875</v>
      </c>
      <c r="BB1896" s="5">
        <v>30.6067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 s="37">
        <v>14.61042</v>
      </c>
      <c r="I1897" s="37">
        <v>11.451029999999999</v>
      </c>
      <c r="J1897" s="37">
        <v>98.772909999999996</v>
      </c>
      <c r="K1897" s="37">
        <v>7.5192899999999998</v>
      </c>
      <c r="L1897" s="37">
        <v>2.0938099999999999</v>
      </c>
      <c r="M1897" s="37">
        <v>1.92259</v>
      </c>
      <c r="N1897" s="37">
        <v>3.52386</v>
      </c>
      <c r="O1897" s="37">
        <v>49.523569999999999</v>
      </c>
      <c r="P1897" s="37">
        <v>53.047440000000002</v>
      </c>
      <c r="Q1897" s="37">
        <v>103.91996</v>
      </c>
      <c r="R1897" s="37">
        <v>497.36869999999999</v>
      </c>
      <c r="S1897" s="37">
        <v>4.6928900000000002</v>
      </c>
      <c r="T1897" s="37">
        <v>329.34717999999998</v>
      </c>
      <c r="U1897" s="37">
        <v>23.69904</v>
      </c>
      <c r="V1897" s="37">
        <v>0.33542</v>
      </c>
      <c r="W1897" s="37">
        <v>32.180660000000003</v>
      </c>
      <c r="X1897" s="37">
        <v>39.893700000000003</v>
      </c>
      <c r="Y1897" s="37">
        <v>324.29264000000001</v>
      </c>
      <c r="Z1897" s="37">
        <v>54.795670000000001</v>
      </c>
      <c r="AA1897" s="37">
        <v>11.20194</v>
      </c>
      <c r="AB1897" s="37">
        <v>19.664560000000002</v>
      </c>
      <c r="AC1897" s="37">
        <v>19.725370000000002</v>
      </c>
      <c r="AD1897" s="37">
        <v>4280.01361</v>
      </c>
      <c r="AE1897" s="37">
        <v>62.047930000000001</v>
      </c>
      <c r="AF1897" s="37">
        <v>24.99306</v>
      </c>
      <c r="AG1897" s="37">
        <v>29.19567</v>
      </c>
      <c r="AH1897" s="37">
        <v>4281.1066300000002</v>
      </c>
      <c r="AI1897" s="37">
        <v>77627.932270000005</v>
      </c>
      <c r="AJ1897" s="37">
        <v>70.541470000000004</v>
      </c>
      <c r="AK1897" s="37">
        <v>47.365160000000003</v>
      </c>
      <c r="AL1897" s="5">
        <v>79.966269999999994</v>
      </c>
      <c r="AM1897" s="5">
        <v>119.72908</v>
      </c>
      <c r="AN1897" s="5">
        <v>28.950430000000001</v>
      </c>
      <c r="AO1897" s="5">
        <v>31.479150000000001</v>
      </c>
      <c r="AP1897" s="5">
        <v>30.153230000000001</v>
      </c>
      <c r="AQ1897" s="5">
        <v>25.25637</v>
      </c>
      <c r="AR1897" s="5">
        <v>4285</v>
      </c>
      <c r="AS1897" s="5">
        <v>36.5</v>
      </c>
      <c r="AT1897" s="5">
        <v>27.450980000000001</v>
      </c>
      <c r="AU1897" s="5">
        <v>79</v>
      </c>
      <c r="AV1897" s="5">
        <v>31</v>
      </c>
      <c r="AW1897" s="5">
        <v>10541.17647</v>
      </c>
      <c r="AX1897" s="5">
        <v>41</v>
      </c>
      <c r="AY1897" s="5">
        <v>34.117649999999998</v>
      </c>
      <c r="AZ1897" s="5">
        <v>0.505</v>
      </c>
      <c r="BA1897" s="5">
        <v>0.51563000000000003</v>
      </c>
      <c r="BB1897" s="5">
        <v>30.610659999999999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 s="37">
        <v>14.34042</v>
      </c>
      <c r="I1898" s="37">
        <v>11.454000000000001</v>
      </c>
      <c r="J1898" s="37">
        <v>98.768429999999995</v>
      </c>
      <c r="K1898" s="37">
        <v>6.9315800000000003</v>
      </c>
      <c r="L1898" s="37">
        <v>2.0952999999999999</v>
      </c>
      <c r="M1898" s="37">
        <v>1.9248700000000001</v>
      </c>
      <c r="N1898" s="37">
        <v>3.60724</v>
      </c>
      <c r="O1898" s="37">
        <v>49.379480000000001</v>
      </c>
      <c r="P1898" s="37">
        <v>52.986719999999998</v>
      </c>
      <c r="Q1898" s="37">
        <v>104.27301</v>
      </c>
      <c r="R1898" s="37">
        <v>504.24131</v>
      </c>
      <c r="S1898" s="37">
        <v>4.5423499999999999</v>
      </c>
      <c r="T1898" s="37">
        <v>327.94704999999999</v>
      </c>
      <c r="U1898" s="37">
        <v>23.7163</v>
      </c>
      <c r="V1898" s="37">
        <v>0.21926000000000001</v>
      </c>
      <c r="W1898" s="37">
        <v>32.146650000000001</v>
      </c>
      <c r="X1898" s="37">
        <v>43.89358</v>
      </c>
      <c r="Y1898" s="37">
        <v>323.67228999999998</v>
      </c>
      <c r="Z1898" s="37">
        <v>55.143090000000001</v>
      </c>
      <c r="AA1898" s="37">
        <v>11.211209999999999</v>
      </c>
      <c r="AB1898" s="37">
        <v>19.69096</v>
      </c>
      <c r="AC1898" s="37">
        <v>19.74729</v>
      </c>
      <c r="AD1898" s="37">
        <v>4280.5240400000002</v>
      </c>
      <c r="AE1898" s="37">
        <v>62.319809999999997</v>
      </c>
      <c r="AF1898" s="37">
        <v>25.010770000000001</v>
      </c>
      <c r="AG1898" s="37">
        <v>29.199169999999999</v>
      </c>
      <c r="AH1898" s="37">
        <v>4281.6235500000003</v>
      </c>
      <c r="AI1898" s="37">
        <v>77627.935119999995</v>
      </c>
      <c r="AJ1898" s="37">
        <v>70.568730000000002</v>
      </c>
      <c r="AK1898" s="37">
        <v>47.36842</v>
      </c>
      <c r="AL1898" s="5">
        <v>79.935720000000003</v>
      </c>
      <c r="AM1898" s="5">
        <v>119.55663</v>
      </c>
      <c r="AN1898" s="5">
        <v>28.952269999999999</v>
      </c>
      <c r="AO1898" s="5">
        <v>31.417449999999999</v>
      </c>
      <c r="AP1898" s="5">
        <v>30.154340000000001</v>
      </c>
      <c r="AQ1898" s="5">
        <v>25.25562</v>
      </c>
      <c r="AR1898" s="5">
        <v>4275.75</v>
      </c>
      <c r="AS1898" s="5">
        <v>36.5</v>
      </c>
      <c r="AT1898" s="5">
        <v>27.450980000000001</v>
      </c>
      <c r="AU1898" s="5">
        <v>79</v>
      </c>
      <c r="AV1898" s="5">
        <v>31</v>
      </c>
      <c r="AW1898" s="5">
        <v>10641.56863</v>
      </c>
      <c r="AX1898" s="5">
        <v>41</v>
      </c>
      <c r="AY1898" s="5">
        <v>34.117649999999998</v>
      </c>
      <c r="AZ1898" s="5">
        <v>0.41</v>
      </c>
      <c r="BA1898" s="5">
        <v>1.14063</v>
      </c>
      <c r="BB1898" s="5">
        <v>30.60266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 s="37">
        <v>14.248239999999999</v>
      </c>
      <c r="I1899" s="37">
        <v>11.44609</v>
      </c>
      <c r="J1899" s="37">
        <v>98.769329999999997</v>
      </c>
      <c r="K1899" s="37">
        <v>7.0180600000000002</v>
      </c>
      <c r="L1899" s="37">
        <v>2.0842700000000001</v>
      </c>
      <c r="M1899" s="37">
        <v>1.92455</v>
      </c>
      <c r="N1899" s="37">
        <v>3.6579799999999998</v>
      </c>
      <c r="O1899" s="37">
        <v>49.305799999999998</v>
      </c>
      <c r="P1899" s="37">
        <v>52.96378</v>
      </c>
      <c r="Q1899" s="37">
        <v>104.28376</v>
      </c>
      <c r="R1899" s="37">
        <v>510.40620000000001</v>
      </c>
      <c r="S1899" s="37">
        <v>4.5444399999999998</v>
      </c>
      <c r="T1899" s="37">
        <v>328.18272000000002</v>
      </c>
      <c r="U1899" s="37">
        <v>23.726410000000001</v>
      </c>
      <c r="V1899" s="37">
        <v>0.2021</v>
      </c>
      <c r="W1899" s="37">
        <v>32.092500000000001</v>
      </c>
      <c r="X1899" s="37">
        <v>40.650199999999998</v>
      </c>
      <c r="Y1899" s="37">
        <v>323.89620000000002</v>
      </c>
      <c r="Z1899" s="37">
        <v>55.372459999999997</v>
      </c>
      <c r="AA1899" s="37">
        <v>11.188879999999999</v>
      </c>
      <c r="AB1899" s="37">
        <v>19.690380000000001</v>
      </c>
      <c r="AC1899" s="37">
        <v>19.737300000000001</v>
      </c>
      <c r="AD1899" s="37">
        <v>4294.6083900000003</v>
      </c>
      <c r="AE1899" s="37">
        <v>62.489939999999997</v>
      </c>
      <c r="AF1899" s="37">
        <v>24.879079999999998</v>
      </c>
      <c r="AG1899" s="37">
        <v>29.235430000000001</v>
      </c>
      <c r="AH1899" s="37">
        <v>4296.1861399999998</v>
      </c>
      <c r="AI1899" s="37">
        <v>77627.937879999998</v>
      </c>
      <c r="AJ1899" s="37">
        <v>70.713260000000005</v>
      </c>
      <c r="AK1899" s="37">
        <v>47.360930000000003</v>
      </c>
      <c r="AL1899" s="5">
        <v>80.069090000000003</v>
      </c>
      <c r="AM1899" s="5">
        <v>120.46801000000001</v>
      </c>
      <c r="AN1899" s="5">
        <v>28.942900000000002</v>
      </c>
      <c r="AO1899" s="5">
        <v>31.357849999999999</v>
      </c>
      <c r="AP1899" s="5">
        <v>30.151499999999999</v>
      </c>
      <c r="AQ1899" s="5">
        <v>25.243030000000001</v>
      </c>
      <c r="AR1899" s="5">
        <v>4295.25</v>
      </c>
      <c r="AS1899" s="5">
        <v>36</v>
      </c>
      <c r="AT1899" s="5">
        <v>27.843139999999998</v>
      </c>
      <c r="AU1899" s="5">
        <v>79</v>
      </c>
      <c r="AV1899" s="5">
        <v>31</v>
      </c>
      <c r="AW1899" s="5">
        <v>11043.13725</v>
      </c>
      <c r="AX1899" s="5">
        <v>43</v>
      </c>
      <c r="AY1899" s="5">
        <v>34.509799999999998</v>
      </c>
      <c r="AZ1899" s="5">
        <v>0.83499999999999996</v>
      </c>
      <c r="BA1899" s="5">
        <v>0.67188000000000003</v>
      </c>
      <c r="BB1899" s="5">
        <v>30.59694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 s="37">
        <v>14.584070000000001</v>
      </c>
      <c r="I1900" s="37">
        <v>11.427300000000001</v>
      </c>
      <c r="J1900" s="37">
        <v>98.766149999999996</v>
      </c>
      <c r="K1900" s="37">
        <v>6.7998799999999999</v>
      </c>
      <c r="L1900" s="37">
        <v>2.0937299999999999</v>
      </c>
      <c r="M1900" s="37">
        <v>1.92496</v>
      </c>
      <c r="N1900" s="37">
        <v>3.6495500000000001</v>
      </c>
      <c r="O1900" s="37">
        <v>49.233510000000003</v>
      </c>
      <c r="P1900" s="37">
        <v>52.932540000000003</v>
      </c>
      <c r="Q1900" s="37">
        <v>104.4537</v>
      </c>
      <c r="R1900" s="37">
        <v>521.19677000000001</v>
      </c>
      <c r="S1900" s="37">
        <v>4.5172699999999999</v>
      </c>
      <c r="T1900" s="37">
        <v>327.43680999999998</v>
      </c>
      <c r="U1900" s="37">
        <v>23.775179999999999</v>
      </c>
      <c r="V1900" s="37">
        <v>0.23053000000000001</v>
      </c>
      <c r="W1900" s="37">
        <v>32.030999999999999</v>
      </c>
      <c r="X1900" s="37">
        <v>43.431660000000001</v>
      </c>
      <c r="Y1900" s="37">
        <v>323.20749000000001</v>
      </c>
      <c r="Z1900" s="37">
        <v>55.705829999999999</v>
      </c>
      <c r="AA1900" s="37">
        <v>11.22118</v>
      </c>
      <c r="AB1900" s="37">
        <v>19.729880000000001</v>
      </c>
      <c r="AC1900" s="37">
        <v>19.784279999999999</v>
      </c>
      <c r="AD1900" s="37">
        <v>4287.5482300000003</v>
      </c>
      <c r="AE1900" s="37">
        <v>62.727400000000003</v>
      </c>
      <c r="AF1900" s="37">
        <v>24.992000000000001</v>
      </c>
      <c r="AG1900" s="37">
        <v>29.302050000000001</v>
      </c>
      <c r="AH1900" s="37">
        <v>4288.20388</v>
      </c>
      <c r="AI1900" s="37">
        <v>77627.94068</v>
      </c>
      <c r="AJ1900" s="37">
        <v>70.484039999999993</v>
      </c>
      <c r="AK1900" s="37">
        <v>47.373710000000003</v>
      </c>
      <c r="AL1900" s="5">
        <v>80.01643</v>
      </c>
      <c r="AM1900" s="5">
        <v>120.29609000000001</v>
      </c>
      <c r="AN1900" s="5">
        <v>28.933869999999999</v>
      </c>
      <c r="AO1900" s="5">
        <v>31.252120000000001</v>
      </c>
      <c r="AP1900" s="5">
        <v>30.146899999999999</v>
      </c>
      <c r="AQ1900" s="5">
        <v>25.253769999999999</v>
      </c>
      <c r="AR1900" s="5">
        <v>4289.75</v>
      </c>
      <c r="AS1900" s="5">
        <v>37.5</v>
      </c>
      <c r="AT1900" s="5">
        <v>27.058820000000001</v>
      </c>
      <c r="AU1900" s="5">
        <v>79</v>
      </c>
      <c r="AV1900" s="5">
        <v>31</v>
      </c>
      <c r="AW1900" s="5">
        <v>10240</v>
      </c>
      <c r="AX1900" s="5">
        <v>40</v>
      </c>
      <c r="AY1900" s="5">
        <v>34.117649999999998</v>
      </c>
      <c r="AZ1900" s="5">
        <v>0.27</v>
      </c>
      <c r="BA1900" s="5">
        <v>0.90625</v>
      </c>
      <c r="BB1900" s="5">
        <v>30.59356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 s="37">
        <v>13.41558</v>
      </c>
      <c r="I1901" s="37">
        <v>11.43422</v>
      </c>
      <c r="J1901" s="37">
        <v>98.764790000000005</v>
      </c>
      <c r="K1901" s="37">
        <v>5.7243700000000004</v>
      </c>
      <c r="L1901" s="37">
        <v>2.0954799999999998</v>
      </c>
      <c r="M1901" s="37">
        <v>1.9158599999999999</v>
      </c>
      <c r="N1901" s="37">
        <v>3.69903</v>
      </c>
      <c r="O1901" s="37">
        <v>49.233510000000003</v>
      </c>
      <c r="P1901" s="37">
        <v>52.932540000000003</v>
      </c>
      <c r="Q1901" s="37">
        <v>102.24867999999999</v>
      </c>
      <c r="R1901" s="37">
        <v>521.19677000000001</v>
      </c>
      <c r="S1901" s="37">
        <v>4.5069100000000004</v>
      </c>
      <c r="T1901" s="37">
        <v>327.01812999999999</v>
      </c>
      <c r="U1901" s="37">
        <v>23.775179999999999</v>
      </c>
      <c r="V1901" s="37">
        <v>0.40901999999999999</v>
      </c>
      <c r="W1901" s="37">
        <v>32.030999999999999</v>
      </c>
      <c r="X1901" s="37">
        <v>21.110099999999999</v>
      </c>
      <c r="Y1901" s="37">
        <v>323.74955</v>
      </c>
      <c r="Z1901" s="37">
        <v>55.705829999999999</v>
      </c>
      <c r="AA1901" s="37">
        <v>11.028130000000001</v>
      </c>
      <c r="AB1901" s="37">
        <v>19.729880000000001</v>
      </c>
      <c r="AC1901" s="37">
        <v>19.784279999999999</v>
      </c>
      <c r="AD1901" s="37">
        <v>4210.2568700000002</v>
      </c>
      <c r="AE1901" s="37">
        <v>62.727400000000003</v>
      </c>
      <c r="AF1901" s="37">
        <v>25.01294</v>
      </c>
      <c r="AG1901" s="37">
        <v>29.302050000000001</v>
      </c>
      <c r="AH1901" s="37">
        <v>4205.5887700000003</v>
      </c>
      <c r="AI1901" s="37">
        <v>77627.943440000003</v>
      </c>
      <c r="AJ1901" s="37">
        <v>70.689449999999994</v>
      </c>
      <c r="AK1901" s="37">
        <v>47.373710000000003</v>
      </c>
      <c r="AL1901" s="5">
        <v>79.983879999999999</v>
      </c>
      <c r="AM1901" s="5">
        <v>119.73718</v>
      </c>
      <c r="AN1901" s="5">
        <v>28.933869999999999</v>
      </c>
      <c r="AO1901" s="5">
        <v>31.252120000000001</v>
      </c>
      <c r="AP1901" s="5">
        <v>30.146899999999999</v>
      </c>
      <c r="AQ1901" s="5">
        <v>25.253769999999999</v>
      </c>
      <c r="AR1901" s="5">
        <v>4295.25</v>
      </c>
      <c r="AS1901" s="5">
        <v>36.5</v>
      </c>
      <c r="AT1901" s="5">
        <v>27.450980000000001</v>
      </c>
      <c r="AU1901" s="5">
        <v>79</v>
      </c>
      <c r="AV1901" s="5">
        <v>31</v>
      </c>
      <c r="AW1901" s="5">
        <v>10741.960779999999</v>
      </c>
      <c r="AX1901" s="5">
        <v>42</v>
      </c>
      <c r="AY1901" s="5">
        <v>34.509799999999998</v>
      </c>
      <c r="AZ1901" s="5">
        <v>0.17499999999999999</v>
      </c>
      <c r="BA1901" s="5">
        <v>1.14063</v>
      </c>
      <c r="BB1901" s="5">
        <v>30.59356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 s="37">
        <v>13.70448</v>
      </c>
      <c r="I1902" s="37">
        <v>11.45895</v>
      </c>
      <c r="J1902" s="37">
        <v>98.764970000000005</v>
      </c>
      <c r="K1902" s="37">
        <v>5.7499200000000004</v>
      </c>
      <c r="L1902" s="37">
        <v>2.0903200000000002</v>
      </c>
      <c r="M1902" s="37">
        <v>1.9218500000000001</v>
      </c>
      <c r="N1902" s="37">
        <v>3.7128899999999998</v>
      </c>
      <c r="O1902" s="37">
        <v>49.200209999999998</v>
      </c>
      <c r="P1902" s="37">
        <v>52.9131</v>
      </c>
      <c r="Q1902" s="37">
        <v>100.19553000000001</v>
      </c>
      <c r="R1902" s="37">
        <v>526.00906999999995</v>
      </c>
      <c r="S1902" s="37">
        <v>3.57924</v>
      </c>
      <c r="T1902" s="37">
        <v>329.95690000000002</v>
      </c>
      <c r="U1902" s="37">
        <v>23.79627</v>
      </c>
      <c r="V1902" s="37">
        <v>0.53620000000000001</v>
      </c>
      <c r="W1902" s="37">
        <v>31.999110000000002</v>
      </c>
      <c r="X1902" s="37">
        <v>15.425140000000001</v>
      </c>
      <c r="Y1902" s="37">
        <v>318.84341000000001</v>
      </c>
      <c r="Z1902" s="37">
        <v>55.816429999999997</v>
      </c>
      <c r="AA1902" s="37">
        <v>9.8829799999999999</v>
      </c>
      <c r="AB1902" s="37">
        <v>19.735130000000002</v>
      </c>
      <c r="AC1902" s="37">
        <v>19.806049999999999</v>
      </c>
      <c r="AD1902" s="37">
        <v>3782.3779800000002</v>
      </c>
      <c r="AE1902" s="37">
        <v>62.869329999999998</v>
      </c>
      <c r="AF1902" s="37">
        <v>24.951370000000001</v>
      </c>
      <c r="AG1902" s="37">
        <v>29.326930000000001</v>
      </c>
      <c r="AH1902" s="37">
        <v>3783.71362</v>
      </c>
      <c r="AI1902" s="37">
        <v>77627.946169999996</v>
      </c>
      <c r="AJ1902" s="37">
        <v>70.22148</v>
      </c>
      <c r="AK1902" s="37">
        <v>47.380969999999998</v>
      </c>
      <c r="AL1902" s="5">
        <v>79.940340000000006</v>
      </c>
      <c r="AM1902" s="5">
        <v>119.45201</v>
      </c>
      <c r="AN1902" s="5">
        <v>28.933140000000002</v>
      </c>
      <c r="AO1902" s="5">
        <v>31.200279999999999</v>
      </c>
      <c r="AP1902" s="5">
        <v>30.154450000000001</v>
      </c>
      <c r="AQ1902" s="5">
        <v>25.238579999999999</v>
      </c>
      <c r="AR1902" s="5">
        <v>4097.5</v>
      </c>
      <c r="AS1902" s="5">
        <v>32.5</v>
      </c>
      <c r="AT1902" s="5">
        <v>20.784310000000001</v>
      </c>
      <c r="AU1902" s="5">
        <v>79</v>
      </c>
      <c r="AV1902" s="5">
        <v>31</v>
      </c>
      <c r="AW1902" s="5">
        <v>4618.0392199999997</v>
      </c>
      <c r="AX1902" s="5">
        <v>18</v>
      </c>
      <c r="AY1902" s="5">
        <v>27.843139999999998</v>
      </c>
      <c r="AZ1902" s="5">
        <v>0.93500000000000005</v>
      </c>
      <c r="BA1902" s="5">
        <v>0.28125</v>
      </c>
      <c r="BB1902" s="5">
        <v>30.598980000000001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 s="37">
        <v>14.64941</v>
      </c>
      <c r="I1903" s="37">
        <v>11.43422</v>
      </c>
      <c r="J1903" s="37">
        <v>98.772069999999999</v>
      </c>
      <c r="K1903" s="37">
        <v>5.1818999999999997</v>
      </c>
      <c r="L1903" s="37">
        <v>2.0872299999999999</v>
      </c>
      <c r="M1903" s="37">
        <v>1.9254100000000001</v>
      </c>
      <c r="N1903" s="37">
        <v>3.7903500000000001</v>
      </c>
      <c r="O1903" s="37">
        <v>49.164029999999997</v>
      </c>
      <c r="P1903" s="37">
        <v>52.954389999999997</v>
      </c>
      <c r="Q1903" s="37">
        <v>100.4235</v>
      </c>
      <c r="R1903" s="37">
        <v>530.21713</v>
      </c>
      <c r="S1903" s="37">
        <v>1.8822099999999999</v>
      </c>
      <c r="T1903" s="37">
        <v>330.08481</v>
      </c>
      <c r="U1903" s="37">
        <v>23.831230000000001</v>
      </c>
      <c r="V1903" s="37">
        <v>0.20366999999999999</v>
      </c>
      <c r="W1903" s="37">
        <v>31.981200000000001</v>
      </c>
      <c r="X1903" s="37">
        <v>14.32891</v>
      </c>
      <c r="Y1903" s="37">
        <v>312.67236000000003</v>
      </c>
      <c r="Z1903" s="37">
        <v>55.895249999999997</v>
      </c>
      <c r="AA1903" s="37">
        <v>8.6897800000000007</v>
      </c>
      <c r="AB1903" s="37">
        <v>19.753240000000002</v>
      </c>
      <c r="AC1903" s="37">
        <v>19.81532</v>
      </c>
      <c r="AD1903" s="37">
        <v>3330.6403</v>
      </c>
      <c r="AE1903" s="37">
        <v>62.959829999999997</v>
      </c>
      <c r="AF1903" s="37">
        <v>24.9145</v>
      </c>
      <c r="AG1903" s="37">
        <v>29.345890000000001</v>
      </c>
      <c r="AH1903" s="37">
        <v>3330.05323</v>
      </c>
      <c r="AI1903" s="37">
        <v>77627.948040000003</v>
      </c>
      <c r="AJ1903" s="37">
        <v>70.456069999999997</v>
      </c>
      <c r="AK1903" s="37">
        <v>47.38409</v>
      </c>
      <c r="AL1903" s="5">
        <v>79.860460000000003</v>
      </c>
      <c r="AM1903" s="5">
        <v>120.14713</v>
      </c>
      <c r="AN1903" s="5">
        <v>28.918579999999999</v>
      </c>
      <c r="AO1903" s="5">
        <v>31.152170000000002</v>
      </c>
      <c r="AP1903" s="5">
        <v>30.154070000000001</v>
      </c>
      <c r="AQ1903" s="5">
        <v>25.216370000000001</v>
      </c>
      <c r="AR1903" s="5">
        <v>3661.5</v>
      </c>
      <c r="AS1903" s="5">
        <v>31</v>
      </c>
      <c r="AT1903" s="5">
        <v>19.607839999999999</v>
      </c>
      <c r="AU1903" s="5">
        <v>79</v>
      </c>
      <c r="AV1903" s="5">
        <v>31</v>
      </c>
      <c r="AW1903" s="5">
        <v>4015.6862700000001</v>
      </c>
      <c r="AX1903" s="5">
        <v>15</v>
      </c>
      <c r="AY1903" s="5">
        <v>26.274509999999999</v>
      </c>
      <c r="AZ1903" s="5">
        <v>0.42499999999999999</v>
      </c>
      <c r="BA1903" s="5">
        <v>1.96875</v>
      </c>
      <c r="BB1903" s="5">
        <v>30.58343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 s="37">
        <v>14.69251</v>
      </c>
      <c r="I1904" s="37">
        <v>11.43422</v>
      </c>
      <c r="J1904" s="37">
        <v>98.77046</v>
      </c>
      <c r="K1904" s="37">
        <v>8.9451099999999997</v>
      </c>
      <c r="L1904" s="37">
        <v>2.0866899999999999</v>
      </c>
      <c r="M1904" s="37">
        <v>1.9238500000000001</v>
      </c>
      <c r="N1904" s="37">
        <v>3.3629799999999999</v>
      </c>
      <c r="O1904" s="37">
        <v>49.408110000000001</v>
      </c>
      <c r="P1904" s="37">
        <v>52.771090000000001</v>
      </c>
      <c r="Q1904" s="37">
        <v>100.77706000000001</v>
      </c>
      <c r="R1904" s="37">
        <v>532.13957000000005</v>
      </c>
      <c r="S1904" s="37">
        <v>1.0901700000000001</v>
      </c>
      <c r="T1904" s="37">
        <v>327.68709000000001</v>
      </c>
      <c r="U1904" s="37">
        <v>23.859580000000001</v>
      </c>
      <c r="V1904" s="37">
        <v>0.15947</v>
      </c>
      <c r="W1904" s="37">
        <v>31.9497</v>
      </c>
      <c r="X1904" s="37">
        <v>14.021979999999999</v>
      </c>
      <c r="Y1904" s="37">
        <v>304.72354000000001</v>
      </c>
      <c r="Z1904" s="37">
        <v>55.968339999999998</v>
      </c>
      <c r="AA1904" s="37">
        <v>7.5163900000000003</v>
      </c>
      <c r="AB1904" s="37">
        <v>19.766400000000001</v>
      </c>
      <c r="AC1904" s="37">
        <v>19.831019999999999</v>
      </c>
      <c r="AD1904" s="37">
        <v>2881.6496999999999</v>
      </c>
      <c r="AE1904" s="37">
        <v>63.014519999999997</v>
      </c>
      <c r="AF1904" s="37">
        <v>24.90804</v>
      </c>
      <c r="AG1904" s="37">
        <v>29.406169999999999</v>
      </c>
      <c r="AH1904" s="37">
        <v>2882.3587200000002</v>
      </c>
      <c r="AI1904" s="37">
        <v>77627.94902</v>
      </c>
      <c r="AJ1904" s="37">
        <v>70.588570000000004</v>
      </c>
      <c r="AK1904" s="37">
        <v>47.385240000000003</v>
      </c>
      <c r="AL1904" s="5">
        <v>79.853369999999998</v>
      </c>
      <c r="AM1904" s="5">
        <v>120.49637</v>
      </c>
      <c r="AN1904" s="5">
        <v>28.92144</v>
      </c>
      <c r="AO1904" s="5">
        <v>31.081849999999999</v>
      </c>
      <c r="AP1904" s="5">
        <v>30.158380000000001</v>
      </c>
      <c r="AQ1904" s="5">
        <v>25.215430000000001</v>
      </c>
      <c r="AR1904" s="5">
        <v>3204.5</v>
      </c>
      <c r="AS1904" s="5">
        <v>29</v>
      </c>
      <c r="AT1904" s="5">
        <v>18.823530000000002</v>
      </c>
      <c r="AU1904" s="5">
        <v>79</v>
      </c>
      <c r="AV1904" s="5">
        <v>31</v>
      </c>
      <c r="AW1904" s="5">
        <v>3814.9019600000001</v>
      </c>
      <c r="AX1904" s="5">
        <v>15</v>
      </c>
      <c r="AY1904" s="5">
        <v>25.490200000000002</v>
      </c>
      <c r="AZ1904" s="5">
        <v>0.56499999999999995</v>
      </c>
      <c r="BA1904" s="5">
        <v>1.96875</v>
      </c>
      <c r="BB1904" s="5">
        <v>30.589860000000002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 s="37">
        <v>14.453099999999999</v>
      </c>
      <c r="I1905" s="37">
        <v>11.427300000000001</v>
      </c>
      <c r="J1905" s="37">
        <v>98.769980000000004</v>
      </c>
      <c r="K1905" s="37">
        <v>5.0530600000000003</v>
      </c>
      <c r="L1905" s="37">
        <v>2.0855000000000001</v>
      </c>
      <c r="M1905" s="37">
        <v>1.9210400000000001</v>
      </c>
      <c r="N1905" s="37">
        <v>2.94861</v>
      </c>
      <c r="O1905" s="37">
        <v>49.664790000000004</v>
      </c>
      <c r="P1905" s="37">
        <v>52.613399999999999</v>
      </c>
      <c r="Q1905" s="37">
        <v>100.33618</v>
      </c>
      <c r="R1905" s="37">
        <v>530.64616000000001</v>
      </c>
      <c r="S1905" s="37">
        <v>0.84935000000000005</v>
      </c>
      <c r="T1905" s="37">
        <v>327.38614999999999</v>
      </c>
      <c r="U1905" s="37">
        <v>23.882470000000001</v>
      </c>
      <c r="V1905" s="37">
        <v>0.26316000000000001</v>
      </c>
      <c r="W1905" s="37">
        <v>31.916129999999999</v>
      </c>
      <c r="X1905" s="37">
        <v>14.36796</v>
      </c>
      <c r="Y1905" s="37">
        <v>297.01056999999997</v>
      </c>
      <c r="Z1905" s="37">
        <v>55.988149999999997</v>
      </c>
      <c r="AA1905" s="37">
        <v>6.3584899999999998</v>
      </c>
      <c r="AB1905" s="37">
        <v>19.78434</v>
      </c>
      <c r="AC1905" s="37">
        <v>19.844290000000001</v>
      </c>
      <c r="AD1905" s="37">
        <v>2439.12745</v>
      </c>
      <c r="AE1905" s="37">
        <v>63.132199999999997</v>
      </c>
      <c r="AF1905" s="37">
        <v>24.893799999999999</v>
      </c>
      <c r="AG1905" s="37">
        <v>29.428899999999999</v>
      </c>
      <c r="AH1905" s="37">
        <v>2438.8479400000001</v>
      </c>
      <c r="AI1905" s="37">
        <v>77627.949619999999</v>
      </c>
      <c r="AJ1905" s="37">
        <v>70.239940000000004</v>
      </c>
      <c r="AK1905" s="37">
        <v>47.38982</v>
      </c>
      <c r="AL1905" s="5">
        <v>80.009829999999994</v>
      </c>
      <c r="AM1905" s="5">
        <v>119.51257</v>
      </c>
      <c r="AN1905" s="5">
        <v>28.966370000000001</v>
      </c>
      <c r="AO1905" s="5">
        <v>31.03098</v>
      </c>
      <c r="AP1905" s="5">
        <v>30.154620000000001</v>
      </c>
      <c r="AQ1905" s="5">
        <v>25.21086</v>
      </c>
      <c r="AR1905" s="5">
        <v>2760.75</v>
      </c>
      <c r="AS1905" s="5">
        <v>27</v>
      </c>
      <c r="AT1905" s="5">
        <v>17.64706</v>
      </c>
      <c r="AU1905" s="5">
        <v>79</v>
      </c>
      <c r="AV1905" s="5">
        <v>31</v>
      </c>
      <c r="AW1905" s="5">
        <v>3513.7254899999998</v>
      </c>
      <c r="AX1905" s="5">
        <v>13</v>
      </c>
      <c r="AY1905" s="5">
        <v>24.705880000000001</v>
      </c>
      <c r="AZ1905" s="5">
        <v>0.76</v>
      </c>
      <c r="BA1905" s="5">
        <v>1.96875</v>
      </c>
      <c r="BB1905" s="5">
        <v>30.586559999999999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 s="37">
        <v>14.25834</v>
      </c>
      <c r="I1906" s="37">
        <v>11.42334</v>
      </c>
      <c r="J1906" s="37">
        <v>98.764390000000006</v>
      </c>
      <c r="K1906" s="37">
        <v>0.34314</v>
      </c>
      <c r="L1906" s="37">
        <v>2.0892499999999998</v>
      </c>
      <c r="M1906" s="37">
        <v>1.9219599999999999</v>
      </c>
      <c r="N1906" s="37">
        <v>2.6847799999999999</v>
      </c>
      <c r="O1906" s="37">
        <v>49.766840000000002</v>
      </c>
      <c r="P1906" s="37">
        <v>52.451619999999998</v>
      </c>
      <c r="Q1906" s="37">
        <v>99.869569999999996</v>
      </c>
      <c r="R1906" s="37">
        <v>526.31791999999996</v>
      </c>
      <c r="S1906" s="37">
        <v>0.69733000000000001</v>
      </c>
      <c r="T1906" s="37">
        <v>329.02122000000003</v>
      </c>
      <c r="U1906" s="37">
        <v>23.909980000000001</v>
      </c>
      <c r="V1906" s="37">
        <v>0.30798999999999999</v>
      </c>
      <c r="W1906" s="37">
        <v>31.899149999999999</v>
      </c>
      <c r="X1906" s="37">
        <v>15.510949999999999</v>
      </c>
      <c r="Y1906" s="37">
        <v>286.60341</v>
      </c>
      <c r="Z1906" s="37">
        <v>55.947119999999998</v>
      </c>
      <c r="AA1906" s="37">
        <v>5.2267099999999997</v>
      </c>
      <c r="AB1906" s="37">
        <v>19.801860000000001</v>
      </c>
      <c r="AC1906" s="37">
        <v>19.857749999999999</v>
      </c>
      <c r="AD1906" s="37">
        <v>2001.3700100000001</v>
      </c>
      <c r="AE1906" s="37">
        <v>63.243679999999998</v>
      </c>
      <c r="AF1906" s="37">
        <v>24.93863</v>
      </c>
      <c r="AG1906" s="37">
        <v>29.461220000000001</v>
      </c>
      <c r="AH1906" s="37">
        <v>2000.0029099999999</v>
      </c>
      <c r="AI1906" s="37">
        <v>77627.950129999997</v>
      </c>
      <c r="AJ1906" s="37">
        <v>70.440969999999993</v>
      </c>
      <c r="AK1906" s="37">
        <v>47.390599999999999</v>
      </c>
      <c r="AL1906" s="5">
        <v>80.035489999999996</v>
      </c>
      <c r="AM1906" s="5">
        <v>119.0667</v>
      </c>
      <c r="AN1906" s="5">
        <v>29.019690000000001</v>
      </c>
      <c r="AO1906" s="5">
        <v>30.975819999999999</v>
      </c>
      <c r="AP1906" s="5">
        <v>30.157170000000001</v>
      </c>
      <c r="AQ1906" s="5">
        <v>25.211970000000001</v>
      </c>
      <c r="AR1906" s="5">
        <v>2315.5</v>
      </c>
      <c r="AS1906" s="5">
        <v>24.5</v>
      </c>
      <c r="AT1906" s="5">
        <v>17.254899999999999</v>
      </c>
      <c r="AU1906" s="5">
        <v>79</v>
      </c>
      <c r="AV1906" s="5">
        <v>32</v>
      </c>
      <c r="AW1906" s="5">
        <v>3413.3333299999999</v>
      </c>
      <c r="AX1906" s="5">
        <v>13</v>
      </c>
      <c r="AY1906" s="5">
        <v>23.529409999999999</v>
      </c>
      <c r="AZ1906" s="5">
        <v>0.8</v>
      </c>
      <c r="BA1906" s="5">
        <v>1.96875</v>
      </c>
      <c r="BB1906" s="5">
        <v>30.587140000000002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 s="37">
        <v>14.11239</v>
      </c>
      <c r="I1907" s="37">
        <v>11.413449999999999</v>
      </c>
      <c r="J1907" s="37">
        <v>98.772069999999999</v>
      </c>
      <c r="K1907" s="37">
        <v>2.57077</v>
      </c>
      <c r="L1907" s="37">
        <v>2.08562</v>
      </c>
      <c r="M1907" s="37">
        <v>1.91954</v>
      </c>
      <c r="N1907" s="37">
        <v>2.6108199999999999</v>
      </c>
      <c r="O1907" s="37">
        <v>49.69256</v>
      </c>
      <c r="P1907" s="37">
        <v>52.303379999999997</v>
      </c>
      <c r="Q1907" s="37">
        <v>99.806129999999996</v>
      </c>
      <c r="R1907" s="37">
        <v>519.89765</v>
      </c>
      <c r="S1907" s="37">
        <v>0.54556000000000004</v>
      </c>
      <c r="T1907" s="37">
        <v>329.25671</v>
      </c>
      <c r="U1907" s="37">
        <v>23.942019999999999</v>
      </c>
      <c r="V1907" s="37">
        <v>0.29247000000000001</v>
      </c>
      <c r="W1907" s="37">
        <v>31.881830000000001</v>
      </c>
      <c r="X1907" s="37">
        <v>13.57314</v>
      </c>
      <c r="Y1907" s="37">
        <v>244.21405999999999</v>
      </c>
      <c r="Z1907" s="37">
        <v>55.86307</v>
      </c>
      <c r="AA1907" s="37">
        <v>4.0951500000000003</v>
      </c>
      <c r="AB1907" s="37">
        <v>19.81521</v>
      </c>
      <c r="AC1907" s="37">
        <v>19.87687</v>
      </c>
      <c r="AD1907" s="37">
        <v>1570.8134299999999</v>
      </c>
      <c r="AE1907" s="37">
        <v>63.334400000000002</v>
      </c>
      <c r="AF1907" s="37">
        <v>24.895250000000001</v>
      </c>
      <c r="AG1907" s="37">
        <v>29.465</v>
      </c>
      <c r="AH1907" s="37">
        <v>1567.2739799999999</v>
      </c>
      <c r="AI1907" s="37">
        <v>77627.950519999999</v>
      </c>
      <c r="AJ1907" s="37">
        <v>70.028769999999994</v>
      </c>
      <c r="AK1907" s="37">
        <v>47.390889999999999</v>
      </c>
      <c r="AL1907" s="5">
        <v>79.893870000000007</v>
      </c>
      <c r="AM1907" s="5">
        <v>119.60069</v>
      </c>
      <c r="AN1907" s="5">
        <v>29.072050000000001</v>
      </c>
      <c r="AO1907" s="5">
        <v>30.94577</v>
      </c>
      <c r="AP1907" s="5">
        <v>30.14686</v>
      </c>
      <c r="AQ1907" s="5">
        <v>25.211210000000001</v>
      </c>
      <c r="AR1907" s="5">
        <v>1885</v>
      </c>
      <c r="AS1907" s="5">
        <v>19</v>
      </c>
      <c r="AT1907" s="5">
        <v>16.470590000000001</v>
      </c>
      <c r="AU1907" s="5">
        <v>79</v>
      </c>
      <c r="AV1907" s="5">
        <v>32</v>
      </c>
      <c r="AW1907" s="5">
        <v>3413.3333299999999</v>
      </c>
      <c r="AX1907" s="5">
        <v>13</v>
      </c>
      <c r="AY1907" s="5">
        <v>22.35294</v>
      </c>
      <c r="AZ1907" s="5">
        <v>0.82</v>
      </c>
      <c r="BA1907" s="5">
        <v>1.76563</v>
      </c>
      <c r="BB1907" s="5">
        <v>30.5867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 s="37">
        <v>13.284459999999999</v>
      </c>
      <c r="I1908" s="37">
        <v>11.413449999999999</v>
      </c>
      <c r="J1908" s="37">
        <v>98.767529999999994</v>
      </c>
      <c r="K1908" s="37">
        <v>6.8405699999999996</v>
      </c>
      <c r="L1908" s="37">
        <v>2.0806200000000001</v>
      </c>
      <c r="M1908" s="37">
        <v>1.91879</v>
      </c>
      <c r="N1908" s="37">
        <v>2.39005</v>
      </c>
      <c r="O1908" s="37">
        <v>49.664879999999997</v>
      </c>
      <c r="P1908" s="37">
        <v>52.054929999999999</v>
      </c>
      <c r="Q1908" s="37">
        <v>100.35217</v>
      </c>
      <c r="R1908" s="37">
        <v>512.00630999999998</v>
      </c>
      <c r="S1908" s="37">
        <v>0.48536000000000001</v>
      </c>
      <c r="T1908" s="37">
        <v>328.45796000000001</v>
      </c>
      <c r="U1908" s="37">
        <v>23.973040000000001</v>
      </c>
      <c r="V1908" s="37">
        <v>0.22986000000000001</v>
      </c>
      <c r="W1908" s="37">
        <v>31.871040000000001</v>
      </c>
      <c r="X1908" s="37">
        <v>16.550889999999999</v>
      </c>
      <c r="Y1908" s="37">
        <v>191.63314</v>
      </c>
      <c r="Z1908" s="37">
        <v>55.708849999999998</v>
      </c>
      <c r="AA1908" s="37">
        <v>3.06026</v>
      </c>
      <c r="AB1908" s="37">
        <v>19.830439999999999</v>
      </c>
      <c r="AC1908" s="37">
        <v>19.885870000000001</v>
      </c>
      <c r="AD1908" s="37">
        <v>1176.6699599999999</v>
      </c>
      <c r="AE1908" s="37">
        <v>63.0702</v>
      </c>
      <c r="AF1908" s="37">
        <v>24.835599999999999</v>
      </c>
      <c r="AG1908" s="37">
        <v>29.442329999999998</v>
      </c>
      <c r="AH1908" s="37">
        <v>1174.63579</v>
      </c>
      <c r="AI1908" s="37">
        <v>77627.950849999994</v>
      </c>
      <c r="AJ1908" s="37">
        <v>70.116669999999999</v>
      </c>
      <c r="AK1908" s="37">
        <v>47.385930000000002</v>
      </c>
      <c r="AL1908" s="5">
        <v>79.971599999999995</v>
      </c>
      <c r="AM1908" s="5">
        <v>120.40251000000001</v>
      </c>
      <c r="AN1908" s="5">
        <v>29.104430000000001</v>
      </c>
      <c r="AO1908" s="5">
        <v>30.91094</v>
      </c>
      <c r="AP1908" s="5">
        <v>30.14404</v>
      </c>
      <c r="AQ1908" s="5">
        <v>25.207909999999998</v>
      </c>
      <c r="AR1908" s="5">
        <v>1460</v>
      </c>
      <c r="AS1908" s="5">
        <v>18</v>
      </c>
      <c r="AT1908" s="5">
        <v>16.470590000000001</v>
      </c>
      <c r="AU1908" s="5">
        <v>79</v>
      </c>
      <c r="AV1908" s="5">
        <v>32</v>
      </c>
      <c r="AW1908" s="5">
        <v>3814.9019600000001</v>
      </c>
      <c r="AX1908" s="5">
        <v>14</v>
      </c>
      <c r="AY1908" s="5">
        <v>20.784310000000001</v>
      </c>
      <c r="AZ1908" s="5">
        <v>0.875</v>
      </c>
      <c r="BA1908" s="5">
        <v>1.53125</v>
      </c>
      <c r="BB1908" s="5">
        <v>30.582820000000002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 s="37">
        <v>13.988960000000001</v>
      </c>
      <c r="I1909" s="37">
        <v>11.400589999999999</v>
      </c>
      <c r="J1909" s="37">
        <v>98.766900000000007</v>
      </c>
      <c r="K1909" s="37">
        <v>12.22312</v>
      </c>
      <c r="L1909" s="37">
        <v>2.0707399999999998</v>
      </c>
      <c r="M1909" s="37">
        <v>1.92056</v>
      </c>
      <c r="N1909" s="37">
        <v>2.1777600000000001</v>
      </c>
      <c r="O1909" s="37">
        <v>49.650770000000001</v>
      </c>
      <c r="P1909" s="37">
        <v>51.828539999999997</v>
      </c>
      <c r="Q1909" s="37">
        <v>100.31626</v>
      </c>
      <c r="R1909" s="37">
        <v>503.50718000000001</v>
      </c>
      <c r="S1909" s="37">
        <v>0.37518000000000001</v>
      </c>
      <c r="T1909" s="37">
        <v>327.98457999999999</v>
      </c>
      <c r="U1909" s="37">
        <v>24.00132</v>
      </c>
      <c r="V1909" s="37">
        <v>0.21690000000000001</v>
      </c>
      <c r="W1909" s="37">
        <v>31.859349999999999</v>
      </c>
      <c r="X1909" s="37">
        <v>20.043389999999999</v>
      </c>
      <c r="Y1909" s="37">
        <v>149.773</v>
      </c>
      <c r="Z1909" s="37">
        <v>55.426920000000003</v>
      </c>
      <c r="AA1909" s="37">
        <v>2.1171600000000002</v>
      </c>
      <c r="AB1909" s="37">
        <v>19.844149999999999</v>
      </c>
      <c r="AC1909" s="37">
        <v>19.896419999999999</v>
      </c>
      <c r="AD1909" s="37">
        <v>817.93579999999997</v>
      </c>
      <c r="AE1909" s="37">
        <v>62.965589999999999</v>
      </c>
      <c r="AF1909" s="37">
        <v>24.71762</v>
      </c>
      <c r="AG1909" s="37">
        <v>29.412990000000001</v>
      </c>
      <c r="AH1909" s="37">
        <v>816.35244999999998</v>
      </c>
      <c r="AI1909" s="37">
        <v>77627.951130000001</v>
      </c>
      <c r="AJ1909" s="37">
        <v>70.222729999999999</v>
      </c>
      <c r="AK1909" s="37">
        <v>47.392330000000001</v>
      </c>
      <c r="AL1909" s="5">
        <v>79.861540000000005</v>
      </c>
      <c r="AM1909" s="5">
        <v>120.60715</v>
      </c>
      <c r="AN1909" s="5">
        <v>29.124210000000001</v>
      </c>
      <c r="AO1909" s="5">
        <v>30.897670000000002</v>
      </c>
      <c r="AP1909" s="5">
        <v>30.138000000000002</v>
      </c>
      <c r="AQ1909" s="5">
        <v>25.204470000000001</v>
      </c>
      <c r="AR1909" s="5">
        <v>1075</v>
      </c>
      <c r="AS1909" s="5">
        <v>13.5</v>
      </c>
      <c r="AT1909" s="5">
        <v>16.470590000000001</v>
      </c>
      <c r="AU1909" s="5">
        <v>79</v>
      </c>
      <c r="AV1909" s="5">
        <v>32</v>
      </c>
      <c r="AW1909" s="5">
        <v>4417.2548999999999</v>
      </c>
      <c r="AX1909" s="5">
        <v>17</v>
      </c>
      <c r="AY1909" s="5">
        <v>18.823530000000002</v>
      </c>
      <c r="AZ1909" s="5">
        <v>0.83499999999999996</v>
      </c>
      <c r="BA1909" s="5">
        <v>1.375</v>
      </c>
      <c r="BB1909" s="5">
        <v>30.574210000000001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 s="37">
        <v>15.298590000000001</v>
      </c>
      <c r="I1910" s="37">
        <v>11.39367</v>
      </c>
      <c r="J1910" s="37">
        <v>98.770750000000007</v>
      </c>
      <c r="K1910" s="37">
        <v>15.87101</v>
      </c>
      <c r="L1910" s="37">
        <v>2.10968</v>
      </c>
      <c r="M1910" s="37">
        <v>1.92153</v>
      </c>
      <c r="N1910" s="37">
        <v>1.9384999999999999</v>
      </c>
      <c r="O1910" s="37">
        <v>49.628459999999997</v>
      </c>
      <c r="P1910" s="37">
        <v>51.566949999999999</v>
      </c>
      <c r="Q1910" s="37">
        <v>102.44418</v>
      </c>
      <c r="R1910" s="37">
        <v>495.04757999999998</v>
      </c>
      <c r="S1910" s="37">
        <v>0.37574999999999997</v>
      </c>
      <c r="T1910" s="37">
        <v>330.40541999999999</v>
      </c>
      <c r="U1910" s="37">
        <v>24.035789999999999</v>
      </c>
      <c r="V1910" s="37">
        <v>0.13195000000000001</v>
      </c>
      <c r="W1910" s="37">
        <v>31.863250000000001</v>
      </c>
      <c r="X1910" s="37">
        <v>54.59834</v>
      </c>
      <c r="Y1910" s="37">
        <v>132.85167000000001</v>
      </c>
      <c r="Z1910" s="37">
        <v>55.230249999999998</v>
      </c>
      <c r="AA1910" s="37">
        <v>2.0667399999999998</v>
      </c>
      <c r="AB1910" s="37">
        <v>19.862069999999999</v>
      </c>
      <c r="AC1910" s="37">
        <v>19.914290000000001</v>
      </c>
      <c r="AD1910" s="37">
        <v>783.71960000000001</v>
      </c>
      <c r="AE1910" s="37">
        <v>62.723489999999998</v>
      </c>
      <c r="AF1910" s="37">
        <v>25.18242</v>
      </c>
      <c r="AG1910" s="37">
        <v>29.393129999999999</v>
      </c>
      <c r="AH1910" s="37">
        <v>769.88003000000003</v>
      </c>
      <c r="AI1910" s="37">
        <v>77627.951350000003</v>
      </c>
      <c r="AJ1910" s="37">
        <v>70.210880000000003</v>
      </c>
      <c r="AK1910" s="37">
        <v>47.393500000000003</v>
      </c>
      <c r="AL1910" s="5">
        <v>79.890630000000002</v>
      </c>
      <c r="AM1910" s="5">
        <v>120.37631</v>
      </c>
      <c r="AN1910" s="5">
        <v>29.16168</v>
      </c>
      <c r="AO1910" s="5">
        <v>30.919889999999999</v>
      </c>
      <c r="AP1910" s="5">
        <v>30.150919999999999</v>
      </c>
      <c r="AQ1910" s="5">
        <v>25.20796</v>
      </c>
      <c r="AR1910" s="5">
        <v>730.25</v>
      </c>
      <c r="AS1910" s="5">
        <v>8.5</v>
      </c>
      <c r="AT1910" s="5">
        <v>19.607839999999999</v>
      </c>
      <c r="AU1910" s="5">
        <v>79</v>
      </c>
      <c r="AV1910" s="5">
        <v>32</v>
      </c>
      <c r="AW1910" s="5">
        <v>7529.41176</v>
      </c>
      <c r="AX1910" s="5">
        <v>32</v>
      </c>
      <c r="AY1910" s="5">
        <v>27.058820000000001</v>
      </c>
      <c r="AZ1910" s="5">
        <v>0.85499999999999998</v>
      </c>
      <c r="BA1910" s="5">
        <v>1.14063</v>
      </c>
      <c r="BB1910" s="5">
        <v>30.57058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 s="37">
        <v>16.17567</v>
      </c>
      <c r="I1911" s="37">
        <v>11.41147</v>
      </c>
      <c r="J1911" s="37">
        <v>98.768320000000003</v>
      </c>
      <c r="K1911" s="37">
        <v>15.863619999999999</v>
      </c>
      <c r="L1911" s="37">
        <v>2.0984600000000002</v>
      </c>
      <c r="M1911" s="37">
        <v>1.92083</v>
      </c>
      <c r="N1911" s="37">
        <v>1.7641500000000001</v>
      </c>
      <c r="O1911" s="37">
        <v>49.621540000000003</v>
      </c>
      <c r="P1911" s="37">
        <v>51.385689999999997</v>
      </c>
      <c r="Q1911" s="37">
        <v>102.96957</v>
      </c>
      <c r="R1911" s="37">
        <v>487.37652000000003</v>
      </c>
      <c r="S1911" s="37">
        <v>0.65551000000000004</v>
      </c>
      <c r="T1911" s="37">
        <v>329.43884000000003</v>
      </c>
      <c r="U1911" s="37">
        <v>24.070270000000001</v>
      </c>
      <c r="V1911" s="37">
        <v>0.28608</v>
      </c>
      <c r="W1911" s="37">
        <v>31.835699999999999</v>
      </c>
      <c r="X1911" s="37">
        <v>33.275779999999997</v>
      </c>
      <c r="Y1911" s="37">
        <v>135.82767999999999</v>
      </c>
      <c r="Z1911" s="37">
        <v>54.968229999999998</v>
      </c>
      <c r="AA1911" s="37">
        <v>2.07979</v>
      </c>
      <c r="AB1911" s="37">
        <v>19.876349999999999</v>
      </c>
      <c r="AC1911" s="37">
        <v>19.93281</v>
      </c>
      <c r="AD1911" s="37">
        <v>792.88454999999999</v>
      </c>
      <c r="AE1911" s="37">
        <v>62.583019999999998</v>
      </c>
      <c r="AF1911" s="37">
        <v>25.04851</v>
      </c>
      <c r="AG1911" s="37">
        <v>29.36617</v>
      </c>
      <c r="AH1911" s="37">
        <v>787.44798000000003</v>
      </c>
      <c r="AI1911" s="37">
        <v>77627.951610000004</v>
      </c>
      <c r="AJ1911" s="37">
        <v>70.30189</v>
      </c>
      <c r="AK1911" s="37">
        <v>47.398240000000001</v>
      </c>
      <c r="AL1911" s="5">
        <v>79.919510000000002</v>
      </c>
      <c r="AM1911" s="5">
        <v>120.66377</v>
      </c>
      <c r="AN1911" s="5">
        <v>29.19098</v>
      </c>
      <c r="AO1911" s="5">
        <v>30.899360000000001</v>
      </c>
      <c r="AP1911" s="5">
        <v>30.130279999999999</v>
      </c>
      <c r="AQ1911" s="5">
        <v>25.21847</v>
      </c>
      <c r="AR1911" s="5">
        <v>814</v>
      </c>
      <c r="AS1911" s="5">
        <v>11.5</v>
      </c>
      <c r="AT1911" s="5">
        <v>18.03922</v>
      </c>
      <c r="AU1911" s="5">
        <v>79</v>
      </c>
      <c r="AV1911" s="5">
        <v>32</v>
      </c>
      <c r="AW1911" s="5">
        <v>11243.92157</v>
      </c>
      <c r="AX1911" s="5">
        <v>43</v>
      </c>
      <c r="AY1911" s="5">
        <v>25.098040000000001</v>
      </c>
      <c r="AZ1911" s="5">
        <v>5.5E-2</v>
      </c>
      <c r="BA1911" s="5">
        <v>1.53125</v>
      </c>
      <c r="BB1911" s="5">
        <v>30.572410000000001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 s="37">
        <v>14.56953</v>
      </c>
      <c r="I1912" s="37">
        <v>11.4184</v>
      </c>
      <c r="J1912" s="37">
        <v>98.765540000000001</v>
      </c>
      <c r="K1912" s="37">
        <v>15.973750000000001</v>
      </c>
      <c r="L1912" s="37">
        <v>2.0853899999999999</v>
      </c>
      <c r="M1912" s="37">
        <v>1.92333</v>
      </c>
      <c r="N1912" s="37">
        <v>1.6210599999999999</v>
      </c>
      <c r="O1912" s="37">
        <v>49.607120000000002</v>
      </c>
      <c r="P1912" s="37">
        <v>51.228180000000002</v>
      </c>
      <c r="Q1912" s="37">
        <v>102.65478</v>
      </c>
      <c r="R1912" s="37">
        <v>480.99441999999999</v>
      </c>
      <c r="S1912" s="37">
        <v>0.65605000000000002</v>
      </c>
      <c r="T1912" s="37">
        <v>328.45452</v>
      </c>
      <c r="U1912" s="37">
        <v>24.083600000000001</v>
      </c>
      <c r="V1912" s="37">
        <v>0.25081999999999999</v>
      </c>
      <c r="W1912" s="37">
        <v>31.822959999999998</v>
      </c>
      <c r="X1912" s="37">
        <v>47.20767</v>
      </c>
      <c r="Y1912" s="37">
        <v>135.26822000000001</v>
      </c>
      <c r="Z1912" s="37">
        <v>54.702779999999997</v>
      </c>
      <c r="AA1912" s="37">
        <v>2.0481199999999999</v>
      </c>
      <c r="AB1912" s="37">
        <v>19.891279999999998</v>
      </c>
      <c r="AC1912" s="37">
        <v>19.950140000000001</v>
      </c>
      <c r="AD1912" s="37">
        <v>785.70010000000002</v>
      </c>
      <c r="AE1912" s="37">
        <v>62.560049999999997</v>
      </c>
      <c r="AF1912" s="37">
        <v>24.89255</v>
      </c>
      <c r="AG1912" s="37">
        <v>29.349399999999999</v>
      </c>
      <c r="AH1912" s="37">
        <v>769.25062000000003</v>
      </c>
      <c r="AI1912" s="37">
        <v>77627.95203</v>
      </c>
      <c r="AJ1912" s="37">
        <v>70.358860000000007</v>
      </c>
      <c r="AK1912" s="37">
        <v>47.394300000000001</v>
      </c>
      <c r="AL1912" s="5">
        <v>79.89255</v>
      </c>
      <c r="AM1912" s="5">
        <v>120.89926</v>
      </c>
      <c r="AN1912" s="5">
        <v>29.19012</v>
      </c>
      <c r="AO1912" s="5">
        <v>30.9649</v>
      </c>
      <c r="AP1912" s="5">
        <v>30.130700000000001</v>
      </c>
      <c r="AQ1912" s="5">
        <v>25.22522</v>
      </c>
      <c r="AR1912" s="5">
        <v>771.75</v>
      </c>
      <c r="AS1912" s="5">
        <v>17</v>
      </c>
      <c r="AT1912" s="5">
        <v>18.823530000000002</v>
      </c>
      <c r="AU1912" s="5">
        <v>79</v>
      </c>
      <c r="AV1912" s="5">
        <v>32</v>
      </c>
      <c r="AW1912" s="5">
        <v>8734.1176500000001</v>
      </c>
      <c r="AX1912" s="5">
        <v>35</v>
      </c>
      <c r="AY1912" s="5">
        <v>25.882349999999999</v>
      </c>
      <c r="AZ1912" s="5">
        <v>0.27</v>
      </c>
      <c r="BA1912" s="5">
        <v>1.76563</v>
      </c>
      <c r="BB1912" s="5">
        <v>30.580120000000001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 s="37">
        <v>15.561170000000001</v>
      </c>
      <c r="I1913" s="37">
        <v>11.438179999999999</v>
      </c>
      <c r="J1913" s="37">
        <v>98.765889999999999</v>
      </c>
      <c r="K1913" s="37">
        <v>15.862399999999999</v>
      </c>
      <c r="L1913" s="37">
        <v>2.1049099999999998</v>
      </c>
      <c r="M1913" s="37">
        <v>1.9236599999999999</v>
      </c>
      <c r="N1913" s="37">
        <v>1.54436</v>
      </c>
      <c r="O1913" s="37">
        <v>49.566859999999998</v>
      </c>
      <c r="P1913" s="37">
        <v>51.11121</v>
      </c>
      <c r="Q1913" s="37">
        <v>102.97329999999999</v>
      </c>
      <c r="R1913" s="37">
        <v>475.84651000000002</v>
      </c>
      <c r="S1913" s="37">
        <v>0.70421999999999996</v>
      </c>
      <c r="T1913" s="37">
        <v>329.82506000000001</v>
      </c>
      <c r="U1913" s="37">
        <v>24.109660000000002</v>
      </c>
      <c r="V1913" s="37">
        <v>0.28462999999999999</v>
      </c>
      <c r="W1913" s="37">
        <v>31.830909999999999</v>
      </c>
      <c r="X1913" s="37">
        <v>33.546469999999999</v>
      </c>
      <c r="Y1913" s="37">
        <v>136.92028999999999</v>
      </c>
      <c r="Z1913" s="37">
        <v>54.344619999999999</v>
      </c>
      <c r="AA1913" s="37">
        <v>2.1022599999999998</v>
      </c>
      <c r="AB1913" s="37">
        <v>19.899830000000001</v>
      </c>
      <c r="AC1913" s="37">
        <v>19.961829999999999</v>
      </c>
      <c r="AD1913" s="37">
        <v>798.99072999999999</v>
      </c>
      <c r="AE1913" s="37">
        <v>62.410809999999998</v>
      </c>
      <c r="AF1913" s="37">
        <v>25.125530000000001</v>
      </c>
      <c r="AG1913" s="37">
        <v>29.374980000000001</v>
      </c>
      <c r="AH1913" s="37">
        <v>811.67744000000005</v>
      </c>
      <c r="AI1913" s="37">
        <v>77627.952420000001</v>
      </c>
      <c r="AJ1913" s="37">
        <v>70.189830000000001</v>
      </c>
      <c r="AK1913" s="37">
        <v>47.386600000000001</v>
      </c>
      <c r="AL1913" s="5">
        <v>79.899739999999994</v>
      </c>
      <c r="AM1913" s="5">
        <v>120.23138</v>
      </c>
      <c r="AN1913" s="5">
        <v>29.1907</v>
      </c>
      <c r="AO1913" s="5">
        <v>31.051649999999999</v>
      </c>
      <c r="AP1913" s="5">
        <v>30.123609999999999</v>
      </c>
      <c r="AQ1913" s="5">
        <v>25.225650000000002</v>
      </c>
      <c r="AR1913" s="5">
        <v>796.75</v>
      </c>
      <c r="AS1913" s="5">
        <v>12.5</v>
      </c>
      <c r="AT1913" s="5">
        <v>18.823530000000002</v>
      </c>
      <c r="AU1913" s="5">
        <v>79</v>
      </c>
      <c r="AV1913" s="5">
        <v>32</v>
      </c>
      <c r="AW1913" s="5">
        <v>11043.13725</v>
      </c>
      <c r="AX1913" s="5">
        <v>41</v>
      </c>
      <c r="AY1913" s="5">
        <v>25.490200000000002</v>
      </c>
      <c r="AZ1913" s="5">
        <v>5.5E-2</v>
      </c>
      <c r="BA1913" s="5">
        <v>1.76563</v>
      </c>
      <c r="BB1913" s="5">
        <v>30.576370000000001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 s="37">
        <v>14.302239999999999</v>
      </c>
      <c r="I1914" s="37">
        <v>11.424329999999999</v>
      </c>
      <c r="J1914" s="37">
        <v>98.76943</v>
      </c>
      <c r="K1914" s="37">
        <v>16.209990000000001</v>
      </c>
      <c r="L1914" s="37">
        <v>2.0855299999999999</v>
      </c>
      <c r="M1914" s="37">
        <v>1.9228799999999999</v>
      </c>
      <c r="N1914" s="37">
        <v>1.2562</v>
      </c>
      <c r="O1914" s="37">
        <v>49.777650000000001</v>
      </c>
      <c r="P1914" s="37">
        <v>51.033850000000001</v>
      </c>
      <c r="Q1914" s="37">
        <v>102.77209999999999</v>
      </c>
      <c r="R1914" s="37">
        <v>471.49367000000001</v>
      </c>
      <c r="S1914" s="37">
        <v>0.74919999999999998</v>
      </c>
      <c r="T1914" s="37">
        <v>327.31610999999998</v>
      </c>
      <c r="U1914" s="37">
        <v>24.13663</v>
      </c>
      <c r="V1914" s="37">
        <v>0.26606000000000002</v>
      </c>
      <c r="W1914" s="37">
        <v>31.828469999999999</v>
      </c>
      <c r="X1914" s="37">
        <v>44.831760000000003</v>
      </c>
      <c r="Y1914" s="37">
        <v>136.63744</v>
      </c>
      <c r="Z1914" s="37">
        <v>53.927120000000002</v>
      </c>
      <c r="AA1914" s="37">
        <v>2.0390799999999998</v>
      </c>
      <c r="AB1914" s="37">
        <v>19.916519999999998</v>
      </c>
      <c r="AC1914" s="37">
        <v>19.982150000000001</v>
      </c>
      <c r="AD1914" s="37">
        <v>782.18263999999999</v>
      </c>
      <c r="AE1914" s="37">
        <v>62.228949999999998</v>
      </c>
      <c r="AF1914" s="37">
        <v>24.894189999999998</v>
      </c>
      <c r="AG1914" s="37">
        <v>29.444199999999999</v>
      </c>
      <c r="AH1914" s="37">
        <v>777.04705000000001</v>
      </c>
      <c r="AI1914" s="37">
        <v>77627.952869999994</v>
      </c>
      <c r="AJ1914" s="37">
        <v>70.285539999999997</v>
      </c>
      <c r="AK1914" s="37">
        <v>47.39573</v>
      </c>
      <c r="AL1914" s="5">
        <v>79.894419999999997</v>
      </c>
      <c r="AM1914" s="5">
        <v>120.68692</v>
      </c>
      <c r="AN1914" s="5">
        <v>29.19689</v>
      </c>
      <c r="AO1914" s="5">
        <v>31.125789999999999</v>
      </c>
      <c r="AP1914" s="5">
        <v>30.126329999999999</v>
      </c>
      <c r="AQ1914" s="5">
        <v>25.23902</v>
      </c>
      <c r="AR1914" s="5">
        <v>785.75</v>
      </c>
      <c r="AS1914" s="5">
        <v>16</v>
      </c>
      <c r="AT1914" s="5">
        <v>18.431370000000001</v>
      </c>
      <c r="AU1914" s="5">
        <v>79</v>
      </c>
      <c r="AV1914" s="5">
        <v>32</v>
      </c>
      <c r="AW1914" s="5">
        <v>8834.5097999999998</v>
      </c>
      <c r="AX1914" s="5">
        <v>35</v>
      </c>
      <c r="AY1914" s="5">
        <v>25.490200000000002</v>
      </c>
      <c r="AZ1914" s="5">
        <v>0.155</v>
      </c>
      <c r="BA1914" s="5">
        <v>0</v>
      </c>
      <c r="BB1914" s="5">
        <v>30.582270000000001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 s="37">
        <v>15.490309999999999</v>
      </c>
      <c r="I1915" s="37">
        <v>11.43422</v>
      </c>
      <c r="J1915" s="37">
        <v>98.765990000000002</v>
      </c>
      <c r="K1915" s="37">
        <v>15.862069999999999</v>
      </c>
      <c r="L1915" s="37">
        <v>2.1046</v>
      </c>
      <c r="M1915" s="37">
        <v>1.9205099999999999</v>
      </c>
      <c r="N1915" s="37">
        <v>0.97387000000000001</v>
      </c>
      <c r="O1915" s="37">
        <v>49.99241</v>
      </c>
      <c r="P1915" s="37">
        <v>50.966270000000002</v>
      </c>
      <c r="Q1915" s="37">
        <v>103.10077</v>
      </c>
      <c r="R1915" s="37">
        <v>467.62328000000002</v>
      </c>
      <c r="S1915" s="37">
        <v>0.73402999999999996</v>
      </c>
      <c r="T1915" s="37">
        <v>325.90096999999997</v>
      </c>
      <c r="U1915" s="37">
        <v>24.1541</v>
      </c>
      <c r="V1915" s="37">
        <v>0.27018999999999999</v>
      </c>
      <c r="W1915" s="37">
        <v>31.82931</v>
      </c>
      <c r="X1915" s="37">
        <v>34.20581</v>
      </c>
      <c r="Y1915" s="37">
        <v>138.59969000000001</v>
      </c>
      <c r="Z1915" s="37">
        <v>53.287599999999998</v>
      </c>
      <c r="AA1915" s="37">
        <v>2.1280399999999999</v>
      </c>
      <c r="AB1915" s="37">
        <v>19.938829999999999</v>
      </c>
      <c r="AC1915" s="37">
        <v>19.99334</v>
      </c>
      <c r="AD1915" s="37">
        <v>808.91218000000003</v>
      </c>
      <c r="AE1915" s="37">
        <v>62.15193</v>
      </c>
      <c r="AF1915" s="37">
        <v>25.121759999999998</v>
      </c>
      <c r="AG1915" s="37">
        <v>29.4755</v>
      </c>
      <c r="AH1915" s="37">
        <v>810.15731000000005</v>
      </c>
      <c r="AI1915" s="37">
        <v>77627.953320000001</v>
      </c>
      <c r="AJ1915" s="37">
        <v>70.228859999999997</v>
      </c>
      <c r="AK1915" s="37">
        <v>47.390790000000003</v>
      </c>
      <c r="AL1915" s="5">
        <v>79.868399999999994</v>
      </c>
      <c r="AM1915" s="5">
        <v>120.79067000000001</v>
      </c>
      <c r="AN1915" s="5">
        <v>29.20487</v>
      </c>
      <c r="AO1915" s="5">
        <v>31.199870000000001</v>
      </c>
      <c r="AP1915" s="5">
        <v>30.12518</v>
      </c>
      <c r="AQ1915" s="5">
        <v>25.231490000000001</v>
      </c>
      <c r="AR1915" s="5">
        <v>788.25</v>
      </c>
      <c r="AS1915" s="5">
        <v>13</v>
      </c>
      <c r="AT1915" s="5">
        <v>19.215689999999999</v>
      </c>
      <c r="AU1915" s="5">
        <v>79</v>
      </c>
      <c r="AV1915" s="5">
        <v>32</v>
      </c>
      <c r="AW1915" s="5">
        <v>10942.7451</v>
      </c>
      <c r="AX1915" s="5">
        <v>43</v>
      </c>
      <c r="AY1915" s="5">
        <v>26.274509999999999</v>
      </c>
      <c r="AZ1915" s="5">
        <v>9.5000000000000001E-2</v>
      </c>
      <c r="BA1915" s="5">
        <v>1.92188</v>
      </c>
      <c r="BB1915" s="5">
        <v>30.58916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 s="37">
        <v>14.165929999999999</v>
      </c>
      <c r="I1916" s="37">
        <v>11.425319999999999</v>
      </c>
      <c r="J1916" s="37">
        <v>98.768460000000005</v>
      </c>
      <c r="K1916" s="37">
        <v>15.847630000000001</v>
      </c>
      <c r="L1916" s="37">
        <v>2.0783</v>
      </c>
      <c r="M1916" s="37">
        <v>1.92079</v>
      </c>
      <c r="N1916" s="37">
        <v>1.0424100000000001</v>
      </c>
      <c r="O1916" s="37">
        <v>50.020629999999997</v>
      </c>
      <c r="P1916" s="37">
        <v>51.063040000000001</v>
      </c>
      <c r="Q1916" s="37">
        <v>102.93612</v>
      </c>
      <c r="R1916" s="37">
        <v>464.09249999999997</v>
      </c>
      <c r="S1916" s="37">
        <v>0.72635000000000005</v>
      </c>
      <c r="T1916" s="37">
        <v>327.53307000000001</v>
      </c>
      <c r="U1916" s="37">
        <v>24.161470000000001</v>
      </c>
      <c r="V1916" s="37">
        <v>0.17576</v>
      </c>
      <c r="W1916" s="37">
        <v>31.81897</v>
      </c>
      <c r="X1916" s="37">
        <v>81.648179999999996</v>
      </c>
      <c r="Y1916" s="37">
        <v>138.87916999999999</v>
      </c>
      <c r="Z1916" s="37">
        <v>52.562170000000002</v>
      </c>
      <c r="AA1916" s="37">
        <v>2.1473100000000001</v>
      </c>
      <c r="AB1916" s="37">
        <v>19.94594</v>
      </c>
      <c r="AC1916" s="37">
        <v>19.99447</v>
      </c>
      <c r="AD1916" s="37">
        <v>826.56509000000005</v>
      </c>
      <c r="AE1916" s="37">
        <v>62.06053</v>
      </c>
      <c r="AF1916" s="37">
        <v>24.8079</v>
      </c>
      <c r="AG1916" s="37">
        <v>29.477519999999998</v>
      </c>
      <c r="AH1916" s="37">
        <v>810.69843000000003</v>
      </c>
      <c r="AI1916" s="37">
        <v>77627.953779999996</v>
      </c>
      <c r="AJ1916" s="37">
        <v>70.281580000000005</v>
      </c>
      <c r="AK1916" s="37">
        <v>47.382129999999997</v>
      </c>
      <c r="AL1916" s="5">
        <v>79.930030000000002</v>
      </c>
      <c r="AM1916" s="5">
        <v>120.00297999999999</v>
      </c>
      <c r="AN1916" s="5">
        <v>29.18853</v>
      </c>
      <c r="AO1916" s="5">
        <v>31.249189999999999</v>
      </c>
      <c r="AP1916" s="5">
        <v>30.116019999999999</v>
      </c>
      <c r="AQ1916" s="5">
        <v>25.22409</v>
      </c>
      <c r="AR1916" s="5">
        <v>799</v>
      </c>
      <c r="AS1916" s="5">
        <v>16.5</v>
      </c>
      <c r="AT1916" s="5">
        <v>18.03922</v>
      </c>
      <c r="AU1916" s="5">
        <v>79</v>
      </c>
      <c r="AV1916" s="5">
        <v>32</v>
      </c>
      <c r="AW1916" s="5">
        <v>8633.7254900000007</v>
      </c>
      <c r="AX1916" s="5">
        <v>34</v>
      </c>
      <c r="AY1916" s="5">
        <v>25.098040000000001</v>
      </c>
      <c r="AZ1916" s="5">
        <v>0.155</v>
      </c>
      <c r="BA1916" s="5">
        <v>0.23438000000000001</v>
      </c>
      <c r="BB1916" s="5">
        <v>30.586829999999999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 s="37">
        <v>16.457609999999999</v>
      </c>
      <c r="I1917" s="37">
        <v>11.42038</v>
      </c>
      <c r="J1917" s="37">
        <v>98.768590000000003</v>
      </c>
      <c r="K1917" s="37">
        <v>11.76704</v>
      </c>
      <c r="L1917" s="37">
        <v>2.1357900000000001</v>
      </c>
      <c r="M1917" s="37">
        <v>1.92059</v>
      </c>
      <c r="N1917" s="37">
        <v>1.2477</v>
      </c>
      <c r="O1917" s="37">
        <v>49.862090000000002</v>
      </c>
      <c r="P1917" s="37">
        <v>51.109789999999997</v>
      </c>
      <c r="Q1917" s="37">
        <v>103.95484</v>
      </c>
      <c r="R1917" s="37">
        <v>460.77704</v>
      </c>
      <c r="S1917" s="37">
        <v>1.17327</v>
      </c>
      <c r="T1917" s="37">
        <v>328.11745999999999</v>
      </c>
      <c r="U1917" s="37">
        <v>24.186109999999999</v>
      </c>
      <c r="V1917" s="37">
        <v>5.1119999999999999E-2</v>
      </c>
      <c r="W1917" s="37">
        <v>31.80219</v>
      </c>
      <c r="X1917" s="37">
        <v>87.100499999999997</v>
      </c>
      <c r="Y1917" s="37">
        <v>156.88981999999999</v>
      </c>
      <c r="Z1917" s="37">
        <v>51.901200000000003</v>
      </c>
      <c r="AA1917" s="37">
        <v>3.2100900000000001</v>
      </c>
      <c r="AB1917" s="37">
        <v>19.96059</v>
      </c>
      <c r="AC1917" s="37">
        <v>20.01707</v>
      </c>
      <c r="AD1917" s="37">
        <v>1202.4001000000001</v>
      </c>
      <c r="AE1917" s="37">
        <v>61.900419999999997</v>
      </c>
      <c r="AF1917" s="37">
        <v>25.494109999999999</v>
      </c>
      <c r="AG1917" s="37">
        <v>29.500029999999999</v>
      </c>
      <c r="AH1917" s="37">
        <v>1202.47011</v>
      </c>
      <c r="AI1917" s="37">
        <v>77627.95422</v>
      </c>
      <c r="AJ1917" s="37">
        <v>70.243049999999997</v>
      </c>
      <c r="AK1917" s="37">
        <v>47.391210000000001</v>
      </c>
      <c r="AL1917" s="5">
        <v>79.908959999999993</v>
      </c>
      <c r="AM1917" s="5">
        <v>119.84641000000001</v>
      </c>
      <c r="AN1917" s="5">
        <v>29.194690000000001</v>
      </c>
      <c r="AO1917" s="5">
        <v>31.301850000000002</v>
      </c>
      <c r="AP1917" s="5">
        <v>30.119009999999999</v>
      </c>
      <c r="AQ1917" s="5">
        <v>25.232849999999999</v>
      </c>
      <c r="AR1917" s="5">
        <v>910</v>
      </c>
      <c r="AS1917" s="5">
        <v>-11</v>
      </c>
      <c r="AT1917" s="5">
        <v>26.274509999999999</v>
      </c>
      <c r="AU1917" s="5">
        <v>79</v>
      </c>
      <c r="AV1917" s="5">
        <v>32</v>
      </c>
      <c r="AW1917" s="5">
        <v>21684.705880000001</v>
      </c>
      <c r="AX1917" s="5">
        <v>84</v>
      </c>
      <c r="AY1917" s="5">
        <v>33.333329999999997</v>
      </c>
      <c r="AZ1917" s="5">
        <v>5.5E-2</v>
      </c>
      <c r="BA1917" s="5">
        <v>0</v>
      </c>
      <c r="BB1917" s="5">
        <v>30.587700000000002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 s="37">
        <v>15.146520000000001</v>
      </c>
      <c r="I1918" s="37">
        <v>11.41741</v>
      </c>
      <c r="J1918" s="37">
        <v>98.769019999999998</v>
      </c>
      <c r="K1918" s="37">
        <v>12.3827</v>
      </c>
      <c r="L1918" s="37">
        <v>2.1041799999999999</v>
      </c>
      <c r="M1918" s="37">
        <v>1.9184000000000001</v>
      </c>
      <c r="N1918" s="37">
        <v>1.3523400000000001</v>
      </c>
      <c r="O1918" s="37">
        <v>49.698160000000001</v>
      </c>
      <c r="P1918" s="37">
        <v>51.0505</v>
      </c>
      <c r="Q1918" s="37">
        <v>104.56292000000001</v>
      </c>
      <c r="R1918" s="37">
        <v>457.73104999999998</v>
      </c>
      <c r="S1918" s="37">
        <v>2.4582199999999998</v>
      </c>
      <c r="T1918" s="37">
        <v>330.74844000000002</v>
      </c>
      <c r="U1918" s="37">
        <v>24.20731</v>
      </c>
      <c r="V1918" s="37">
        <v>-1.042E-2</v>
      </c>
      <c r="W1918" s="37">
        <v>31.782609999999998</v>
      </c>
      <c r="X1918" s="37">
        <v>87.238550000000004</v>
      </c>
      <c r="Y1918" s="37">
        <v>219.30955</v>
      </c>
      <c r="Z1918" s="37">
        <v>51.332630000000002</v>
      </c>
      <c r="AA1918" s="37">
        <v>4.6802700000000002</v>
      </c>
      <c r="AB1918" s="37">
        <v>19.971630000000001</v>
      </c>
      <c r="AC1918" s="37">
        <v>20.030329999999999</v>
      </c>
      <c r="AD1918" s="37">
        <v>1779.4148600000001</v>
      </c>
      <c r="AE1918" s="37">
        <v>61.927970000000002</v>
      </c>
      <c r="AF1918" s="37">
        <v>25.11684</v>
      </c>
      <c r="AG1918" s="37">
        <v>29.48882</v>
      </c>
      <c r="AH1918" s="37">
        <v>1783.25289</v>
      </c>
      <c r="AI1918" s="37">
        <v>77627.955130000002</v>
      </c>
      <c r="AJ1918" s="37">
        <v>70.359269999999995</v>
      </c>
      <c r="AK1918" s="37">
        <v>47.38738</v>
      </c>
      <c r="AL1918" s="5">
        <v>79.903099999999995</v>
      </c>
      <c r="AM1918" s="5">
        <v>120.86578</v>
      </c>
      <c r="AN1918" s="5">
        <v>29.193930000000002</v>
      </c>
      <c r="AO1918" s="5">
        <v>31.349229999999999</v>
      </c>
      <c r="AP1918" s="5">
        <v>30.125509999999998</v>
      </c>
      <c r="AQ1918" s="5">
        <v>25.238630000000001</v>
      </c>
      <c r="AR1918" s="5">
        <v>1319.5</v>
      </c>
      <c r="AS1918" s="5">
        <v>-4</v>
      </c>
      <c r="AT1918" s="5">
        <v>30.588239999999999</v>
      </c>
      <c r="AU1918" s="5">
        <v>79</v>
      </c>
      <c r="AV1918" s="5">
        <v>32</v>
      </c>
      <c r="AW1918" s="5">
        <v>22387.450980000001</v>
      </c>
      <c r="AX1918" s="5">
        <v>87</v>
      </c>
      <c r="AY1918" s="5">
        <v>36.470590000000001</v>
      </c>
      <c r="AZ1918" s="5">
        <v>3.5000000000000003E-2</v>
      </c>
      <c r="BA1918" s="5">
        <v>0.39062999999999998</v>
      </c>
      <c r="BB1918" s="5">
        <v>30.590399999999999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 s="37">
        <v>14.381600000000001</v>
      </c>
      <c r="I1919" s="37">
        <v>11.41939</v>
      </c>
      <c r="J1919" s="37">
        <v>98.787409999999994</v>
      </c>
      <c r="K1919" s="37">
        <v>11.4521</v>
      </c>
      <c r="L1919" s="37">
        <v>2.0942699999999999</v>
      </c>
      <c r="M1919" s="37">
        <v>1.92079</v>
      </c>
      <c r="N1919" s="37">
        <v>1.4215899999999999</v>
      </c>
      <c r="O1919" s="37">
        <v>49.575609999999998</v>
      </c>
      <c r="P1919" s="37">
        <v>50.997199999999999</v>
      </c>
      <c r="Q1919" s="37">
        <v>104.67255</v>
      </c>
      <c r="R1919" s="37">
        <v>456.17493000000002</v>
      </c>
      <c r="S1919" s="37">
        <v>3.65734</v>
      </c>
      <c r="T1919" s="37">
        <v>327.21262000000002</v>
      </c>
      <c r="U1919" s="37">
        <v>24.229399999999998</v>
      </c>
      <c r="V1919" s="37">
        <v>0.22534000000000001</v>
      </c>
      <c r="W1919" s="37">
        <v>31.790859999999999</v>
      </c>
      <c r="X1919" s="37">
        <v>62.994970000000002</v>
      </c>
      <c r="Y1919" s="37">
        <v>293.01582000000002</v>
      </c>
      <c r="Z1919" s="37">
        <v>50.795999999999999</v>
      </c>
      <c r="AA1919" s="37">
        <v>5.9645900000000003</v>
      </c>
      <c r="AB1919" s="37">
        <v>19.991070000000001</v>
      </c>
      <c r="AC1919" s="37">
        <v>20.047260000000001</v>
      </c>
      <c r="AD1919" s="37">
        <v>2278.4398099999999</v>
      </c>
      <c r="AE1919" s="37">
        <v>61.643889999999999</v>
      </c>
      <c r="AF1919" s="37">
        <v>24.998519999999999</v>
      </c>
      <c r="AG1919" s="37">
        <v>29.471820000000001</v>
      </c>
      <c r="AH1919" s="37">
        <v>2279.0289499999999</v>
      </c>
      <c r="AI1919" s="37">
        <v>77627.956850000002</v>
      </c>
      <c r="AJ1919" s="37">
        <v>71.034949999999995</v>
      </c>
      <c r="AK1919" s="37">
        <v>47.394289999999998</v>
      </c>
      <c r="AL1919" s="5">
        <v>79.894189999999995</v>
      </c>
      <c r="AM1919" s="5">
        <v>120.37839</v>
      </c>
      <c r="AN1919" s="5">
        <v>29.15232</v>
      </c>
      <c r="AO1919" s="5">
        <v>31.374020000000002</v>
      </c>
      <c r="AP1919" s="5">
        <v>30.12979</v>
      </c>
      <c r="AQ1919" s="5">
        <v>25.235099999999999</v>
      </c>
      <c r="AR1919" s="5">
        <v>1978</v>
      </c>
      <c r="AS1919" s="5">
        <v>15.5</v>
      </c>
      <c r="AT1919" s="5">
        <v>27.450980000000001</v>
      </c>
      <c r="AU1919" s="5">
        <v>79</v>
      </c>
      <c r="AV1919" s="5">
        <v>32</v>
      </c>
      <c r="AW1919" s="5">
        <v>18271.37255</v>
      </c>
      <c r="AX1919" s="5">
        <v>69</v>
      </c>
      <c r="AY1919" s="5">
        <v>34.117649999999998</v>
      </c>
      <c r="AZ1919" s="5">
        <v>0.875</v>
      </c>
      <c r="BA1919" s="5">
        <v>0.46875</v>
      </c>
      <c r="BB1919" s="5">
        <v>30.598320000000001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 s="37">
        <v>13.91452</v>
      </c>
      <c r="I1920" s="37">
        <v>11.41147</v>
      </c>
      <c r="J1920" s="37">
        <v>98.767139999999998</v>
      </c>
      <c r="K1920" s="37">
        <v>11.104979999999999</v>
      </c>
      <c r="L1920" s="37">
        <v>2.10249</v>
      </c>
      <c r="M1920" s="37">
        <v>1.9213</v>
      </c>
      <c r="N1920" s="37">
        <v>1.7266300000000001</v>
      </c>
      <c r="O1920" s="37">
        <v>49.438299999999998</v>
      </c>
      <c r="P1920" s="37">
        <v>51.164929999999998</v>
      </c>
      <c r="Q1920" s="37">
        <v>104.78504</v>
      </c>
      <c r="R1920" s="37">
        <v>456.91055</v>
      </c>
      <c r="S1920" s="37">
        <v>3.9312100000000001</v>
      </c>
      <c r="T1920" s="37">
        <v>328.51038</v>
      </c>
      <c r="U1920" s="37">
        <v>24.249980000000001</v>
      </c>
      <c r="V1920" s="37">
        <v>0.27229999999999999</v>
      </c>
      <c r="W1920" s="37">
        <v>31.828060000000001</v>
      </c>
      <c r="X1920" s="37">
        <v>61.742870000000003</v>
      </c>
      <c r="Y1920" s="37">
        <v>303.26834000000002</v>
      </c>
      <c r="Z1920" s="37">
        <v>50.202449999999999</v>
      </c>
      <c r="AA1920" s="37">
        <v>7.14785</v>
      </c>
      <c r="AB1920" s="37">
        <v>20.007169999999999</v>
      </c>
      <c r="AC1920" s="37">
        <v>20.0579</v>
      </c>
      <c r="AD1920" s="37">
        <v>2719.7658099999999</v>
      </c>
      <c r="AE1920" s="37">
        <v>61.44097</v>
      </c>
      <c r="AF1920" s="37">
        <v>25.096620000000001</v>
      </c>
      <c r="AG1920" s="37">
        <v>29.436669999999999</v>
      </c>
      <c r="AH1920" s="37">
        <v>2721.4596299999998</v>
      </c>
      <c r="AI1920" s="37">
        <v>77627.959180000005</v>
      </c>
      <c r="AJ1920" s="37">
        <v>70.85866</v>
      </c>
      <c r="AK1920" s="37">
        <v>47.395029999999998</v>
      </c>
      <c r="AL1920" s="5">
        <v>79.859279999999998</v>
      </c>
      <c r="AM1920" s="5">
        <v>119.85818999999999</v>
      </c>
      <c r="AN1920" s="5">
        <v>29.11074</v>
      </c>
      <c r="AO1920" s="5">
        <v>31.41535</v>
      </c>
      <c r="AP1920" s="5">
        <v>30.135370000000002</v>
      </c>
      <c r="AQ1920" s="5">
        <v>25.229320000000001</v>
      </c>
      <c r="AR1920" s="5">
        <v>2388.25</v>
      </c>
      <c r="AS1920" s="5">
        <v>23.5</v>
      </c>
      <c r="AT1920" s="5">
        <v>28.235289999999999</v>
      </c>
      <c r="AU1920" s="5">
        <v>79</v>
      </c>
      <c r="AV1920" s="5">
        <v>32</v>
      </c>
      <c r="AW1920" s="5">
        <v>16163.13725</v>
      </c>
      <c r="AX1920" s="5">
        <v>65</v>
      </c>
      <c r="AY1920" s="5">
        <v>34.901960000000003</v>
      </c>
      <c r="AZ1920" s="5">
        <v>5.5E-2</v>
      </c>
      <c r="BA1920" s="5">
        <v>0.54688000000000003</v>
      </c>
      <c r="BB1920" s="5">
        <v>30.606619999999999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 s="37">
        <v>13.99334</v>
      </c>
      <c r="I1921" s="37">
        <v>11.413449999999999</v>
      </c>
      <c r="J1921" s="37">
        <v>98.749970000000005</v>
      </c>
      <c r="K1921" s="37">
        <v>14.48631</v>
      </c>
      <c r="L1921" s="37">
        <v>2.0963699999999998</v>
      </c>
      <c r="M1921" s="37">
        <v>1.91804</v>
      </c>
      <c r="N1921" s="37">
        <v>2.0581200000000002</v>
      </c>
      <c r="O1921" s="37">
        <v>49.251269999999998</v>
      </c>
      <c r="P1921" s="37">
        <v>51.52572</v>
      </c>
      <c r="Q1921" s="37">
        <v>105.80471</v>
      </c>
      <c r="R1921" s="37">
        <v>462.48367999999999</v>
      </c>
      <c r="S1921" s="37">
        <v>4.5067300000000001</v>
      </c>
      <c r="T1921" s="37">
        <v>329.16521999999998</v>
      </c>
      <c r="U1921" s="37">
        <v>24.27338</v>
      </c>
      <c r="V1921" s="37">
        <v>0.18079999999999999</v>
      </c>
      <c r="W1921" s="37">
        <v>31.81578</v>
      </c>
      <c r="X1921" s="37">
        <v>60.256619999999998</v>
      </c>
      <c r="Y1921" s="37">
        <v>309.61934000000002</v>
      </c>
      <c r="Z1921" s="37">
        <v>51.056570000000001</v>
      </c>
      <c r="AA1921" s="37">
        <v>8.2630400000000002</v>
      </c>
      <c r="AB1921" s="37">
        <v>20.02609</v>
      </c>
      <c r="AC1921" s="37">
        <v>20.07863</v>
      </c>
      <c r="AD1921" s="37">
        <v>3153.2701200000001</v>
      </c>
      <c r="AE1921" s="37">
        <v>60.893639999999998</v>
      </c>
      <c r="AF1921" s="37">
        <v>25.023610000000001</v>
      </c>
      <c r="AG1921" s="37">
        <v>29.388850000000001</v>
      </c>
      <c r="AH1921" s="37">
        <v>3156.21207</v>
      </c>
      <c r="AI1921" s="37">
        <v>77627.961660000001</v>
      </c>
      <c r="AJ1921" s="37">
        <v>70.359719999999996</v>
      </c>
      <c r="AK1921" s="37">
        <v>47.395240000000001</v>
      </c>
      <c r="AL1921" s="5">
        <v>79.826740000000001</v>
      </c>
      <c r="AM1921" s="5">
        <v>120.24987</v>
      </c>
      <c r="AN1921" s="5">
        <v>29.094270000000002</v>
      </c>
      <c r="AO1921" s="5">
        <v>31.43552</v>
      </c>
      <c r="AP1921" s="5">
        <v>30.140319999999999</v>
      </c>
      <c r="AQ1921" s="5">
        <v>25.231059999999999</v>
      </c>
      <c r="AR1921" s="5">
        <v>2829.5</v>
      </c>
      <c r="AS1921" s="5">
        <v>27.5</v>
      </c>
      <c r="AT1921" s="5">
        <v>29.01961</v>
      </c>
      <c r="AU1921" s="5">
        <v>79</v>
      </c>
      <c r="AV1921" s="5">
        <v>31</v>
      </c>
      <c r="AW1921" s="5">
        <v>14958.43137</v>
      </c>
      <c r="AX1921" s="5">
        <v>59</v>
      </c>
      <c r="AY1921" s="5">
        <v>35.294119999999999</v>
      </c>
      <c r="AZ1921" s="5">
        <v>0.83499999999999996</v>
      </c>
      <c r="BA1921" s="5">
        <v>7.8130000000000005E-2</v>
      </c>
      <c r="BB1921" s="5">
        <v>30.605350000000001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 s="37">
        <v>14.032640000000001</v>
      </c>
      <c r="I1922" s="37">
        <v>11.42038</v>
      </c>
      <c r="J1922" s="37">
        <v>98.769549999999995</v>
      </c>
      <c r="K1922" s="37">
        <v>15.07836</v>
      </c>
      <c r="L1922" s="37">
        <v>2.0967600000000002</v>
      </c>
      <c r="M1922" s="37">
        <v>1.9160999999999999</v>
      </c>
      <c r="N1922" s="37">
        <v>2.2744499999999999</v>
      </c>
      <c r="O1922" s="37">
        <v>49.251269999999998</v>
      </c>
      <c r="P1922" s="37">
        <v>51.52572</v>
      </c>
      <c r="Q1922" s="37">
        <v>105.37403</v>
      </c>
      <c r="R1922" s="37">
        <v>462.48367999999999</v>
      </c>
      <c r="S1922" s="37">
        <v>5.2846200000000003</v>
      </c>
      <c r="T1922" s="37">
        <v>327.13360999999998</v>
      </c>
      <c r="U1922" s="37">
        <v>24.27338</v>
      </c>
      <c r="V1922" s="37">
        <v>0.11761000000000001</v>
      </c>
      <c r="W1922" s="37">
        <v>31.81578</v>
      </c>
      <c r="X1922" s="37">
        <v>65.839349999999996</v>
      </c>
      <c r="Y1922" s="37">
        <v>316.39003000000002</v>
      </c>
      <c r="Z1922" s="37">
        <v>51.056570000000001</v>
      </c>
      <c r="AA1922" s="37">
        <v>9.3596900000000005</v>
      </c>
      <c r="AB1922" s="37">
        <v>20.02609</v>
      </c>
      <c r="AC1922" s="37">
        <v>20.07863</v>
      </c>
      <c r="AD1922" s="37">
        <v>3571.1032799999998</v>
      </c>
      <c r="AE1922" s="37">
        <v>60.893639999999998</v>
      </c>
      <c r="AF1922" s="37">
        <v>25.02824</v>
      </c>
      <c r="AG1922" s="37">
        <v>29.388850000000001</v>
      </c>
      <c r="AH1922" s="37">
        <v>3573.19292</v>
      </c>
      <c r="AI1922" s="37">
        <v>77627.964529999997</v>
      </c>
      <c r="AJ1922" s="37">
        <v>70.335899999999995</v>
      </c>
      <c r="AK1922" s="37">
        <v>47.395240000000001</v>
      </c>
      <c r="AL1922" s="5">
        <v>79.758520000000004</v>
      </c>
      <c r="AM1922" s="5">
        <v>120.23214</v>
      </c>
      <c r="AN1922" s="5">
        <v>29.094270000000002</v>
      </c>
      <c r="AO1922" s="5">
        <v>31.43552</v>
      </c>
      <c r="AP1922" s="5">
        <v>30.140319999999999</v>
      </c>
      <c r="AQ1922" s="5">
        <v>25.231059999999999</v>
      </c>
      <c r="AR1922" s="5">
        <v>3271.75</v>
      </c>
      <c r="AS1922" s="5">
        <v>29</v>
      </c>
      <c r="AT1922" s="5">
        <v>29.803920000000002</v>
      </c>
      <c r="AU1922" s="5">
        <v>79</v>
      </c>
      <c r="AV1922" s="5">
        <v>31</v>
      </c>
      <c r="AW1922" s="5">
        <v>15460.392159999999</v>
      </c>
      <c r="AX1922" s="5">
        <v>59</v>
      </c>
      <c r="AY1922" s="5">
        <v>36.078429999999997</v>
      </c>
      <c r="AZ1922" s="5">
        <v>0.85499999999999998</v>
      </c>
      <c r="BA1922" s="5">
        <v>1.84375</v>
      </c>
      <c r="BB1922" s="5">
        <v>30.605350000000001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 s="37">
        <v>13.885199999999999</v>
      </c>
      <c r="I1923" s="37">
        <v>11.442130000000001</v>
      </c>
      <c r="J1923" s="37">
        <v>98.739440000000002</v>
      </c>
      <c r="K1923" s="37">
        <v>15.081530000000001</v>
      </c>
      <c r="L1923" s="37">
        <v>2.0939999999999999</v>
      </c>
      <c r="M1923" s="37">
        <v>1.92337</v>
      </c>
      <c r="N1923" s="37">
        <v>2.4897</v>
      </c>
      <c r="O1923" s="37">
        <v>49.23556</v>
      </c>
      <c r="P1923" s="37">
        <v>51.725259999999999</v>
      </c>
      <c r="Q1923" s="37">
        <v>105.27427</v>
      </c>
      <c r="R1923" s="37">
        <v>466.74912</v>
      </c>
      <c r="S1923" s="37">
        <v>6.1619900000000003</v>
      </c>
      <c r="T1923" s="37">
        <v>327.81821000000002</v>
      </c>
      <c r="U1923" s="37">
        <v>24.287990000000001</v>
      </c>
      <c r="V1923" s="37">
        <v>0.15026</v>
      </c>
      <c r="W1923" s="37">
        <v>31.790299999999998</v>
      </c>
      <c r="X1923" s="37">
        <v>62.697699999999998</v>
      </c>
      <c r="Y1923" s="37">
        <v>321.33253000000002</v>
      </c>
      <c r="Z1923" s="37">
        <v>52.22983</v>
      </c>
      <c r="AA1923" s="37">
        <v>10.453010000000001</v>
      </c>
      <c r="AB1923" s="37">
        <v>20.04569</v>
      </c>
      <c r="AC1923" s="37">
        <v>20.09402</v>
      </c>
      <c r="AD1923" s="37">
        <v>3993.5031399999998</v>
      </c>
      <c r="AE1923" s="37">
        <v>61.01831</v>
      </c>
      <c r="AF1923" s="37">
        <v>24.995329999999999</v>
      </c>
      <c r="AG1923" s="37">
        <v>29.375340000000001</v>
      </c>
      <c r="AH1923" s="37">
        <v>3994.6095399999999</v>
      </c>
      <c r="AI1923" s="37">
        <v>77627.96789</v>
      </c>
      <c r="AJ1923" s="37">
        <v>70.798270000000002</v>
      </c>
      <c r="AK1923" s="37">
        <v>47.388129999999997</v>
      </c>
      <c r="AL1923" s="5">
        <v>79.868350000000007</v>
      </c>
      <c r="AM1923" s="5">
        <v>119.58763999999999</v>
      </c>
      <c r="AN1923" s="5">
        <v>29.09151</v>
      </c>
      <c r="AO1923" s="5">
        <v>31.474920000000001</v>
      </c>
      <c r="AP1923" s="5">
        <v>30.145790000000002</v>
      </c>
      <c r="AQ1923" s="5">
        <v>25.234839999999998</v>
      </c>
      <c r="AR1923" s="5">
        <v>3701.5</v>
      </c>
      <c r="AS1923" s="5">
        <v>29</v>
      </c>
      <c r="AT1923" s="5">
        <v>31.764710000000001</v>
      </c>
      <c r="AU1923" s="5">
        <v>79</v>
      </c>
      <c r="AV1923" s="5">
        <v>31</v>
      </c>
      <c r="AW1923" s="5">
        <v>16464.313730000002</v>
      </c>
      <c r="AX1923" s="5">
        <v>65</v>
      </c>
      <c r="AY1923" s="5">
        <v>37.254899999999999</v>
      </c>
      <c r="AZ1923" s="5">
        <v>0.83499999999999996</v>
      </c>
      <c r="BA1923" s="5">
        <v>1.6875</v>
      </c>
      <c r="BB1923" s="5">
        <v>30.602920000000001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 s="37">
        <v>13.668279999999999</v>
      </c>
      <c r="I1924" s="37">
        <v>11.44708</v>
      </c>
      <c r="J1924" s="37">
        <v>98.766779999999997</v>
      </c>
      <c r="K1924" s="37">
        <v>14.143179999999999</v>
      </c>
      <c r="L1924" s="37">
        <v>2.0914700000000002</v>
      </c>
      <c r="M1924" s="37">
        <v>1.9178599999999999</v>
      </c>
      <c r="N1924" s="37">
        <v>2.45105</v>
      </c>
      <c r="O1924" s="37">
        <v>49.419179999999997</v>
      </c>
      <c r="P1924" s="37">
        <v>51.870229999999999</v>
      </c>
      <c r="Q1924" s="37">
        <v>103.22284999999999</v>
      </c>
      <c r="R1924" s="37">
        <v>472.33067999999997</v>
      </c>
      <c r="S1924" s="37">
        <v>6.9021400000000002</v>
      </c>
      <c r="T1924" s="37">
        <v>326.63171999999997</v>
      </c>
      <c r="U1924" s="37">
        <v>24.294840000000001</v>
      </c>
      <c r="V1924" s="37">
        <v>0.34943999999999997</v>
      </c>
      <c r="W1924" s="37">
        <v>31.747810000000001</v>
      </c>
      <c r="X1924" s="37">
        <v>41.7988</v>
      </c>
      <c r="Y1924" s="37">
        <v>326.69038</v>
      </c>
      <c r="Z1924" s="37">
        <v>53.085079999999998</v>
      </c>
      <c r="AA1924" s="37">
        <v>11.20171</v>
      </c>
      <c r="AB1924" s="37">
        <v>20.054870000000001</v>
      </c>
      <c r="AC1924" s="37">
        <v>20.101710000000001</v>
      </c>
      <c r="AD1924" s="37">
        <v>4284.7229100000004</v>
      </c>
      <c r="AE1924" s="37">
        <v>61.034260000000003</v>
      </c>
      <c r="AF1924" s="37">
        <v>24.965070000000001</v>
      </c>
      <c r="AG1924" s="37">
        <v>29.347290000000001</v>
      </c>
      <c r="AH1924" s="37">
        <v>4285.00983</v>
      </c>
      <c r="AI1924" s="37">
        <v>77627.971810000003</v>
      </c>
      <c r="AJ1924" s="37">
        <v>70.622280000000003</v>
      </c>
      <c r="AK1924" s="37">
        <v>47.393279999999997</v>
      </c>
      <c r="AL1924" s="5">
        <v>79.97627</v>
      </c>
      <c r="AM1924" s="5">
        <v>120.121</v>
      </c>
      <c r="AN1924" s="5">
        <v>29.065390000000001</v>
      </c>
      <c r="AO1924" s="5">
        <v>31.509229999999999</v>
      </c>
      <c r="AP1924" s="5">
        <v>30.151599999999998</v>
      </c>
      <c r="AQ1924" s="5">
        <v>25.223710000000001</v>
      </c>
      <c r="AR1924" s="5">
        <v>4107</v>
      </c>
      <c r="AS1924" s="5">
        <v>29.5</v>
      </c>
      <c r="AT1924" s="5">
        <v>32.156860000000002</v>
      </c>
      <c r="AU1924" s="5">
        <v>79</v>
      </c>
      <c r="AV1924" s="5">
        <v>31</v>
      </c>
      <c r="AW1924" s="5">
        <v>16163.13725</v>
      </c>
      <c r="AX1924" s="5">
        <v>63</v>
      </c>
      <c r="AY1924" s="5">
        <v>37.647060000000003</v>
      </c>
      <c r="AZ1924" s="5">
        <v>0.85499999999999998</v>
      </c>
      <c r="BA1924" s="5">
        <v>1.29688</v>
      </c>
      <c r="BB1924" s="5">
        <v>30.612970000000001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 s="37">
        <v>14.256589999999999</v>
      </c>
      <c r="I1925" s="37">
        <v>11.465870000000001</v>
      </c>
      <c r="J1925" s="37">
        <v>98.770709999999994</v>
      </c>
      <c r="K1925" s="37">
        <v>9.8952200000000001</v>
      </c>
      <c r="L1925" s="37">
        <v>2.0915599999999999</v>
      </c>
      <c r="M1925" s="37">
        <v>1.9167099999999999</v>
      </c>
      <c r="N1925" s="37">
        <v>2.6558799999999998</v>
      </c>
      <c r="O1925" s="37">
        <v>49.558239999999998</v>
      </c>
      <c r="P1925" s="37">
        <v>52.214120000000001</v>
      </c>
      <c r="Q1925" s="37">
        <v>104.28216</v>
      </c>
      <c r="R1925" s="37">
        <v>479.44673</v>
      </c>
      <c r="S1925" s="37">
        <v>6.2745100000000003</v>
      </c>
      <c r="T1925" s="37">
        <v>330.27154999999999</v>
      </c>
      <c r="U1925" s="37">
        <v>24.30499</v>
      </c>
      <c r="V1925" s="37">
        <v>0.48321999999999998</v>
      </c>
      <c r="W1925" s="37">
        <v>31.7149</v>
      </c>
      <c r="X1925" s="37">
        <v>40.620460000000001</v>
      </c>
      <c r="Y1925" s="37">
        <v>325.89447999999999</v>
      </c>
      <c r="Z1925" s="37">
        <v>53.723190000000002</v>
      </c>
      <c r="AA1925" s="37">
        <v>11.189730000000001</v>
      </c>
      <c r="AB1925" s="37">
        <v>20.066600000000001</v>
      </c>
      <c r="AC1925" s="37">
        <v>20.121220000000001</v>
      </c>
      <c r="AD1925" s="37">
        <v>4279.9612500000003</v>
      </c>
      <c r="AE1925" s="37">
        <v>61.355040000000002</v>
      </c>
      <c r="AF1925" s="37">
        <v>24.966139999999999</v>
      </c>
      <c r="AG1925" s="37">
        <v>29.320550000000001</v>
      </c>
      <c r="AH1925" s="37">
        <v>4280.6950999999999</v>
      </c>
      <c r="AI1925" s="37">
        <v>77627.976070000004</v>
      </c>
      <c r="AJ1925" s="37">
        <v>70.5428</v>
      </c>
      <c r="AK1925" s="37">
        <v>47.384799999999998</v>
      </c>
      <c r="AL1925" s="5">
        <v>79.930440000000004</v>
      </c>
      <c r="AM1925" s="5">
        <v>119.93875</v>
      </c>
      <c r="AN1925" s="5">
        <v>29.01418</v>
      </c>
      <c r="AO1925" s="5">
        <v>31.518740000000001</v>
      </c>
      <c r="AP1925" s="5">
        <v>30.156459999999999</v>
      </c>
      <c r="AQ1925" s="5">
        <v>25.20721</v>
      </c>
      <c r="AR1925" s="5">
        <v>4289.75</v>
      </c>
      <c r="AS1925" s="5">
        <v>36.5</v>
      </c>
      <c r="AT1925" s="5">
        <v>27.450980000000001</v>
      </c>
      <c r="AU1925" s="5">
        <v>79</v>
      </c>
      <c r="AV1925" s="5">
        <v>31</v>
      </c>
      <c r="AW1925" s="5">
        <v>10541.17647</v>
      </c>
      <c r="AX1925" s="5">
        <v>41</v>
      </c>
      <c r="AY1925" s="5">
        <v>34.117649999999998</v>
      </c>
      <c r="AZ1925" s="5">
        <v>0.83499999999999996</v>
      </c>
      <c r="BA1925" s="5">
        <v>0.59375</v>
      </c>
      <c r="BB1925" s="5">
        <v>30.61722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 s="37">
        <v>14.100910000000001</v>
      </c>
      <c r="I1926" s="37">
        <v>11.441140000000001</v>
      </c>
      <c r="J1926" s="37">
        <v>98.764859999999999</v>
      </c>
      <c r="K1926" s="37">
        <v>8.3700399999999995</v>
      </c>
      <c r="L1926" s="37">
        <v>2.09368</v>
      </c>
      <c r="M1926" s="37">
        <v>1.9178900000000001</v>
      </c>
      <c r="N1926" s="37">
        <v>2.9913400000000001</v>
      </c>
      <c r="O1926" s="37">
        <v>49.60915</v>
      </c>
      <c r="P1926" s="37">
        <v>52.600490000000001</v>
      </c>
      <c r="Q1926" s="37">
        <v>104.21493</v>
      </c>
      <c r="R1926" s="37">
        <v>487.61860000000001</v>
      </c>
      <c r="S1926" s="37">
        <v>4.9692600000000002</v>
      </c>
      <c r="T1926" s="37">
        <v>329.68241999999998</v>
      </c>
      <c r="U1926" s="37">
        <v>24.307099999999998</v>
      </c>
      <c r="V1926" s="37">
        <v>0.38429999999999997</v>
      </c>
      <c r="W1926" s="37">
        <v>31.680230000000002</v>
      </c>
      <c r="X1926" s="37">
        <v>44.692880000000002</v>
      </c>
      <c r="Y1926" s="37">
        <v>324.86864000000003</v>
      </c>
      <c r="Z1926" s="37">
        <v>54.260919999999999</v>
      </c>
      <c r="AA1926" s="37">
        <v>11.22803</v>
      </c>
      <c r="AB1926" s="37">
        <v>20.075769999999999</v>
      </c>
      <c r="AC1926" s="37">
        <v>20.13522</v>
      </c>
      <c r="AD1926" s="37">
        <v>4290.2637699999996</v>
      </c>
      <c r="AE1926" s="37">
        <v>61.683410000000002</v>
      </c>
      <c r="AF1926" s="37">
        <v>24.991420000000002</v>
      </c>
      <c r="AG1926" s="37">
        <v>29.294149999999998</v>
      </c>
      <c r="AH1926" s="37">
        <v>4291.4819399999997</v>
      </c>
      <c r="AI1926" s="37">
        <v>77627.979640000005</v>
      </c>
      <c r="AJ1926" s="37">
        <v>70.61251</v>
      </c>
      <c r="AK1926" s="37">
        <v>47.392449999999997</v>
      </c>
      <c r="AL1926" s="5">
        <v>79.931579999999997</v>
      </c>
      <c r="AM1926" s="5">
        <v>120.74297</v>
      </c>
      <c r="AN1926" s="5">
        <v>28.971039999999999</v>
      </c>
      <c r="AO1926" s="5">
        <v>31.54721</v>
      </c>
      <c r="AP1926" s="5">
        <v>30.160049999999998</v>
      </c>
      <c r="AQ1926" s="5">
        <v>25.188459999999999</v>
      </c>
      <c r="AR1926" s="5">
        <v>4280.25</v>
      </c>
      <c r="AS1926" s="5">
        <v>36.5</v>
      </c>
      <c r="AT1926" s="5">
        <v>27.450980000000001</v>
      </c>
      <c r="AU1926" s="5">
        <v>79</v>
      </c>
      <c r="AV1926" s="5">
        <v>31</v>
      </c>
      <c r="AW1926" s="5">
        <v>10541.17647</v>
      </c>
      <c r="AX1926" s="5">
        <v>41</v>
      </c>
      <c r="AY1926" s="5">
        <v>34.117649999999998</v>
      </c>
      <c r="AZ1926" s="5">
        <v>0.48499999999999999</v>
      </c>
      <c r="BA1926" s="5">
        <v>0.4375</v>
      </c>
      <c r="BB1926" s="5">
        <v>30.621099999999998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 s="37">
        <v>14.83075</v>
      </c>
      <c r="I1927" s="37">
        <v>11.460929999999999</v>
      </c>
      <c r="J1927" s="37">
        <v>98.768699999999995</v>
      </c>
      <c r="K1927" s="37">
        <v>7.4150700000000001</v>
      </c>
      <c r="L1927" s="37">
        <v>2.0943200000000002</v>
      </c>
      <c r="M1927" s="37">
        <v>1.91917</v>
      </c>
      <c r="N1927" s="37">
        <v>3.4222399999999999</v>
      </c>
      <c r="O1927" s="37">
        <v>49.449660000000002</v>
      </c>
      <c r="P1927" s="37">
        <v>52.871899999999997</v>
      </c>
      <c r="Q1927" s="37">
        <v>103.84527</v>
      </c>
      <c r="R1927" s="37">
        <v>495.53055000000001</v>
      </c>
      <c r="S1927" s="37">
        <v>4.6796600000000002</v>
      </c>
      <c r="T1927" s="37">
        <v>328.57639</v>
      </c>
      <c r="U1927" s="37">
        <v>24.321860000000001</v>
      </c>
      <c r="V1927" s="37">
        <v>0.34509000000000001</v>
      </c>
      <c r="W1927" s="37">
        <v>31.620239999999999</v>
      </c>
      <c r="X1927" s="37">
        <v>41.701129999999999</v>
      </c>
      <c r="Y1927" s="37">
        <v>323.96766000000002</v>
      </c>
      <c r="Z1927" s="37">
        <v>54.741489999999999</v>
      </c>
      <c r="AA1927" s="37">
        <v>11.230270000000001</v>
      </c>
      <c r="AB1927" s="37">
        <v>20.091229999999999</v>
      </c>
      <c r="AC1927" s="37">
        <v>20.137509999999999</v>
      </c>
      <c r="AD1927" s="37">
        <v>4289.7924700000003</v>
      </c>
      <c r="AE1927" s="37">
        <v>61.990470000000002</v>
      </c>
      <c r="AF1927" s="37">
        <v>24.999140000000001</v>
      </c>
      <c r="AG1927" s="37">
        <v>29.279419999999998</v>
      </c>
      <c r="AH1927" s="37">
        <v>4291.0383599999996</v>
      </c>
      <c r="AI1927" s="37">
        <v>77627.98259</v>
      </c>
      <c r="AJ1927" s="37">
        <v>70.366929999999996</v>
      </c>
      <c r="AK1927" s="37">
        <v>47.384889999999999</v>
      </c>
      <c r="AL1927" s="5">
        <v>80.007320000000007</v>
      </c>
      <c r="AM1927" s="5">
        <v>120.33651999999999</v>
      </c>
      <c r="AN1927" s="5">
        <v>28.96677</v>
      </c>
      <c r="AO1927" s="5">
        <v>31.51624</v>
      </c>
      <c r="AP1927" s="5">
        <v>30.15532</v>
      </c>
      <c r="AQ1927" s="5">
        <v>25.17032</v>
      </c>
      <c r="AR1927" s="5">
        <v>4300</v>
      </c>
      <c r="AS1927" s="5">
        <v>36.5</v>
      </c>
      <c r="AT1927" s="5">
        <v>27.450980000000001</v>
      </c>
      <c r="AU1927" s="5">
        <v>79</v>
      </c>
      <c r="AV1927" s="5">
        <v>31</v>
      </c>
      <c r="AW1927" s="5">
        <v>10541.17647</v>
      </c>
      <c r="AX1927" s="5">
        <v>41</v>
      </c>
      <c r="AY1927" s="5">
        <v>34.117649999999998</v>
      </c>
      <c r="AZ1927" s="5">
        <v>0.28999999999999998</v>
      </c>
      <c r="BA1927" s="5">
        <v>1.0625</v>
      </c>
      <c r="BB1927" s="5">
        <v>30.620470000000001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 s="37">
        <v>14.352679999999999</v>
      </c>
      <c r="I1928" s="37">
        <v>11.462899999999999</v>
      </c>
      <c r="J1928" s="37">
        <v>98.767259999999993</v>
      </c>
      <c r="K1928" s="37">
        <v>7.1688400000000003</v>
      </c>
      <c r="L1928" s="37">
        <v>2.0950899999999999</v>
      </c>
      <c r="M1928" s="37">
        <v>1.9125000000000001</v>
      </c>
      <c r="N1928" s="37">
        <v>3.5734599999999999</v>
      </c>
      <c r="O1928" s="37">
        <v>49.29804</v>
      </c>
      <c r="P1928" s="37">
        <v>52.871499999999997</v>
      </c>
      <c r="Q1928" s="37">
        <v>104.24234</v>
      </c>
      <c r="R1928" s="37">
        <v>502.63346999999999</v>
      </c>
      <c r="S1928" s="37">
        <v>4.5616199999999996</v>
      </c>
      <c r="T1928" s="37">
        <v>327.83123999999998</v>
      </c>
      <c r="U1928" s="37">
        <v>24.321439999999999</v>
      </c>
      <c r="V1928" s="37">
        <v>0.23694000000000001</v>
      </c>
      <c r="W1928" s="37">
        <v>31.589700000000001</v>
      </c>
      <c r="X1928" s="37">
        <v>41.113970000000002</v>
      </c>
      <c r="Y1928" s="37">
        <v>323.85793999999999</v>
      </c>
      <c r="Z1928" s="37">
        <v>55.091729999999998</v>
      </c>
      <c r="AA1928" s="37">
        <v>11.22636</v>
      </c>
      <c r="AB1928" s="37">
        <v>20.093109999999999</v>
      </c>
      <c r="AC1928" s="37">
        <v>20.160979999999999</v>
      </c>
      <c r="AD1928" s="37">
        <v>4286.7355900000002</v>
      </c>
      <c r="AE1928" s="37">
        <v>62.242699999999999</v>
      </c>
      <c r="AF1928" s="37">
        <v>25.00826</v>
      </c>
      <c r="AG1928" s="37">
        <v>29.299620000000001</v>
      </c>
      <c r="AH1928" s="37">
        <v>4286.7122300000001</v>
      </c>
      <c r="AI1928" s="37">
        <v>77627.985440000004</v>
      </c>
      <c r="AJ1928" s="37">
        <v>70.532830000000004</v>
      </c>
      <c r="AK1928" s="37">
        <v>47.37932</v>
      </c>
      <c r="AL1928" s="5">
        <v>79.974900000000005</v>
      </c>
      <c r="AM1928" s="5">
        <v>120.70891</v>
      </c>
      <c r="AN1928" s="5">
        <v>28.96377</v>
      </c>
      <c r="AO1928" s="5">
        <v>31.456340000000001</v>
      </c>
      <c r="AP1928" s="5">
        <v>30.151240000000001</v>
      </c>
      <c r="AQ1928" s="5">
        <v>25.173249999999999</v>
      </c>
      <c r="AR1928" s="5">
        <v>4289.75</v>
      </c>
      <c r="AS1928" s="5">
        <v>36.5</v>
      </c>
      <c r="AT1928" s="5">
        <v>27.450980000000001</v>
      </c>
      <c r="AU1928" s="5">
        <v>79</v>
      </c>
      <c r="AV1928" s="5">
        <v>31</v>
      </c>
      <c r="AW1928" s="5">
        <v>10541.17647</v>
      </c>
      <c r="AX1928" s="5">
        <v>41</v>
      </c>
      <c r="AY1928" s="5">
        <v>34.117649999999998</v>
      </c>
      <c r="AZ1928" s="5">
        <v>0.875</v>
      </c>
      <c r="BA1928" s="5">
        <v>0.67188000000000003</v>
      </c>
      <c r="BB1928" s="5">
        <v>30.606999999999999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 s="37">
        <v>14.38841</v>
      </c>
      <c r="I1929" s="37">
        <v>11.452019999999999</v>
      </c>
      <c r="J1929" s="37">
        <v>98.764889999999994</v>
      </c>
      <c r="K1929" s="37">
        <v>7.0655900000000003</v>
      </c>
      <c r="L1929" s="37">
        <v>2.0937800000000002</v>
      </c>
      <c r="M1929" s="37">
        <v>1.9179200000000001</v>
      </c>
      <c r="N1929" s="37">
        <v>3.6491600000000002</v>
      </c>
      <c r="O1929" s="37">
        <v>49.202129999999997</v>
      </c>
      <c r="P1929" s="37">
        <v>52.851280000000003</v>
      </c>
      <c r="Q1929" s="37">
        <v>104.45962</v>
      </c>
      <c r="R1929" s="37">
        <v>508.99662000000001</v>
      </c>
      <c r="S1929" s="37">
        <v>4.5412299999999997</v>
      </c>
      <c r="T1929" s="37">
        <v>328.46048000000002</v>
      </c>
      <c r="U1929" s="37">
        <v>24.32311</v>
      </c>
      <c r="V1929" s="37">
        <v>0.20324</v>
      </c>
      <c r="W1929" s="37">
        <v>31.546749999999999</v>
      </c>
      <c r="X1929" s="37">
        <v>42.151769999999999</v>
      </c>
      <c r="Y1929" s="37">
        <v>323.42225999999999</v>
      </c>
      <c r="Z1929" s="37">
        <v>55.341470000000001</v>
      </c>
      <c r="AA1929" s="37">
        <v>11.24221</v>
      </c>
      <c r="AB1929" s="37">
        <v>20.10229</v>
      </c>
      <c r="AC1929" s="37">
        <v>20.161269999999998</v>
      </c>
      <c r="AD1929" s="37">
        <v>4295.4759199999999</v>
      </c>
      <c r="AE1929" s="37">
        <v>62.453209999999999</v>
      </c>
      <c r="AF1929" s="37">
        <v>24.992629999999998</v>
      </c>
      <c r="AG1929" s="37">
        <v>29.315819999999999</v>
      </c>
      <c r="AH1929" s="37">
        <v>4296.6048000000001</v>
      </c>
      <c r="AI1929" s="37">
        <v>77627.988209999996</v>
      </c>
      <c r="AJ1929" s="37">
        <v>70.491429999999994</v>
      </c>
      <c r="AK1929" s="37">
        <v>47.371180000000003</v>
      </c>
      <c r="AL1929" s="5">
        <v>79.993819999999999</v>
      </c>
      <c r="AM1929" s="5">
        <v>119.95625</v>
      </c>
      <c r="AN1929" s="5">
        <v>28.956779999999998</v>
      </c>
      <c r="AO1929" s="5">
        <v>31.404610000000002</v>
      </c>
      <c r="AP1929" s="5">
        <v>30.155850000000001</v>
      </c>
      <c r="AQ1929" s="5">
        <v>25.17567</v>
      </c>
      <c r="AR1929" s="5">
        <v>4295.25</v>
      </c>
      <c r="AS1929" s="5">
        <v>36.5</v>
      </c>
      <c r="AT1929" s="5">
        <v>27.450980000000001</v>
      </c>
      <c r="AU1929" s="5">
        <v>79</v>
      </c>
      <c r="AV1929" s="5">
        <v>31</v>
      </c>
      <c r="AW1929" s="5">
        <v>10741.960779999999</v>
      </c>
      <c r="AX1929" s="5">
        <v>42</v>
      </c>
      <c r="AY1929" s="5">
        <v>34.509799999999998</v>
      </c>
      <c r="AZ1929" s="5">
        <v>0.78</v>
      </c>
      <c r="BA1929" s="5">
        <v>0.59375</v>
      </c>
      <c r="BB1929" s="5">
        <v>30.60887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 s="37">
        <v>14.81245</v>
      </c>
      <c r="I1930" s="37">
        <v>11.460929999999999</v>
      </c>
      <c r="J1930" s="37">
        <v>98.768820000000005</v>
      </c>
      <c r="K1930" s="37">
        <v>6.6227099999999997</v>
      </c>
      <c r="L1930" s="37">
        <v>2.0950199999999999</v>
      </c>
      <c r="M1930" s="37">
        <v>1.92083</v>
      </c>
      <c r="N1930" s="37">
        <v>3.6913200000000002</v>
      </c>
      <c r="O1930" s="37">
        <v>49.127029999999998</v>
      </c>
      <c r="P1930" s="37">
        <v>52.818350000000002</v>
      </c>
      <c r="Q1930" s="37">
        <v>104.20905999999999</v>
      </c>
      <c r="R1930" s="37">
        <v>514.74720000000002</v>
      </c>
      <c r="S1930" s="37">
        <v>4.5836399999999999</v>
      </c>
      <c r="T1930" s="37">
        <v>330.07979</v>
      </c>
      <c r="U1930" s="37">
        <v>24.32067</v>
      </c>
      <c r="V1930" s="37">
        <v>0.22333</v>
      </c>
      <c r="W1930" s="37">
        <v>31.535599999999999</v>
      </c>
      <c r="X1930" s="37">
        <v>40.355739999999997</v>
      </c>
      <c r="Y1930" s="37">
        <v>323.57044000000002</v>
      </c>
      <c r="Z1930" s="37">
        <v>55.544359999999998</v>
      </c>
      <c r="AA1930" s="37">
        <v>11.24108</v>
      </c>
      <c r="AB1930" s="37">
        <v>20.115169999999999</v>
      </c>
      <c r="AC1930" s="37">
        <v>20.182700000000001</v>
      </c>
      <c r="AD1930" s="37">
        <v>4292.49665</v>
      </c>
      <c r="AE1930" s="37">
        <v>62.605589999999999</v>
      </c>
      <c r="AF1930" s="37">
        <v>25.007439999999999</v>
      </c>
      <c r="AG1930" s="37">
        <v>29.387650000000001</v>
      </c>
      <c r="AH1930" s="37">
        <v>4294.2701399999996</v>
      </c>
      <c r="AI1930" s="37">
        <v>77627.990999999995</v>
      </c>
      <c r="AJ1930" s="37">
        <v>70.719449999999995</v>
      </c>
      <c r="AK1930" s="37">
        <v>47.373989999999999</v>
      </c>
      <c r="AL1930" s="5">
        <v>79.974940000000004</v>
      </c>
      <c r="AM1930" s="5">
        <v>120.46566</v>
      </c>
      <c r="AN1930" s="5">
        <v>28.949490000000001</v>
      </c>
      <c r="AO1930" s="5">
        <v>31.350930000000002</v>
      </c>
      <c r="AP1930" s="5">
        <v>30.162299999999998</v>
      </c>
      <c r="AQ1930" s="5">
        <v>25.177959999999999</v>
      </c>
      <c r="AR1930" s="5">
        <v>4300</v>
      </c>
      <c r="AS1930" s="5">
        <v>36.5</v>
      </c>
      <c r="AT1930" s="5">
        <v>27.450980000000001</v>
      </c>
      <c r="AU1930" s="5">
        <v>79</v>
      </c>
      <c r="AV1930" s="5">
        <v>31</v>
      </c>
      <c r="AW1930" s="5">
        <v>10741.960779999999</v>
      </c>
      <c r="AX1930" s="5">
        <v>42</v>
      </c>
      <c r="AY1930" s="5">
        <v>34.509799999999998</v>
      </c>
      <c r="AZ1930" s="5">
        <v>9.5000000000000001E-2</v>
      </c>
      <c r="BA1930" s="5">
        <v>1.0625</v>
      </c>
      <c r="BB1930" s="5">
        <v>30.600300000000001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 s="37">
        <v>13.41019</v>
      </c>
      <c r="I1931" s="37">
        <v>11.487629999999999</v>
      </c>
      <c r="J1931" s="37">
        <v>98.771140000000003</v>
      </c>
      <c r="K1931" s="37">
        <v>5.9993999999999996</v>
      </c>
      <c r="L1931" s="37">
        <v>2.08623</v>
      </c>
      <c r="M1931" s="37">
        <v>1.9172100000000001</v>
      </c>
      <c r="N1931" s="37">
        <v>3.6728800000000001</v>
      </c>
      <c r="O1931" s="37">
        <v>49.091920000000002</v>
      </c>
      <c r="P1931" s="37">
        <v>52.764789999999998</v>
      </c>
      <c r="Q1931" s="37">
        <v>102.64188</v>
      </c>
      <c r="R1931" s="37">
        <v>520.03921000000003</v>
      </c>
      <c r="S1931" s="37">
        <v>4.5381600000000004</v>
      </c>
      <c r="T1931" s="37">
        <v>326.57094000000001</v>
      </c>
      <c r="U1931" s="37">
        <v>24.30819</v>
      </c>
      <c r="V1931" s="37">
        <v>0.37164999999999998</v>
      </c>
      <c r="W1931" s="37">
        <v>31.503080000000001</v>
      </c>
      <c r="X1931" s="37">
        <v>23.228760000000001</v>
      </c>
      <c r="Y1931" s="37">
        <v>323.05504999999999</v>
      </c>
      <c r="Z1931" s="37">
        <v>55.684420000000003</v>
      </c>
      <c r="AA1931" s="37">
        <v>11.04773</v>
      </c>
      <c r="AB1931" s="37">
        <v>20.112590000000001</v>
      </c>
      <c r="AC1931" s="37">
        <v>20.184729999999998</v>
      </c>
      <c r="AD1931" s="37">
        <v>4236.44002</v>
      </c>
      <c r="AE1931" s="37">
        <v>62.731319999999997</v>
      </c>
      <c r="AF1931" s="37">
        <v>24.902529999999999</v>
      </c>
      <c r="AG1931" s="37">
        <v>29.426469999999998</v>
      </c>
      <c r="AH1931" s="37">
        <v>4231.4700700000003</v>
      </c>
      <c r="AI1931" s="37">
        <v>77627.99381</v>
      </c>
      <c r="AJ1931" s="37">
        <v>70.788499999999999</v>
      </c>
      <c r="AK1931" s="37">
        <v>47.36412</v>
      </c>
      <c r="AL1931" s="5">
        <v>79.826390000000004</v>
      </c>
      <c r="AM1931" s="5">
        <v>119.88282</v>
      </c>
      <c r="AN1931" s="5">
        <v>28.943899999999999</v>
      </c>
      <c r="AO1931" s="5">
        <v>31.309809999999999</v>
      </c>
      <c r="AP1931" s="5">
        <v>30.17014</v>
      </c>
      <c r="AQ1931" s="5">
        <v>25.154389999999999</v>
      </c>
      <c r="AR1931" s="5">
        <v>4295.25</v>
      </c>
      <c r="AS1931" s="5">
        <v>36.5</v>
      </c>
      <c r="AT1931" s="5">
        <v>27.450980000000001</v>
      </c>
      <c r="AU1931" s="5">
        <v>79</v>
      </c>
      <c r="AV1931" s="5">
        <v>31</v>
      </c>
      <c r="AW1931" s="5">
        <v>10541.17647</v>
      </c>
      <c r="AX1931" s="5">
        <v>41</v>
      </c>
      <c r="AY1931" s="5">
        <v>34.117649999999998</v>
      </c>
      <c r="AZ1931" s="5">
        <v>0.83499999999999996</v>
      </c>
      <c r="BA1931" s="5">
        <v>1.14063</v>
      </c>
      <c r="BB1931" s="5">
        <v>30.61647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 s="37">
        <v>13.44225</v>
      </c>
      <c r="I1932" s="37">
        <v>11.44411</v>
      </c>
      <c r="J1932" s="37">
        <v>98.768739999999994</v>
      </c>
      <c r="K1932" s="37">
        <v>5.8672700000000004</v>
      </c>
      <c r="L1932" s="37">
        <v>2.0897999999999999</v>
      </c>
      <c r="M1932" s="37">
        <v>1.9135500000000001</v>
      </c>
      <c r="N1932" s="37">
        <v>3.6844899999999998</v>
      </c>
      <c r="O1932" s="37">
        <v>49.060200000000002</v>
      </c>
      <c r="P1932" s="37">
        <v>52.744700000000002</v>
      </c>
      <c r="Q1932" s="37">
        <v>100.68932</v>
      </c>
      <c r="R1932" s="37">
        <v>524.95645000000002</v>
      </c>
      <c r="S1932" s="37">
        <v>3.71393</v>
      </c>
      <c r="T1932" s="37">
        <v>326.80930999999998</v>
      </c>
      <c r="U1932" s="37">
        <v>24.314550000000001</v>
      </c>
      <c r="V1932" s="37">
        <v>0.54220999999999997</v>
      </c>
      <c r="W1932" s="37">
        <v>31.502279999999999</v>
      </c>
      <c r="X1932" s="37">
        <v>18.629840000000002</v>
      </c>
      <c r="Y1932" s="37">
        <v>319.05792000000002</v>
      </c>
      <c r="Z1932" s="37">
        <v>55.801949999999998</v>
      </c>
      <c r="AA1932" s="37">
        <v>9.9912600000000005</v>
      </c>
      <c r="AB1932" s="37">
        <v>20.124649999999999</v>
      </c>
      <c r="AC1932" s="37">
        <v>20.190090000000001</v>
      </c>
      <c r="AD1932" s="37">
        <v>3824.7811900000002</v>
      </c>
      <c r="AE1932" s="37">
        <v>62.814979999999998</v>
      </c>
      <c r="AF1932" s="37">
        <v>24.9451</v>
      </c>
      <c r="AG1932" s="37">
        <v>29.448709999999998</v>
      </c>
      <c r="AH1932" s="37">
        <v>3822.7377799999999</v>
      </c>
      <c r="AI1932" s="37">
        <v>77627.99656</v>
      </c>
      <c r="AJ1932" s="37">
        <v>71.122749999999996</v>
      </c>
      <c r="AK1932" s="37">
        <v>47.368810000000003</v>
      </c>
      <c r="AL1932" s="5">
        <v>79.937860000000001</v>
      </c>
      <c r="AM1932" s="5">
        <v>120.17621</v>
      </c>
      <c r="AN1932" s="5">
        <v>28.938089999999999</v>
      </c>
      <c r="AO1932" s="5">
        <v>31.254650000000002</v>
      </c>
      <c r="AP1932" s="5">
        <v>30.151879999999998</v>
      </c>
      <c r="AQ1932" s="5">
        <v>25.160440000000001</v>
      </c>
      <c r="AR1932" s="5">
        <v>4129.5</v>
      </c>
      <c r="AS1932" s="5">
        <v>33</v>
      </c>
      <c r="AT1932" s="5">
        <v>20.784310000000001</v>
      </c>
      <c r="AU1932" s="5">
        <v>79</v>
      </c>
      <c r="AV1932" s="5">
        <v>31</v>
      </c>
      <c r="AW1932" s="5">
        <v>4818.8235299999997</v>
      </c>
      <c r="AX1932" s="5">
        <v>18</v>
      </c>
      <c r="AY1932" s="5">
        <v>27.843139999999998</v>
      </c>
      <c r="AZ1932" s="5">
        <v>0.93500000000000005</v>
      </c>
      <c r="BA1932" s="5">
        <v>0.4375</v>
      </c>
      <c r="BB1932" s="5">
        <v>30.592770000000002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 s="37">
        <v>15.313129999999999</v>
      </c>
      <c r="I1933" s="37">
        <v>11.454000000000001</v>
      </c>
      <c r="J1933" s="37">
        <v>98.769580000000005</v>
      </c>
      <c r="K1933" s="37">
        <v>7.8603800000000001</v>
      </c>
      <c r="L1933" s="37">
        <v>2.0891199999999999</v>
      </c>
      <c r="M1933" s="37">
        <v>1.92655</v>
      </c>
      <c r="N1933" s="37">
        <v>3.7204000000000002</v>
      </c>
      <c r="O1933" s="37">
        <v>49.043999999999997</v>
      </c>
      <c r="P1933" s="37">
        <v>52.764389999999999</v>
      </c>
      <c r="Q1933" s="37">
        <v>102.20971</v>
      </c>
      <c r="R1933" s="37">
        <v>529.28796</v>
      </c>
      <c r="S1933" s="37">
        <v>2.1140599999999998</v>
      </c>
      <c r="T1933" s="37">
        <v>327.07051000000001</v>
      </c>
      <c r="U1933" s="37">
        <v>24.307469999999999</v>
      </c>
      <c r="V1933" s="37">
        <v>0.18013000000000001</v>
      </c>
      <c r="W1933" s="37">
        <v>31.488350000000001</v>
      </c>
      <c r="X1933" s="37">
        <v>18.10981</v>
      </c>
      <c r="Y1933" s="37">
        <v>313.31146999999999</v>
      </c>
      <c r="Z1933" s="37">
        <v>55.887390000000003</v>
      </c>
      <c r="AA1933" s="37">
        <v>8.8762000000000008</v>
      </c>
      <c r="AB1933" s="37">
        <v>20.107880000000002</v>
      </c>
      <c r="AC1933" s="37">
        <v>20.185079999999999</v>
      </c>
      <c r="AD1933" s="37">
        <v>3399.0272799999998</v>
      </c>
      <c r="AE1933" s="37">
        <v>62.921619999999997</v>
      </c>
      <c r="AF1933" s="37">
        <v>24.936990000000002</v>
      </c>
      <c r="AG1933" s="37">
        <v>29.445609999999999</v>
      </c>
      <c r="AH1933" s="37">
        <v>3400.2531399999998</v>
      </c>
      <c r="AI1933" s="37">
        <v>77627.998550000004</v>
      </c>
      <c r="AJ1933" s="37">
        <v>70.295940000000002</v>
      </c>
      <c r="AK1933" s="37">
        <v>47.358400000000003</v>
      </c>
      <c r="AL1933" s="5">
        <v>80.026750000000007</v>
      </c>
      <c r="AM1933" s="5">
        <v>120.9359</v>
      </c>
      <c r="AN1933" s="5">
        <v>28.930430000000001</v>
      </c>
      <c r="AO1933" s="5">
        <v>31.213360000000002</v>
      </c>
      <c r="AP1933" s="5">
        <v>30.165320000000001</v>
      </c>
      <c r="AQ1933" s="5">
        <v>25.156110000000002</v>
      </c>
      <c r="AR1933" s="5">
        <v>3697.5</v>
      </c>
      <c r="AS1933" s="5">
        <v>31.5</v>
      </c>
      <c r="AT1933" s="5">
        <v>20.392160000000001</v>
      </c>
      <c r="AU1933" s="5">
        <v>79</v>
      </c>
      <c r="AV1933" s="5">
        <v>31</v>
      </c>
      <c r="AW1933" s="5">
        <v>4618.0392199999997</v>
      </c>
      <c r="AX1933" s="5">
        <v>18</v>
      </c>
      <c r="AY1933" s="5">
        <v>27.843139999999998</v>
      </c>
      <c r="AZ1933" s="5">
        <v>0.27</v>
      </c>
      <c r="BA1933" s="5">
        <v>0.59375</v>
      </c>
      <c r="BB1933" s="5">
        <v>30.5977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 s="37">
        <v>14.298389999999999</v>
      </c>
      <c r="I1934" s="37">
        <v>11.451029999999999</v>
      </c>
      <c r="J1934" s="37">
        <v>98.767039999999994</v>
      </c>
      <c r="K1934" s="37">
        <v>9.2826400000000007</v>
      </c>
      <c r="L1934" s="37">
        <v>2.0868699999999998</v>
      </c>
      <c r="M1934" s="37">
        <v>1.9212499999999999</v>
      </c>
      <c r="N1934" s="37">
        <v>3.3377599999999998</v>
      </c>
      <c r="O1934" s="37">
        <v>49.312910000000002</v>
      </c>
      <c r="P1934" s="37">
        <v>52.650669999999998</v>
      </c>
      <c r="Q1934" s="37">
        <v>102.43259</v>
      </c>
      <c r="R1934" s="37">
        <v>531.49293999999998</v>
      </c>
      <c r="S1934" s="37">
        <v>1.4252</v>
      </c>
      <c r="T1934" s="37">
        <v>327.36845</v>
      </c>
      <c r="U1934" s="37">
        <v>24.314070000000001</v>
      </c>
      <c r="V1934" s="37">
        <v>0.16458999999999999</v>
      </c>
      <c r="W1934" s="37">
        <v>31.471969999999999</v>
      </c>
      <c r="X1934" s="37">
        <v>15.560689999999999</v>
      </c>
      <c r="Y1934" s="37">
        <v>306.32675999999998</v>
      </c>
      <c r="Z1934" s="37">
        <v>55.959240000000001</v>
      </c>
      <c r="AA1934" s="37">
        <v>7.7543199999999999</v>
      </c>
      <c r="AB1934" s="37">
        <v>20.112210000000001</v>
      </c>
      <c r="AC1934" s="37">
        <v>20.185590000000001</v>
      </c>
      <c r="AD1934" s="37">
        <v>2972.6096200000002</v>
      </c>
      <c r="AE1934" s="37">
        <v>63.040939999999999</v>
      </c>
      <c r="AF1934" s="37">
        <v>24.910209999999999</v>
      </c>
      <c r="AG1934" s="37">
        <v>29.48049</v>
      </c>
      <c r="AH1934" s="37">
        <v>2970.0760399999999</v>
      </c>
      <c r="AI1934" s="37">
        <v>77627.999689999997</v>
      </c>
      <c r="AJ1934" s="37">
        <v>70.429469999999995</v>
      </c>
      <c r="AK1934" s="37">
        <v>47.361249999999998</v>
      </c>
      <c r="AL1934" s="5">
        <v>79.996549999999999</v>
      </c>
      <c r="AM1934" s="5">
        <v>119.47682</v>
      </c>
      <c r="AN1934" s="5">
        <v>28.913319999999999</v>
      </c>
      <c r="AO1934" s="5">
        <v>31.151530000000001</v>
      </c>
      <c r="AP1934" s="5">
        <v>30.153120000000001</v>
      </c>
      <c r="AQ1934" s="5">
        <v>25.169689999999999</v>
      </c>
      <c r="AR1934" s="5">
        <v>3280.25</v>
      </c>
      <c r="AS1934" s="5">
        <v>29.5</v>
      </c>
      <c r="AT1934" s="5">
        <v>19.607839999999999</v>
      </c>
      <c r="AU1934" s="5">
        <v>79</v>
      </c>
      <c r="AV1934" s="5">
        <v>31</v>
      </c>
      <c r="AW1934" s="5">
        <v>4417.2548999999999</v>
      </c>
      <c r="AX1934" s="5">
        <v>18</v>
      </c>
      <c r="AY1934" s="5">
        <v>26.66667</v>
      </c>
      <c r="AZ1934" s="5">
        <v>5.5E-2</v>
      </c>
      <c r="BA1934" s="5">
        <v>0.90625</v>
      </c>
      <c r="BB1934" s="5">
        <v>30.586880000000001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 s="37">
        <v>14.12351</v>
      </c>
      <c r="I1935" s="37">
        <v>11.45499</v>
      </c>
      <c r="J1935" s="37">
        <v>98.766419999999997</v>
      </c>
      <c r="K1935" s="37">
        <v>6.8290499999999996</v>
      </c>
      <c r="L1935" s="37">
        <v>2.0939399999999999</v>
      </c>
      <c r="M1935" s="37">
        <v>1.9214</v>
      </c>
      <c r="N1935" s="37">
        <v>2.97594</v>
      </c>
      <c r="O1935" s="37">
        <v>49.54289</v>
      </c>
      <c r="P1935" s="37">
        <v>52.518830000000001</v>
      </c>
      <c r="Q1935" s="37">
        <v>101.32277000000001</v>
      </c>
      <c r="R1935" s="37">
        <v>530.94719999999995</v>
      </c>
      <c r="S1935" s="37">
        <v>1.06281</v>
      </c>
      <c r="T1935" s="37">
        <v>327.36185999999998</v>
      </c>
      <c r="U1935" s="37">
        <v>24.301210000000001</v>
      </c>
      <c r="V1935" s="37">
        <v>0.31568000000000002</v>
      </c>
      <c r="W1935" s="37">
        <v>31.457450000000001</v>
      </c>
      <c r="X1935" s="37">
        <v>12.288349999999999</v>
      </c>
      <c r="Y1935" s="37">
        <v>298.84440999999998</v>
      </c>
      <c r="Z1935" s="37">
        <v>55.988610000000001</v>
      </c>
      <c r="AA1935" s="37">
        <v>6.6017799999999998</v>
      </c>
      <c r="AB1935" s="37">
        <v>20.10848</v>
      </c>
      <c r="AC1935" s="37">
        <v>20.184760000000001</v>
      </c>
      <c r="AD1935" s="37">
        <v>2522.24422</v>
      </c>
      <c r="AE1935" s="37">
        <v>63.108490000000003</v>
      </c>
      <c r="AF1935" s="37">
        <v>24.99456</v>
      </c>
      <c r="AG1935" s="37">
        <v>29.483319999999999</v>
      </c>
      <c r="AH1935" s="37">
        <v>2521.4708700000001</v>
      </c>
      <c r="AI1935" s="37">
        <v>77628.000490000006</v>
      </c>
      <c r="AJ1935" s="37">
        <v>70.621979999999994</v>
      </c>
      <c r="AK1935" s="37">
        <v>47.361049999999999</v>
      </c>
      <c r="AL1935" s="5">
        <v>79.957920000000001</v>
      </c>
      <c r="AM1935" s="5">
        <v>120.42577</v>
      </c>
      <c r="AN1935" s="5">
        <v>28.950759999999999</v>
      </c>
      <c r="AO1935" s="5">
        <v>31.11167</v>
      </c>
      <c r="AP1935" s="5">
        <v>30.159510000000001</v>
      </c>
      <c r="AQ1935" s="5">
        <v>25.162030000000001</v>
      </c>
      <c r="AR1935" s="5">
        <v>2846.75</v>
      </c>
      <c r="AS1935" s="5">
        <v>27</v>
      </c>
      <c r="AT1935" s="5">
        <v>18.03922</v>
      </c>
      <c r="AU1935" s="5">
        <v>79</v>
      </c>
      <c r="AV1935" s="5">
        <v>31</v>
      </c>
      <c r="AW1935" s="5">
        <v>3714.5097999999998</v>
      </c>
      <c r="AX1935" s="5">
        <v>14</v>
      </c>
      <c r="AY1935" s="5">
        <v>25.098040000000001</v>
      </c>
      <c r="AZ1935" s="5">
        <v>0.78</v>
      </c>
      <c r="BA1935" s="5">
        <v>0.35937999999999998</v>
      </c>
      <c r="BB1935" s="5">
        <v>30.59599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 s="37">
        <v>14.067880000000001</v>
      </c>
      <c r="I1936" s="37">
        <v>11.45895</v>
      </c>
      <c r="J1936" s="37">
        <v>98.765240000000006</v>
      </c>
      <c r="K1936" s="37">
        <v>0.46693000000000001</v>
      </c>
      <c r="L1936" s="37">
        <v>2.0857199999999998</v>
      </c>
      <c r="M1936" s="37">
        <v>1.9188799999999999</v>
      </c>
      <c r="N1936" s="37">
        <v>2.7669000000000001</v>
      </c>
      <c r="O1936" s="37">
        <v>49.705660000000002</v>
      </c>
      <c r="P1936" s="37">
        <v>52.472560000000001</v>
      </c>
      <c r="Q1936" s="37">
        <v>100.24145</v>
      </c>
      <c r="R1936" s="37">
        <v>528.10330999999996</v>
      </c>
      <c r="S1936" s="37">
        <v>0.73019999999999996</v>
      </c>
      <c r="T1936" s="37">
        <v>329.03935999999999</v>
      </c>
      <c r="U1936" s="37">
        <v>24.296189999999999</v>
      </c>
      <c r="V1936" s="37">
        <v>0.33831</v>
      </c>
      <c r="W1936" s="37">
        <v>31.46228</v>
      </c>
      <c r="X1936" s="37">
        <v>12.4551</v>
      </c>
      <c r="Y1936" s="37">
        <v>289.52496000000002</v>
      </c>
      <c r="Z1936" s="37">
        <v>55.9544</v>
      </c>
      <c r="AA1936" s="37">
        <v>5.4350899999999998</v>
      </c>
      <c r="AB1936" s="37">
        <v>20.097300000000001</v>
      </c>
      <c r="AC1936" s="37">
        <v>20.187090000000001</v>
      </c>
      <c r="AD1936" s="37">
        <v>2084.68932</v>
      </c>
      <c r="AE1936" s="37">
        <v>63.110379999999999</v>
      </c>
      <c r="AF1936" s="37">
        <v>24.896409999999999</v>
      </c>
      <c r="AG1936" s="37">
        <v>29.464700000000001</v>
      </c>
      <c r="AH1936" s="37">
        <v>2082.6486199999999</v>
      </c>
      <c r="AI1936" s="37">
        <v>77628.001080000002</v>
      </c>
      <c r="AJ1936" s="37">
        <v>70.337329999999994</v>
      </c>
      <c r="AK1936" s="37">
        <v>47.357810000000001</v>
      </c>
      <c r="AL1936" s="5">
        <v>79.947460000000007</v>
      </c>
      <c r="AM1936" s="5">
        <v>120.4769</v>
      </c>
      <c r="AN1936" s="5">
        <v>28.99418</v>
      </c>
      <c r="AO1936" s="5">
        <v>31.07593</v>
      </c>
      <c r="AP1936" s="5">
        <v>30.16048</v>
      </c>
      <c r="AQ1936" s="5">
        <v>25.158080000000002</v>
      </c>
      <c r="AR1936" s="5">
        <v>2401.5</v>
      </c>
      <c r="AS1936" s="5">
        <v>25</v>
      </c>
      <c r="AT1936" s="5">
        <v>16.862749999999998</v>
      </c>
      <c r="AU1936" s="5">
        <v>79</v>
      </c>
      <c r="AV1936" s="5">
        <v>31</v>
      </c>
      <c r="AW1936" s="5">
        <v>3413.3333299999999</v>
      </c>
      <c r="AX1936" s="5">
        <v>13</v>
      </c>
      <c r="AY1936" s="5">
        <v>23.529409999999999</v>
      </c>
      <c r="AZ1936" s="5">
        <v>0.82</v>
      </c>
      <c r="BA1936" s="5">
        <v>0.125</v>
      </c>
      <c r="BB1936" s="5">
        <v>30.596509999999999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 s="37">
        <v>14.19725</v>
      </c>
      <c r="I1937" s="37">
        <v>11.47972</v>
      </c>
      <c r="J1937" s="37">
        <v>98.768910000000005</v>
      </c>
      <c r="K1937" s="37">
        <v>2.4311799999999999</v>
      </c>
      <c r="L1937" s="37">
        <v>2.0888300000000002</v>
      </c>
      <c r="M1937" s="37">
        <v>1.9167400000000001</v>
      </c>
      <c r="N1937" s="37">
        <v>2.7879399999999999</v>
      </c>
      <c r="O1937" s="37">
        <v>49.582140000000003</v>
      </c>
      <c r="P1937" s="37">
        <v>52.370080000000002</v>
      </c>
      <c r="Q1937" s="37">
        <v>100.05819</v>
      </c>
      <c r="R1937" s="37">
        <v>522.81037000000003</v>
      </c>
      <c r="S1937" s="37">
        <v>0.56845000000000001</v>
      </c>
      <c r="T1937" s="37">
        <v>329.56268</v>
      </c>
      <c r="U1937" s="37">
        <v>24.28237</v>
      </c>
      <c r="V1937" s="37">
        <v>0.23860999999999999</v>
      </c>
      <c r="W1937" s="37">
        <v>31.46987</v>
      </c>
      <c r="X1937" s="37">
        <v>13.66944</v>
      </c>
      <c r="Y1937" s="37">
        <v>254.32419999999999</v>
      </c>
      <c r="Z1937" s="37">
        <v>55.880310000000001</v>
      </c>
      <c r="AA1937" s="37">
        <v>4.31088</v>
      </c>
      <c r="AB1937" s="37">
        <v>20.082789999999999</v>
      </c>
      <c r="AC1937" s="37">
        <v>20.16525</v>
      </c>
      <c r="AD1937" s="37">
        <v>1651.0203300000001</v>
      </c>
      <c r="AE1937" s="37">
        <v>62.909660000000002</v>
      </c>
      <c r="AF1937" s="37">
        <v>24.933610000000002</v>
      </c>
      <c r="AG1937" s="37">
        <v>29.44566</v>
      </c>
      <c r="AH1937" s="37">
        <v>1646.31412</v>
      </c>
      <c r="AI1937" s="37">
        <v>77628.001499999998</v>
      </c>
      <c r="AJ1937" s="37">
        <v>70.398160000000004</v>
      </c>
      <c r="AK1937" s="37">
        <v>47.351660000000003</v>
      </c>
      <c r="AL1937" s="5">
        <v>79.863150000000005</v>
      </c>
      <c r="AM1937" s="5">
        <v>119.58807</v>
      </c>
      <c r="AN1937" s="5">
        <v>29.04326</v>
      </c>
      <c r="AO1937" s="5">
        <v>31.053660000000001</v>
      </c>
      <c r="AP1937" s="5">
        <v>30.15175</v>
      </c>
      <c r="AQ1937" s="5">
        <v>25.1554</v>
      </c>
      <c r="AR1937" s="5">
        <v>1961.5</v>
      </c>
      <c r="AS1937" s="5">
        <v>19</v>
      </c>
      <c r="AT1937" s="5">
        <v>16.470590000000001</v>
      </c>
      <c r="AU1937" s="5">
        <v>79</v>
      </c>
      <c r="AV1937" s="5">
        <v>31</v>
      </c>
      <c r="AW1937" s="5">
        <v>3413.3333299999999</v>
      </c>
      <c r="AX1937" s="5">
        <v>14</v>
      </c>
      <c r="AY1937" s="5">
        <v>21.96078</v>
      </c>
      <c r="AZ1937" s="5">
        <v>0.76</v>
      </c>
      <c r="BA1937" s="5">
        <v>1.76563</v>
      </c>
      <c r="BB1937" s="5">
        <v>30.59507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 s="37">
        <v>13.14372</v>
      </c>
      <c r="I1938" s="37">
        <v>11.45697</v>
      </c>
      <c r="J1938" s="37">
        <v>98.769559999999998</v>
      </c>
      <c r="K1938" s="37">
        <v>6.5789299999999997</v>
      </c>
      <c r="L1938" s="37">
        <v>2.0834800000000002</v>
      </c>
      <c r="M1938" s="37">
        <v>1.91822</v>
      </c>
      <c r="N1938" s="37">
        <v>2.55315</v>
      </c>
      <c r="O1938" s="37">
        <v>49.580019999999998</v>
      </c>
      <c r="P1938" s="37">
        <v>52.13317</v>
      </c>
      <c r="Q1938" s="37">
        <v>100.70844</v>
      </c>
      <c r="R1938" s="37">
        <v>515.46400000000006</v>
      </c>
      <c r="S1938" s="37">
        <v>0.51414000000000004</v>
      </c>
      <c r="T1938" s="37">
        <v>328.66129999999998</v>
      </c>
      <c r="U1938" s="37">
        <v>24.2758</v>
      </c>
      <c r="V1938" s="37">
        <v>0.19231999999999999</v>
      </c>
      <c r="W1938" s="37">
        <v>31.470310000000001</v>
      </c>
      <c r="X1938" s="37">
        <v>17.12548</v>
      </c>
      <c r="Y1938" s="37">
        <v>200.83936</v>
      </c>
      <c r="Z1938" s="37">
        <v>55.751370000000001</v>
      </c>
      <c r="AA1938" s="37">
        <v>3.2463600000000001</v>
      </c>
      <c r="AB1938" s="37">
        <v>20.062390000000001</v>
      </c>
      <c r="AC1938" s="37">
        <v>20.159230000000001</v>
      </c>
      <c r="AD1938" s="37">
        <v>1246.51566</v>
      </c>
      <c r="AE1938" s="37">
        <v>62.834789999999998</v>
      </c>
      <c r="AF1938" s="37">
        <v>24.869720000000001</v>
      </c>
      <c r="AG1938" s="37">
        <v>29.420339999999999</v>
      </c>
      <c r="AH1938" s="37">
        <v>1245.1675</v>
      </c>
      <c r="AI1938" s="37">
        <v>77628.001829999994</v>
      </c>
      <c r="AJ1938" s="37">
        <v>70.481480000000005</v>
      </c>
      <c r="AK1938" s="37">
        <v>47.353720000000003</v>
      </c>
      <c r="AL1938" s="5">
        <v>79.856290000000001</v>
      </c>
      <c r="AM1938" s="5">
        <v>119.3222</v>
      </c>
      <c r="AN1938" s="5">
        <v>29.08605</v>
      </c>
      <c r="AO1938" s="5">
        <v>31.03398</v>
      </c>
      <c r="AP1938" s="5">
        <v>30.14913</v>
      </c>
      <c r="AQ1938" s="5">
        <v>25.161169999999998</v>
      </c>
      <c r="AR1938" s="5">
        <v>1537.5</v>
      </c>
      <c r="AS1938" s="5">
        <v>19</v>
      </c>
      <c r="AT1938" s="5">
        <v>16.470590000000001</v>
      </c>
      <c r="AU1938" s="5">
        <v>79</v>
      </c>
      <c r="AV1938" s="5">
        <v>31</v>
      </c>
      <c r="AW1938" s="5">
        <v>3614.1176500000001</v>
      </c>
      <c r="AX1938" s="5">
        <v>14</v>
      </c>
      <c r="AY1938" s="5">
        <v>20.392160000000001</v>
      </c>
      <c r="AZ1938" s="5">
        <v>0.89500000000000002</v>
      </c>
      <c r="BA1938" s="5">
        <v>1.60938</v>
      </c>
      <c r="BB1938" s="5">
        <v>30.583659999999998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 s="37">
        <v>13.83039</v>
      </c>
      <c r="I1939" s="37">
        <v>11.45499</v>
      </c>
      <c r="J1939" s="37">
        <v>98.766800000000003</v>
      </c>
      <c r="K1939" s="37">
        <v>10.302300000000001</v>
      </c>
      <c r="L1939" s="37">
        <v>2.07308</v>
      </c>
      <c r="M1939" s="37">
        <v>1.9196899999999999</v>
      </c>
      <c r="N1939" s="37">
        <v>2.2742499999999999</v>
      </c>
      <c r="O1939" s="37">
        <v>49.564030000000002</v>
      </c>
      <c r="P1939" s="37">
        <v>51.838279999999997</v>
      </c>
      <c r="Q1939" s="37">
        <v>100.48333</v>
      </c>
      <c r="R1939" s="37">
        <v>507.21303999999998</v>
      </c>
      <c r="S1939" s="37">
        <v>0.43590000000000001</v>
      </c>
      <c r="T1939" s="37">
        <v>326.92189999999999</v>
      </c>
      <c r="U1939" s="37">
        <v>24.264500000000002</v>
      </c>
      <c r="V1939" s="37">
        <v>0.21215999999999999</v>
      </c>
      <c r="W1939" s="37">
        <v>31.465630000000001</v>
      </c>
      <c r="X1939" s="37">
        <v>19.32715</v>
      </c>
      <c r="Y1939" s="37">
        <v>157.16054</v>
      </c>
      <c r="Z1939" s="37">
        <v>55.479010000000002</v>
      </c>
      <c r="AA1939" s="37">
        <v>2.2899099999999999</v>
      </c>
      <c r="AB1939" s="37">
        <v>20.041840000000001</v>
      </c>
      <c r="AC1939" s="37">
        <v>20.133620000000001</v>
      </c>
      <c r="AD1939" s="37">
        <v>883.67159000000004</v>
      </c>
      <c r="AE1939" s="37">
        <v>62.700539999999997</v>
      </c>
      <c r="AF1939" s="37">
        <v>24.7456</v>
      </c>
      <c r="AG1939" s="37">
        <v>29.407150000000001</v>
      </c>
      <c r="AH1939" s="37">
        <v>886.45552999999995</v>
      </c>
      <c r="AI1939" s="37">
        <v>77628.002129999993</v>
      </c>
      <c r="AJ1939" s="37">
        <v>70.364230000000006</v>
      </c>
      <c r="AK1939" s="37">
        <v>47.346319999999999</v>
      </c>
      <c r="AL1939" s="5">
        <v>79.865309999999994</v>
      </c>
      <c r="AM1939" s="5">
        <v>120.63223000000001</v>
      </c>
      <c r="AN1939" s="5">
        <v>29.109400000000001</v>
      </c>
      <c r="AO1939" s="5">
        <v>31.01071</v>
      </c>
      <c r="AP1939" s="5">
        <v>30.15231</v>
      </c>
      <c r="AQ1939" s="5">
        <v>25.157810000000001</v>
      </c>
      <c r="AR1939" s="5">
        <v>1146</v>
      </c>
      <c r="AS1939" s="5">
        <v>14.5</v>
      </c>
      <c r="AT1939" s="5">
        <v>16.862749999999998</v>
      </c>
      <c r="AU1939" s="5">
        <v>79</v>
      </c>
      <c r="AV1939" s="5">
        <v>32</v>
      </c>
      <c r="AW1939" s="5">
        <v>4316.8627500000002</v>
      </c>
      <c r="AX1939" s="5">
        <v>18</v>
      </c>
      <c r="AY1939" s="5">
        <v>18.431370000000001</v>
      </c>
      <c r="AZ1939" s="5">
        <v>0.85499999999999998</v>
      </c>
      <c r="BA1939" s="5">
        <v>1.375</v>
      </c>
      <c r="BB1939" s="5">
        <v>30.59244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 s="37">
        <v>14.100770000000001</v>
      </c>
      <c r="I1940" s="37">
        <v>11.44609</v>
      </c>
      <c r="J1940" s="37">
        <v>98.778199999999998</v>
      </c>
      <c r="K1940" s="37">
        <v>15.884449999999999</v>
      </c>
      <c r="L1940" s="37">
        <v>2.09151</v>
      </c>
      <c r="M1940" s="37">
        <v>1.9202399999999999</v>
      </c>
      <c r="N1940" s="37">
        <v>1.99794</v>
      </c>
      <c r="O1940" s="37">
        <v>49.566920000000003</v>
      </c>
      <c r="P1940" s="37">
        <v>51.564860000000003</v>
      </c>
      <c r="Q1940" s="37">
        <v>101.96422</v>
      </c>
      <c r="R1940" s="37">
        <v>498.67975999999999</v>
      </c>
      <c r="S1940" s="37">
        <v>0.43247000000000002</v>
      </c>
      <c r="T1940" s="37">
        <v>329.96692999999999</v>
      </c>
      <c r="U1940" s="37">
        <v>24.247440000000001</v>
      </c>
      <c r="V1940" s="37">
        <v>0.19064999999999999</v>
      </c>
      <c r="W1940" s="37">
        <v>31.461590000000001</v>
      </c>
      <c r="X1940" s="37">
        <v>59.852130000000002</v>
      </c>
      <c r="Y1940" s="37">
        <v>133.51390000000001</v>
      </c>
      <c r="Z1940" s="37">
        <v>55.297280000000001</v>
      </c>
      <c r="AA1940" s="37">
        <v>1.97577</v>
      </c>
      <c r="AB1940" s="37">
        <v>20.012429999999998</v>
      </c>
      <c r="AC1940" s="37">
        <v>20.113150000000001</v>
      </c>
      <c r="AD1940" s="37">
        <v>755.72945000000004</v>
      </c>
      <c r="AE1940" s="37">
        <v>62.623669999999997</v>
      </c>
      <c r="AF1940" s="37">
        <v>24.965610000000002</v>
      </c>
      <c r="AG1940" s="37">
        <v>29.38353</v>
      </c>
      <c r="AH1940" s="37">
        <v>721.09145999999998</v>
      </c>
      <c r="AI1940" s="37">
        <v>77628.002389999994</v>
      </c>
      <c r="AJ1940" s="37">
        <v>70.22757</v>
      </c>
      <c r="AK1940" s="37">
        <v>47.343249999999998</v>
      </c>
      <c r="AL1940" s="5">
        <v>79.776870000000002</v>
      </c>
      <c r="AM1940" s="5">
        <v>119.78834999999999</v>
      </c>
      <c r="AN1940" s="5">
        <v>29.141449999999999</v>
      </c>
      <c r="AO1940" s="5">
        <v>31.012740000000001</v>
      </c>
      <c r="AP1940" s="5">
        <v>30.152380000000001</v>
      </c>
      <c r="AQ1940" s="5">
        <v>25.143219999999999</v>
      </c>
      <c r="AR1940" s="5">
        <v>791.25</v>
      </c>
      <c r="AS1940" s="5">
        <v>10.5</v>
      </c>
      <c r="AT1940" s="5">
        <v>17.254899999999999</v>
      </c>
      <c r="AU1940" s="5">
        <v>79</v>
      </c>
      <c r="AV1940" s="5">
        <v>32</v>
      </c>
      <c r="AW1940" s="5">
        <v>5421.1764700000003</v>
      </c>
      <c r="AX1940" s="5">
        <v>22</v>
      </c>
      <c r="AY1940" s="5">
        <v>24.705880000000001</v>
      </c>
      <c r="AZ1940" s="5">
        <v>0.875</v>
      </c>
      <c r="BA1940" s="5">
        <v>1.21875</v>
      </c>
      <c r="BB1940" s="5">
        <v>30.588719999999999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 s="37">
        <v>16.516380000000002</v>
      </c>
      <c r="I1941" s="37">
        <v>11.44708</v>
      </c>
      <c r="J1941" s="37">
        <v>98.768510000000006</v>
      </c>
      <c r="K1941" s="37">
        <v>15.37621</v>
      </c>
      <c r="L1941" s="37">
        <v>2.1189800000000001</v>
      </c>
      <c r="M1941" s="37">
        <v>1.92021</v>
      </c>
      <c r="N1941" s="37">
        <v>1.83951</v>
      </c>
      <c r="O1941" s="37">
        <v>49.518659999999997</v>
      </c>
      <c r="P1941" s="37">
        <v>51.358170000000001</v>
      </c>
      <c r="Q1941" s="37">
        <v>103.25931</v>
      </c>
      <c r="R1941" s="37">
        <v>490.77769999999998</v>
      </c>
      <c r="S1941" s="37">
        <v>0.66776000000000002</v>
      </c>
      <c r="T1941" s="37">
        <v>325.98253999999997</v>
      </c>
      <c r="U1941" s="37">
        <v>24.230340000000002</v>
      </c>
      <c r="V1941" s="37">
        <v>0.27566000000000002</v>
      </c>
      <c r="W1941" s="37">
        <v>31.454470000000001</v>
      </c>
      <c r="X1941" s="37">
        <v>31.852450000000001</v>
      </c>
      <c r="Y1941" s="37">
        <v>135.07033000000001</v>
      </c>
      <c r="Z1941" s="37">
        <v>55.034790000000001</v>
      </c>
      <c r="AA1941" s="37">
        <v>2.1571899999999999</v>
      </c>
      <c r="AB1941" s="37">
        <v>19.971170000000001</v>
      </c>
      <c r="AC1941" s="37">
        <v>20.075189999999999</v>
      </c>
      <c r="AD1941" s="37">
        <v>814.42654000000005</v>
      </c>
      <c r="AE1941" s="37">
        <v>62.478209999999997</v>
      </c>
      <c r="AF1941" s="37">
        <v>25.29346</v>
      </c>
      <c r="AG1941" s="37">
        <v>29.3432</v>
      </c>
      <c r="AH1941" s="37">
        <v>808.10033999999996</v>
      </c>
      <c r="AI1941" s="37">
        <v>77628.002680000005</v>
      </c>
      <c r="AJ1941" s="37">
        <v>70.298689999999993</v>
      </c>
      <c r="AK1941" s="37">
        <v>47.330219999999997</v>
      </c>
      <c r="AL1941" s="5">
        <v>79.780270000000002</v>
      </c>
      <c r="AM1941" s="5">
        <v>120.74003</v>
      </c>
      <c r="AN1941" s="5">
        <v>29.166309999999999</v>
      </c>
      <c r="AO1941" s="5">
        <v>30.990349999999999</v>
      </c>
      <c r="AP1941" s="5">
        <v>30.135190000000001</v>
      </c>
      <c r="AQ1941" s="5">
        <v>25.143650000000001</v>
      </c>
      <c r="AR1941" s="5">
        <v>804.5</v>
      </c>
      <c r="AS1941" s="5">
        <v>6.5</v>
      </c>
      <c r="AT1941" s="5">
        <v>18.823530000000002</v>
      </c>
      <c r="AU1941" s="5">
        <v>79</v>
      </c>
      <c r="AV1941" s="5">
        <v>32</v>
      </c>
      <c r="AW1941" s="5">
        <v>13050.980390000001</v>
      </c>
      <c r="AX1941" s="5">
        <v>49</v>
      </c>
      <c r="AY1941" s="5">
        <v>25.882349999999999</v>
      </c>
      <c r="AZ1941" s="5">
        <v>0.27</v>
      </c>
      <c r="BA1941" s="5">
        <v>1.45313</v>
      </c>
      <c r="BB1941" s="5">
        <v>30.57413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 s="37">
        <v>14.19882</v>
      </c>
      <c r="I1942" s="37">
        <v>11.454000000000001</v>
      </c>
      <c r="J1942" s="37">
        <v>98.769350000000003</v>
      </c>
      <c r="K1942" s="37">
        <v>15.18899</v>
      </c>
      <c r="L1942" s="37">
        <v>2.07735</v>
      </c>
      <c r="M1942" s="37">
        <v>1.91713</v>
      </c>
      <c r="N1942" s="37">
        <v>1.68486</v>
      </c>
      <c r="O1942" s="37">
        <v>49.513919999999999</v>
      </c>
      <c r="P1942" s="37">
        <v>51.198779999999999</v>
      </c>
      <c r="Q1942" s="37">
        <v>102.63243</v>
      </c>
      <c r="R1942" s="37">
        <v>484.09282000000002</v>
      </c>
      <c r="S1942" s="37">
        <v>0.75843000000000005</v>
      </c>
      <c r="T1942" s="37">
        <v>328.02901000000003</v>
      </c>
      <c r="U1942" s="37">
        <v>24.223710000000001</v>
      </c>
      <c r="V1942" s="37">
        <v>0.24909000000000001</v>
      </c>
      <c r="W1942" s="37">
        <v>31.46902</v>
      </c>
      <c r="X1942" s="37">
        <v>45.594639999999998</v>
      </c>
      <c r="Y1942" s="37">
        <v>134.59326999999999</v>
      </c>
      <c r="Z1942" s="37">
        <v>54.760069999999999</v>
      </c>
      <c r="AA1942" s="37">
        <v>2.0088699999999999</v>
      </c>
      <c r="AB1942" s="37">
        <v>19.94595</v>
      </c>
      <c r="AC1942" s="37">
        <v>20.053850000000001</v>
      </c>
      <c r="AD1942" s="37">
        <v>773.62779999999998</v>
      </c>
      <c r="AE1942" s="37">
        <v>62.272559999999999</v>
      </c>
      <c r="AF1942" s="37">
        <v>24.796520000000001</v>
      </c>
      <c r="AG1942" s="37">
        <v>29.327819999999999</v>
      </c>
      <c r="AH1942" s="37">
        <v>765.72762999999998</v>
      </c>
      <c r="AI1942" s="37">
        <v>77628.003129999997</v>
      </c>
      <c r="AJ1942" s="37">
        <v>70.02937</v>
      </c>
      <c r="AK1942" s="37">
        <v>47.335909999999998</v>
      </c>
      <c r="AL1942" s="5">
        <v>79.750770000000003</v>
      </c>
      <c r="AM1942" s="5">
        <v>120.76022</v>
      </c>
      <c r="AN1942" s="5">
        <v>29.175799999999999</v>
      </c>
      <c r="AO1942" s="5">
        <v>31.00996</v>
      </c>
      <c r="AP1942" s="5">
        <v>30.13091</v>
      </c>
      <c r="AQ1942" s="5">
        <v>25.160630000000001</v>
      </c>
      <c r="AR1942" s="5">
        <v>792.75</v>
      </c>
      <c r="AS1942" s="5">
        <v>17.5</v>
      </c>
      <c r="AT1942" s="5">
        <v>18.03922</v>
      </c>
      <c r="AU1942" s="5">
        <v>79</v>
      </c>
      <c r="AV1942" s="5">
        <v>32</v>
      </c>
      <c r="AW1942" s="5">
        <v>7930.9803899999997</v>
      </c>
      <c r="AX1942" s="5">
        <v>31</v>
      </c>
      <c r="AY1942" s="5">
        <v>25.098040000000001</v>
      </c>
      <c r="AZ1942" s="5">
        <v>9.5000000000000001E-2</v>
      </c>
      <c r="BA1942" s="5">
        <v>1.76563</v>
      </c>
      <c r="BB1942" s="5">
        <v>30.580929999999999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 s="37">
        <v>15.995710000000001</v>
      </c>
      <c r="I1943" s="37">
        <v>11.41939</v>
      </c>
      <c r="J1943" s="37">
        <v>98.767039999999994</v>
      </c>
      <c r="K1943" s="37">
        <v>15.91746</v>
      </c>
      <c r="L1943" s="37">
        <v>2.1109200000000001</v>
      </c>
      <c r="M1943" s="37">
        <v>1.9182900000000001</v>
      </c>
      <c r="N1943" s="37">
        <v>1.53101</v>
      </c>
      <c r="O1943" s="37">
        <v>49.510959999999997</v>
      </c>
      <c r="P1943" s="37">
        <v>51.041969999999999</v>
      </c>
      <c r="Q1943" s="37">
        <v>103.21926000000001</v>
      </c>
      <c r="R1943" s="37">
        <v>478.69868000000002</v>
      </c>
      <c r="S1943" s="37">
        <v>0.76715</v>
      </c>
      <c r="T1943" s="37">
        <v>326.18972000000002</v>
      </c>
      <c r="U1943" s="37">
        <v>24.20562</v>
      </c>
      <c r="V1943" s="37">
        <v>0.27061000000000002</v>
      </c>
      <c r="W1943" s="37">
        <v>31.484749999999998</v>
      </c>
      <c r="X1943" s="37">
        <v>36.71696</v>
      </c>
      <c r="Y1943" s="37">
        <v>137.00053</v>
      </c>
      <c r="Z1943" s="37">
        <v>54.430039999999998</v>
      </c>
      <c r="AA1943" s="37">
        <v>2.1436199999999999</v>
      </c>
      <c r="AB1943" s="37">
        <v>19.911049999999999</v>
      </c>
      <c r="AC1943" s="37">
        <v>20.013819999999999</v>
      </c>
      <c r="AD1943" s="37">
        <v>812.39367000000004</v>
      </c>
      <c r="AE1943" s="37">
        <v>62.212479999999999</v>
      </c>
      <c r="AF1943" s="37">
        <v>25.197240000000001</v>
      </c>
      <c r="AG1943" s="37">
        <v>29.29787</v>
      </c>
      <c r="AH1943" s="37">
        <v>801.02373999999998</v>
      </c>
      <c r="AI1943" s="37">
        <v>77628.003580000004</v>
      </c>
      <c r="AJ1943" s="37">
        <v>70.321250000000006</v>
      </c>
      <c r="AK1943" s="37">
        <v>47.339509999999997</v>
      </c>
      <c r="AL1943" s="5">
        <v>79.835530000000006</v>
      </c>
      <c r="AM1943" s="5">
        <v>120.30101000000001</v>
      </c>
      <c r="AN1943" s="5">
        <v>29.1798</v>
      </c>
      <c r="AO1943" s="5">
        <v>31.092839999999999</v>
      </c>
      <c r="AP1943" s="5">
        <v>30.124169999999999</v>
      </c>
      <c r="AQ1943" s="5">
        <v>25.164639999999999</v>
      </c>
      <c r="AR1943" s="5">
        <v>789</v>
      </c>
      <c r="AS1943" s="5">
        <v>12</v>
      </c>
      <c r="AT1943" s="5">
        <v>19.215689999999999</v>
      </c>
      <c r="AU1943" s="5">
        <v>79</v>
      </c>
      <c r="AV1943" s="5">
        <v>32</v>
      </c>
      <c r="AW1943" s="5">
        <v>11846.274509999999</v>
      </c>
      <c r="AX1943" s="5">
        <v>45</v>
      </c>
      <c r="AY1943" s="5">
        <v>26.274509999999999</v>
      </c>
      <c r="AZ1943" s="5">
        <v>9.5000000000000001E-2</v>
      </c>
      <c r="BA1943" s="5">
        <v>1.60938</v>
      </c>
      <c r="BB1943" s="5">
        <v>30.579509999999999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 s="37">
        <v>14.23631</v>
      </c>
      <c r="I1944" s="37">
        <v>11.41939</v>
      </c>
      <c r="J1944" s="37">
        <v>98.770250000000004</v>
      </c>
      <c r="K1944" s="37">
        <v>16.319040000000001</v>
      </c>
      <c r="L1944" s="37">
        <v>2.0833699999999999</v>
      </c>
      <c r="M1944" s="37">
        <v>1.91927</v>
      </c>
      <c r="N1944" s="37">
        <v>1.27382</v>
      </c>
      <c r="O1944" s="37">
        <v>49.692590000000003</v>
      </c>
      <c r="P1944" s="37">
        <v>50.966410000000003</v>
      </c>
      <c r="Q1944" s="37">
        <v>102.75244000000001</v>
      </c>
      <c r="R1944" s="37">
        <v>474.16311000000002</v>
      </c>
      <c r="S1944" s="37">
        <v>0.80796000000000001</v>
      </c>
      <c r="T1944" s="37">
        <v>328.53948000000003</v>
      </c>
      <c r="U1944" s="37">
        <v>24.192679999999999</v>
      </c>
      <c r="V1944" s="37">
        <v>0.26268000000000002</v>
      </c>
      <c r="W1944" s="37">
        <v>31.472570000000001</v>
      </c>
      <c r="X1944" s="37">
        <v>42.053240000000002</v>
      </c>
      <c r="Y1944" s="37">
        <v>136.59834000000001</v>
      </c>
      <c r="Z1944" s="37">
        <v>54.015419999999999</v>
      </c>
      <c r="AA1944" s="37">
        <v>2.0371000000000001</v>
      </c>
      <c r="AB1944" s="37">
        <v>19.86477</v>
      </c>
      <c r="AC1944" s="37">
        <v>19.980689999999999</v>
      </c>
      <c r="AD1944" s="37">
        <v>782.23311000000001</v>
      </c>
      <c r="AE1944" s="37">
        <v>62.202210000000001</v>
      </c>
      <c r="AF1944" s="37">
        <v>24.868369999999999</v>
      </c>
      <c r="AG1944" s="37">
        <v>29.25986</v>
      </c>
      <c r="AH1944" s="37">
        <v>761.57950000000005</v>
      </c>
      <c r="AI1944" s="37">
        <v>77628.004060000007</v>
      </c>
      <c r="AJ1944" s="37">
        <v>70.254320000000007</v>
      </c>
      <c r="AK1944" s="37">
        <v>47.328020000000002</v>
      </c>
      <c r="AL1944" s="5">
        <v>79.751729999999995</v>
      </c>
      <c r="AM1944" s="5">
        <v>119.78628999999999</v>
      </c>
      <c r="AN1944" s="5">
        <v>29.184830000000002</v>
      </c>
      <c r="AO1944" s="5">
        <v>31.143830000000001</v>
      </c>
      <c r="AP1944" s="5">
        <v>30.114999999999998</v>
      </c>
      <c r="AQ1944" s="5">
        <v>25.180199999999999</v>
      </c>
      <c r="AR1944" s="5">
        <v>802.25</v>
      </c>
      <c r="AS1944" s="5">
        <v>16.5</v>
      </c>
      <c r="AT1944" s="5">
        <v>18.03922</v>
      </c>
      <c r="AU1944" s="5">
        <v>79</v>
      </c>
      <c r="AV1944" s="5">
        <v>32</v>
      </c>
      <c r="AW1944" s="5">
        <v>8432.9411799999998</v>
      </c>
      <c r="AX1944" s="5">
        <v>32</v>
      </c>
      <c r="AY1944" s="5">
        <v>25.098040000000001</v>
      </c>
      <c r="AZ1944" s="5">
        <v>7.4999999999999997E-2</v>
      </c>
      <c r="BA1944" s="5">
        <v>1.92188</v>
      </c>
      <c r="BB1944" s="5">
        <v>30.582630000000002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 s="37">
        <v>15.52045</v>
      </c>
      <c r="I1945" s="37">
        <v>11.40554</v>
      </c>
      <c r="J1945" s="37">
        <v>98.767769999999999</v>
      </c>
      <c r="K1945" s="37">
        <v>15.634080000000001</v>
      </c>
      <c r="L1945" s="37">
        <v>2.10311</v>
      </c>
      <c r="M1945" s="37">
        <v>1.9182999999999999</v>
      </c>
      <c r="N1945" s="37">
        <v>1.0741400000000001</v>
      </c>
      <c r="O1945" s="37">
        <v>49.876959999999997</v>
      </c>
      <c r="P1945" s="37">
        <v>50.951099999999997</v>
      </c>
      <c r="Q1945" s="37">
        <v>103.18595000000001</v>
      </c>
      <c r="R1945" s="37">
        <v>470.16674999999998</v>
      </c>
      <c r="S1945" s="37">
        <v>0.81023999999999996</v>
      </c>
      <c r="T1945" s="37">
        <v>326.51785000000001</v>
      </c>
      <c r="U1945" s="37">
        <v>24.171880000000002</v>
      </c>
      <c r="V1945" s="37">
        <v>0.26573999999999998</v>
      </c>
      <c r="W1945" s="37">
        <v>31.49934</v>
      </c>
      <c r="X1945" s="37">
        <v>37.582909999999998</v>
      </c>
      <c r="Y1945" s="37">
        <v>138.40389999999999</v>
      </c>
      <c r="Z1945" s="37">
        <v>53.425539999999998</v>
      </c>
      <c r="AA1945" s="37">
        <v>2.1431100000000001</v>
      </c>
      <c r="AB1945" s="37">
        <v>19.832979999999999</v>
      </c>
      <c r="AC1945" s="37">
        <v>19.945789999999999</v>
      </c>
      <c r="AD1945" s="37">
        <v>815.21709999999996</v>
      </c>
      <c r="AE1945" s="37">
        <v>61.982140000000001</v>
      </c>
      <c r="AF1945" s="37">
        <v>25.103999999999999</v>
      </c>
      <c r="AG1945" s="37">
        <v>29.242370000000001</v>
      </c>
      <c r="AH1945" s="37">
        <v>805.63181999999995</v>
      </c>
      <c r="AI1945" s="37">
        <v>77628.004549999998</v>
      </c>
      <c r="AJ1945" s="37">
        <v>70.258300000000006</v>
      </c>
      <c r="AK1945" s="37">
        <v>47.332990000000002</v>
      </c>
      <c r="AL1945" s="5">
        <v>79.889979999999994</v>
      </c>
      <c r="AM1945" s="5">
        <v>120.23538000000001</v>
      </c>
      <c r="AN1945" s="5">
        <v>29.192209999999999</v>
      </c>
      <c r="AO1945" s="5">
        <v>31.2075</v>
      </c>
      <c r="AP1945" s="5">
        <v>30.12116</v>
      </c>
      <c r="AQ1945" s="5">
        <v>25.201910000000002</v>
      </c>
      <c r="AR1945" s="5">
        <v>789</v>
      </c>
      <c r="AS1945" s="5">
        <v>13</v>
      </c>
      <c r="AT1945" s="5">
        <v>19.215689999999999</v>
      </c>
      <c r="AU1945" s="5">
        <v>79</v>
      </c>
      <c r="AV1945" s="5">
        <v>32</v>
      </c>
      <c r="AW1945" s="5">
        <v>10942.7451</v>
      </c>
      <c r="AX1945" s="5">
        <v>42</v>
      </c>
      <c r="AY1945" s="5">
        <v>26.274509999999999</v>
      </c>
      <c r="AZ1945" s="5">
        <v>0.48499999999999999</v>
      </c>
      <c r="BA1945" s="5">
        <v>1.375</v>
      </c>
      <c r="BB1945" s="5">
        <v>30.584389999999999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 s="37">
        <v>14.01895</v>
      </c>
      <c r="I1946" s="37">
        <v>11.41741</v>
      </c>
      <c r="J1946" s="37">
        <v>98.768500000000003</v>
      </c>
      <c r="K1946" s="37">
        <v>15.5573</v>
      </c>
      <c r="L1946" s="37">
        <v>2.0855000000000001</v>
      </c>
      <c r="M1946" s="37">
        <v>1.9171</v>
      </c>
      <c r="N1946" s="37">
        <v>0.98477000000000003</v>
      </c>
      <c r="O1946" s="37">
        <v>50.013480000000001</v>
      </c>
      <c r="P1946" s="37">
        <v>50.998249999999999</v>
      </c>
      <c r="Q1946" s="37">
        <v>102.84099999999999</v>
      </c>
      <c r="R1946" s="37">
        <v>466.54390000000001</v>
      </c>
      <c r="S1946" s="37">
        <v>0.80245</v>
      </c>
      <c r="T1946" s="37">
        <v>330.19414999999998</v>
      </c>
      <c r="U1946" s="37">
        <v>24.161860000000001</v>
      </c>
      <c r="V1946" s="37">
        <v>0.20577000000000001</v>
      </c>
      <c r="W1946" s="37">
        <v>31.500579999999999</v>
      </c>
      <c r="X1946" s="37">
        <v>70.382630000000006</v>
      </c>
      <c r="Y1946" s="37">
        <v>138.41646</v>
      </c>
      <c r="Z1946" s="37">
        <v>52.705939999999998</v>
      </c>
      <c r="AA1946" s="37">
        <v>2.0953900000000001</v>
      </c>
      <c r="AB1946" s="37">
        <v>19.78594</v>
      </c>
      <c r="AC1946" s="37">
        <v>19.902799999999999</v>
      </c>
      <c r="AD1946" s="37">
        <v>803.79277000000002</v>
      </c>
      <c r="AE1946" s="37">
        <v>61.647680000000001</v>
      </c>
      <c r="AF1946" s="37">
        <v>24.893799999999999</v>
      </c>
      <c r="AG1946" s="37">
        <v>29.22589</v>
      </c>
      <c r="AH1946" s="37">
        <v>836.02936</v>
      </c>
      <c r="AI1946" s="37">
        <v>77628.005050000007</v>
      </c>
      <c r="AJ1946" s="37">
        <v>70.273129999999995</v>
      </c>
      <c r="AK1946" s="37">
        <v>47.325200000000002</v>
      </c>
      <c r="AL1946" s="5">
        <v>79.819220000000001</v>
      </c>
      <c r="AM1946" s="5">
        <v>120.90837999999999</v>
      </c>
      <c r="AN1946" s="5">
        <v>29.1921</v>
      </c>
      <c r="AO1946" s="5">
        <v>31.265319999999999</v>
      </c>
      <c r="AP1946" s="5">
        <v>30.12069</v>
      </c>
      <c r="AQ1946" s="5">
        <v>25.197690000000001</v>
      </c>
      <c r="AR1946" s="5">
        <v>806.25</v>
      </c>
      <c r="AS1946" s="5">
        <v>16.5</v>
      </c>
      <c r="AT1946" s="5">
        <v>18.03922</v>
      </c>
      <c r="AU1946" s="5">
        <v>79</v>
      </c>
      <c r="AV1946" s="5">
        <v>32</v>
      </c>
      <c r="AW1946" s="5">
        <v>8432.9411799999998</v>
      </c>
      <c r="AX1946" s="5">
        <v>32</v>
      </c>
      <c r="AY1946" s="5">
        <v>25.098040000000001</v>
      </c>
      <c r="AZ1946" s="5">
        <v>9.5000000000000001E-2</v>
      </c>
      <c r="BA1946" s="5">
        <v>0.15625</v>
      </c>
      <c r="BB1946" s="5">
        <v>30.581949999999999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 s="37">
        <v>16.54121</v>
      </c>
      <c r="I1947" s="37">
        <v>11.4095</v>
      </c>
      <c r="J1947" s="37">
        <v>98.764960000000002</v>
      </c>
      <c r="K1947" s="37">
        <v>12.19853</v>
      </c>
      <c r="L1947" s="37">
        <v>2.1392699999999998</v>
      </c>
      <c r="M1947" s="37">
        <v>1.9186399999999999</v>
      </c>
      <c r="N1947" s="37">
        <v>1.20438</v>
      </c>
      <c r="O1947" s="37">
        <v>49.823480000000004</v>
      </c>
      <c r="P1947" s="37">
        <v>51.027859999999997</v>
      </c>
      <c r="Q1947" s="37">
        <v>103.16963</v>
      </c>
      <c r="R1947" s="37">
        <v>463.14834000000002</v>
      </c>
      <c r="S1947" s="37">
        <v>1.1110599999999999</v>
      </c>
      <c r="T1947" s="37">
        <v>327.04973000000001</v>
      </c>
      <c r="U1947" s="37">
        <v>24.136040000000001</v>
      </c>
      <c r="V1947" s="37">
        <v>5.7759999999999999E-2</v>
      </c>
      <c r="W1947" s="37">
        <v>31.513500000000001</v>
      </c>
      <c r="X1947" s="37">
        <v>93.245840000000001</v>
      </c>
      <c r="Y1947" s="37">
        <v>152.78976</v>
      </c>
      <c r="Z1947" s="37">
        <v>52.032679999999999</v>
      </c>
      <c r="AA1947" s="37">
        <v>3.0942400000000001</v>
      </c>
      <c r="AB1947" s="37">
        <v>19.73958</v>
      </c>
      <c r="AC1947" s="37">
        <v>19.857109999999999</v>
      </c>
      <c r="AD1947" s="37">
        <v>1157.1217200000001</v>
      </c>
      <c r="AE1947" s="37">
        <v>61.346939999999996</v>
      </c>
      <c r="AF1947" s="37">
        <v>25.535609999999998</v>
      </c>
      <c r="AG1947" s="37">
        <v>29.20054</v>
      </c>
      <c r="AH1947" s="37">
        <v>1174.0021099999999</v>
      </c>
      <c r="AI1947" s="37">
        <v>77628.005539999998</v>
      </c>
      <c r="AJ1947" s="37">
        <v>70.275899999999993</v>
      </c>
      <c r="AK1947" s="37">
        <v>47.321620000000003</v>
      </c>
      <c r="AL1947" s="5">
        <v>79.853009999999998</v>
      </c>
      <c r="AM1947" s="5">
        <v>120.71804</v>
      </c>
      <c r="AN1947" s="5">
        <v>29.186299999999999</v>
      </c>
      <c r="AO1947" s="5">
        <v>31.30414</v>
      </c>
      <c r="AP1947" s="5">
        <v>30.121459999999999</v>
      </c>
      <c r="AQ1947" s="5">
        <v>25.187449999999998</v>
      </c>
      <c r="AR1947" s="5">
        <v>881.25</v>
      </c>
      <c r="AS1947" s="5">
        <v>-11.5</v>
      </c>
      <c r="AT1947" s="5">
        <v>26.274509999999999</v>
      </c>
      <c r="AU1947" s="5">
        <v>79</v>
      </c>
      <c r="AV1947" s="5">
        <v>32</v>
      </c>
      <c r="AW1947" s="5">
        <v>21483.921569999999</v>
      </c>
      <c r="AX1947" s="5">
        <v>84</v>
      </c>
      <c r="AY1947" s="5">
        <v>33.333329999999997</v>
      </c>
      <c r="AZ1947" s="5">
        <v>5.5E-2</v>
      </c>
      <c r="BA1947" s="5">
        <v>0</v>
      </c>
      <c r="BB1947" s="5">
        <v>30.58803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 s="37">
        <v>16.366900000000001</v>
      </c>
      <c r="I1948" s="37">
        <v>11.415430000000001</v>
      </c>
      <c r="J1948" s="37">
        <v>98.766530000000003</v>
      </c>
      <c r="K1948" s="37">
        <v>11.89607</v>
      </c>
      <c r="L1948" s="37">
        <v>2.1048200000000001</v>
      </c>
      <c r="M1948" s="37">
        <v>1.9188499999999999</v>
      </c>
      <c r="N1948" s="37">
        <v>1.3301700000000001</v>
      </c>
      <c r="O1948" s="37">
        <v>49.687220000000003</v>
      </c>
      <c r="P1948" s="37">
        <v>51.017400000000002</v>
      </c>
      <c r="Q1948" s="37">
        <v>105.04107999999999</v>
      </c>
      <c r="R1948" s="37">
        <v>460.00783000000001</v>
      </c>
      <c r="S1948" s="37">
        <v>2.3342499999999999</v>
      </c>
      <c r="T1948" s="37">
        <v>327.38159999999999</v>
      </c>
      <c r="U1948" s="37">
        <v>24.126999999999999</v>
      </c>
      <c r="V1948" s="37">
        <v>-1.234E-2</v>
      </c>
      <c r="W1948" s="37">
        <v>31.521750000000001</v>
      </c>
      <c r="X1948" s="37">
        <v>88.28</v>
      </c>
      <c r="Y1948" s="37">
        <v>208.35406</v>
      </c>
      <c r="Z1948" s="37">
        <v>51.43882</v>
      </c>
      <c r="AA1948" s="37">
        <v>4.4359999999999999</v>
      </c>
      <c r="AB1948" s="37">
        <v>19.703959999999999</v>
      </c>
      <c r="AC1948" s="37">
        <v>19.819900000000001</v>
      </c>
      <c r="AD1948" s="37">
        <v>1686.03656</v>
      </c>
      <c r="AE1948" s="37">
        <v>61.183810000000001</v>
      </c>
      <c r="AF1948" s="37">
        <v>25.124420000000001</v>
      </c>
      <c r="AG1948" s="37">
        <v>29.173359999999999</v>
      </c>
      <c r="AH1948" s="37">
        <v>1690.92109</v>
      </c>
      <c r="AI1948" s="37">
        <v>77628.006380000006</v>
      </c>
      <c r="AJ1948" s="37">
        <v>70.832499999999996</v>
      </c>
      <c r="AK1948" s="37">
        <v>47.31626</v>
      </c>
      <c r="AL1948" s="5">
        <v>79.873270000000005</v>
      </c>
      <c r="AM1948" s="5">
        <v>120.08837</v>
      </c>
      <c r="AN1948" s="5">
        <v>29.188079999999999</v>
      </c>
      <c r="AO1948" s="5">
        <v>31.341719999999999</v>
      </c>
      <c r="AP1948" s="5">
        <v>30.121600000000001</v>
      </c>
      <c r="AQ1948" s="5">
        <v>25.18056</v>
      </c>
      <c r="AR1948" s="5">
        <v>1287.5</v>
      </c>
      <c r="AS1948" s="5">
        <v>-5</v>
      </c>
      <c r="AT1948" s="5">
        <v>30.196079999999998</v>
      </c>
      <c r="AU1948" s="5">
        <v>79</v>
      </c>
      <c r="AV1948" s="5">
        <v>32</v>
      </c>
      <c r="AW1948" s="5">
        <v>22588.235290000001</v>
      </c>
      <c r="AX1948" s="5">
        <v>90</v>
      </c>
      <c r="AY1948" s="5">
        <v>36.470590000000001</v>
      </c>
      <c r="AZ1948" s="5">
        <v>3.5000000000000003E-2</v>
      </c>
      <c r="BA1948" s="5">
        <v>7.8130000000000005E-2</v>
      </c>
      <c r="BB1948" s="5">
        <v>30.593019999999999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 s="37">
        <v>14.0589</v>
      </c>
      <c r="I1949" s="37">
        <v>11.400589999999999</v>
      </c>
      <c r="J1949" s="37">
        <v>98.763739999999999</v>
      </c>
      <c r="K1949" s="37">
        <v>12.394830000000001</v>
      </c>
      <c r="L1949" s="37">
        <v>2.0978599999999998</v>
      </c>
      <c r="M1949" s="37">
        <v>1.91933</v>
      </c>
      <c r="N1949" s="37">
        <v>1.3908199999999999</v>
      </c>
      <c r="O1949" s="37">
        <v>49.573439999999998</v>
      </c>
      <c r="P1949" s="37">
        <v>50.964269999999999</v>
      </c>
      <c r="Q1949" s="37">
        <v>104.67504</v>
      </c>
      <c r="R1949" s="37">
        <v>458.22964000000002</v>
      </c>
      <c r="S1949" s="37">
        <v>3.6411600000000002</v>
      </c>
      <c r="T1949" s="37">
        <v>327.53638000000001</v>
      </c>
      <c r="U1949" s="37">
        <v>24.109459999999999</v>
      </c>
      <c r="V1949" s="37">
        <v>0.20538000000000001</v>
      </c>
      <c r="W1949" s="37">
        <v>31.55294</v>
      </c>
      <c r="X1949" s="37">
        <v>57.681049999999999</v>
      </c>
      <c r="Y1949" s="37">
        <v>292.15025000000003</v>
      </c>
      <c r="Z1949" s="37">
        <v>50.909930000000003</v>
      </c>
      <c r="AA1949" s="37">
        <v>5.9422600000000001</v>
      </c>
      <c r="AB1949" s="37">
        <v>19.652270000000001</v>
      </c>
      <c r="AC1949" s="37">
        <v>19.77055</v>
      </c>
      <c r="AD1949" s="37">
        <v>2266.0261799999998</v>
      </c>
      <c r="AE1949" s="37">
        <v>60.853160000000003</v>
      </c>
      <c r="AF1949" s="37">
        <v>25.041370000000001</v>
      </c>
      <c r="AG1949" s="37">
        <v>29.14396</v>
      </c>
      <c r="AH1949" s="37">
        <v>2267.69956</v>
      </c>
      <c r="AI1949" s="37">
        <v>77628.008019999994</v>
      </c>
      <c r="AJ1949" s="37">
        <v>70.423500000000004</v>
      </c>
      <c r="AK1949" s="37">
        <v>47.319360000000003</v>
      </c>
      <c r="AL1949" s="5">
        <v>79.906790000000001</v>
      </c>
      <c r="AM1949" s="5">
        <v>120.45742</v>
      </c>
      <c r="AN1949" s="5">
        <v>29.145440000000001</v>
      </c>
      <c r="AO1949" s="5">
        <v>31.369679999999999</v>
      </c>
      <c r="AP1949" s="5">
        <v>30.119499999999999</v>
      </c>
      <c r="AQ1949" s="5">
        <v>25.17812</v>
      </c>
      <c r="AR1949" s="5">
        <v>1892.75</v>
      </c>
      <c r="AS1949" s="5">
        <v>9.5</v>
      </c>
      <c r="AT1949" s="5">
        <v>30.196079999999998</v>
      </c>
      <c r="AU1949" s="5">
        <v>79</v>
      </c>
      <c r="AV1949" s="5">
        <v>32</v>
      </c>
      <c r="AW1949" s="5">
        <v>20981.960780000001</v>
      </c>
      <c r="AX1949" s="5">
        <v>80</v>
      </c>
      <c r="AY1949" s="5">
        <v>36.078429999999997</v>
      </c>
      <c r="AZ1949" s="5">
        <v>7.4999999999999997E-2</v>
      </c>
      <c r="BA1949" s="5">
        <v>0.70313000000000003</v>
      </c>
      <c r="BB1949" s="5">
        <v>30.589110000000002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 s="37">
        <v>13.954510000000001</v>
      </c>
      <c r="I1950" s="37">
        <v>11.40752</v>
      </c>
      <c r="J1950" s="37">
        <v>98.771109999999993</v>
      </c>
      <c r="K1950" s="37">
        <v>11.03068</v>
      </c>
      <c r="L1950" s="37">
        <v>2.1059700000000001</v>
      </c>
      <c r="M1950" s="37">
        <v>1.91736</v>
      </c>
      <c r="N1950" s="37">
        <v>1.6720299999999999</v>
      </c>
      <c r="O1950" s="37">
        <v>49.455669999999998</v>
      </c>
      <c r="P1950" s="37">
        <v>51.127699999999997</v>
      </c>
      <c r="Q1950" s="37">
        <v>104.90218</v>
      </c>
      <c r="R1950" s="37">
        <v>458.68414999999999</v>
      </c>
      <c r="S1950" s="37">
        <v>4.0316400000000003</v>
      </c>
      <c r="T1950" s="37">
        <v>327.73025000000001</v>
      </c>
      <c r="U1950" s="37">
        <v>24.083020000000001</v>
      </c>
      <c r="V1950" s="37">
        <v>0.28290999999999999</v>
      </c>
      <c r="W1950" s="37">
        <v>31.5672</v>
      </c>
      <c r="X1950" s="37">
        <v>58.246049999999997</v>
      </c>
      <c r="Y1950" s="37">
        <v>302.85813000000002</v>
      </c>
      <c r="Z1950" s="37">
        <v>50.333309999999997</v>
      </c>
      <c r="AA1950" s="37">
        <v>7.0850099999999996</v>
      </c>
      <c r="AB1950" s="37">
        <v>19.614170000000001</v>
      </c>
      <c r="AC1950" s="37">
        <v>19.721900000000002</v>
      </c>
      <c r="AD1950" s="37">
        <v>2691.4040500000001</v>
      </c>
      <c r="AE1950" s="37">
        <v>60.661729999999999</v>
      </c>
      <c r="AF1950" s="37">
        <v>25.138120000000001</v>
      </c>
      <c r="AG1950" s="37">
        <v>29.121919999999999</v>
      </c>
      <c r="AH1950" s="37">
        <v>2693.5669200000002</v>
      </c>
      <c r="AI1950" s="37">
        <v>77628.010399999999</v>
      </c>
      <c r="AJ1950" s="37">
        <v>70.371600000000001</v>
      </c>
      <c r="AK1950" s="37">
        <v>47.30912</v>
      </c>
      <c r="AL1950" s="5">
        <v>79.831609999999998</v>
      </c>
      <c r="AM1950" s="5">
        <v>120.56655000000001</v>
      </c>
      <c r="AN1950" s="5">
        <v>29.09272</v>
      </c>
      <c r="AO1950" s="5">
        <v>31.40436</v>
      </c>
      <c r="AP1950" s="5">
        <v>30.133130000000001</v>
      </c>
      <c r="AQ1950" s="5">
        <v>25.183389999999999</v>
      </c>
      <c r="AR1950" s="5">
        <v>2359.25</v>
      </c>
      <c r="AS1950" s="5">
        <v>24</v>
      </c>
      <c r="AT1950" s="5">
        <v>27.843139999999998</v>
      </c>
      <c r="AU1950" s="5">
        <v>79</v>
      </c>
      <c r="AV1950" s="5">
        <v>31</v>
      </c>
      <c r="AW1950" s="5">
        <v>15360</v>
      </c>
      <c r="AX1950" s="5">
        <v>62</v>
      </c>
      <c r="AY1950" s="5">
        <v>34.509799999999998</v>
      </c>
      <c r="AZ1950" s="5">
        <v>0.115</v>
      </c>
      <c r="BA1950" s="5">
        <v>0.46875</v>
      </c>
      <c r="BB1950" s="5">
        <v>30.608170000000001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 s="37">
        <v>14.2445</v>
      </c>
      <c r="I1951" s="37">
        <v>11.40653</v>
      </c>
      <c r="J1951" s="37">
        <v>98.768240000000006</v>
      </c>
      <c r="K1951" s="37">
        <v>14.221909999999999</v>
      </c>
      <c r="L1951" s="37">
        <v>2.0907200000000001</v>
      </c>
      <c r="M1951" s="37">
        <v>1.9174199999999999</v>
      </c>
      <c r="N1951" s="37">
        <v>1.9866900000000001</v>
      </c>
      <c r="O1951" s="37">
        <v>49.369419999999998</v>
      </c>
      <c r="P1951" s="37">
        <v>51.356110000000001</v>
      </c>
      <c r="Q1951" s="37">
        <v>105.96473</v>
      </c>
      <c r="R1951" s="37">
        <v>460.95765</v>
      </c>
      <c r="S1951" s="37">
        <v>4.5371699999999997</v>
      </c>
      <c r="T1951" s="37">
        <v>327.09255999999999</v>
      </c>
      <c r="U1951" s="37">
        <v>24.067889999999998</v>
      </c>
      <c r="V1951" s="37">
        <v>0.22572999999999999</v>
      </c>
      <c r="W1951" s="37">
        <v>31.597149999999999</v>
      </c>
      <c r="X1951" s="37">
        <v>67.124560000000002</v>
      </c>
      <c r="Y1951" s="37">
        <v>309.26361000000003</v>
      </c>
      <c r="Z1951" s="37">
        <v>50.128459999999997</v>
      </c>
      <c r="AA1951" s="37">
        <v>8.1118100000000002</v>
      </c>
      <c r="AB1951" s="37">
        <v>19.57779</v>
      </c>
      <c r="AC1951" s="37">
        <v>19.691939999999999</v>
      </c>
      <c r="AD1951" s="37">
        <v>3103.9354699999999</v>
      </c>
      <c r="AE1951" s="37">
        <v>60.606659999999998</v>
      </c>
      <c r="AF1951" s="37">
        <v>24.956099999999999</v>
      </c>
      <c r="AG1951" s="37">
        <v>29.105519999999999</v>
      </c>
      <c r="AH1951" s="37">
        <v>3106.5335</v>
      </c>
      <c r="AI1951" s="37">
        <v>77628.012910000005</v>
      </c>
      <c r="AJ1951" s="37">
        <v>70.265780000000007</v>
      </c>
      <c r="AK1951" s="37">
        <v>47.305549999999997</v>
      </c>
      <c r="AL1951" s="5">
        <v>79.804050000000004</v>
      </c>
      <c r="AM1951" s="5">
        <v>120.56207000000001</v>
      </c>
      <c r="AN1951" s="5">
        <v>29.070540000000001</v>
      </c>
      <c r="AO1951" s="5">
        <v>31.475519999999999</v>
      </c>
      <c r="AP1951" s="5">
        <v>30.140319999999999</v>
      </c>
      <c r="AQ1951" s="5">
        <v>25.183209999999999</v>
      </c>
      <c r="AR1951" s="5">
        <v>2810.75</v>
      </c>
      <c r="AS1951" s="5">
        <v>27.5</v>
      </c>
      <c r="AT1951" s="5">
        <v>28.235289999999999</v>
      </c>
      <c r="AU1951" s="5">
        <v>79</v>
      </c>
      <c r="AV1951" s="5">
        <v>31</v>
      </c>
      <c r="AW1951" s="5">
        <v>14858.039220000001</v>
      </c>
      <c r="AX1951" s="5">
        <v>57</v>
      </c>
      <c r="AY1951" s="5">
        <v>34.901960000000003</v>
      </c>
      <c r="AZ1951" s="5">
        <v>0.875</v>
      </c>
      <c r="BA1951" s="5">
        <v>7.8130000000000005E-2</v>
      </c>
      <c r="BB1951" s="5">
        <v>30.611709999999999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 s="37">
        <v>14.1388</v>
      </c>
      <c r="I1952" s="37">
        <v>11.42038</v>
      </c>
      <c r="J1952" s="37">
        <v>98.788420000000002</v>
      </c>
      <c r="K1952" s="37">
        <v>15.24165</v>
      </c>
      <c r="L1952" s="37">
        <v>2.0989200000000001</v>
      </c>
      <c r="M1952" s="37">
        <v>1.9159999999999999</v>
      </c>
      <c r="N1952" s="37">
        <v>2.2783799999999998</v>
      </c>
      <c r="O1952" s="37">
        <v>49.257739999999998</v>
      </c>
      <c r="P1952" s="37">
        <v>51.536110000000001</v>
      </c>
      <c r="Q1952" s="37">
        <v>105.22892</v>
      </c>
      <c r="R1952" s="37">
        <v>464.21953999999999</v>
      </c>
      <c r="S1952" s="37">
        <v>5.2566499999999996</v>
      </c>
      <c r="T1952" s="37">
        <v>326.96922999999998</v>
      </c>
      <c r="U1952" s="37">
        <v>24.049160000000001</v>
      </c>
      <c r="V1952" s="37">
        <v>0.12166</v>
      </c>
      <c r="W1952" s="37">
        <v>31.595379999999999</v>
      </c>
      <c r="X1952" s="37">
        <v>61.645760000000003</v>
      </c>
      <c r="Y1952" s="37">
        <v>315.97359999999998</v>
      </c>
      <c r="Z1952" s="37">
        <v>50.969000000000001</v>
      </c>
      <c r="AA1952" s="37">
        <v>9.2977600000000002</v>
      </c>
      <c r="AB1952" s="37">
        <v>19.54562</v>
      </c>
      <c r="AC1952" s="37">
        <v>19.649560000000001</v>
      </c>
      <c r="AD1952" s="37">
        <v>3543.8210399999998</v>
      </c>
      <c r="AE1952" s="37">
        <v>60.748719999999999</v>
      </c>
      <c r="AF1952" s="37">
        <v>25.05406</v>
      </c>
      <c r="AG1952" s="37">
        <v>29.084040000000002</v>
      </c>
      <c r="AH1952" s="37">
        <v>3546.8901099999998</v>
      </c>
      <c r="AI1952" s="37">
        <v>77628.015780000002</v>
      </c>
      <c r="AJ1952" s="37">
        <v>70.410120000000006</v>
      </c>
      <c r="AK1952" s="37">
        <v>47.302779999999998</v>
      </c>
      <c r="AL1952" s="5">
        <v>79.836439999999996</v>
      </c>
      <c r="AM1952" s="5">
        <v>120.42474</v>
      </c>
      <c r="AN1952" s="5">
        <v>29.084389999999999</v>
      </c>
      <c r="AO1952" s="5">
        <v>31.458220000000001</v>
      </c>
      <c r="AP1952" s="5">
        <v>30.130210000000002</v>
      </c>
      <c r="AQ1952" s="5">
        <v>25.188120000000001</v>
      </c>
      <c r="AR1952" s="5">
        <v>3232</v>
      </c>
      <c r="AS1952" s="5">
        <v>28.5</v>
      </c>
      <c r="AT1952" s="5">
        <v>30.588239999999999</v>
      </c>
      <c r="AU1952" s="5">
        <v>79</v>
      </c>
      <c r="AV1952" s="5">
        <v>31</v>
      </c>
      <c r="AW1952" s="5">
        <v>16163.13725</v>
      </c>
      <c r="AX1952" s="5">
        <v>64</v>
      </c>
      <c r="AY1952" s="5">
        <v>36.470590000000001</v>
      </c>
      <c r="AZ1952" s="5">
        <v>0.85499999999999998</v>
      </c>
      <c r="BA1952" s="5">
        <v>1.92188</v>
      </c>
      <c r="BB1952" s="5">
        <v>30.604340000000001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 s="37">
        <v>14.13433</v>
      </c>
      <c r="I1953" s="37">
        <v>11.414440000000001</v>
      </c>
      <c r="J1953" s="37">
        <v>98.768209999999996</v>
      </c>
      <c r="K1953" s="37">
        <v>14.93304</v>
      </c>
      <c r="L1953" s="37">
        <v>2.0955499999999998</v>
      </c>
      <c r="M1953" s="37">
        <v>1.9162699999999999</v>
      </c>
      <c r="N1953" s="37">
        <v>2.4974099999999999</v>
      </c>
      <c r="O1953" s="37">
        <v>49.200589999999998</v>
      </c>
      <c r="P1953" s="37">
        <v>51.698</v>
      </c>
      <c r="Q1953" s="37">
        <v>105.49665</v>
      </c>
      <c r="R1953" s="37">
        <v>468.40886999999998</v>
      </c>
      <c r="S1953" s="37">
        <v>6.1283099999999999</v>
      </c>
      <c r="T1953" s="37">
        <v>329.89413000000002</v>
      </c>
      <c r="U1953" s="37">
        <v>24.02628</v>
      </c>
      <c r="V1953" s="37">
        <v>0.12048</v>
      </c>
      <c r="W1953" s="37">
        <v>31.567959999999999</v>
      </c>
      <c r="X1953" s="37">
        <v>64.31165</v>
      </c>
      <c r="Y1953" s="37">
        <v>320.36504000000002</v>
      </c>
      <c r="Z1953" s="37">
        <v>52.148440000000001</v>
      </c>
      <c r="AA1953" s="37">
        <v>10.365550000000001</v>
      </c>
      <c r="AB1953" s="37">
        <v>19.50159</v>
      </c>
      <c r="AC1953" s="37">
        <v>19.611920000000001</v>
      </c>
      <c r="AD1953" s="37">
        <v>3957.1613200000002</v>
      </c>
      <c r="AE1953" s="37">
        <v>60.83802</v>
      </c>
      <c r="AF1953" s="37">
        <v>25.013809999999999</v>
      </c>
      <c r="AG1953" s="37">
        <v>29.080549999999999</v>
      </c>
      <c r="AH1953" s="37">
        <v>3959.99838</v>
      </c>
      <c r="AI1953" s="37">
        <v>77628.019140000004</v>
      </c>
      <c r="AJ1953" s="37">
        <v>69.988399999999999</v>
      </c>
      <c r="AK1953" s="37">
        <v>47.292290000000001</v>
      </c>
      <c r="AL1953" s="5">
        <v>79.867159999999998</v>
      </c>
      <c r="AM1953" s="5">
        <v>120.68394000000001</v>
      </c>
      <c r="AN1953" s="5">
        <v>29.06663</v>
      </c>
      <c r="AO1953" s="5">
        <v>31.47146</v>
      </c>
      <c r="AP1953" s="5">
        <v>30.142160000000001</v>
      </c>
      <c r="AQ1953" s="5">
        <v>25.181429999999999</v>
      </c>
      <c r="AR1953" s="5">
        <v>3668.75</v>
      </c>
      <c r="AS1953" s="5">
        <v>29</v>
      </c>
      <c r="AT1953" s="5">
        <v>31.37255</v>
      </c>
      <c r="AU1953" s="5">
        <v>79</v>
      </c>
      <c r="AV1953" s="5">
        <v>31</v>
      </c>
      <c r="AW1953" s="5">
        <v>16163.13725</v>
      </c>
      <c r="AX1953" s="5">
        <v>64</v>
      </c>
      <c r="AY1953" s="5">
        <v>37.254899999999999</v>
      </c>
      <c r="AZ1953" s="5">
        <v>0.83499999999999996</v>
      </c>
      <c r="BA1953" s="5">
        <v>1.60938</v>
      </c>
      <c r="BB1953" s="5">
        <v>30.611879999999999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 s="37">
        <v>13.173769999999999</v>
      </c>
      <c r="I1954" s="37">
        <v>11.415430000000001</v>
      </c>
      <c r="J1954" s="37">
        <v>98.771150000000006</v>
      </c>
      <c r="K1954" s="37">
        <v>14.65447</v>
      </c>
      <c r="L1954" s="37">
        <v>2.0940300000000001</v>
      </c>
      <c r="M1954" s="37">
        <v>1.91978</v>
      </c>
      <c r="N1954" s="37">
        <v>2.4630700000000001</v>
      </c>
      <c r="O1954" s="37">
        <v>49.413989999999998</v>
      </c>
      <c r="P1954" s="37">
        <v>51.87706</v>
      </c>
      <c r="Q1954" s="37">
        <v>103.57358000000001</v>
      </c>
      <c r="R1954" s="37">
        <v>473.88409999999999</v>
      </c>
      <c r="S1954" s="37">
        <v>6.8451000000000004</v>
      </c>
      <c r="T1954" s="37">
        <v>327.81695000000002</v>
      </c>
      <c r="U1954" s="37">
        <v>24.012609999999999</v>
      </c>
      <c r="V1954" s="37">
        <v>0.31390000000000001</v>
      </c>
      <c r="W1954" s="37">
        <v>31.545570000000001</v>
      </c>
      <c r="X1954" s="37">
        <v>43.29898</v>
      </c>
      <c r="Y1954" s="37">
        <v>326.53257000000002</v>
      </c>
      <c r="Z1954" s="37">
        <v>53.042169999999999</v>
      </c>
      <c r="AA1954" s="37">
        <v>11.190950000000001</v>
      </c>
      <c r="AB1954" s="37">
        <v>19.47617</v>
      </c>
      <c r="AC1954" s="37">
        <v>19.59254</v>
      </c>
      <c r="AD1954" s="37">
        <v>4275.3674099999998</v>
      </c>
      <c r="AE1954" s="37">
        <v>60.934469999999997</v>
      </c>
      <c r="AF1954" s="37">
        <v>24.99567</v>
      </c>
      <c r="AG1954" s="37">
        <v>29.06711</v>
      </c>
      <c r="AH1954" s="37">
        <v>4275.7075199999999</v>
      </c>
      <c r="AI1954" s="37">
        <v>77628.023019999993</v>
      </c>
      <c r="AJ1954" s="37">
        <v>70.604020000000006</v>
      </c>
      <c r="AK1954" s="37">
        <v>47.294420000000002</v>
      </c>
      <c r="AL1954" s="5">
        <v>79.932069999999996</v>
      </c>
      <c r="AM1954" s="5">
        <v>120.82519000000001</v>
      </c>
      <c r="AN1954" s="5">
        <v>29.040590000000002</v>
      </c>
      <c r="AO1954" s="5">
        <v>31.44275</v>
      </c>
      <c r="AP1954" s="5">
        <v>30.14836</v>
      </c>
      <c r="AQ1954" s="5">
        <v>25.16778</v>
      </c>
      <c r="AR1954" s="5">
        <v>4071</v>
      </c>
      <c r="AS1954" s="5">
        <v>29.5</v>
      </c>
      <c r="AT1954" s="5">
        <v>32.156860000000002</v>
      </c>
      <c r="AU1954" s="5">
        <v>79</v>
      </c>
      <c r="AV1954" s="5">
        <v>31</v>
      </c>
      <c r="AW1954" s="5">
        <v>16263.529409999999</v>
      </c>
      <c r="AX1954" s="5">
        <v>63</v>
      </c>
      <c r="AY1954" s="5">
        <v>37.647060000000003</v>
      </c>
      <c r="AZ1954" s="5">
        <v>0.83499999999999996</v>
      </c>
      <c r="BA1954" s="5">
        <v>1.29688</v>
      </c>
      <c r="BB1954" s="5">
        <v>30.621400000000001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 s="37">
        <v>14.610860000000001</v>
      </c>
      <c r="I1955" s="37">
        <v>11.40554</v>
      </c>
      <c r="J1955" s="37">
        <v>98.767589999999998</v>
      </c>
      <c r="K1955" s="37">
        <v>9.9944000000000006</v>
      </c>
      <c r="L1955" s="37">
        <v>2.0942500000000002</v>
      </c>
      <c r="M1955" s="37">
        <v>1.9206000000000001</v>
      </c>
      <c r="N1955" s="37">
        <v>2.6545100000000001</v>
      </c>
      <c r="O1955" s="37">
        <v>49.584710000000001</v>
      </c>
      <c r="P1955" s="37">
        <v>52.607930000000003</v>
      </c>
      <c r="Q1955" s="37">
        <v>104.40564999999999</v>
      </c>
      <c r="R1955" s="37">
        <v>488.95267999999999</v>
      </c>
      <c r="S1955" s="37">
        <v>6.5008999999999997</v>
      </c>
      <c r="T1955" s="37">
        <v>329.28142000000003</v>
      </c>
      <c r="U1955" s="37">
        <v>23.9709</v>
      </c>
      <c r="V1955" s="37">
        <v>0.49708000000000002</v>
      </c>
      <c r="W1955" s="37">
        <v>31.471530000000001</v>
      </c>
      <c r="X1955" s="37">
        <v>40.803930000000001</v>
      </c>
      <c r="Y1955" s="37">
        <v>325.42628999999999</v>
      </c>
      <c r="Z1955" s="37">
        <v>54.23198</v>
      </c>
      <c r="AA1955" s="37">
        <v>11.1676</v>
      </c>
      <c r="AB1955" s="37">
        <v>19.432390000000002</v>
      </c>
      <c r="AC1955" s="37">
        <v>19.537400000000002</v>
      </c>
      <c r="AD1955" s="37">
        <v>4266.0030800000004</v>
      </c>
      <c r="AE1955" s="37">
        <v>61.697310000000002</v>
      </c>
      <c r="AF1955" s="37">
        <v>24.998270000000002</v>
      </c>
      <c r="AG1955" s="37">
        <v>29.037489999999998</v>
      </c>
      <c r="AH1955" s="37">
        <v>4265.9886800000004</v>
      </c>
      <c r="AI1955" s="37">
        <v>77628.027279999995</v>
      </c>
      <c r="AJ1955" s="37">
        <v>70.418300000000002</v>
      </c>
      <c r="AK1955" s="37">
        <v>47.280479999999997</v>
      </c>
      <c r="AL1955" s="5">
        <v>79.91695</v>
      </c>
      <c r="AM1955" s="5">
        <v>119.9353</v>
      </c>
      <c r="AN1955" s="5">
        <v>28.95326</v>
      </c>
      <c r="AO1955" s="5">
        <v>31.479569999999999</v>
      </c>
      <c r="AP1955" s="5">
        <v>30.156849999999999</v>
      </c>
      <c r="AQ1955" s="5">
        <v>25.151900000000001</v>
      </c>
      <c r="AR1955" s="5">
        <v>4285</v>
      </c>
      <c r="AS1955" s="5">
        <v>37</v>
      </c>
      <c r="AT1955" s="5">
        <v>27.058820000000001</v>
      </c>
      <c r="AU1955" s="5">
        <v>79</v>
      </c>
      <c r="AV1955" s="5">
        <v>31</v>
      </c>
      <c r="AW1955" s="5">
        <v>10340.392159999999</v>
      </c>
      <c r="AX1955" s="5">
        <v>40</v>
      </c>
      <c r="AY1955" s="5">
        <v>34.117649999999998</v>
      </c>
      <c r="AZ1955" s="5">
        <v>0.91500000000000004</v>
      </c>
      <c r="BA1955" s="5">
        <v>0.98438000000000003</v>
      </c>
      <c r="BB1955" s="5">
        <v>30.62443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 s="37">
        <v>14.60988</v>
      </c>
      <c r="I1956" s="37">
        <v>11.42038</v>
      </c>
      <c r="J1956" s="37">
        <v>98.765270000000001</v>
      </c>
      <c r="K1956" s="37">
        <v>8.6355199999999996</v>
      </c>
      <c r="L1956" s="37">
        <v>2.09545</v>
      </c>
      <c r="M1956" s="37">
        <v>1.91595</v>
      </c>
      <c r="N1956" s="37">
        <v>3.0232199999999998</v>
      </c>
      <c r="O1956" s="37">
        <v>49.584710000000001</v>
      </c>
      <c r="P1956" s="37">
        <v>52.607930000000003</v>
      </c>
      <c r="Q1956" s="37">
        <v>103.83002999999999</v>
      </c>
      <c r="R1956" s="37">
        <v>488.95267999999999</v>
      </c>
      <c r="S1956" s="37">
        <v>5.1440000000000001</v>
      </c>
      <c r="T1956" s="37">
        <v>327.67050999999998</v>
      </c>
      <c r="U1956" s="37">
        <v>23.9709</v>
      </c>
      <c r="V1956" s="37">
        <v>0.39639000000000002</v>
      </c>
      <c r="W1956" s="37">
        <v>31.471530000000001</v>
      </c>
      <c r="X1956" s="37">
        <v>42.216349999999998</v>
      </c>
      <c r="Y1956" s="37">
        <v>324.85455999999999</v>
      </c>
      <c r="Z1956" s="37">
        <v>54.23198</v>
      </c>
      <c r="AA1956" s="37">
        <v>11.22458</v>
      </c>
      <c r="AB1956" s="37">
        <v>19.432390000000002</v>
      </c>
      <c r="AC1956" s="37">
        <v>19.537400000000002</v>
      </c>
      <c r="AD1956" s="37">
        <v>4285.3191399999996</v>
      </c>
      <c r="AE1956" s="37">
        <v>61.697310000000002</v>
      </c>
      <c r="AF1956" s="37">
        <v>25.012560000000001</v>
      </c>
      <c r="AG1956" s="37">
        <v>29.037489999999998</v>
      </c>
      <c r="AH1956" s="37">
        <v>4286.8354099999997</v>
      </c>
      <c r="AI1956" s="37">
        <v>77628.031019999995</v>
      </c>
      <c r="AJ1956" s="37">
        <v>70.513890000000004</v>
      </c>
      <c r="AK1956" s="37">
        <v>47.280479999999997</v>
      </c>
      <c r="AL1956" s="5">
        <v>79.896850000000001</v>
      </c>
      <c r="AM1956" s="5">
        <v>120.51242999999999</v>
      </c>
      <c r="AN1956" s="5">
        <v>28.95326</v>
      </c>
      <c r="AO1956" s="5">
        <v>31.479569999999999</v>
      </c>
      <c r="AP1956" s="5">
        <v>30.156849999999999</v>
      </c>
      <c r="AQ1956" s="5">
        <v>25.151900000000001</v>
      </c>
      <c r="AR1956" s="5">
        <v>4270.25</v>
      </c>
      <c r="AS1956" s="5">
        <v>36</v>
      </c>
      <c r="AT1956" s="5">
        <v>27.843139999999998</v>
      </c>
      <c r="AU1956" s="5">
        <v>79</v>
      </c>
      <c r="AV1956" s="5">
        <v>31</v>
      </c>
      <c r="AW1956" s="5">
        <v>11043.13725</v>
      </c>
      <c r="AX1956" s="5">
        <v>44</v>
      </c>
      <c r="AY1956" s="5">
        <v>34.509799999999998</v>
      </c>
      <c r="AZ1956" s="5">
        <v>9.5000000000000001E-2</v>
      </c>
      <c r="BA1956" s="5">
        <v>1.14063</v>
      </c>
      <c r="BB1956" s="5">
        <v>30.62443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 s="37">
        <v>14.289199999999999</v>
      </c>
      <c r="I1957" s="37">
        <v>11.425319999999999</v>
      </c>
      <c r="J1957" s="37">
        <v>98.768079999999998</v>
      </c>
      <c r="K1957" s="37">
        <v>7.68302</v>
      </c>
      <c r="L1957" s="37">
        <v>2.0982799999999999</v>
      </c>
      <c r="M1957" s="37">
        <v>1.91835</v>
      </c>
      <c r="N1957" s="37">
        <v>3.4454500000000001</v>
      </c>
      <c r="O1957" s="37">
        <v>49.466990000000003</v>
      </c>
      <c r="P1957" s="37">
        <v>52.912439999999997</v>
      </c>
      <c r="Q1957" s="37">
        <v>103.99784</v>
      </c>
      <c r="R1957" s="37">
        <v>496.68108999999998</v>
      </c>
      <c r="S1957" s="37">
        <v>4.7702799999999996</v>
      </c>
      <c r="T1957" s="37">
        <v>327.44533000000001</v>
      </c>
      <c r="U1957" s="37">
        <v>23.9587</v>
      </c>
      <c r="V1957" s="37">
        <v>0.35437999999999997</v>
      </c>
      <c r="W1957" s="37">
        <v>31.446819999999999</v>
      </c>
      <c r="X1957" s="37">
        <v>40.986600000000003</v>
      </c>
      <c r="Y1957" s="37">
        <v>324.12114000000003</v>
      </c>
      <c r="Z1957" s="37">
        <v>54.724850000000004</v>
      </c>
      <c r="AA1957" s="37">
        <v>11.22927</v>
      </c>
      <c r="AB1957" s="37">
        <v>19.42717</v>
      </c>
      <c r="AC1957" s="37">
        <v>19.517949999999999</v>
      </c>
      <c r="AD1957" s="37">
        <v>4281.3196500000004</v>
      </c>
      <c r="AE1957" s="37">
        <v>61.970179999999999</v>
      </c>
      <c r="AF1957" s="37">
        <v>25.046389999999999</v>
      </c>
      <c r="AG1957" s="37">
        <v>29.02627</v>
      </c>
      <c r="AH1957" s="37">
        <v>4281.5039299999999</v>
      </c>
      <c r="AI1957" s="37">
        <v>77628.034069999994</v>
      </c>
      <c r="AJ1957" s="37">
        <v>70.521479999999997</v>
      </c>
      <c r="AK1957" s="37">
        <v>47.28284</v>
      </c>
      <c r="AL1957" s="5">
        <v>79.934330000000003</v>
      </c>
      <c r="AM1957" s="5">
        <v>120.2517</v>
      </c>
      <c r="AN1957" s="5">
        <v>28.950679999999998</v>
      </c>
      <c r="AO1957" s="5">
        <v>31.46865</v>
      </c>
      <c r="AP1957" s="5">
        <v>30.15072</v>
      </c>
      <c r="AQ1957" s="5">
        <v>25.15099</v>
      </c>
      <c r="AR1957" s="5">
        <v>4289.75</v>
      </c>
      <c r="AS1957" s="5">
        <v>37</v>
      </c>
      <c r="AT1957" s="5">
        <v>27.450980000000001</v>
      </c>
      <c r="AU1957" s="5">
        <v>79</v>
      </c>
      <c r="AV1957" s="5">
        <v>31</v>
      </c>
      <c r="AW1957" s="5">
        <v>10541.17647</v>
      </c>
      <c r="AX1957" s="5">
        <v>41</v>
      </c>
      <c r="AY1957" s="5">
        <v>34.117649999999998</v>
      </c>
      <c r="AZ1957" s="5">
        <v>0.85499999999999998</v>
      </c>
      <c r="BA1957" s="5">
        <v>1.21875</v>
      </c>
      <c r="BB1957" s="5">
        <v>30.621639999999999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 s="37">
        <v>14.36867</v>
      </c>
      <c r="I1958" s="37">
        <v>11.40752</v>
      </c>
      <c r="J1958" s="37">
        <v>98.744140000000002</v>
      </c>
      <c r="K1958" s="37">
        <v>7.4416200000000003</v>
      </c>
      <c r="L1958" s="37">
        <v>2.0976900000000001</v>
      </c>
      <c r="M1958" s="37">
        <v>1.9183300000000001</v>
      </c>
      <c r="N1958" s="37">
        <v>3.6395200000000001</v>
      </c>
      <c r="O1958" s="37">
        <v>49.229970000000002</v>
      </c>
      <c r="P1958" s="37">
        <v>52.866889999999998</v>
      </c>
      <c r="Q1958" s="37">
        <v>104.52244</v>
      </c>
      <c r="R1958" s="37">
        <v>509.91638999999998</v>
      </c>
      <c r="S1958" s="37">
        <v>4.60792</v>
      </c>
      <c r="T1958" s="37">
        <v>326.77370999999999</v>
      </c>
      <c r="U1958" s="37">
        <v>23.925719999999998</v>
      </c>
      <c r="V1958" s="37">
        <v>0.21409</v>
      </c>
      <c r="W1958" s="37">
        <v>31.391480000000001</v>
      </c>
      <c r="X1958" s="37">
        <v>43.147449999999999</v>
      </c>
      <c r="Y1958" s="37">
        <v>324.10169000000002</v>
      </c>
      <c r="Z1958" s="37">
        <v>55.325240000000001</v>
      </c>
      <c r="AA1958" s="37">
        <v>11.237830000000001</v>
      </c>
      <c r="AB1958" s="37">
        <v>19.413799999999998</v>
      </c>
      <c r="AC1958" s="37">
        <v>19.505739999999999</v>
      </c>
      <c r="AD1958" s="37">
        <v>4285.7828799999997</v>
      </c>
      <c r="AE1958" s="37">
        <v>62.383180000000003</v>
      </c>
      <c r="AF1958" s="37">
        <v>25.039390000000001</v>
      </c>
      <c r="AG1958" s="37">
        <v>28.973939999999999</v>
      </c>
      <c r="AH1958" s="37">
        <v>4287.0255100000004</v>
      </c>
      <c r="AI1958" s="37">
        <v>77628.036959999998</v>
      </c>
      <c r="AJ1958" s="37">
        <v>70.544880000000006</v>
      </c>
      <c r="AK1958" s="37">
        <v>47.286949999999997</v>
      </c>
      <c r="AL1958" s="5">
        <v>79.821749999999994</v>
      </c>
      <c r="AM1958" s="5">
        <v>120.26264</v>
      </c>
      <c r="AN1958" s="5">
        <v>28.94473</v>
      </c>
      <c r="AO1958" s="5">
        <v>31.385660000000001</v>
      </c>
      <c r="AP1958" s="5">
        <v>30.142710000000001</v>
      </c>
      <c r="AQ1958" s="5">
        <v>25.114429999999999</v>
      </c>
      <c r="AR1958" s="5">
        <v>4285</v>
      </c>
      <c r="AS1958" s="5">
        <v>36.5</v>
      </c>
      <c r="AT1958" s="5">
        <v>27.450980000000001</v>
      </c>
      <c r="AU1958" s="5">
        <v>79</v>
      </c>
      <c r="AV1958" s="5">
        <v>31</v>
      </c>
      <c r="AW1958" s="5">
        <v>10541.17647</v>
      </c>
      <c r="AX1958" s="5">
        <v>42</v>
      </c>
      <c r="AY1958" s="5">
        <v>34.117649999999998</v>
      </c>
      <c r="AZ1958" s="5">
        <v>0.78</v>
      </c>
      <c r="BA1958" s="5">
        <v>0.59375</v>
      </c>
      <c r="BB1958" s="5">
        <v>30.614709999999999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 s="37">
        <v>14.60815</v>
      </c>
      <c r="I1959" s="37">
        <v>11.39664</v>
      </c>
      <c r="J1959" s="37">
        <v>98.766670000000005</v>
      </c>
      <c r="K1959" s="37">
        <v>6.9283299999999999</v>
      </c>
      <c r="L1959" s="37">
        <v>2.0942099999999999</v>
      </c>
      <c r="M1959" s="37">
        <v>1.9160699999999999</v>
      </c>
      <c r="N1959" s="37">
        <v>3.6369199999999999</v>
      </c>
      <c r="O1959" s="37">
        <v>49.229970000000002</v>
      </c>
      <c r="P1959" s="37">
        <v>52.866889999999998</v>
      </c>
      <c r="Q1959" s="37">
        <v>104.31491</v>
      </c>
      <c r="R1959" s="37">
        <v>509.91638999999998</v>
      </c>
      <c r="S1959" s="37">
        <v>4.6398799999999998</v>
      </c>
      <c r="T1959" s="37">
        <v>328.66118999999998</v>
      </c>
      <c r="U1959" s="37">
        <v>23.925719999999998</v>
      </c>
      <c r="V1959" s="37">
        <v>0.21026</v>
      </c>
      <c r="W1959" s="37">
        <v>31.391480000000001</v>
      </c>
      <c r="X1959" s="37">
        <v>42.294269999999997</v>
      </c>
      <c r="Y1959" s="37">
        <v>323.38682999999997</v>
      </c>
      <c r="Z1959" s="37">
        <v>55.325240000000001</v>
      </c>
      <c r="AA1959" s="37">
        <v>11.232939999999999</v>
      </c>
      <c r="AB1959" s="37">
        <v>19.413799999999998</v>
      </c>
      <c r="AC1959" s="37">
        <v>19.505739999999999</v>
      </c>
      <c r="AD1959" s="37">
        <v>4291.0379300000004</v>
      </c>
      <c r="AE1959" s="37">
        <v>62.383180000000003</v>
      </c>
      <c r="AF1959" s="37">
        <v>24.99784</v>
      </c>
      <c r="AG1959" s="37">
        <v>28.973939999999999</v>
      </c>
      <c r="AH1959" s="37">
        <v>4291.0020500000001</v>
      </c>
      <c r="AI1959" s="37">
        <v>77628.039780000006</v>
      </c>
      <c r="AJ1959" s="37">
        <v>70.507940000000005</v>
      </c>
      <c r="AK1959" s="37">
        <v>47.286949999999997</v>
      </c>
      <c r="AL1959" s="5">
        <v>79.893230000000003</v>
      </c>
      <c r="AM1959" s="5">
        <v>119.62307</v>
      </c>
      <c r="AN1959" s="5">
        <v>28.94473</v>
      </c>
      <c r="AO1959" s="5">
        <v>31.385660000000001</v>
      </c>
      <c r="AP1959" s="5">
        <v>30.142710000000001</v>
      </c>
      <c r="AQ1959" s="5">
        <v>25.114429999999999</v>
      </c>
      <c r="AR1959" s="5">
        <v>4289.75</v>
      </c>
      <c r="AS1959" s="5">
        <v>36</v>
      </c>
      <c r="AT1959" s="5">
        <v>27.843139999999998</v>
      </c>
      <c r="AU1959" s="5">
        <v>79</v>
      </c>
      <c r="AV1959" s="5">
        <v>31</v>
      </c>
      <c r="AW1959" s="5">
        <v>10842.352940000001</v>
      </c>
      <c r="AX1959" s="5">
        <v>42</v>
      </c>
      <c r="AY1959" s="5">
        <v>34.509799999999998</v>
      </c>
      <c r="AZ1959" s="5">
        <v>0.115</v>
      </c>
      <c r="BA1959" s="5">
        <v>1.14063</v>
      </c>
      <c r="BB1959" s="5">
        <v>30.614709999999999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 s="37">
        <v>14.370369999999999</v>
      </c>
      <c r="I1960" s="37">
        <v>11.43224</v>
      </c>
      <c r="J1960" s="37">
        <v>98.765979999999999</v>
      </c>
      <c r="K1960" s="37">
        <v>6.7346500000000002</v>
      </c>
      <c r="L1960" s="37">
        <v>2.0937399999999999</v>
      </c>
      <c r="M1960" s="37">
        <v>1.9214199999999999</v>
      </c>
      <c r="N1960" s="37">
        <v>3.69638</v>
      </c>
      <c r="O1960" s="37">
        <v>49.099910000000001</v>
      </c>
      <c r="P1960" s="37">
        <v>52.832129999999999</v>
      </c>
      <c r="Q1960" s="37">
        <v>104.35697</v>
      </c>
      <c r="R1960" s="37">
        <v>520.83560999999997</v>
      </c>
      <c r="S1960" s="37">
        <v>4.6266100000000003</v>
      </c>
      <c r="T1960" s="37">
        <v>329.31612999999999</v>
      </c>
      <c r="U1960" s="37">
        <v>23.899560000000001</v>
      </c>
      <c r="V1960" s="37">
        <v>0.23247000000000001</v>
      </c>
      <c r="W1960" s="37">
        <v>31.371220000000001</v>
      </c>
      <c r="X1960" s="37">
        <v>44.347439999999999</v>
      </c>
      <c r="Y1960" s="37">
        <v>322.41755000000001</v>
      </c>
      <c r="Z1960" s="37">
        <v>55.663580000000003</v>
      </c>
      <c r="AA1960" s="37">
        <v>11.2195</v>
      </c>
      <c r="AB1960" s="37">
        <v>19.435210000000001</v>
      </c>
      <c r="AC1960" s="37">
        <v>19.517859999999999</v>
      </c>
      <c r="AD1960" s="37">
        <v>4286.8718699999999</v>
      </c>
      <c r="AE1960" s="37">
        <v>62.704970000000003</v>
      </c>
      <c r="AF1960" s="37">
        <v>24.992190000000001</v>
      </c>
      <c r="AG1960" s="37">
        <v>29.014199999999999</v>
      </c>
      <c r="AH1960" s="37">
        <v>4287.5858600000001</v>
      </c>
      <c r="AI1960" s="37">
        <v>77628.042629999996</v>
      </c>
      <c r="AJ1960" s="37">
        <v>70.456029999999998</v>
      </c>
      <c r="AK1960" s="37">
        <v>47.269460000000002</v>
      </c>
      <c r="AL1960" s="5">
        <v>79.912049999999994</v>
      </c>
      <c r="AM1960" s="5">
        <v>119.52802</v>
      </c>
      <c r="AN1960" s="5">
        <v>28.920680000000001</v>
      </c>
      <c r="AO1960" s="5">
        <v>31.292449999999999</v>
      </c>
      <c r="AP1960" s="5">
        <v>30.151620000000001</v>
      </c>
      <c r="AQ1960" s="5">
        <v>25.085740000000001</v>
      </c>
      <c r="AR1960" s="5">
        <v>4295.25</v>
      </c>
      <c r="AS1960" s="5">
        <v>36.5</v>
      </c>
      <c r="AT1960" s="5">
        <v>27.450980000000001</v>
      </c>
      <c r="AU1960" s="5">
        <v>79</v>
      </c>
      <c r="AV1960" s="5">
        <v>31</v>
      </c>
      <c r="AW1960" s="5">
        <v>10541.17647</v>
      </c>
      <c r="AX1960" s="5">
        <v>41</v>
      </c>
      <c r="AY1960" s="5">
        <v>34.117649999999998</v>
      </c>
      <c r="AZ1960" s="5">
        <v>0.83499999999999996</v>
      </c>
      <c r="BA1960" s="5">
        <v>1.21875</v>
      </c>
      <c r="BB1960" s="5">
        <v>30.616320000000002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 s="37">
        <v>13.382619999999999</v>
      </c>
      <c r="I1961" s="37">
        <v>11.413449999999999</v>
      </c>
      <c r="J1961" s="37">
        <v>98.763279999999995</v>
      </c>
      <c r="K1961" s="37">
        <v>6.46828</v>
      </c>
      <c r="L1961" s="37">
        <v>2.0939999999999999</v>
      </c>
      <c r="M1961" s="37">
        <v>1.92252</v>
      </c>
      <c r="N1961" s="37">
        <v>3.7322199999999999</v>
      </c>
      <c r="O1961" s="37">
        <v>49.099910000000001</v>
      </c>
      <c r="P1961" s="37">
        <v>52.832129999999999</v>
      </c>
      <c r="Q1961" s="37">
        <v>102.65949000000001</v>
      </c>
      <c r="R1961" s="37">
        <v>520.83560999999997</v>
      </c>
      <c r="S1961" s="37">
        <v>4.6119199999999996</v>
      </c>
      <c r="T1961" s="37">
        <v>326.41361000000001</v>
      </c>
      <c r="U1961" s="37">
        <v>23.899560000000001</v>
      </c>
      <c r="V1961" s="37">
        <v>0.33950999999999998</v>
      </c>
      <c r="W1961" s="37">
        <v>31.371220000000001</v>
      </c>
      <c r="X1961" s="37">
        <v>23.582719999999998</v>
      </c>
      <c r="Y1961" s="37">
        <v>322.96712000000002</v>
      </c>
      <c r="Z1961" s="37">
        <v>55.663580000000003</v>
      </c>
      <c r="AA1961" s="37">
        <v>11.154629999999999</v>
      </c>
      <c r="AB1961" s="37">
        <v>19.435210000000001</v>
      </c>
      <c r="AC1961" s="37">
        <v>19.517859999999999</v>
      </c>
      <c r="AD1961" s="37">
        <v>4261.5594099999998</v>
      </c>
      <c r="AE1961" s="37">
        <v>62.704970000000003</v>
      </c>
      <c r="AF1961" s="37">
        <v>24.995280000000001</v>
      </c>
      <c r="AG1961" s="37">
        <v>29.014199999999999</v>
      </c>
      <c r="AH1961" s="37">
        <v>4260.1652100000001</v>
      </c>
      <c r="AI1961" s="37">
        <v>77628.045450000005</v>
      </c>
      <c r="AJ1961" s="37">
        <v>70.48809</v>
      </c>
      <c r="AK1961" s="37">
        <v>47.269460000000002</v>
      </c>
      <c r="AL1961" s="5">
        <v>79.89864</v>
      </c>
      <c r="AM1961" s="5">
        <v>119.21153</v>
      </c>
      <c r="AN1961" s="5">
        <v>28.920680000000001</v>
      </c>
      <c r="AO1961" s="5">
        <v>31.292449999999999</v>
      </c>
      <c r="AP1961" s="5">
        <v>30.151620000000001</v>
      </c>
      <c r="AQ1961" s="5">
        <v>25.085740000000001</v>
      </c>
      <c r="AR1961" s="5">
        <v>4295.25</v>
      </c>
      <c r="AS1961" s="5">
        <v>36</v>
      </c>
      <c r="AT1961" s="5">
        <v>27.843139999999998</v>
      </c>
      <c r="AU1961" s="5">
        <v>79</v>
      </c>
      <c r="AV1961" s="5">
        <v>31</v>
      </c>
      <c r="AW1961" s="5">
        <v>10942.7451</v>
      </c>
      <c r="AX1961" s="5">
        <v>42</v>
      </c>
      <c r="AY1961" s="5">
        <v>34.509799999999998</v>
      </c>
      <c r="AZ1961" s="5">
        <v>0.82</v>
      </c>
      <c r="BA1961" s="5">
        <v>0.59375</v>
      </c>
      <c r="BB1961" s="5">
        <v>30.616320000000002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 s="37">
        <v>13.29149</v>
      </c>
      <c r="I1962" s="37">
        <v>11.39565</v>
      </c>
      <c r="J1962" s="37">
        <v>98.769509999999997</v>
      </c>
      <c r="K1962" s="37">
        <v>6.2623300000000004</v>
      </c>
      <c r="L1962" s="37">
        <v>2.0896699999999999</v>
      </c>
      <c r="M1962" s="37">
        <v>1.91581</v>
      </c>
      <c r="N1962" s="37">
        <v>3.6769099999999999</v>
      </c>
      <c r="O1962" s="37">
        <v>49.079320000000003</v>
      </c>
      <c r="P1962" s="37">
        <v>52.756219999999999</v>
      </c>
      <c r="Q1962" s="37">
        <v>100.52036</v>
      </c>
      <c r="R1962" s="37">
        <v>525.70866999999998</v>
      </c>
      <c r="S1962" s="37">
        <v>3.9454099999999999</v>
      </c>
      <c r="T1962" s="37">
        <v>327.50403</v>
      </c>
      <c r="U1962" s="37">
        <v>23.885280000000002</v>
      </c>
      <c r="V1962" s="37">
        <v>0.56327000000000005</v>
      </c>
      <c r="W1962" s="37">
        <v>31.36375</v>
      </c>
      <c r="X1962" s="37">
        <v>16.029430000000001</v>
      </c>
      <c r="Y1962" s="37">
        <v>319.04903999999999</v>
      </c>
      <c r="Z1962" s="37">
        <v>55.783560000000001</v>
      </c>
      <c r="AA1962" s="37">
        <v>10.060460000000001</v>
      </c>
      <c r="AB1962" s="37">
        <v>19.45645</v>
      </c>
      <c r="AC1962" s="37">
        <v>19.521170000000001</v>
      </c>
      <c r="AD1962" s="37">
        <v>3851.50315</v>
      </c>
      <c r="AE1962" s="37">
        <v>62.822620000000001</v>
      </c>
      <c r="AF1962" s="37">
        <v>24.9436</v>
      </c>
      <c r="AG1962" s="37">
        <v>29.12979</v>
      </c>
      <c r="AH1962" s="37">
        <v>3848.8369499999999</v>
      </c>
      <c r="AI1962" s="37">
        <v>77628.048269999999</v>
      </c>
      <c r="AJ1962" s="37">
        <v>71.105909999999994</v>
      </c>
      <c r="AK1962" s="37">
        <v>47.273949999999999</v>
      </c>
      <c r="AL1962" s="5">
        <v>79.912980000000005</v>
      </c>
      <c r="AM1962" s="5">
        <v>119.88412</v>
      </c>
      <c r="AN1962" s="5">
        <v>28.921959999999999</v>
      </c>
      <c r="AO1962" s="5">
        <v>31.247599999999998</v>
      </c>
      <c r="AP1962" s="5">
        <v>30.151009999999999</v>
      </c>
      <c r="AQ1962" s="5">
        <v>25.071190000000001</v>
      </c>
      <c r="AR1962" s="5">
        <v>4166.25</v>
      </c>
      <c r="AS1962" s="5">
        <v>33.5</v>
      </c>
      <c r="AT1962" s="5">
        <v>20.784310000000001</v>
      </c>
      <c r="AU1962" s="5">
        <v>79</v>
      </c>
      <c r="AV1962" s="5">
        <v>31</v>
      </c>
      <c r="AW1962" s="5">
        <v>4919.21569</v>
      </c>
      <c r="AX1962" s="5">
        <v>19</v>
      </c>
      <c r="AY1962" s="5">
        <v>28.235289999999999</v>
      </c>
      <c r="AZ1962" s="5">
        <v>0.95499999999999996</v>
      </c>
      <c r="BA1962" s="5">
        <v>0.51563000000000003</v>
      </c>
      <c r="BB1962" s="5">
        <v>30.60464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 s="37">
        <v>15.010009999999999</v>
      </c>
      <c r="I1963" s="37">
        <v>11.400589999999999</v>
      </c>
      <c r="J1963" s="37">
        <v>98.766210000000001</v>
      </c>
      <c r="K1963" s="37">
        <v>4.8231099999999998</v>
      </c>
      <c r="L1963" s="37">
        <v>2.08941</v>
      </c>
      <c r="M1963" s="37">
        <v>1.91757</v>
      </c>
      <c r="N1963" s="37">
        <v>3.6516899999999999</v>
      </c>
      <c r="O1963" s="37">
        <v>49.110340000000001</v>
      </c>
      <c r="P1963" s="37">
        <v>52.762039999999999</v>
      </c>
      <c r="Q1963" s="37">
        <v>100.35078</v>
      </c>
      <c r="R1963" s="37">
        <v>530.06173000000001</v>
      </c>
      <c r="S1963" s="37">
        <v>2.21028</v>
      </c>
      <c r="T1963" s="37">
        <v>329.24527</v>
      </c>
      <c r="U1963" s="37">
        <v>23.878990000000002</v>
      </c>
      <c r="V1963" s="37">
        <v>0.22577</v>
      </c>
      <c r="W1963" s="37">
        <v>31.35708</v>
      </c>
      <c r="X1963" s="37">
        <v>16.84759</v>
      </c>
      <c r="Y1963" s="37">
        <v>313.82810999999998</v>
      </c>
      <c r="Z1963" s="37">
        <v>55.876750000000001</v>
      </c>
      <c r="AA1963" s="37">
        <v>8.8947099999999999</v>
      </c>
      <c r="AB1963" s="37">
        <v>19.458860000000001</v>
      </c>
      <c r="AC1963" s="37">
        <v>19.534859999999998</v>
      </c>
      <c r="AD1963" s="37">
        <v>3405.6401000000001</v>
      </c>
      <c r="AE1963" s="37">
        <v>62.965470000000003</v>
      </c>
      <c r="AF1963" s="37">
        <v>24.940460000000002</v>
      </c>
      <c r="AG1963" s="37">
        <v>29.20054</v>
      </c>
      <c r="AH1963" s="37">
        <v>3404.7907399999999</v>
      </c>
      <c r="AI1963" s="37">
        <v>77628.050399999993</v>
      </c>
      <c r="AJ1963" s="37">
        <v>70.934849999999997</v>
      </c>
      <c r="AK1963" s="37">
        <v>47.268740000000001</v>
      </c>
      <c r="AL1963" s="5">
        <v>80.012609999999995</v>
      </c>
      <c r="AM1963" s="5">
        <v>120.28028</v>
      </c>
      <c r="AN1963" s="5">
        <v>28.919029999999999</v>
      </c>
      <c r="AO1963" s="5">
        <v>31.2088</v>
      </c>
      <c r="AP1963" s="5">
        <v>30.146930000000001</v>
      </c>
      <c r="AQ1963" s="5">
        <v>25.074200000000001</v>
      </c>
      <c r="AR1963" s="5">
        <v>3727.25</v>
      </c>
      <c r="AS1963" s="5">
        <v>31.5</v>
      </c>
      <c r="AT1963" s="5">
        <v>19.607839999999999</v>
      </c>
      <c r="AU1963" s="5">
        <v>79</v>
      </c>
      <c r="AV1963" s="5">
        <v>31</v>
      </c>
      <c r="AW1963" s="5">
        <v>4015.6862700000001</v>
      </c>
      <c r="AX1963" s="5">
        <v>15</v>
      </c>
      <c r="AY1963" s="5">
        <v>26.66667</v>
      </c>
      <c r="AZ1963" s="5">
        <v>0.85499999999999998</v>
      </c>
      <c r="BA1963" s="5">
        <v>0.125</v>
      </c>
      <c r="BB1963" s="5">
        <v>30.602540000000001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 s="37">
        <v>14.779629999999999</v>
      </c>
      <c r="I1964" s="37">
        <v>11.39466</v>
      </c>
      <c r="J1964" s="37">
        <v>98.765280000000004</v>
      </c>
      <c r="K1964" s="37">
        <v>8.1524000000000001</v>
      </c>
      <c r="L1964" s="37">
        <v>2.0878999999999999</v>
      </c>
      <c r="M1964" s="37">
        <v>1.91611</v>
      </c>
      <c r="N1964" s="37">
        <v>3.3344900000000002</v>
      </c>
      <c r="O1964" s="37">
        <v>49.355379999999997</v>
      </c>
      <c r="P1964" s="37">
        <v>52.689869999999999</v>
      </c>
      <c r="Q1964" s="37">
        <v>100.99797</v>
      </c>
      <c r="R1964" s="37">
        <v>532.34274000000005</v>
      </c>
      <c r="S1964" s="37">
        <v>1.24912</v>
      </c>
      <c r="T1964" s="37">
        <v>328.47251999999997</v>
      </c>
      <c r="U1964" s="37">
        <v>23.86618</v>
      </c>
      <c r="V1964" s="37">
        <v>0.15206</v>
      </c>
      <c r="W1964" s="37">
        <v>31.33644</v>
      </c>
      <c r="X1964" s="37">
        <v>14.049200000000001</v>
      </c>
      <c r="Y1964" s="37">
        <v>306.19207999999998</v>
      </c>
      <c r="Z1964" s="37">
        <v>55.93488</v>
      </c>
      <c r="AA1964" s="37">
        <v>7.7132199999999997</v>
      </c>
      <c r="AB1964" s="37">
        <v>19.465479999999999</v>
      </c>
      <c r="AC1964" s="37">
        <v>19.54644</v>
      </c>
      <c r="AD1964" s="37">
        <v>2955.3914199999999</v>
      </c>
      <c r="AE1964" s="37">
        <v>63.040909999999997</v>
      </c>
      <c r="AF1964" s="37">
        <v>24.922509999999999</v>
      </c>
      <c r="AG1964" s="37">
        <v>29.211469999999998</v>
      </c>
      <c r="AH1964" s="37">
        <v>2952.1342800000002</v>
      </c>
      <c r="AI1964" s="37">
        <v>77628.05154</v>
      </c>
      <c r="AJ1964" s="37">
        <v>70.583709999999996</v>
      </c>
      <c r="AK1964" s="37">
        <v>47.25517</v>
      </c>
      <c r="AL1964" s="5">
        <v>79.966549999999998</v>
      </c>
      <c r="AM1964" s="5">
        <v>119.90537999999999</v>
      </c>
      <c r="AN1964" s="5">
        <v>28.91085</v>
      </c>
      <c r="AO1964" s="5">
        <v>31.165130000000001</v>
      </c>
      <c r="AP1964" s="5">
        <v>30.150089999999999</v>
      </c>
      <c r="AQ1964" s="5">
        <v>25.062639999999998</v>
      </c>
      <c r="AR1964" s="5">
        <v>3280.25</v>
      </c>
      <c r="AS1964" s="5">
        <v>29.5</v>
      </c>
      <c r="AT1964" s="5">
        <v>18.823530000000002</v>
      </c>
      <c r="AU1964" s="5">
        <v>79</v>
      </c>
      <c r="AV1964" s="5">
        <v>31</v>
      </c>
      <c r="AW1964" s="5">
        <v>3814.9019600000001</v>
      </c>
      <c r="AX1964" s="5">
        <v>14</v>
      </c>
      <c r="AY1964" s="5">
        <v>25.490200000000002</v>
      </c>
      <c r="AZ1964" s="5">
        <v>0.68</v>
      </c>
      <c r="BA1964" s="5">
        <v>4.6879999999999998E-2</v>
      </c>
      <c r="BB1964" s="5">
        <v>30.599170000000001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 s="37">
        <v>14.287050000000001</v>
      </c>
      <c r="I1965" s="37">
        <v>11.397629999999999</v>
      </c>
      <c r="J1965" s="37">
        <v>98.767189999999999</v>
      </c>
      <c r="K1965" s="37">
        <v>6.25021</v>
      </c>
      <c r="L1965" s="37">
        <v>2.0857100000000002</v>
      </c>
      <c r="M1965" s="37">
        <v>1.9175500000000001</v>
      </c>
      <c r="N1965" s="37">
        <v>2.9140600000000001</v>
      </c>
      <c r="O1965" s="37">
        <v>49.597079999999998</v>
      </c>
      <c r="P1965" s="37">
        <v>52.511139999999997</v>
      </c>
      <c r="Q1965" s="37">
        <v>100.53358</v>
      </c>
      <c r="R1965" s="37">
        <v>531.26059999999995</v>
      </c>
      <c r="S1965" s="37">
        <v>0.86338999999999999</v>
      </c>
      <c r="T1965" s="37">
        <v>328.42955000000001</v>
      </c>
      <c r="U1965" s="37">
        <v>23.85511</v>
      </c>
      <c r="V1965" s="37">
        <v>0.26463999999999999</v>
      </c>
      <c r="W1965" s="37">
        <v>31.336960000000001</v>
      </c>
      <c r="X1965" s="37">
        <v>12.603059999999999</v>
      </c>
      <c r="Y1965" s="37">
        <v>298.43889999999999</v>
      </c>
      <c r="Z1965" s="37">
        <v>55.957079999999998</v>
      </c>
      <c r="AA1965" s="37">
        <v>6.5333899999999998</v>
      </c>
      <c r="AB1965" s="37">
        <v>19.46508</v>
      </c>
      <c r="AC1965" s="37">
        <v>19.543119999999998</v>
      </c>
      <c r="AD1965" s="37">
        <v>2505.9654799999998</v>
      </c>
      <c r="AE1965" s="37">
        <v>63.140839999999997</v>
      </c>
      <c r="AF1965" s="37">
        <v>24.89631</v>
      </c>
      <c r="AG1965" s="37">
        <v>29.23958</v>
      </c>
      <c r="AH1965" s="37">
        <v>2503.66653</v>
      </c>
      <c r="AI1965" s="37">
        <v>77628.052230000001</v>
      </c>
      <c r="AJ1965" s="37">
        <v>70.705579999999998</v>
      </c>
      <c r="AK1965" s="37">
        <v>47.24682</v>
      </c>
      <c r="AL1965" s="5">
        <v>79.841729999999998</v>
      </c>
      <c r="AM1965" s="5">
        <v>120.06979</v>
      </c>
      <c r="AN1965" s="5">
        <v>28.948260000000001</v>
      </c>
      <c r="AO1965" s="5">
        <v>31.125620000000001</v>
      </c>
      <c r="AP1965" s="5">
        <v>30.150449999999999</v>
      </c>
      <c r="AQ1965" s="5">
        <v>25.055399999999999</v>
      </c>
      <c r="AR1965" s="5">
        <v>2829.5</v>
      </c>
      <c r="AS1965" s="5">
        <v>27</v>
      </c>
      <c r="AT1965" s="5">
        <v>18.03922</v>
      </c>
      <c r="AU1965" s="5">
        <v>79</v>
      </c>
      <c r="AV1965" s="5">
        <v>31</v>
      </c>
      <c r="AW1965" s="5">
        <v>3513.7254899999998</v>
      </c>
      <c r="AX1965" s="5">
        <v>14</v>
      </c>
      <c r="AY1965" s="5">
        <v>24.705880000000001</v>
      </c>
      <c r="AZ1965" s="5">
        <v>0.72</v>
      </c>
      <c r="BA1965" s="5">
        <v>1.96875</v>
      </c>
      <c r="BB1965" s="5">
        <v>30.59179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 s="37">
        <v>14.202400000000001</v>
      </c>
      <c r="I1966" s="37">
        <v>11.39367</v>
      </c>
      <c r="J1966" s="37">
        <v>98.768209999999996</v>
      </c>
      <c r="K1966" s="37">
        <v>0.79529000000000005</v>
      </c>
      <c r="L1966" s="37">
        <v>2.08893</v>
      </c>
      <c r="M1966" s="37">
        <v>1.9205700000000001</v>
      </c>
      <c r="N1966" s="37">
        <v>2.62059</v>
      </c>
      <c r="O1966" s="37">
        <v>49.720680000000002</v>
      </c>
      <c r="P1966" s="37">
        <v>52.341270000000002</v>
      </c>
      <c r="Q1966" s="37">
        <v>100.00664</v>
      </c>
      <c r="R1966" s="37">
        <v>527.18883000000005</v>
      </c>
      <c r="S1966" s="37">
        <v>0.65083999999999997</v>
      </c>
      <c r="T1966" s="37">
        <v>326.76772</v>
      </c>
      <c r="U1966" s="37">
        <v>23.847359999999998</v>
      </c>
      <c r="V1966" s="37">
        <v>0.31555</v>
      </c>
      <c r="W1966" s="37">
        <v>31.33051</v>
      </c>
      <c r="X1966" s="37">
        <v>14.563459999999999</v>
      </c>
      <c r="Y1966" s="37">
        <v>288.96947</v>
      </c>
      <c r="Z1966" s="37">
        <v>55.93235</v>
      </c>
      <c r="AA1966" s="37">
        <v>5.4051099999999996</v>
      </c>
      <c r="AB1966" s="37">
        <v>19.477689999999999</v>
      </c>
      <c r="AC1966" s="37">
        <v>19.55611</v>
      </c>
      <c r="AD1966" s="37">
        <v>2070.0011599999998</v>
      </c>
      <c r="AE1966" s="37">
        <v>63.228140000000003</v>
      </c>
      <c r="AF1966" s="37">
        <v>24.93477</v>
      </c>
      <c r="AG1966" s="37">
        <v>29.29326</v>
      </c>
      <c r="AH1966" s="37">
        <v>2068.7161500000002</v>
      </c>
      <c r="AI1966" s="37">
        <v>77628.052710000004</v>
      </c>
      <c r="AJ1966" s="37">
        <v>70.379660000000001</v>
      </c>
      <c r="AK1966" s="37">
        <v>47.256300000000003</v>
      </c>
      <c r="AL1966" s="5">
        <v>79.839740000000006</v>
      </c>
      <c r="AM1966" s="5">
        <v>119.77084000000001</v>
      </c>
      <c r="AN1966" s="5">
        <v>28.996099999999998</v>
      </c>
      <c r="AO1966" s="5">
        <v>31.077120000000001</v>
      </c>
      <c r="AP1966" s="5">
        <v>30.15286</v>
      </c>
      <c r="AQ1966" s="5">
        <v>25.03472</v>
      </c>
      <c r="AR1966" s="5">
        <v>2386.5</v>
      </c>
      <c r="AS1966" s="5">
        <v>25</v>
      </c>
      <c r="AT1966" s="5">
        <v>17.254899999999999</v>
      </c>
      <c r="AU1966" s="5">
        <v>79</v>
      </c>
      <c r="AV1966" s="5">
        <v>31</v>
      </c>
      <c r="AW1966" s="5">
        <v>3413.3333299999999</v>
      </c>
      <c r="AX1966" s="5">
        <v>13</v>
      </c>
      <c r="AY1966" s="5">
        <v>23.921569999999999</v>
      </c>
      <c r="AZ1966" s="5">
        <v>0.83499999999999996</v>
      </c>
      <c r="BA1966" s="5">
        <v>1.96875</v>
      </c>
      <c r="BB1966" s="5">
        <v>30.594049999999999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 s="37">
        <v>14.0792</v>
      </c>
      <c r="I1967" s="37">
        <v>11.41642</v>
      </c>
      <c r="J1967" s="37">
        <v>98.773809999999997</v>
      </c>
      <c r="K1967" s="37">
        <v>2.3073100000000002</v>
      </c>
      <c r="L1967" s="37">
        <v>2.0890200000000001</v>
      </c>
      <c r="M1967" s="37">
        <v>1.9187099999999999</v>
      </c>
      <c r="N1967" s="37">
        <v>2.5988199999999999</v>
      </c>
      <c r="O1967" s="37">
        <v>49.65</v>
      </c>
      <c r="P1967" s="37">
        <v>52.248829999999998</v>
      </c>
      <c r="Q1967" s="37">
        <v>100.07557</v>
      </c>
      <c r="R1967" s="37">
        <v>520.93452000000002</v>
      </c>
      <c r="S1967" s="37">
        <v>0.58321000000000001</v>
      </c>
      <c r="T1967" s="37">
        <v>326.86201</v>
      </c>
      <c r="U1967" s="37">
        <v>23.833010000000002</v>
      </c>
      <c r="V1967" s="37">
        <v>0.30313000000000001</v>
      </c>
      <c r="W1967" s="37">
        <v>31.343620000000001</v>
      </c>
      <c r="X1967" s="37">
        <v>15.48653</v>
      </c>
      <c r="Y1967" s="37">
        <v>253.04463999999999</v>
      </c>
      <c r="Z1967" s="37">
        <v>55.849760000000003</v>
      </c>
      <c r="AA1967" s="37">
        <v>4.2829199999999998</v>
      </c>
      <c r="AB1967" s="37">
        <v>19.494260000000001</v>
      </c>
      <c r="AC1967" s="37">
        <v>19.56953</v>
      </c>
      <c r="AD1967" s="37">
        <v>1640.1695199999999</v>
      </c>
      <c r="AE1967" s="37">
        <v>63.062280000000001</v>
      </c>
      <c r="AF1967" s="37">
        <v>24.935780000000001</v>
      </c>
      <c r="AG1967" s="37">
        <v>29.296140000000001</v>
      </c>
      <c r="AH1967" s="37">
        <v>1639.3051599999999</v>
      </c>
      <c r="AI1967" s="37">
        <v>77628.053090000001</v>
      </c>
      <c r="AJ1967" s="37">
        <v>70.214529999999996</v>
      </c>
      <c r="AK1967" s="37">
        <v>47.251570000000001</v>
      </c>
      <c r="AL1967" s="5">
        <v>79.890900000000002</v>
      </c>
      <c r="AM1967" s="5">
        <v>120.45466</v>
      </c>
      <c r="AN1967" s="5">
        <v>29.052869999999999</v>
      </c>
      <c r="AO1967" s="5">
        <v>31.057970000000001</v>
      </c>
      <c r="AP1967" s="5">
        <v>30.153659999999999</v>
      </c>
      <c r="AQ1967" s="5">
        <v>25.025739999999999</v>
      </c>
      <c r="AR1967" s="5">
        <v>1951.5</v>
      </c>
      <c r="AS1967" s="5">
        <v>22</v>
      </c>
      <c r="AT1967" s="5">
        <v>16.470590000000001</v>
      </c>
      <c r="AU1967" s="5">
        <v>79</v>
      </c>
      <c r="AV1967" s="5">
        <v>31</v>
      </c>
      <c r="AW1967" s="5">
        <v>3413.3333299999999</v>
      </c>
      <c r="AX1967" s="5">
        <v>13</v>
      </c>
      <c r="AY1967" s="5">
        <v>22.745100000000001</v>
      </c>
      <c r="AZ1967" s="5">
        <v>0.82</v>
      </c>
      <c r="BA1967" s="5">
        <v>1.76563</v>
      </c>
      <c r="BB1967" s="5">
        <v>30.599250000000001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 s="37">
        <v>13.35669</v>
      </c>
      <c r="I1968" s="37">
        <v>11.39565</v>
      </c>
      <c r="J1968" s="37">
        <v>98.766890000000004</v>
      </c>
      <c r="K1968" s="37">
        <v>6.4315800000000003</v>
      </c>
      <c r="L1968" s="37">
        <v>2.0794899999999998</v>
      </c>
      <c r="M1968" s="37">
        <v>1.91798</v>
      </c>
      <c r="N1968" s="37">
        <v>2.4675400000000001</v>
      </c>
      <c r="O1968" s="37">
        <v>49.607550000000003</v>
      </c>
      <c r="P1968" s="37">
        <v>52.075090000000003</v>
      </c>
      <c r="Q1968" s="37">
        <v>100.49865</v>
      </c>
      <c r="R1968" s="37">
        <v>513.13549</v>
      </c>
      <c r="S1968" s="37">
        <v>0.51534000000000002</v>
      </c>
      <c r="T1968" s="37">
        <v>329.5521</v>
      </c>
      <c r="U1968" s="37">
        <v>23.827559999999998</v>
      </c>
      <c r="V1968" s="37">
        <v>0.21415999999999999</v>
      </c>
      <c r="W1968" s="37">
        <v>31.36401</v>
      </c>
      <c r="X1968" s="37">
        <v>16.802320000000002</v>
      </c>
      <c r="Y1968" s="37">
        <v>200.16087999999999</v>
      </c>
      <c r="Z1968" s="37">
        <v>55.710239999999999</v>
      </c>
      <c r="AA1968" s="37">
        <v>3.22654</v>
      </c>
      <c r="AB1968" s="37">
        <v>19.521920000000001</v>
      </c>
      <c r="AC1968" s="37">
        <v>19.583310000000001</v>
      </c>
      <c r="AD1968" s="37">
        <v>1241.2808</v>
      </c>
      <c r="AE1968" s="37">
        <v>62.934640000000002</v>
      </c>
      <c r="AF1968" s="37">
        <v>24.822089999999999</v>
      </c>
      <c r="AG1968" s="37">
        <v>29.282080000000001</v>
      </c>
      <c r="AH1968" s="37">
        <v>1242.04465</v>
      </c>
      <c r="AI1968" s="37">
        <v>77628.053440000003</v>
      </c>
      <c r="AJ1968" s="37">
        <v>70.577830000000006</v>
      </c>
      <c r="AK1968" s="37">
        <v>47.247619999999998</v>
      </c>
      <c r="AL1968" s="5">
        <v>79.932879999999997</v>
      </c>
      <c r="AM1968" s="5">
        <v>120.33544999999999</v>
      </c>
      <c r="AN1968" s="5">
        <v>29.092970000000001</v>
      </c>
      <c r="AO1968" s="5">
        <v>31.037230000000001</v>
      </c>
      <c r="AP1968" s="5">
        <v>30.138719999999999</v>
      </c>
      <c r="AQ1968" s="5">
        <v>25.038119999999999</v>
      </c>
      <c r="AR1968" s="5">
        <v>1529.5</v>
      </c>
      <c r="AS1968" s="5">
        <v>19</v>
      </c>
      <c r="AT1968" s="5">
        <v>16.470590000000001</v>
      </c>
      <c r="AU1968" s="5">
        <v>79</v>
      </c>
      <c r="AV1968" s="5">
        <v>31</v>
      </c>
      <c r="AW1968" s="5">
        <v>3614.1176500000001</v>
      </c>
      <c r="AX1968" s="5">
        <v>14</v>
      </c>
      <c r="AY1968" s="5">
        <v>21.176469999999998</v>
      </c>
      <c r="AZ1968" s="5">
        <v>0.875</v>
      </c>
      <c r="BA1968" s="5">
        <v>1.60938</v>
      </c>
      <c r="BB1968" s="5">
        <v>30.5854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 s="37">
        <v>14.057219999999999</v>
      </c>
      <c r="I1969" s="37">
        <v>11.40455</v>
      </c>
      <c r="J1969" s="37">
        <v>98.771320000000003</v>
      </c>
      <c r="K1969" s="37">
        <v>10.557779999999999</v>
      </c>
      <c r="L1969" s="37">
        <v>2.0723600000000002</v>
      </c>
      <c r="M1969" s="37">
        <v>1.9163699999999999</v>
      </c>
      <c r="N1969" s="37">
        <v>2.1991499999999999</v>
      </c>
      <c r="O1969" s="37">
        <v>49.613779999999998</v>
      </c>
      <c r="P1969" s="37">
        <v>51.812930000000001</v>
      </c>
      <c r="Q1969" s="37">
        <v>100.44726</v>
      </c>
      <c r="R1969" s="37">
        <v>504.75344000000001</v>
      </c>
      <c r="S1969" s="37">
        <v>0.46081</v>
      </c>
      <c r="T1969" s="37">
        <v>329.96911</v>
      </c>
      <c r="U1969" s="37">
        <v>23.820900000000002</v>
      </c>
      <c r="V1969" s="37">
        <v>0.20269000000000001</v>
      </c>
      <c r="W1969" s="37">
        <v>31.382000000000001</v>
      </c>
      <c r="X1969" s="37">
        <v>19.95786</v>
      </c>
      <c r="Y1969" s="37">
        <v>155.69460000000001</v>
      </c>
      <c r="Z1969" s="37">
        <v>55.472029999999997</v>
      </c>
      <c r="AA1969" s="37">
        <v>2.2517800000000001</v>
      </c>
      <c r="AB1969" s="37">
        <v>19.5275</v>
      </c>
      <c r="AC1969" s="37">
        <v>19.59308</v>
      </c>
      <c r="AD1969" s="37">
        <v>869.26484000000005</v>
      </c>
      <c r="AE1969" s="37">
        <v>62.65943</v>
      </c>
      <c r="AF1969" s="37">
        <v>24.736920000000001</v>
      </c>
      <c r="AG1969" s="37">
        <v>29.265460000000001</v>
      </c>
      <c r="AH1969" s="37">
        <v>869.27988000000005</v>
      </c>
      <c r="AI1969" s="37">
        <v>77628.053740000003</v>
      </c>
      <c r="AJ1969" s="37">
        <v>70.340479999999999</v>
      </c>
      <c r="AK1969" s="37">
        <v>47.248269999999998</v>
      </c>
      <c r="AL1969" s="5">
        <v>79.932490000000001</v>
      </c>
      <c r="AM1969" s="5">
        <v>119.94095</v>
      </c>
      <c r="AN1969" s="5">
        <v>29.119129999999998</v>
      </c>
      <c r="AO1969" s="5">
        <v>31.010149999999999</v>
      </c>
      <c r="AP1969" s="5">
        <v>30.136410000000001</v>
      </c>
      <c r="AQ1969" s="5">
        <v>25.02553</v>
      </c>
      <c r="AR1969" s="5">
        <v>1135.75</v>
      </c>
      <c r="AS1969" s="5">
        <v>14.5</v>
      </c>
      <c r="AT1969" s="5">
        <v>16.862749999999998</v>
      </c>
      <c r="AU1969" s="5">
        <v>79</v>
      </c>
      <c r="AV1969" s="5">
        <v>32</v>
      </c>
      <c r="AW1969" s="5">
        <v>4316.8627500000002</v>
      </c>
      <c r="AX1969" s="5">
        <v>18</v>
      </c>
      <c r="AY1969" s="5">
        <v>18.823530000000002</v>
      </c>
      <c r="AZ1969" s="5">
        <v>0.83499999999999996</v>
      </c>
      <c r="BA1969" s="5">
        <v>1.375</v>
      </c>
      <c r="BB1969" s="5">
        <v>30.58475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 s="37">
        <v>14.48326</v>
      </c>
      <c r="I1970" s="37">
        <v>11.43323</v>
      </c>
      <c r="J1970" s="37">
        <v>98.765900000000002</v>
      </c>
      <c r="K1970" s="37">
        <v>15.383789999999999</v>
      </c>
      <c r="L1970" s="37">
        <v>2.09449</v>
      </c>
      <c r="M1970" s="37">
        <v>1.9177</v>
      </c>
      <c r="N1970" s="37">
        <v>1.96001</v>
      </c>
      <c r="O1970" s="37">
        <v>49.608350000000002</v>
      </c>
      <c r="P1970" s="37">
        <v>51.568359999999998</v>
      </c>
      <c r="Q1970" s="37">
        <v>101.91417</v>
      </c>
      <c r="R1970" s="37">
        <v>496.24529000000001</v>
      </c>
      <c r="S1970" s="37">
        <v>0.43751000000000001</v>
      </c>
      <c r="T1970" s="37">
        <v>329.62216000000001</v>
      </c>
      <c r="U1970" s="37">
        <v>23.815259999999999</v>
      </c>
      <c r="V1970" s="37">
        <v>0.1404</v>
      </c>
      <c r="W1970" s="37">
        <v>31.404309999999999</v>
      </c>
      <c r="X1970" s="37">
        <v>59.377299999999998</v>
      </c>
      <c r="Y1970" s="37">
        <v>133.03980000000001</v>
      </c>
      <c r="Z1970" s="37">
        <v>55.297260000000001</v>
      </c>
      <c r="AA1970" s="37">
        <v>1.97336</v>
      </c>
      <c r="AB1970" s="37">
        <v>19.541309999999999</v>
      </c>
      <c r="AC1970" s="37">
        <v>19.61345</v>
      </c>
      <c r="AD1970" s="37">
        <v>753.73443999999995</v>
      </c>
      <c r="AE1970" s="37">
        <v>62.467219999999998</v>
      </c>
      <c r="AF1970" s="37">
        <v>25.001069999999999</v>
      </c>
      <c r="AG1970" s="37">
        <v>29.253489999999999</v>
      </c>
      <c r="AH1970" s="37">
        <v>759.49190999999996</v>
      </c>
      <c r="AI1970" s="37">
        <v>77628.054019999996</v>
      </c>
      <c r="AJ1970" s="37">
        <v>70.194000000000003</v>
      </c>
      <c r="AK1970" s="37">
        <v>47.245899999999999</v>
      </c>
      <c r="AL1970" s="5">
        <v>79.855279999999993</v>
      </c>
      <c r="AM1970" s="5">
        <v>120.36439</v>
      </c>
      <c r="AN1970" s="5">
        <v>29.146139999999999</v>
      </c>
      <c r="AO1970" s="5">
        <v>31.020140000000001</v>
      </c>
      <c r="AP1970" s="5">
        <v>30.137039999999999</v>
      </c>
      <c r="AQ1970" s="5">
        <v>25.032389999999999</v>
      </c>
      <c r="AR1970" s="5">
        <v>773.25</v>
      </c>
      <c r="AS1970" s="5">
        <v>4.5</v>
      </c>
      <c r="AT1970" s="5">
        <v>18.03922</v>
      </c>
      <c r="AU1970" s="5">
        <v>79</v>
      </c>
      <c r="AV1970" s="5">
        <v>32</v>
      </c>
      <c r="AW1970" s="5">
        <v>5621.9607800000003</v>
      </c>
      <c r="AX1970" s="5">
        <v>24</v>
      </c>
      <c r="AY1970" s="5">
        <v>25.098040000000001</v>
      </c>
      <c r="AZ1970" s="5">
        <v>0.85499999999999998</v>
      </c>
      <c r="BA1970" s="5">
        <v>1.21875</v>
      </c>
      <c r="BB1970" s="5">
        <v>30.587050000000001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 s="37">
        <v>16.430250000000001</v>
      </c>
      <c r="I1971" s="37">
        <v>11.40455</v>
      </c>
      <c r="J1971" s="37">
        <v>98.769329999999997</v>
      </c>
      <c r="K1971" s="37">
        <v>15.557079999999999</v>
      </c>
      <c r="L1971" s="37">
        <v>2.1202999999999999</v>
      </c>
      <c r="M1971" s="37">
        <v>1.9160299999999999</v>
      </c>
      <c r="N1971" s="37">
        <v>1.7893600000000001</v>
      </c>
      <c r="O1971" s="37">
        <v>49.578420000000001</v>
      </c>
      <c r="P1971" s="37">
        <v>51.367780000000003</v>
      </c>
      <c r="Q1971" s="37">
        <v>103.13473</v>
      </c>
      <c r="R1971" s="37">
        <v>488.46645999999998</v>
      </c>
      <c r="S1971" s="37">
        <v>0.69557000000000002</v>
      </c>
      <c r="T1971" s="37">
        <v>325.89219000000003</v>
      </c>
      <c r="U1971" s="37">
        <v>23.795780000000001</v>
      </c>
      <c r="V1971" s="37">
        <v>0.27956999999999999</v>
      </c>
      <c r="W1971" s="37">
        <v>31.402699999999999</v>
      </c>
      <c r="X1971" s="37">
        <v>33.495399999999997</v>
      </c>
      <c r="Y1971" s="37">
        <v>136.38275999999999</v>
      </c>
      <c r="Z1971" s="37">
        <v>55.015030000000003</v>
      </c>
      <c r="AA1971" s="37">
        <v>2.13653</v>
      </c>
      <c r="AB1971" s="37">
        <v>19.54965</v>
      </c>
      <c r="AC1971" s="37">
        <v>19.624459999999999</v>
      </c>
      <c r="AD1971" s="37">
        <v>806.12408000000005</v>
      </c>
      <c r="AE1971" s="37">
        <v>62.349200000000003</v>
      </c>
      <c r="AF1971" s="37">
        <v>25.309239999999999</v>
      </c>
      <c r="AG1971" s="37">
        <v>29.223990000000001</v>
      </c>
      <c r="AH1971" s="37">
        <v>796.87774999999999</v>
      </c>
      <c r="AI1971" s="37">
        <v>77628.054300000003</v>
      </c>
      <c r="AJ1971" s="37">
        <v>70.491690000000006</v>
      </c>
      <c r="AK1971" s="37">
        <v>47.234580000000001</v>
      </c>
      <c r="AL1971" s="5">
        <v>79.852090000000004</v>
      </c>
      <c r="AM1971" s="5">
        <v>119.88833</v>
      </c>
      <c r="AN1971" s="5">
        <v>29.17032</v>
      </c>
      <c r="AO1971" s="5">
        <v>31.012630000000001</v>
      </c>
      <c r="AP1971" s="5">
        <v>30.137229999999999</v>
      </c>
      <c r="AQ1971" s="5">
        <v>25.015999999999998</v>
      </c>
      <c r="AR1971" s="5">
        <v>800.75</v>
      </c>
      <c r="AS1971" s="5">
        <v>7.5</v>
      </c>
      <c r="AT1971" s="5">
        <v>18.823530000000002</v>
      </c>
      <c r="AU1971" s="5">
        <v>79</v>
      </c>
      <c r="AV1971" s="5">
        <v>32</v>
      </c>
      <c r="AW1971" s="5">
        <v>13552.94118</v>
      </c>
      <c r="AX1971" s="5">
        <v>49</v>
      </c>
      <c r="AY1971" s="5">
        <v>25.490200000000002</v>
      </c>
      <c r="AZ1971" s="5">
        <v>0.155</v>
      </c>
      <c r="BA1971" s="5">
        <v>1.45313</v>
      </c>
      <c r="BB1971" s="5">
        <v>30.58512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 s="37">
        <v>14.381539999999999</v>
      </c>
      <c r="I1972" s="37">
        <v>11.402570000000001</v>
      </c>
      <c r="J1972" s="37">
        <v>98.770840000000007</v>
      </c>
      <c r="K1972" s="37">
        <v>15.734690000000001</v>
      </c>
      <c r="L1972" s="37">
        <v>2.0802399999999999</v>
      </c>
      <c r="M1972" s="37">
        <v>1.9154</v>
      </c>
      <c r="N1972" s="37">
        <v>1.66055</v>
      </c>
      <c r="O1972" s="37">
        <v>49.534179999999999</v>
      </c>
      <c r="P1972" s="37">
        <v>51.19473</v>
      </c>
      <c r="Q1972" s="37">
        <v>102.7376</v>
      </c>
      <c r="R1972" s="37">
        <v>481.87437</v>
      </c>
      <c r="S1972" s="37">
        <v>0.79668000000000005</v>
      </c>
      <c r="T1972" s="37">
        <v>329.60273000000001</v>
      </c>
      <c r="U1972" s="37">
        <v>23.786850000000001</v>
      </c>
      <c r="V1972" s="37">
        <v>0.24046999999999999</v>
      </c>
      <c r="W1972" s="37">
        <v>31.42492</v>
      </c>
      <c r="X1972" s="37">
        <v>48.286909999999999</v>
      </c>
      <c r="Y1972" s="37">
        <v>134.50384</v>
      </c>
      <c r="Z1972" s="37">
        <v>54.7483</v>
      </c>
      <c r="AA1972" s="37">
        <v>2.0185900000000001</v>
      </c>
      <c r="AB1972" s="37">
        <v>19.56475</v>
      </c>
      <c r="AC1972" s="37">
        <v>19.63147</v>
      </c>
      <c r="AD1972" s="37">
        <v>776.29349999999999</v>
      </c>
      <c r="AE1972" s="37">
        <v>62.288409999999999</v>
      </c>
      <c r="AF1972" s="37">
        <v>24.831019999999999</v>
      </c>
      <c r="AG1972" s="37">
        <v>29.19511</v>
      </c>
      <c r="AH1972" s="37">
        <v>761.90845000000002</v>
      </c>
      <c r="AI1972" s="37">
        <v>77628.054780000006</v>
      </c>
      <c r="AJ1972" s="37">
        <v>70.332539999999995</v>
      </c>
      <c r="AK1972" s="37">
        <v>47.236420000000003</v>
      </c>
      <c r="AL1972" s="5">
        <v>79.648070000000004</v>
      </c>
      <c r="AM1972" s="5">
        <v>119.06697</v>
      </c>
      <c r="AN1972" s="5">
        <v>29.17464</v>
      </c>
      <c r="AO1972" s="5">
        <v>31.028179999999999</v>
      </c>
      <c r="AP1972" s="5">
        <v>30.119450000000001</v>
      </c>
      <c r="AQ1972" s="5">
        <v>25.018049999999999</v>
      </c>
      <c r="AR1972" s="5">
        <v>780.25</v>
      </c>
      <c r="AS1972" s="5">
        <v>17.5</v>
      </c>
      <c r="AT1972" s="5">
        <v>18.431370000000001</v>
      </c>
      <c r="AU1972" s="5">
        <v>79</v>
      </c>
      <c r="AV1972" s="5">
        <v>32</v>
      </c>
      <c r="AW1972" s="5">
        <v>8131.7647100000004</v>
      </c>
      <c r="AX1972" s="5">
        <v>32</v>
      </c>
      <c r="AY1972" s="5">
        <v>25.490200000000002</v>
      </c>
      <c r="AZ1972" s="5">
        <v>9.5000000000000001E-2</v>
      </c>
      <c r="BA1972" s="5">
        <v>1.76563</v>
      </c>
      <c r="BB1972" s="5">
        <v>30.579039999999999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 s="37">
        <v>15.82281</v>
      </c>
      <c r="I1973" s="37">
        <v>11.41939</v>
      </c>
      <c r="J1973" s="37">
        <v>98.768820000000005</v>
      </c>
      <c r="K1973" s="37">
        <v>15.81682</v>
      </c>
      <c r="L1973" s="37">
        <v>2.1019399999999999</v>
      </c>
      <c r="M1973" s="37">
        <v>1.9152199999999999</v>
      </c>
      <c r="N1973" s="37">
        <v>1.5429200000000001</v>
      </c>
      <c r="O1973" s="37">
        <v>49.521099999999997</v>
      </c>
      <c r="P1973" s="37">
        <v>51.064030000000002</v>
      </c>
      <c r="Q1973" s="37">
        <v>103.12505</v>
      </c>
      <c r="R1973" s="37">
        <v>476.57567</v>
      </c>
      <c r="S1973" s="37">
        <v>0.80023</v>
      </c>
      <c r="T1973" s="37">
        <v>326.04572999999999</v>
      </c>
      <c r="U1973" s="37">
        <v>23.765519999999999</v>
      </c>
      <c r="V1973" s="37">
        <v>0.27659</v>
      </c>
      <c r="W1973" s="37">
        <v>31.43928</v>
      </c>
      <c r="X1973" s="37">
        <v>34.737319999999997</v>
      </c>
      <c r="Y1973" s="37">
        <v>137.11245</v>
      </c>
      <c r="Z1973" s="37">
        <v>54.387309999999999</v>
      </c>
      <c r="AA1973" s="37">
        <v>2.11524</v>
      </c>
      <c r="AB1973" s="37">
        <v>19.585039999999999</v>
      </c>
      <c r="AC1973" s="37">
        <v>19.635680000000001</v>
      </c>
      <c r="AD1973" s="37">
        <v>805.06158000000005</v>
      </c>
      <c r="AE1973" s="37">
        <v>62.109760000000001</v>
      </c>
      <c r="AF1973" s="37">
        <v>25.090109999999999</v>
      </c>
      <c r="AG1973" s="37">
        <v>29.18272</v>
      </c>
      <c r="AH1973" s="37">
        <v>798.60506999999996</v>
      </c>
      <c r="AI1973" s="37">
        <v>77628.055250000005</v>
      </c>
      <c r="AJ1973" s="37">
        <v>70.298439999999999</v>
      </c>
      <c r="AK1973" s="37">
        <v>47.223320000000001</v>
      </c>
      <c r="AL1973" s="5">
        <v>79.580860000000001</v>
      </c>
      <c r="AM1973" s="5">
        <v>120.39086</v>
      </c>
      <c r="AN1973" s="5">
        <v>29.169830000000001</v>
      </c>
      <c r="AO1973" s="5">
        <v>31.105440000000002</v>
      </c>
      <c r="AP1973" s="5">
        <v>30.123480000000001</v>
      </c>
      <c r="AQ1973" s="5">
        <v>25.00393</v>
      </c>
      <c r="AR1973" s="5">
        <v>794.5</v>
      </c>
      <c r="AS1973" s="5">
        <v>11.5</v>
      </c>
      <c r="AT1973" s="5">
        <v>18.823530000000002</v>
      </c>
      <c r="AU1973" s="5">
        <v>79</v>
      </c>
      <c r="AV1973" s="5">
        <v>32</v>
      </c>
      <c r="AW1973" s="5">
        <v>11545.098040000001</v>
      </c>
      <c r="AX1973" s="5">
        <v>43</v>
      </c>
      <c r="AY1973" s="5">
        <v>25.882349999999999</v>
      </c>
      <c r="AZ1973" s="5">
        <v>7.4999999999999997E-2</v>
      </c>
      <c r="BA1973" s="5">
        <v>1.76563</v>
      </c>
      <c r="BB1973" s="5">
        <v>30.59262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 s="37">
        <v>14.225</v>
      </c>
      <c r="I1974" s="37">
        <v>11.390700000000001</v>
      </c>
      <c r="J1974" s="37">
        <v>98.765060000000005</v>
      </c>
      <c r="K1974" s="37">
        <v>15.99499</v>
      </c>
      <c r="L1974" s="37">
        <v>2.0856699999999999</v>
      </c>
      <c r="M1974" s="37">
        <v>1.9149099999999999</v>
      </c>
      <c r="N1974" s="37">
        <v>1.2396400000000001</v>
      </c>
      <c r="O1974" s="37">
        <v>49.720179999999999</v>
      </c>
      <c r="P1974" s="37">
        <v>50.959820000000001</v>
      </c>
      <c r="Q1974" s="37">
        <v>102.73372999999999</v>
      </c>
      <c r="R1974" s="37">
        <v>472.12236000000001</v>
      </c>
      <c r="S1974" s="37">
        <v>0.82686000000000004</v>
      </c>
      <c r="T1974" s="37">
        <v>327.21296000000001</v>
      </c>
      <c r="U1974" s="37">
        <v>23.76155</v>
      </c>
      <c r="V1974" s="37">
        <v>0.25431999999999999</v>
      </c>
      <c r="W1974" s="37">
        <v>31.458120000000001</v>
      </c>
      <c r="X1974" s="37">
        <v>42.659779999999998</v>
      </c>
      <c r="Y1974" s="37">
        <v>136.46591000000001</v>
      </c>
      <c r="Z1974" s="37">
        <v>53.979649999999999</v>
      </c>
      <c r="AA1974" s="37">
        <v>2.0457900000000002</v>
      </c>
      <c r="AB1974" s="37">
        <v>19.591180000000001</v>
      </c>
      <c r="AC1974" s="37">
        <v>19.65465</v>
      </c>
      <c r="AD1974" s="37">
        <v>784.70384999999999</v>
      </c>
      <c r="AE1974" s="37">
        <v>61.909149999999997</v>
      </c>
      <c r="AF1974" s="37">
        <v>24.89583</v>
      </c>
      <c r="AG1974" s="37">
        <v>29.167110000000001</v>
      </c>
      <c r="AH1974" s="37">
        <v>786.28457000000003</v>
      </c>
      <c r="AI1974" s="37">
        <v>77628.055760000003</v>
      </c>
      <c r="AJ1974" s="37">
        <v>70.459100000000007</v>
      </c>
      <c r="AK1974" s="37">
        <v>47.229819999999997</v>
      </c>
      <c r="AL1974" s="5">
        <v>79.691779999999994</v>
      </c>
      <c r="AM1974" s="5">
        <v>119.15209</v>
      </c>
      <c r="AN1974" s="5">
        <v>29.171800000000001</v>
      </c>
      <c r="AO1974" s="5">
        <v>31.163319999999999</v>
      </c>
      <c r="AP1974" s="5">
        <v>30.117740000000001</v>
      </c>
      <c r="AQ1974" s="5">
        <v>25.005759999999999</v>
      </c>
      <c r="AR1974" s="5">
        <v>790.5</v>
      </c>
      <c r="AS1974" s="5">
        <v>17</v>
      </c>
      <c r="AT1974" s="5">
        <v>18.431370000000001</v>
      </c>
      <c r="AU1974" s="5">
        <v>79</v>
      </c>
      <c r="AV1974" s="5">
        <v>32</v>
      </c>
      <c r="AW1974" s="5">
        <v>8432.9411799999998</v>
      </c>
      <c r="AX1974" s="5">
        <v>33</v>
      </c>
      <c r="AY1974" s="5">
        <v>25.490200000000002</v>
      </c>
      <c r="AZ1974" s="5">
        <v>9.5000000000000001E-2</v>
      </c>
      <c r="BA1974" s="5">
        <v>0</v>
      </c>
      <c r="BB1974" s="5">
        <v>30.588699999999999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 s="37">
        <v>15.427379999999999</v>
      </c>
      <c r="I1975" s="37">
        <v>11.38477</v>
      </c>
      <c r="J1975" s="37">
        <v>98.76934</v>
      </c>
      <c r="K1975" s="37">
        <v>16.03838</v>
      </c>
      <c r="L1975" s="37">
        <v>2.10379</v>
      </c>
      <c r="M1975" s="37">
        <v>1.9184699999999999</v>
      </c>
      <c r="N1975" s="37">
        <v>1.0215700000000001</v>
      </c>
      <c r="O1975" s="37">
        <v>49.923540000000003</v>
      </c>
      <c r="P1975" s="37">
        <v>50.94511</v>
      </c>
      <c r="Q1975" s="37">
        <v>103.07380000000001</v>
      </c>
      <c r="R1975" s="37">
        <v>468.18590999999998</v>
      </c>
      <c r="S1975" s="37">
        <v>0.77951999999999999</v>
      </c>
      <c r="T1975" s="37">
        <v>328.18119000000002</v>
      </c>
      <c r="U1975" s="37">
        <v>23.737549999999999</v>
      </c>
      <c r="V1975" s="37">
        <v>0.27124999999999999</v>
      </c>
      <c r="W1975" s="37">
        <v>31.470739999999999</v>
      </c>
      <c r="X1975" s="37">
        <v>33.36598</v>
      </c>
      <c r="Y1975" s="37">
        <v>138.71638999999999</v>
      </c>
      <c r="Z1975" s="37">
        <v>53.367100000000001</v>
      </c>
      <c r="AA1975" s="37">
        <v>2.1225100000000001</v>
      </c>
      <c r="AB1975" s="37">
        <v>19.59911</v>
      </c>
      <c r="AC1975" s="37">
        <v>19.662939999999999</v>
      </c>
      <c r="AD1975" s="37">
        <v>807.12031999999999</v>
      </c>
      <c r="AE1975" s="37">
        <v>61.610689999999998</v>
      </c>
      <c r="AF1975" s="37">
        <v>25.112110000000001</v>
      </c>
      <c r="AG1975" s="37">
        <v>29.144939999999998</v>
      </c>
      <c r="AH1975" s="37">
        <v>816.93843000000004</v>
      </c>
      <c r="AI1975" s="37">
        <v>77628.056249999994</v>
      </c>
      <c r="AJ1975" s="37">
        <v>70.187939999999998</v>
      </c>
      <c r="AK1975" s="37">
        <v>47.218850000000003</v>
      </c>
      <c r="AL1975" s="5">
        <v>79.73563</v>
      </c>
      <c r="AM1975" s="5">
        <v>119.93304999999999</v>
      </c>
      <c r="AN1975" s="5">
        <v>29.171759999999999</v>
      </c>
      <c r="AO1975" s="5">
        <v>31.219909999999999</v>
      </c>
      <c r="AP1975" s="5">
        <v>30.120280000000001</v>
      </c>
      <c r="AQ1975" s="5">
        <v>25.010429999999999</v>
      </c>
      <c r="AR1975" s="5">
        <v>794.5</v>
      </c>
      <c r="AS1975" s="5">
        <v>13</v>
      </c>
      <c r="AT1975" s="5">
        <v>18.823530000000002</v>
      </c>
      <c r="AU1975" s="5">
        <v>79</v>
      </c>
      <c r="AV1975" s="5">
        <v>32</v>
      </c>
      <c r="AW1975" s="5">
        <v>10942.7451</v>
      </c>
      <c r="AX1975" s="5">
        <v>42</v>
      </c>
      <c r="AY1975" s="5">
        <v>25.882349999999999</v>
      </c>
      <c r="AZ1975" s="5">
        <v>0.23</v>
      </c>
      <c r="BA1975" s="5">
        <v>1.92188</v>
      </c>
      <c r="BB1975" s="5">
        <v>30.59761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 s="37">
        <v>14.06648</v>
      </c>
      <c r="I1976" s="37">
        <v>11.400589999999999</v>
      </c>
      <c r="J1976" s="37">
        <v>98.768960000000007</v>
      </c>
      <c r="K1976" s="37">
        <v>16.026789999999998</v>
      </c>
      <c r="L1976" s="37">
        <v>2.0877699999999999</v>
      </c>
      <c r="M1976" s="37">
        <v>1.9161300000000001</v>
      </c>
      <c r="N1976" s="37">
        <v>0.91849000000000003</v>
      </c>
      <c r="O1976" s="37">
        <v>50.103149999999999</v>
      </c>
      <c r="P1976" s="37">
        <v>51.021639999999998</v>
      </c>
      <c r="Q1976" s="37">
        <v>102.89635</v>
      </c>
      <c r="R1976" s="37">
        <v>464.62912999999998</v>
      </c>
      <c r="S1976" s="37">
        <v>0.73128000000000004</v>
      </c>
      <c r="T1976" s="37">
        <v>329.12767000000002</v>
      </c>
      <c r="U1976" s="37">
        <v>23.72419</v>
      </c>
      <c r="V1976" s="37">
        <v>0.23257</v>
      </c>
      <c r="W1976" s="37">
        <v>31.48949</v>
      </c>
      <c r="X1976" s="37">
        <v>61.642429999999997</v>
      </c>
      <c r="Y1976" s="37">
        <v>138.86447999999999</v>
      </c>
      <c r="Z1976" s="37">
        <v>52.646439999999998</v>
      </c>
      <c r="AA1976" s="37">
        <v>2.09097</v>
      </c>
      <c r="AB1976" s="37">
        <v>19.618359999999999</v>
      </c>
      <c r="AC1976" s="37">
        <v>19.674890000000001</v>
      </c>
      <c r="AD1976" s="37">
        <v>801.22550000000001</v>
      </c>
      <c r="AE1976" s="37">
        <v>61.420740000000002</v>
      </c>
      <c r="AF1976" s="37">
        <v>24.920970000000001</v>
      </c>
      <c r="AG1976" s="37">
        <v>29.121359999999999</v>
      </c>
      <c r="AH1976" s="37">
        <v>780.10154</v>
      </c>
      <c r="AI1976" s="37">
        <v>77628.056729999997</v>
      </c>
      <c r="AJ1976" s="37">
        <v>70.242789999999999</v>
      </c>
      <c r="AK1976" s="37">
        <v>47.220239999999997</v>
      </c>
      <c r="AL1976" s="5">
        <v>79.897379999999998</v>
      </c>
      <c r="AM1976" s="5">
        <v>120.4389</v>
      </c>
      <c r="AN1976" s="5">
        <v>29.168030000000002</v>
      </c>
      <c r="AO1976" s="5">
        <v>31.263919999999999</v>
      </c>
      <c r="AP1976" s="5">
        <v>30.117159999999998</v>
      </c>
      <c r="AQ1976" s="5">
        <v>25.01979</v>
      </c>
      <c r="AR1976" s="5">
        <v>792</v>
      </c>
      <c r="AS1976" s="5">
        <v>16.5</v>
      </c>
      <c r="AT1976" s="5">
        <v>18.431370000000001</v>
      </c>
      <c r="AU1976" s="5">
        <v>79</v>
      </c>
      <c r="AV1976" s="5">
        <v>31</v>
      </c>
      <c r="AW1976" s="5">
        <v>8432.9411799999998</v>
      </c>
      <c r="AX1976" s="5">
        <v>33</v>
      </c>
      <c r="AY1976" s="5">
        <v>25.490200000000002</v>
      </c>
      <c r="AZ1976" s="5">
        <v>0.115</v>
      </c>
      <c r="BA1976" s="5">
        <v>0.23438000000000001</v>
      </c>
      <c r="BB1976" s="5">
        <v>30.59207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 s="37">
        <v>16.541550000000001</v>
      </c>
      <c r="I1977" s="37">
        <v>11.385759999999999</v>
      </c>
      <c r="J1977" s="37">
        <v>98.771820000000005</v>
      </c>
      <c r="K1977" s="37">
        <v>12.072570000000001</v>
      </c>
      <c r="L1977" s="37">
        <v>2.1343299999999998</v>
      </c>
      <c r="M1977" s="37">
        <v>1.91452</v>
      </c>
      <c r="N1977" s="37">
        <v>1.1612499999999999</v>
      </c>
      <c r="O1977" s="37">
        <v>49.942019999999999</v>
      </c>
      <c r="P1977" s="37">
        <v>51.103270000000002</v>
      </c>
      <c r="Q1977" s="37">
        <v>103.27159</v>
      </c>
      <c r="R1977" s="37">
        <v>461.28645999999998</v>
      </c>
      <c r="S1977" s="37">
        <v>0.98858999999999997</v>
      </c>
      <c r="T1977" s="37">
        <v>328.77780999999999</v>
      </c>
      <c r="U1977" s="37">
        <v>23.716139999999999</v>
      </c>
      <c r="V1977" s="37">
        <v>8.4199999999999997E-2</v>
      </c>
      <c r="W1977" s="37">
        <v>31.504750000000001</v>
      </c>
      <c r="X1977" s="37">
        <v>86.895309999999995</v>
      </c>
      <c r="Y1977" s="37">
        <v>151.03981999999999</v>
      </c>
      <c r="Z1977" s="37">
        <v>51.951970000000003</v>
      </c>
      <c r="AA1977" s="37">
        <v>3.0114200000000002</v>
      </c>
      <c r="AB1977" s="37">
        <v>19.631589999999999</v>
      </c>
      <c r="AC1977" s="37">
        <v>19.6919</v>
      </c>
      <c r="AD1977" s="37">
        <v>1128.7523900000001</v>
      </c>
      <c r="AE1977" s="37">
        <v>61.115340000000003</v>
      </c>
      <c r="AF1977" s="37">
        <v>25.476739999999999</v>
      </c>
      <c r="AG1977" s="37">
        <v>29.101990000000001</v>
      </c>
      <c r="AH1977" s="37">
        <v>1136.00893</v>
      </c>
      <c r="AI1977" s="37">
        <v>77628.05717</v>
      </c>
      <c r="AJ1977" s="37">
        <v>70.39331</v>
      </c>
      <c r="AK1977" s="37">
        <v>47.220579999999998</v>
      </c>
      <c r="AL1977" s="5">
        <v>79.913849999999996</v>
      </c>
      <c r="AM1977" s="5">
        <v>119.67471999999999</v>
      </c>
      <c r="AN1977" s="5">
        <v>29.169589999999999</v>
      </c>
      <c r="AO1977" s="5">
        <v>31.315899999999999</v>
      </c>
      <c r="AP1977" s="5">
        <v>30.116440000000001</v>
      </c>
      <c r="AQ1977" s="5">
        <v>25.03003</v>
      </c>
      <c r="AR1977" s="5">
        <v>873.25</v>
      </c>
      <c r="AS1977" s="5">
        <v>-9.5</v>
      </c>
      <c r="AT1977" s="5">
        <v>24.705880000000001</v>
      </c>
      <c r="AU1977" s="5">
        <v>79</v>
      </c>
      <c r="AV1977" s="5">
        <v>32</v>
      </c>
      <c r="AW1977" s="5">
        <v>20279.215690000001</v>
      </c>
      <c r="AX1977" s="5">
        <v>82</v>
      </c>
      <c r="AY1977" s="5">
        <v>32.549019999999999</v>
      </c>
      <c r="AZ1977" s="5">
        <v>5.5E-2</v>
      </c>
      <c r="BA1977" s="5">
        <v>0</v>
      </c>
      <c r="BB1977" s="5">
        <v>30.60106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 s="37">
        <v>16.407360000000001</v>
      </c>
      <c r="I1978" s="37">
        <v>11.376860000000001</v>
      </c>
      <c r="J1978" s="37">
        <v>98.767499999999998</v>
      </c>
      <c r="K1978" s="37">
        <v>11.60999</v>
      </c>
      <c r="L1978" s="37">
        <v>2.1120899999999998</v>
      </c>
      <c r="M1978" s="37">
        <v>1.9165399999999999</v>
      </c>
      <c r="N1978" s="37">
        <v>1.31267</v>
      </c>
      <c r="O1978" s="37">
        <v>49.750540000000001</v>
      </c>
      <c r="P1978" s="37">
        <v>51.063209999999998</v>
      </c>
      <c r="Q1978" s="37">
        <v>105.19883</v>
      </c>
      <c r="R1978" s="37">
        <v>458.15663000000001</v>
      </c>
      <c r="S1978" s="37">
        <v>2.11483</v>
      </c>
      <c r="T1978" s="37">
        <v>327.05201</v>
      </c>
      <c r="U1978" s="37">
        <v>23.703479999999999</v>
      </c>
      <c r="V1978" s="37">
        <v>2.2499999999999998E-3</v>
      </c>
      <c r="W1978" s="37">
        <v>31.513190000000002</v>
      </c>
      <c r="X1978" s="37">
        <v>87.733459999999994</v>
      </c>
      <c r="Y1978" s="37">
        <v>204.49968000000001</v>
      </c>
      <c r="Z1978" s="37">
        <v>51.366289999999999</v>
      </c>
      <c r="AA1978" s="37">
        <v>4.3637899999999998</v>
      </c>
      <c r="AB1978" s="37">
        <v>19.639410000000002</v>
      </c>
      <c r="AC1978" s="37">
        <v>19.706869999999999</v>
      </c>
      <c r="AD1978" s="37">
        <v>1652.87907</v>
      </c>
      <c r="AE1978" s="37">
        <v>61.001550000000002</v>
      </c>
      <c r="AF1978" s="37">
        <v>25.21123</v>
      </c>
      <c r="AG1978" s="37">
        <v>29.07592</v>
      </c>
      <c r="AH1978" s="37">
        <v>1650.8296399999999</v>
      </c>
      <c r="AI1978" s="37">
        <v>77628.057929999995</v>
      </c>
      <c r="AJ1978" s="37">
        <v>70.196579999999997</v>
      </c>
      <c r="AK1978" s="37">
        <v>47.214669999999998</v>
      </c>
      <c r="AL1978" s="5">
        <v>79.791420000000002</v>
      </c>
      <c r="AM1978" s="5">
        <v>120.65414</v>
      </c>
      <c r="AN1978" s="5">
        <v>29.168530000000001</v>
      </c>
      <c r="AO1978" s="5">
        <v>31.358139999999999</v>
      </c>
      <c r="AP1978" s="5">
        <v>30.108039999999999</v>
      </c>
      <c r="AQ1978" s="5">
        <v>25.030180000000001</v>
      </c>
      <c r="AR1978" s="5">
        <v>1245.25</v>
      </c>
      <c r="AS1978" s="5">
        <v>-5</v>
      </c>
      <c r="AT1978" s="5">
        <v>29.01961</v>
      </c>
      <c r="AU1978" s="5">
        <v>79</v>
      </c>
      <c r="AV1978" s="5">
        <v>32</v>
      </c>
      <c r="AW1978" s="5">
        <v>21985.88235</v>
      </c>
      <c r="AX1978" s="5">
        <v>85</v>
      </c>
      <c r="AY1978" s="5">
        <v>35.68627</v>
      </c>
      <c r="AZ1978" s="5">
        <v>3.5000000000000003E-2</v>
      </c>
      <c r="BA1978" s="5">
        <v>0.3125</v>
      </c>
      <c r="BB1978" s="5">
        <v>30.601769999999998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 s="37">
        <v>13.873089999999999</v>
      </c>
      <c r="I1979" s="37">
        <v>11.386749999999999</v>
      </c>
      <c r="J1979" s="37">
        <v>98.769540000000006</v>
      </c>
      <c r="K1979" s="37">
        <v>12.218310000000001</v>
      </c>
      <c r="L1979" s="37">
        <v>2.0984600000000002</v>
      </c>
      <c r="M1979" s="37">
        <v>1.9148400000000001</v>
      </c>
      <c r="N1979" s="37">
        <v>1.38378</v>
      </c>
      <c r="O1979" s="37">
        <v>49.640779999999999</v>
      </c>
      <c r="P1979" s="37">
        <v>51.024560000000001</v>
      </c>
      <c r="Q1979" s="37">
        <v>104.62549</v>
      </c>
      <c r="R1979" s="37">
        <v>456.13932</v>
      </c>
      <c r="S1979" s="37">
        <v>3.34544</v>
      </c>
      <c r="T1979" s="37">
        <v>326.97251</v>
      </c>
      <c r="U1979" s="37">
        <v>23.695180000000001</v>
      </c>
      <c r="V1979" s="37">
        <v>0.17129</v>
      </c>
      <c r="W1979" s="37">
        <v>31.53679</v>
      </c>
      <c r="X1979" s="37">
        <v>51.590739999999997</v>
      </c>
      <c r="Y1979" s="37">
        <v>290.80439000000001</v>
      </c>
      <c r="Z1979" s="37">
        <v>50.832299999999996</v>
      </c>
      <c r="AA1979" s="37">
        <v>5.83108</v>
      </c>
      <c r="AB1979" s="37">
        <v>19.658069999999999</v>
      </c>
      <c r="AC1979" s="37">
        <v>19.71452</v>
      </c>
      <c r="AD1979" s="37">
        <v>2222.9913999999999</v>
      </c>
      <c r="AE1979" s="37">
        <v>61.024859999999997</v>
      </c>
      <c r="AF1979" s="37">
        <v>25.048559999999998</v>
      </c>
      <c r="AG1979" s="37">
        <v>29.068429999999999</v>
      </c>
      <c r="AH1979" s="37">
        <v>2224.81493</v>
      </c>
      <c r="AI1979" s="37">
        <v>77628.059420000005</v>
      </c>
      <c r="AJ1979" s="37">
        <v>70.183030000000002</v>
      </c>
      <c r="AK1979" s="37">
        <v>47.21669</v>
      </c>
      <c r="AL1979" s="5">
        <v>79.831649999999996</v>
      </c>
      <c r="AM1979" s="5">
        <v>119.90076999999999</v>
      </c>
      <c r="AN1979" s="5">
        <v>29.127960000000002</v>
      </c>
      <c r="AO1979" s="5">
        <v>31.38205</v>
      </c>
      <c r="AP1979" s="5">
        <v>30.123290000000001</v>
      </c>
      <c r="AQ1979" s="5">
        <v>25.034849999999999</v>
      </c>
      <c r="AR1979" s="5">
        <v>1858.5</v>
      </c>
      <c r="AS1979" s="5">
        <v>10</v>
      </c>
      <c r="AT1979" s="5">
        <v>29.803920000000002</v>
      </c>
      <c r="AU1979" s="5">
        <v>79</v>
      </c>
      <c r="AV1979" s="5">
        <v>31</v>
      </c>
      <c r="AW1979" s="5">
        <v>20279.215690000001</v>
      </c>
      <c r="AX1979" s="5">
        <v>80</v>
      </c>
      <c r="AY1979" s="5">
        <v>36.078429999999997</v>
      </c>
      <c r="AZ1979" s="5">
        <v>7.4999999999999997E-2</v>
      </c>
      <c r="BA1979" s="5">
        <v>0.9375</v>
      </c>
      <c r="BB1979" s="5">
        <v>30.59834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 s="37">
        <v>14.087210000000001</v>
      </c>
      <c r="I1980" s="37">
        <v>11.414440000000001</v>
      </c>
      <c r="J1980" s="37">
        <v>98.767589999999998</v>
      </c>
      <c r="K1980" s="37">
        <v>10.70116</v>
      </c>
      <c r="L1980" s="37">
        <v>2.0956299999999999</v>
      </c>
      <c r="M1980" s="37">
        <v>1.9197299999999999</v>
      </c>
      <c r="N1980" s="37">
        <v>1.5700400000000001</v>
      </c>
      <c r="O1980" s="37">
        <v>49.5443</v>
      </c>
      <c r="P1980" s="37">
        <v>51.114350000000002</v>
      </c>
      <c r="Q1980" s="37">
        <v>104.97072</v>
      </c>
      <c r="R1980" s="37">
        <v>456.23450000000003</v>
      </c>
      <c r="S1980" s="37">
        <v>3.85528</v>
      </c>
      <c r="T1980" s="37">
        <v>329.19134000000003</v>
      </c>
      <c r="U1980" s="37">
        <v>23.677289999999999</v>
      </c>
      <c r="V1980" s="37">
        <v>0.26874999999999999</v>
      </c>
      <c r="W1980" s="37">
        <v>31.553789999999999</v>
      </c>
      <c r="X1980" s="37">
        <v>58.307839999999999</v>
      </c>
      <c r="Y1980" s="37">
        <v>301.79014999999998</v>
      </c>
      <c r="Z1980" s="37">
        <v>50.252119999999998</v>
      </c>
      <c r="AA1980" s="37">
        <v>6.9278300000000002</v>
      </c>
      <c r="AB1980" s="37">
        <v>19.665099999999999</v>
      </c>
      <c r="AC1980" s="37">
        <v>19.724519999999998</v>
      </c>
      <c r="AD1980" s="37">
        <v>2644.67137</v>
      </c>
      <c r="AE1980" s="37">
        <v>60.60698</v>
      </c>
      <c r="AF1980" s="37">
        <v>25.014779999999998</v>
      </c>
      <c r="AG1980" s="37">
        <v>29.057950000000002</v>
      </c>
      <c r="AH1980" s="37">
        <v>2646.9264699999999</v>
      </c>
      <c r="AI1980" s="37">
        <v>77628.061629999997</v>
      </c>
      <c r="AJ1980" s="37">
        <v>70.805809999999994</v>
      </c>
      <c r="AK1980" s="37">
        <v>47.20617</v>
      </c>
      <c r="AL1980" s="5">
        <v>79.844449999999995</v>
      </c>
      <c r="AM1980" s="5">
        <v>120.41368</v>
      </c>
      <c r="AN1980" s="5">
        <v>29.07451</v>
      </c>
      <c r="AO1980" s="5">
        <v>31.414809999999999</v>
      </c>
      <c r="AP1980" s="5">
        <v>30.12237</v>
      </c>
      <c r="AQ1980" s="5">
        <v>25.010459999999998</v>
      </c>
      <c r="AR1980" s="5">
        <v>2317</v>
      </c>
      <c r="AS1980" s="5">
        <v>23.5</v>
      </c>
      <c r="AT1980" s="5">
        <v>27.450980000000001</v>
      </c>
      <c r="AU1980" s="5">
        <v>79</v>
      </c>
      <c r="AV1980" s="5">
        <v>31</v>
      </c>
      <c r="AW1980" s="5">
        <v>15159.215690000001</v>
      </c>
      <c r="AX1980" s="5">
        <v>60</v>
      </c>
      <c r="AY1980" s="5">
        <v>34.509799999999998</v>
      </c>
      <c r="AZ1980" s="5">
        <v>0.52500000000000002</v>
      </c>
      <c r="BA1980" s="5">
        <v>7.8130000000000005E-2</v>
      </c>
      <c r="BB1980" s="5">
        <v>30.611989999999999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 s="37">
        <v>14.82025</v>
      </c>
      <c r="I1981" s="37">
        <v>11.385759999999999</v>
      </c>
      <c r="J1981" s="37">
        <v>98.771519999999995</v>
      </c>
      <c r="K1981" s="37">
        <v>14.170820000000001</v>
      </c>
      <c r="L1981" s="37">
        <v>2.0906400000000001</v>
      </c>
      <c r="M1981" s="37">
        <v>1.9180999999999999</v>
      </c>
      <c r="N1981" s="37">
        <v>1.9474</v>
      </c>
      <c r="O1981" s="37">
        <v>49.423000000000002</v>
      </c>
      <c r="P1981" s="37">
        <v>51.370399999999997</v>
      </c>
      <c r="Q1981" s="37">
        <v>105.66679999999999</v>
      </c>
      <c r="R1981" s="37">
        <v>458.09926000000002</v>
      </c>
      <c r="S1981" s="37">
        <v>4.4289100000000001</v>
      </c>
      <c r="T1981" s="37">
        <v>328.12504000000001</v>
      </c>
      <c r="U1981" s="37">
        <v>23.674430000000001</v>
      </c>
      <c r="V1981" s="37">
        <v>0.22453000000000001</v>
      </c>
      <c r="W1981" s="37">
        <v>31.58155</v>
      </c>
      <c r="X1981" s="37">
        <v>61.016359999999999</v>
      </c>
      <c r="Y1981" s="37">
        <v>308.59298999999999</v>
      </c>
      <c r="Z1981" s="37">
        <v>50.007800000000003</v>
      </c>
      <c r="AA1981" s="37">
        <v>7.9939999999999998</v>
      </c>
      <c r="AB1981" s="37">
        <v>19.680330000000001</v>
      </c>
      <c r="AC1981" s="37">
        <v>19.733509999999999</v>
      </c>
      <c r="AD1981" s="37">
        <v>3058.9599400000002</v>
      </c>
      <c r="AE1981" s="37">
        <v>60.363129999999998</v>
      </c>
      <c r="AF1981" s="37">
        <v>24.95523</v>
      </c>
      <c r="AG1981" s="37">
        <v>29.048739999999999</v>
      </c>
      <c r="AH1981" s="37">
        <v>3061.4316800000001</v>
      </c>
      <c r="AI1981" s="37">
        <v>77628.064050000001</v>
      </c>
      <c r="AJ1981" s="37">
        <v>71.192530000000005</v>
      </c>
      <c r="AK1981" s="37">
        <v>47.199420000000003</v>
      </c>
      <c r="AL1981" s="5">
        <v>79.831059999999994</v>
      </c>
      <c r="AM1981" s="5">
        <v>119.49862</v>
      </c>
      <c r="AN1981" s="5">
        <v>29.052849999999999</v>
      </c>
      <c r="AO1981" s="5">
        <v>31.476510000000001</v>
      </c>
      <c r="AP1981" s="5">
        <v>30.130839999999999</v>
      </c>
      <c r="AQ1981" s="5">
        <v>25.012329999999999</v>
      </c>
      <c r="AR1981" s="5">
        <v>2764.75</v>
      </c>
      <c r="AS1981" s="5">
        <v>27</v>
      </c>
      <c r="AT1981" s="5">
        <v>28.235289999999999</v>
      </c>
      <c r="AU1981" s="5">
        <v>79</v>
      </c>
      <c r="AV1981" s="5">
        <v>31</v>
      </c>
      <c r="AW1981" s="5">
        <v>15159.215690000001</v>
      </c>
      <c r="AX1981" s="5">
        <v>59</v>
      </c>
      <c r="AY1981" s="5">
        <v>34.901960000000003</v>
      </c>
      <c r="AZ1981" s="5">
        <v>0.875</v>
      </c>
      <c r="BA1981" s="5">
        <v>0.15625</v>
      </c>
      <c r="BB1981" s="5">
        <v>30.61422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 s="37">
        <v>14.732279999999999</v>
      </c>
      <c r="I1982" s="37">
        <v>11.38378</v>
      </c>
      <c r="J1982" s="37">
        <v>98.770129999999995</v>
      </c>
      <c r="K1982" s="37">
        <v>15.315519999999999</v>
      </c>
      <c r="L1982" s="37">
        <v>2.09918</v>
      </c>
      <c r="M1982" s="37">
        <v>1.92218</v>
      </c>
      <c r="N1982" s="37">
        <v>2.22681</v>
      </c>
      <c r="O1982" s="37">
        <v>49.314549999999997</v>
      </c>
      <c r="P1982" s="37">
        <v>51.541370000000001</v>
      </c>
      <c r="Q1982" s="37">
        <v>104.82344000000001</v>
      </c>
      <c r="R1982" s="37">
        <v>461.03217999999998</v>
      </c>
      <c r="S1982" s="37">
        <v>5.1768000000000001</v>
      </c>
      <c r="T1982" s="37">
        <v>327.38693000000001</v>
      </c>
      <c r="U1982" s="37">
        <v>23.656220000000001</v>
      </c>
      <c r="V1982" s="37">
        <v>0.13725999999999999</v>
      </c>
      <c r="W1982" s="37">
        <v>31.589929999999999</v>
      </c>
      <c r="X1982" s="37">
        <v>64.664420000000007</v>
      </c>
      <c r="Y1982" s="37">
        <v>315.46605</v>
      </c>
      <c r="Z1982" s="37">
        <v>50.818469999999998</v>
      </c>
      <c r="AA1982" s="37">
        <v>9.1686499999999995</v>
      </c>
      <c r="AB1982" s="37">
        <v>19.696069999999999</v>
      </c>
      <c r="AC1982" s="37">
        <v>19.7532</v>
      </c>
      <c r="AD1982" s="37">
        <v>3494.1778599999998</v>
      </c>
      <c r="AE1982" s="37">
        <v>60.43121</v>
      </c>
      <c r="AF1982" s="37">
        <v>25.05715</v>
      </c>
      <c r="AG1982" s="37">
        <v>29.045500000000001</v>
      </c>
      <c r="AH1982" s="37">
        <v>3496.73236</v>
      </c>
      <c r="AI1982" s="37">
        <v>77628.066860000006</v>
      </c>
      <c r="AJ1982" s="37">
        <v>70.564689999999999</v>
      </c>
      <c r="AK1982" s="37">
        <v>47.204389999999997</v>
      </c>
      <c r="AL1982" s="5">
        <v>79.789910000000006</v>
      </c>
      <c r="AM1982" s="5">
        <v>118.89296</v>
      </c>
      <c r="AN1982" s="5">
        <v>29.05613</v>
      </c>
      <c r="AO1982" s="5">
        <v>31.46349</v>
      </c>
      <c r="AP1982" s="5">
        <v>30.13626</v>
      </c>
      <c r="AQ1982" s="5">
        <v>24.997509999999998</v>
      </c>
      <c r="AR1982" s="5">
        <v>3191.25</v>
      </c>
      <c r="AS1982" s="5">
        <v>28.5</v>
      </c>
      <c r="AT1982" s="5">
        <v>30.588239999999999</v>
      </c>
      <c r="AU1982" s="5">
        <v>79</v>
      </c>
      <c r="AV1982" s="5">
        <v>31</v>
      </c>
      <c r="AW1982" s="5">
        <v>16263.529409999999</v>
      </c>
      <c r="AX1982" s="5">
        <v>63</v>
      </c>
      <c r="AY1982" s="5">
        <v>36.470590000000001</v>
      </c>
      <c r="AZ1982" s="5">
        <v>0.875</v>
      </c>
      <c r="BA1982" s="5">
        <v>7.8130000000000005E-2</v>
      </c>
      <c r="BB1982" s="5">
        <v>30.61373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 s="37">
        <v>14.594670000000001</v>
      </c>
      <c r="I1983" s="37">
        <v>11.38477</v>
      </c>
      <c r="J1983" s="37">
        <v>98.766589999999994</v>
      </c>
      <c r="K1983" s="37">
        <v>15.20003</v>
      </c>
      <c r="L1983" s="37">
        <v>2.0868600000000002</v>
      </c>
      <c r="M1983" s="37">
        <v>1.9198999999999999</v>
      </c>
      <c r="N1983" s="37">
        <v>2.4173399999999998</v>
      </c>
      <c r="O1983" s="37">
        <v>49.465310000000002</v>
      </c>
      <c r="P1983" s="37">
        <v>51.894419999999997</v>
      </c>
      <c r="Q1983" s="37">
        <v>105.53270000000001</v>
      </c>
      <c r="R1983" s="37">
        <v>470.31153999999998</v>
      </c>
      <c r="S1983" s="37">
        <v>5.9889200000000002</v>
      </c>
      <c r="T1983" s="37">
        <v>327.45850999999999</v>
      </c>
      <c r="U1983" s="37">
        <v>23.66675</v>
      </c>
      <c r="V1983" s="37">
        <v>0.14377000000000001</v>
      </c>
      <c r="W1983" s="37">
        <v>31.549399999999999</v>
      </c>
      <c r="X1983" s="37">
        <v>61.623950000000001</v>
      </c>
      <c r="Y1983" s="37">
        <v>320.39301</v>
      </c>
      <c r="Z1983" s="37">
        <v>52.929760000000002</v>
      </c>
      <c r="AA1983" s="37">
        <v>10.236840000000001</v>
      </c>
      <c r="AB1983" s="37">
        <v>19.723369999999999</v>
      </c>
      <c r="AC1983" s="37">
        <v>19.774640000000002</v>
      </c>
      <c r="AD1983" s="37">
        <v>3924.3092000000001</v>
      </c>
      <c r="AE1983" s="37">
        <v>60.87182</v>
      </c>
      <c r="AF1983" s="37">
        <v>24.91001</v>
      </c>
      <c r="AG1983" s="37">
        <v>29.036709999999999</v>
      </c>
      <c r="AH1983" s="37">
        <v>3927.07395</v>
      </c>
      <c r="AI1983" s="37">
        <v>77628.070170000006</v>
      </c>
      <c r="AJ1983" s="37">
        <v>70.2971</v>
      </c>
      <c r="AK1983" s="37">
        <v>47.193010000000001</v>
      </c>
      <c r="AL1983" s="5">
        <v>79.772459999999995</v>
      </c>
      <c r="AM1983" s="5">
        <v>119.94652000000001</v>
      </c>
      <c r="AN1983" s="5">
        <v>29.026540000000001</v>
      </c>
      <c r="AO1983" s="5">
        <v>31.521439999999998</v>
      </c>
      <c r="AP1983" s="5">
        <v>30.140350000000002</v>
      </c>
      <c r="AQ1983" s="5">
        <v>25.009689999999999</v>
      </c>
      <c r="AR1983" s="5">
        <v>3626.5</v>
      </c>
      <c r="AS1983" s="5">
        <v>29</v>
      </c>
      <c r="AT1983" s="5">
        <v>31.764710000000001</v>
      </c>
      <c r="AU1983" s="5">
        <v>79</v>
      </c>
      <c r="AV1983" s="5">
        <v>31</v>
      </c>
      <c r="AW1983" s="5">
        <v>16564.705880000001</v>
      </c>
      <c r="AX1983" s="5">
        <v>64</v>
      </c>
      <c r="AY1983" s="5">
        <v>37.254899999999999</v>
      </c>
      <c r="AZ1983" s="5">
        <v>0.68</v>
      </c>
      <c r="BA1983" s="5">
        <v>0.3125</v>
      </c>
      <c r="BB1983" s="5">
        <v>30.612500000000001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 s="37">
        <v>13.875310000000001</v>
      </c>
      <c r="I1984" s="37">
        <v>11.38378</v>
      </c>
      <c r="J1984" s="37">
        <v>98.767840000000007</v>
      </c>
      <c r="K1984" s="37">
        <v>15.15164</v>
      </c>
      <c r="L1984" s="37">
        <v>2.0949800000000001</v>
      </c>
      <c r="M1984" s="37">
        <v>1.91144</v>
      </c>
      <c r="N1984" s="37">
        <v>2.4291100000000001</v>
      </c>
      <c r="O1984" s="37">
        <v>49.465310000000002</v>
      </c>
      <c r="P1984" s="37">
        <v>51.894419999999997</v>
      </c>
      <c r="Q1984" s="37">
        <v>104.26312</v>
      </c>
      <c r="R1984" s="37">
        <v>470.31153999999998</v>
      </c>
      <c r="S1984" s="37">
        <v>6.7357399999999998</v>
      </c>
      <c r="T1984" s="37">
        <v>330.05211000000003</v>
      </c>
      <c r="U1984" s="37">
        <v>23.66675</v>
      </c>
      <c r="V1984" s="37">
        <v>0.26200000000000001</v>
      </c>
      <c r="W1984" s="37">
        <v>31.549399999999999</v>
      </c>
      <c r="X1984" s="37">
        <v>45.435510000000001</v>
      </c>
      <c r="Y1984" s="37">
        <v>325.70190000000002</v>
      </c>
      <c r="Z1984" s="37">
        <v>52.929760000000002</v>
      </c>
      <c r="AA1984" s="37">
        <v>11.159409999999999</v>
      </c>
      <c r="AB1984" s="37">
        <v>19.723369999999999</v>
      </c>
      <c r="AC1984" s="37">
        <v>19.774640000000002</v>
      </c>
      <c r="AD1984" s="37">
        <v>4261.3941100000002</v>
      </c>
      <c r="AE1984" s="37">
        <v>60.87182</v>
      </c>
      <c r="AF1984" s="37">
        <v>25.006959999999999</v>
      </c>
      <c r="AG1984" s="37">
        <v>29.036709999999999</v>
      </c>
      <c r="AH1984" s="37">
        <v>4261.3044099999997</v>
      </c>
      <c r="AI1984" s="37">
        <v>77628.073959999994</v>
      </c>
      <c r="AJ1984" s="37">
        <v>70.590350000000001</v>
      </c>
      <c r="AK1984" s="37">
        <v>47.193010000000001</v>
      </c>
      <c r="AL1984" s="5">
        <v>79.874189999999999</v>
      </c>
      <c r="AM1984" s="5">
        <v>120.10195</v>
      </c>
      <c r="AN1984" s="5">
        <v>29.026540000000001</v>
      </c>
      <c r="AO1984" s="5">
        <v>31.521439999999998</v>
      </c>
      <c r="AP1984" s="5">
        <v>30.140350000000002</v>
      </c>
      <c r="AQ1984" s="5">
        <v>25.009689999999999</v>
      </c>
      <c r="AR1984" s="5">
        <v>4035.75</v>
      </c>
      <c r="AS1984" s="5">
        <v>29.5</v>
      </c>
      <c r="AT1984" s="5">
        <v>32.156860000000002</v>
      </c>
      <c r="AU1984" s="5">
        <v>79</v>
      </c>
      <c r="AV1984" s="5">
        <v>31</v>
      </c>
      <c r="AW1984" s="5">
        <v>16062.7451</v>
      </c>
      <c r="AX1984" s="5">
        <v>64</v>
      </c>
      <c r="AY1984" s="5">
        <v>37.647060000000003</v>
      </c>
      <c r="AZ1984" s="5">
        <v>0.89500000000000002</v>
      </c>
      <c r="BA1984" s="5">
        <v>1.53125</v>
      </c>
      <c r="BB1984" s="5">
        <v>30.612500000000001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 s="37">
        <v>15.08658</v>
      </c>
      <c r="I1985" s="37">
        <v>11.389720000000001</v>
      </c>
      <c r="J1985" s="37">
        <v>98.766760000000005</v>
      </c>
      <c r="K1985" s="37">
        <v>10.228770000000001</v>
      </c>
      <c r="L1985" s="37">
        <v>2.0918199999999998</v>
      </c>
      <c r="M1985" s="37">
        <v>1.9155800000000001</v>
      </c>
      <c r="N1985" s="37">
        <v>2.5941200000000002</v>
      </c>
      <c r="O1985" s="37">
        <v>49.624119999999998</v>
      </c>
      <c r="P1985" s="37">
        <v>52.218249999999998</v>
      </c>
      <c r="Q1985" s="37">
        <v>104.48578999999999</v>
      </c>
      <c r="R1985" s="37">
        <v>477.19283000000001</v>
      </c>
      <c r="S1985" s="37">
        <v>6.4874499999999999</v>
      </c>
      <c r="T1985" s="37">
        <v>329.85507000000001</v>
      </c>
      <c r="U1985" s="37">
        <v>23.657550000000001</v>
      </c>
      <c r="V1985" s="37">
        <v>0.50753999999999999</v>
      </c>
      <c r="W1985" s="37">
        <v>31.513200000000001</v>
      </c>
      <c r="X1985" s="37">
        <v>41.120280000000001</v>
      </c>
      <c r="Y1985" s="37">
        <v>325.66214000000002</v>
      </c>
      <c r="Z1985" s="37">
        <v>53.575200000000002</v>
      </c>
      <c r="AA1985" s="37">
        <v>11.134930000000001</v>
      </c>
      <c r="AB1985" s="37">
        <v>19.73207</v>
      </c>
      <c r="AC1985" s="37">
        <v>19.794499999999999</v>
      </c>
      <c r="AD1985" s="37">
        <v>4258.4716200000003</v>
      </c>
      <c r="AE1985" s="37">
        <v>61.031030000000001</v>
      </c>
      <c r="AF1985" s="37">
        <v>24.96922</v>
      </c>
      <c r="AG1985" s="37">
        <v>29.030449999999998</v>
      </c>
      <c r="AH1985" s="37">
        <v>4260.4222399999999</v>
      </c>
      <c r="AI1985" s="37">
        <v>77628.078169999993</v>
      </c>
      <c r="AJ1985" s="37">
        <v>70.577439999999996</v>
      </c>
      <c r="AK1985" s="37">
        <v>47.189570000000003</v>
      </c>
      <c r="AL1985" s="5">
        <v>79.935590000000005</v>
      </c>
      <c r="AM1985" s="5">
        <v>119.14962</v>
      </c>
      <c r="AN1985" s="5">
        <v>28.97231</v>
      </c>
      <c r="AO1985" s="5">
        <v>31.547920000000001</v>
      </c>
      <c r="AP1985" s="5">
        <v>30.148620000000001</v>
      </c>
      <c r="AQ1985" s="5">
        <v>24.998380000000001</v>
      </c>
      <c r="AR1985" s="5">
        <v>4280.25</v>
      </c>
      <c r="AS1985" s="5">
        <v>36.5</v>
      </c>
      <c r="AT1985" s="5">
        <v>27.058820000000001</v>
      </c>
      <c r="AU1985" s="5">
        <v>79</v>
      </c>
      <c r="AV1985" s="5">
        <v>31</v>
      </c>
      <c r="AW1985" s="5">
        <v>10541.17647</v>
      </c>
      <c r="AX1985" s="5">
        <v>40</v>
      </c>
      <c r="AY1985" s="5">
        <v>34.117649999999998</v>
      </c>
      <c r="AZ1985" s="5">
        <v>0.89500000000000002</v>
      </c>
      <c r="BA1985" s="5">
        <v>0.82813000000000003</v>
      </c>
      <c r="BB1985" s="5">
        <v>30.617719999999998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 s="37">
        <v>14.763960000000001</v>
      </c>
      <c r="I1986" s="37">
        <v>11.3818</v>
      </c>
      <c r="J1986" s="37">
        <v>98.770920000000004</v>
      </c>
      <c r="K1986" s="37">
        <v>8.8469300000000004</v>
      </c>
      <c r="L1986" s="37">
        <v>2.0958399999999999</v>
      </c>
      <c r="M1986" s="37">
        <v>1.9099600000000001</v>
      </c>
      <c r="N1986" s="37">
        <v>2.92761</v>
      </c>
      <c r="O1986" s="37">
        <v>49.703360000000004</v>
      </c>
      <c r="P1986" s="37">
        <v>52.630969999999998</v>
      </c>
      <c r="Q1986" s="37">
        <v>104.18822</v>
      </c>
      <c r="R1986" s="37">
        <v>485.26551000000001</v>
      </c>
      <c r="S1986" s="37">
        <v>5.1014200000000001</v>
      </c>
      <c r="T1986" s="37">
        <v>326.70792999999998</v>
      </c>
      <c r="U1986" s="37">
        <v>23.653860000000002</v>
      </c>
      <c r="V1986" s="37">
        <v>0.39167999999999997</v>
      </c>
      <c r="W1986" s="37">
        <v>31.470829999999999</v>
      </c>
      <c r="X1986" s="37">
        <v>42.907510000000002</v>
      </c>
      <c r="Y1986" s="37">
        <v>325.07763</v>
      </c>
      <c r="Z1986" s="37">
        <v>54.111719999999998</v>
      </c>
      <c r="AA1986" s="37">
        <v>11.2173</v>
      </c>
      <c r="AB1986" s="37">
        <v>19.740480000000002</v>
      </c>
      <c r="AC1986" s="37">
        <v>19.79138</v>
      </c>
      <c r="AD1986" s="37">
        <v>4281.7474199999997</v>
      </c>
      <c r="AE1986" s="37">
        <v>61.440350000000002</v>
      </c>
      <c r="AF1986" s="37">
        <v>25.017189999999999</v>
      </c>
      <c r="AG1986" s="37">
        <v>29.012989999999999</v>
      </c>
      <c r="AH1986" s="37">
        <v>4282.6303200000002</v>
      </c>
      <c r="AI1986" s="37">
        <v>77628.081890000001</v>
      </c>
      <c r="AJ1986" s="37">
        <v>70.672399999999996</v>
      </c>
      <c r="AK1986" s="37">
        <v>47.180680000000002</v>
      </c>
      <c r="AL1986" s="5">
        <v>79.855490000000003</v>
      </c>
      <c r="AM1986" s="5">
        <v>120.31171000000001</v>
      </c>
      <c r="AN1986" s="5">
        <v>28.917490000000001</v>
      </c>
      <c r="AO1986" s="5">
        <v>31.55762</v>
      </c>
      <c r="AP1986" s="5">
        <v>30.156860000000002</v>
      </c>
      <c r="AQ1986" s="5">
        <v>24.979019999999998</v>
      </c>
      <c r="AR1986" s="5">
        <v>4265.5</v>
      </c>
      <c r="AS1986" s="5">
        <v>36</v>
      </c>
      <c r="AT1986" s="5">
        <v>27.843139999999998</v>
      </c>
      <c r="AU1986" s="5">
        <v>79</v>
      </c>
      <c r="AV1986" s="5">
        <v>31</v>
      </c>
      <c r="AW1986" s="5">
        <v>11043.13725</v>
      </c>
      <c r="AX1986" s="5">
        <v>43</v>
      </c>
      <c r="AY1986" s="5">
        <v>34.509799999999998</v>
      </c>
      <c r="AZ1986" s="5">
        <v>9.5000000000000001E-2</v>
      </c>
      <c r="BA1986" s="5">
        <v>1.14063</v>
      </c>
      <c r="BB1986" s="5">
        <v>30.628679999999999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 s="37">
        <v>14.42778</v>
      </c>
      <c r="I1987" s="37">
        <v>11.389720000000001</v>
      </c>
      <c r="J1987" s="37">
        <v>98.769570000000002</v>
      </c>
      <c r="K1987" s="37">
        <v>7.3848799999999999</v>
      </c>
      <c r="L1987" s="37">
        <v>2.0950799999999998</v>
      </c>
      <c r="M1987" s="37">
        <v>1.9153</v>
      </c>
      <c r="N1987" s="37">
        <v>3.3707500000000001</v>
      </c>
      <c r="O1987" s="37">
        <v>49.564889999999998</v>
      </c>
      <c r="P1987" s="37">
        <v>52.935650000000003</v>
      </c>
      <c r="Q1987" s="37">
        <v>103.93053999999999</v>
      </c>
      <c r="R1987" s="37">
        <v>493.23557</v>
      </c>
      <c r="S1987" s="37">
        <v>4.7103400000000004</v>
      </c>
      <c r="T1987" s="37">
        <v>326.92667999999998</v>
      </c>
      <c r="U1987" s="37">
        <v>23.665790000000001</v>
      </c>
      <c r="V1987" s="37">
        <v>0.37424000000000002</v>
      </c>
      <c r="W1987" s="37">
        <v>31.44042</v>
      </c>
      <c r="X1987" s="37">
        <v>41.336849999999998</v>
      </c>
      <c r="Y1987" s="37">
        <v>324.38215000000002</v>
      </c>
      <c r="Z1987" s="37">
        <v>54.607469999999999</v>
      </c>
      <c r="AA1987" s="37">
        <v>11.18801</v>
      </c>
      <c r="AB1987" s="37">
        <v>19.759830000000001</v>
      </c>
      <c r="AC1987" s="37">
        <v>19.81671</v>
      </c>
      <c r="AD1987" s="37">
        <v>4272.10106</v>
      </c>
      <c r="AE1987" s="37">
        <v>61.74118</v>
      </c>
      <c r="AF1987" s="37">
        <v>25.008220000000001</v>
      </c>
      <c r="AG1987" s="37">
        <v>29.012409999999999</v>
      </c>
      <c r="AH1987" s="37">
        <v>4272.4992300000004</v>
      </c>
      <c r="AI1987" s="37">
        <v>77628.084910000005</v>
      </c>
      <c r="AJ1987" s="37">
        <v>70.584969999999998</v>
      </c>
      <c r="AK1987" s="37">
        <v>47.184109999999997</v>
      </c>
      <c r="AL1987" s="5">
        <v>80.063299999999998</v>
      </c>
      <c r="AM1987" s="5">
        <v>119.33166</v>
      </c>
      <c r="AN1987" s="5">
        <v>28.900359999999999</v>
      </c>
      <c r="AO1987" s="5">
        <v>31.54663</v>
      </c>
      <c r="AP1987" s="5">
        <v>30.15157</v>
      </c>
      <c r="AQ1987" s="5">
        <v>24.96641</v>
      </c>
      <c r="AR1987" s="5">
        <v>4285</v>
      </c>
      <c r="AS1987" s="5">
        <v>36.5</v>
      </c>
      <c r="AT1987" s="5">
        <v>27.450980000000001</v>
      </c>
      <c r="AU1987" s="5">
        <v>79</v>
      </c>
      <c r="AV1987" s="5">
        <v>31</v>
      </c>
      <c r="AW1987" s="5">
        <v>10541.17647</v>
      </c>
      <c r="AX1987" s="5">
        <v>42</v>
      </c>
      <c r="AY1987" s="5">
        <v>34.117649999999998</v>
      </c>
      <c r="AZ1987" s="5">
        <v>0.89500000000000002</v>
      </c>
      <c r="BA1987" s="5">
        <v>0.75</v>
      </c>
      <c r="BB1987" s="5">
        <v>30.627949999999998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 s="37">
        <v>14.209070000000001</v>
      </c>
      <c r="I1988" s="37">
        <v>11.389720000000001</v>
      </c>
      <c r="J1988" s="37">
        <v>98.768799999999999</v>
      </c>
      <c r="K1988" s="37">
        <v>7.3076299999999996</v>
      </c>
      <c r="L1988" s="37">
        <v>2.0954700000000002</v>
      </c>
      <c r="M1988" s="37">
        <v>1.91496</v>
      </c>
      <c r="N1988" s="37">
        <v>3.6225499999999999</v>
      </c>
      <c r="O1988" s="37">
        <v>49.386159999999997</v>
      </c>
      <c r="P1988" s="37">
        <v>53.008719999999997</v>
      </c>
      <c r="Q1988" s="37">
        <v>104.60097</v>
      </c>
      <c r="R1988" s="37">
        <v>500.48588999999998</v>
      </c>
      <c r="S1988" s="37">
        <v>4.5541600000000004</v>
      </c>
      <c r="T1988" s="37">
        <v>330.55092000000002</v>
      </c>
      <c r="U1988" s="37">
        <v>23.683540000000001</v>
      </c>
      <c r="V1988" s="37">
        <v>0.23325000000000001</v>
      </c>
      <c r="W1988" s="37">
        <v>31.409569999999999</v>
      </c>
      <c r="X1988" s="37">
        <v>41.614600000000003</v>
      </c>
      <c r="Y1988" s="37">
        <v>324.04074000000003</v>
      </c>
      <c r="Z1988" s="37">
        <v>55.013500000000001</v>
      </c>
      <c r="AA1988" s="37">
        <v>11.21857</v>
      </c>
      <c r="AB1988" s="37">
        <v>19.780419999999999</v>
      </c>
      <c r="AC1988" s="37">
        <v>19.837409999999998</v>
      </c>
      <c r="AD1988" s="37">
        <v>4282.9777400000003</v>
      </c>
      <c r="AE1988" s="37">
        <v>62.034219999999998</v>
      </c>
      <c r="AF1988" s="37">
        <v>25.01285</v>
      </c>
      <c r="AG1988" s="37">
        <v>29.06475</v>
      </c>
      <c r="AH1988" s="37">
        <v>4283.3615499999996</v>
      </c>
      <c r="AI1988" s="37">
        <v>77628.087750000006</v>
      </c>
      <c r="AJ1988" s="37">
        <v>70.477459999999994</v>
      </c>
      <c r="AK1988" s="37">
        <v>47.18533</v>
      </c>
      <c r="AL1988" s="5">
        <v>79.90943</v>
      </c>
      <c r="AM1988" s="5">
        <v>119.50554</v>
      </c>
      <c r="AN1988" s="5">
        <v>28.899640000000002</v>
      </c>
      <c r="AO1988" s="5">
        <v>31.497409999999999</v>
      </c>
      <c r="AP1988" s="5">
        <v>30.142749999999999</v>
      </c>
      <c r="AQ1988" s="5">
        <v>24.989439999999998</v>
      </c>
      <c r="AR1988" s="5">
        <v>4275.75</v>
      </c>
      <c r="AS1988" s="5">
        <v>36</v>
      </c>
      <c r="AT1988" s="5">
        <v>27.450980000000001</v>
      </c>
      <c r="AU1988" s="5">
        <v>79</v>
      </c>
      <c r="AV1988" s="5">
        <v>31</v>
      </c>
      <c r="AW1988" s="5">
        <v>10741.960779999999</v>
      </c>
      <c r="AX1988" s="5">
        <v>42</v>
      </c>
      <c r="AY1988" s="5">
        <v>34.509799999999998</v>
      </c>
      <c r="AZ1988" s="5">
        <v>0.83499999999999996</v>
      </c>
      <c r="BA1988" s="5">
        <v>0.67188000000000003</v>
      </c>
      <c r="BB1988" s="5">
        <v>30.614750000000001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 s="37">
        <v>14.644259999999999</v>
      </c>
      <c r="I1989" s="37">
        <v>11.402570000000001</v>
      </c>
      <c r="J1989" s="37">
        <v>98.745239999999995</v>
      </c>
      <c r="K1989" s="37">
        <v>7.0141799999999996</v>
      </c>
      <c r="L1989" s="37">
        <v>2.09396</v>
      </c>
      <c r="M1989" s="37">
        <v>1.91492</v>
      </c>
      <c r="N1989" s="37">
        <v>3.6431499999999999</v>
      </c>
      <c r="O1989" s="37">
        <v>49.282550000000001</v>
      </c>
      <c r="P1989" s="37">
        <v>52.925690000000003</v>
      </c>
      <c r="Q1989" s="37">
        <v>104.65052</v>
      </c>
      <c r="R1989" s="37">
        <v>506.99086999999997</v>
      </c>
      <c r="S1989" s="37">
        <v>4.5940799999999999</v>
      </c>
      <c r="T1989" s="37">
        <v>329.82503000000003</v>
      </c>
      <c r="U1989" s="37">
        <v>23.691890000000001</v>
      </c>
      <c r="V1989" s="37">
        <v>0.20307</v>
      </c>
      <c r="W1989" s="37">
        <v>31.378630000000001</v>
      </c>
      <c r="X1989" s="37">
        <v>41.950380000000003</v>
      </c>
      <c r="Y1989" s="37">
        <v>323.73343999999997</v>
      </c>
      <c r="Z1989" s="37">
        <v>55.265279999999997</v>
      </c>
      <c r="AA1989" s="37">
        <v>11.227080000000001</v>
      </c>
      <c r="AB1989" s="37">
        <v>19.791730000000001</v>
      </c>
      <c r="AC1989" s="37">
        <v>19.84647</v>
      </c>
      <c r="AD1989" s="37">
        <v>4289.3116900000005</v>
      </c>
      <c r="AE1989" s="37">
        <v>62.251570000000001</v>
      </c>
      <c r="AF1989" s="37">
        <v>24.99485</v>
      </c>
      <c r="AG1989" s="37">
        <v>29.106400000000001</v>
      </c>
      <c r="AH1989" s="37">
        <v>4289.7133199999998</v>
      </c>
      <c r="AI1989" s="37">
        <v>77628.090549999994</v>
      </c>
      <c r="AJ1989" s="37">
        <v>70.699259999999995</v>
      </c>
      <c r="AK1989" s="37">
        <v>47.168750000000003</v>
      </c>
      <c r="AL1989" s="5">
        <v>80.006780000000006</v>
      </c>
      <c r="AM1989" s="5">
        <v>119.72463999999999</v>
      </c>
      <c r="AN1989" s="5">
        <v>28.888670000000001</v>
      </c>
      <c r="AO1989" s="5">
        <v>31.44783</v>
      </c>
      <c r="AP1989" s="5">
        <v>30.152550000000002</v>
      </c>
      <c r="AQ1989" s="5">
        <v>24.996089999999999</v>
      </c>
      <c r="AR1989" s="5">
        <v>4289.75</v>
      </c>
      <c r="AS1989" s="5">
        <v>36.5</v>
      </c>
      <c r="AT1989" s="5">
        <v>27.450980000000001</v>
      </c>
      <c r="AU1989" s="5">
        <v>79</v>
      </c>
      <c r="AV1989" s="5">
        <v>31</v>
      </c>
      <c r="AW1989" s="5">
        <v>10842.352940000001</v>
      </c>
      <c r="AX1989" s="5">
        <v>42</v>
      </c>
      <c r="AY1989" s="5">
        <v>34.509799999999998</v>
      </c>
      <c r="AZ1989" s="5">
        <v>0.19500000000000001</v>
      </c>
      <c r="BA1989" s="5">
        <v>1.0625</v>
      </c>
      <c r="BB1989" s="5">
        <v>30.613759999999999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 s="37">
        <v>14.28199</v>
      </c>
      <c r="I1990" s="37">
        <v>11.39664</v>
      </c>
      <c r="J1990" s="37">
        <v>98.768299999999996</v>
      </c>
      <c r="K1990" s="37">
        <v>7.0640599999999996</v>
      </c>
      <c r="L1990" s="37">
        <v>2.09422</v>
      </c>
      <c r="M1990" s="37">
        <v>1.91212</v>
      </c>
      <c r="N1990" s="37">
        <v>3.6802100000000002</v>
      </c>
      <c r="O1990" s="37">
        <v>49.24635</v>
      </c>
      <c r="P1990" s="37">
        <v>52.926560000000002</v>
      </c>
      <c r="Q1990" s="37">
        <v>104.63405</v>
      </c>
      <c r="R1990" s="37">
        <v>512.88333</v>
      </c>
      <c r="S1990" s="37">
        <v>4.6105900000000002</v>
      </c>
      <c r="T1990" s="37">
        <v>327.36444999999998</v>
      </c>
      <c r="U1990" s="37">
        <v>23.71172</v>
      </c>
      <c r="V1990" s="37">
        <v>0.21720999999999999</v>
      </c>
      <c r="W1990" s="37">
        <v>31.37379</v>
      </c>
      <c r="X1990" s="37">
        <v>42.858159999999998</v>
      </c>
      <c r="Y1990" s="37">
        <v>322.92289</v>
      </c>
      <c r="Z1990" s="37">
        <v>55.462490000000003</v>
      </c>
      <c r="AA1990" s="37">
        <v>11.245050000000001</v>
      </c>
      <c r="AB1990" s="37">
        <v>19.808730000000001</v>
      </c>
      <c r="AC1990" s="37">
        <v>19.871749999999999</v>
      </c>
      <c r="AD1990" s="37">
        <v>4295.6462799999999</v>
      </c>
      <c r="AE1990" s="37">
        <v>62.426009999999998</v>
      </c>
      <c r="AF1990" s="37">
        <v>24.99794</v>
      </c>
      <c r="AG1990" s="37">
        <v>29.14019</v>
      </c>
      <c r="AH1990" s="37">
        <v>4297.47415</v>
      </c>
      <c r="AI1990" s="37">
        <v>77628.093370000002</v>
      </c>
      <c r="AJ1990" s="37">
        <v>70.391850000000005</v>
      </c>
      <c r="AK1990" s="37">
        <v>47.177</v>
      </c>
      <c r="AL1990" s="5">
        <v>79.977530000000002</v>
      </c>
      <c r="AM1990" s="5">
        <v>119.91164000000001</v>
      </c>
      <c r="AN1990" s="5">
        <v>28.886379999999999</v>
      </c>
      <c r="AO1990" s="5">
        <v>31.39254</v>
      </c>
      <c r="AP1990" s="5">
        <v>30.146149999999999</v>
      </c>
      <c r="AQ1990" s="5">
        <v>24.988769999999999</v>
      </c>
      <c r="AR1990" s="5">
        <v>4295.25</v>
      </c>
      <c r="AS1990" s="5">
        <v>36.5</v>
      </c>
      <c r="AT1990" s="5">
        <v>27.450980000000001</v>
      </c>
      <c r="AU1990" s="5">
        <v>79</v>
      </c>
      <c r="AV1990" s="5">
        <v>31</v>
      </c>
      <c r="AW1990" s="5">
        <v>10741.960779999999</v>
      </c>
      <c r="AX1990" s="5">
        <v>42</v>
      </c>
      <c r="AY1990" s="5">
        <v>34.509799999999998</v>
      </c>
      <c r="AZ1990" s="5">
        <v>0.83499999999999996</v>
      </c>
      <c r="BA1990" s="5">
        <v>1.21875</v>
      </c>
      <c r="BB1990" s="5">
        <v>30.610099999999999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 s="37">
        <v>13.85548</v>
      </c>
      <c r="I1991" s="37">
        <v>11.38081</v>
      </c>
      <c r="J1991" s="37">
        <v>98.767009999999999</v>
      </c>
      <c r="K1991" s="37">
        <v>6.7386299999999997</v>
      </c>
      <c r="L1991" s="37">
        <v>2.0956299999999999</v>
      </c>
      <c r="M1991" s="37">
        <v>1.9221900000000001</v>
      </c>
      <c r="N1991" s="37">
        <v>3.61863</v>
      </c>
      <c r="O1991" s="37">
        <v>49.194710000000001</v>
      </c>
      <c r="P1991" s="37">
        <v>52.813339999999997</v>
      </c>
      <c r="Q1991" s="37">
        <v>103.34207000000001</v>
      </c>
      <c r="R1991" s="37">
        <v>518.31533000000002</v>
      </c>
      <c r="S1991" s="37">
        <v>4.54453</v>
      </c>
      <c r="T1991" s="37">
        <v>326.72413999999998</v>
      </c>
      <c r="U1991" s="37">
        <v>23.733619999999998</v>
      </c>
      <c r="V1991" s="37">
        <v>0.31575999999999999</v>
      </c>
      <c r="W1991" s="37">
        <v>31.36619</v>
      </c>
      <c r="X1991" s="37">
        <v>26.509620000000002</v>
      </c>
      <c r="Y1991" s="37">
        <v>322.55759</v>
      </c>
      <c r="Z1991" s="37">
        <v>55.618360000000003</v>
      </c>
      <c r="AA1991" s="37">
        <v>11.192830000000001</v>
      </c>
      <c r="AB1991" s="37">
        <v>19.82124</v>
      </c>
      <c r="AC1991" s="37">
        <v>19.881399999999999</v>
      </c>
      <c r="AD1991" s="37">
        <v>4272.8215899999996</v>
      </c>
      <c r="AE1991" s="37">
        <v>62.599910000000001</v>
      </c>
      <c r="AF1991" s="37">
        <v>25.014779999999998</v>
      </c>
      <c r="AG1991" s="37">
        <v>29.208639999999999</v>
      </c>
      <c r="AH1991" s="37">
        <v>4271.5964100000001</v>
      </c>
      <c r="AI1991" s="37">
        <v>77628.096179999993</v>
      </c>
      <c r="AJ1991" s="37">
        <v>70.526920000000004</v>
      </c>
      <c r="AK1991" s="37">
        <v>47.171469999999999</v>
      </c>
      <c r="AL1991" s="5">
        <v>79.940740000000005</v>
      </c>
      <c r="AM1991" s="5">
        <v>120.70106</v>
      </c>
      <c r="AN1991" s="5">
        <v>28.88054</v>
      </c>
      <c r="AO1991" s="5">
        <v>31.342120000000001</v>
      </c>
      <c r="AP1991" s="5">
        <v>30.147970000000001</v>
      </c>
      <c r="AQ1991" s="5">
        <v>24.964950000000002</v>
      </c>
      <c r="AR1991" s="5">
        <v>4300</v>
      </c>
      <c r="AS1991" s="5">
        <v>36.5</v>
      </c>
      <c r="AT1991" s="5">
        <v>27.450980000000001</v>
      </c>
      <c r="AU1991" s="5">
        <v>79</v>
      </c>
      <c r="AV1991" s="5">
        <v>31</v>
      </c>
      <c r="AW1991" s="5">
        <v>10541.17647</v>
      </c>
      <c r="AX1991" s="5">
        <v>41</v>
      </c>
      <c r="AY1991" s="5">
        <v>34.117649999999998</v>
      </c>
      <c r="AZ1991" s="5">
        <v>0.83499999999999996</v>
      </c>
      <c r="BA1991" s="5">
        <v>0.59375</v>
      </c>
      <c r="BB1991" s="5">
        <v>30.608879999999999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 s="37">
        <v>13.48842</v>
      </c>
      <c r="I1992" s="37">
        <v>11.374879999999999</v>
      </c>
      <c r="J1992" s="37">
        <v>98.76858</v>
      </c>
      <c r="K1992" s="37">
        <v>6.2561600000000004</v>
      </c>
      <c r="L1992" s="37">
        <v>2.0910799999999998</v>
      </c>
      <c r="M1992" s="37">
        <v>1.91048</v>
      </c>
      <c r="N1992" s="37">
        <v>3.7345899999999999</v>
      </c>
      <c r="O1992" s="37">
        <v>49.138890000000004</v>
      </c>
      <c r="P1992" s="37">
        <v>52.873480000000001</v>
      </c>
      <c r="Q1992" s="37">
        <v>100.37757000000001</v>
      </c>
      <c r="R1992" s="37">
        <v>523.39833999999996</v>
      </c>
      <c r="S1992" s="37">
        <v>3.92753</v>
      </c>
      <c r="T1992" s="37">
        <v>329.95769000000001</v>
      </c>
      <c r="U1992" s="37">
        <v>23.751760000000001</v>
      </c>
      <c r="V1992" s="37">
        <v>0.57401999999999997</v>
      </c>
      <c r="W1992" s="37">
        <v>31.369479999999999</v>
      </c>
      <c r="X1992" s="37">
        <v>17.1844</v>
      </c>
      <c r="Y1992" s="37">
        <v>320.02006</v>
      </c>
      <c r="Z1992" s="37">
        <v>55.73854</v>
      </c>
      <c r="AA1992" s="37">
        <v>10.153890000000001</v>
      </c>
      <c r="AB1992" s="37">
        <v>19.83578</v>
      </c>
      <c r="AC1992" s="37">
        <v>19.89648</v>
      </c>
      <c r="AD1992" s="37">
        <v>3884.6467699999998</v>
      </c>
      <c r="AE1992" s="37">
        <v>62.678240000000002</v>
      </c>
      <c r="AF1992" s="37">
        <v>24.960439999999998</v>
      </c>
      <c r="AG1992" s="37">
        <v>29.296520000000001</v>
      </c>
      <c r="AH1992" s="37">
        <v>3880.89986</v>
      </c>
      <c r="AI1992" s="37">
        <v>77628.098939999996</v>
      </c>
      <c r="AJ1992" s="37">
        <v>70.468869999999995</v>
      </c>
      <c r="AK1992" s="37">
        <v>47.169080000000001</v>
      </c>
      <c r="AL1992" s="5">
        <v>79.981979999999993</v>
      </c>
      <c r="AM1992" s="5">
        <v>120.1314</v>
      </c>
      <c r="AN1992" s="5">
        <v>28.873989999999999</v>
      </c>
      <c r="AO1992" s="5">
        <v>31.299489999999999</v>
      </c>
      <c r="AP1992" s="5">
        <v>30.146100000000001</v>
      </c>
      <c r="AQ1992" s="5">
        <v>24.944220000000001</v>
      </c>
      <c r="AR1992" s="5">
        <v>4189.75</v>
      </c>
      <c r="AS1992" s="5">
        <v>34</v>
      </c>
      <c r="AT1992" s="5">
        <v>21.176469999999998</v>
      </c>
      <c r="AU1992" s="5">
        <v>79</v>
      </c>
      <c r="AV1992" s="5">
        <v>31</v>
      </c>
      <c r="AW1992" s="5">
        <v>5120</v>
      </c>
      <c r="AX1992" s="5">
        <v>19</v>
      </c>
      <c r="AY1992" s="5">
        <v>28.235289999999999</v>
      </c>
      <c r="AZ1992" s="5">
        <v>0.95499999999999996</v>
      </c>
      <c r="BA1992" s="5">
        <v>0.4375</v>
      </c>
      <c r="BB1992" s="5">
        <v>30.600960000000001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 s="37">
        <v>15.195729999999999</v>
      </c>
      <c r="I1993" s="37">
        <v>11.3729</v>
      </c>
      <c r="J1993" s="37">
        <v>98.774209999999997</v>
      </c>
      <c r="K1993" s="37">
        <v>5.7265199999999998</v>
      </c>
      <c r="L1993" s="37">
        <v>2.0892900000000001</v>
      </c>
      <c r="M1993" s="37">
        <v>1.9241999999999999</v>
      </c>
      <c r="N1993" s="37">
        <v>3.71557</v>
      </c>
      <c r="O1993" s="37">
        <v>49.143659999999997</v>
      </c>
      <c r="P1993" s="37">
        <v>52.859229999999997</v>
      </c>
      <c r="Q1993" s="37">
        <v>100.50297999999999</v>
      </c>
      <c r="R1993" s="37">
        <v>527.95974000000001</v>
      </c>
      <c r="S1993" s="37">
        <v>2.16696</v>
      </c>
      <c r="T1993" s="37">
        <v>329.03098999999997</v>
      </c>
      <c r="U1993" s="37">
        <v>23.78482</v>
      </c>
      <c r="V1993" s="37">
        <v>0.22781000000000001</v>
      </c>
      <c r="W1993" s="37">
        <v>31.364149999999999</v>
      </c>
      <c r="X1993" s="37">
        <v>14.89537</v>
      </c>
      <c r="Y1993" s="37">
        <v>313.74880000000002</v>
      </c>
      <c r="Z1993" s="37">
        <v>55.831580000000002</v>
      </c>
      <c r="AA1993" s="37">
        <v>8.9737600000000004</v>
      </c>
      <c r="AB1993" s="37">
        <v>19.843540000000001</v>
      </c>
      <c r="AC1993" s="37">
        <v>19.91647</v>
      </c>
      <c r="AD1993" s="37">
        <v>3436.1053999999999</v>
      </c>
      <c r="AE1993" s="37">
        <v>62.808369999999996</v>
      </c>
      <c r="AF1993" s="37">
        <v>24.939019999999999</v>
      </c>
      <c r="AG1993" s="37">
        <v>29.364509999999999</v>
      </c>
      <c r="AH1993" s="37">
        <v>3434.9369299999998</v>
      </c>
      <c r="AI1993" s="37">
        <v>77628.101070000004</v>
      </c>
      <c r="AJ1993" s="37">
        <v>70.397919999999999</v>
      </c>
      <c r="AK1993" s="37">
        <v>47.171239999999997</v>
      </c>
      <c r="AL1993" s="5">
        <v>79.983930000000001</v>
      </c>
      <c r="AM1993" s="5">
        <v>119.91499</v>
      </c>
      <c r="AN1993" s="5">
        <v>28.870139999999999</v>
      </c>
      <c r="AO1993" s="5">
        <v>31.250540000000001</v>
      </c>
      <c r="AP1993" s="5">
        <v>30.14941</v>
      </c>
      <c r="AQ1993" s="5">
        <v>24.94096</v>
      </c>
      <c r="AR1993" s="5">
        <v>3757</v>
      </c>
      <c r="AS1993" s="5">
        <v>31.5</v>
      </c>
      <c r="AT1993" s="5">
        <v>19.607839999999999</v>
      </c>
      <c r="AU1993" s="5">
        <v>79</v>
      </c>
      <c r="AV1993" s="5">
        <v>31</v>
      </c>
      <c r="AW1993" s="5">
        <v>4116.0784299999996</v>
      </c>
      <c r="AX1993" s="5">
        <v>16</v>
      </c>
      <c r="AY1993" s="5">
        <v>26.66667</v>
      </c>
      <c r="AZ1993" s="5">
        <v>0.85499999999999998</v>
      </c>
      <c r="BA1993" s="5">
        <v>0.125</v>
      </c>
      <c r="BB1993" s="5">
        <v>30.601990000000001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 s="37">
        <v>15.032780000000001</v>
      </c>
      <c r="I1994" s="37">
        <v>11.35609</v>
      </c>
      <c r="J1994" s="37">
        <v>98.769210000000001</v>
      </c>
      <c r="K1994" s="37">
        <v>7.7966499999999996</v>
      </c>
      <c r="L1994" s="37">
        <v>2.08569</v>
      </c>
      <c r="M1994" s="37">
        <v>1.9157200000000001</v>
      </c>
      <c r="N1994" s="37">
        <v>3.4060999999999999</v>
      </c>
      <c r="O1994" s="37">
        <v>49.380229999999997</v>
      </c>
      <c r="P1994" s="37">
        <v>52.78633</v>
      </c>
      <c r="Q1994" s="37">
        <v>100.95001000000001</v>
      </c>
      <c r="R1994" s="37">
        <v>530.62489000000005</v>
      </c>
      <c r="S1994" s="37">
        <v>1.1900500000000001</v>
      </c>
      <c r="T1994" s="37">
        <v>328.09471000000002</v>
      </c>
      <c r="U1994" s="37">
        <v>23.80603</v>
      </c>
      <c r="V1994" s="37">
        <v>0.15118999999999999</v>
      </c>
      <c r="W1994" s="37">
        <v>31.353899999999999</v>
      </c>
      <c r="X1994" s="37">
        <v>15.166829999999999</v>
      </c>
      <c r="Y1994" s="37">
        <v>306.37437</v>
      </c>
      <c r="Z1994" s="37">
        <v>55.898150000000001</v>
      </c>
      <c r="AA1994" s="37">
        <v>7.7891399999999997</v>
      </c>
      <c r="AB1994" s="37">
        <v>19.85765</v>
      </c>
      <c r="AC1994" s="37">
        <v>19.927879999999998</v>
      </c>
      <c r="AD1994" s="37">
        <v>2987.6466799999998</v>
      </c>
      <c r="AE1994" s="37">
        <v>62.948090000000001</v>
      </c>
      <c r="AF1994" s="37">
        <v>24.89612</v>
      </c>
      <c r="AG1994" s="37">
        <v>29.408000000000001</v>
      </c>
      <c r="AH1994" s="37">
        <v>2986.8372899999999</v>
      </c>
      <c r="AI1994" s="37">
        <v>77628.102190000005</v>
      </c>
      <c r="AJ1994" s="37">
        <v>70.490740000000002</v>
      </c>
      <c r="AK1994" s="37">
        <v>47.161050000000003</v>
      </c>
      <c r="AL1994" s="5">
        <v>80.002099999999999</v>
      </c>
      <c r="AM1994" s="5">
        <v>119.67503000000001</v>
      </c>
      <c r="AN1994" s="5">
        <v>28.85754</v>
      </c>
      <c r="AO1994" s="5">
        <v>31.21463</v>
      </c>
      <c r="AP1994" s="5">
        <v>30.1584</v>
      </c>
      <c r="AQ1994" s="5">
        <v>24.93807</v>
      </c>
      <c r="AR1994" s="5">
        <v>3312.5</v>
      </c>
      <c r="AS1994" s="5">
        <v>29.5</v>
      </c>
      <c r="AT1994" s="5">
        <v>18.823530000000002</v>
      </c>
      <c r="AU1994" s="5">
        <v>79</v>
      </c>
      <c r="AV1994" s="5">
        <v>31</v>
      </c>
      <c r="AW1994" s="5">
        <v>3814.9019600000001</v>
      </c>
      <c r="AX1994" s="5">
        <v>15</v>
      </c>
      <c r="AY1994" s="5">
        <v>25.882349999999999</v>
      </c>
      <c r="AZ1994" s="5">
        <v>0.54500000000000004</v>
      </c>
      <c r="BA1994" s="5">
        <v>0.125</v>
      </c>
      <c r="BB1994" s="5">
        <v>30.60717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 s="37">
        <v>14.1959</v>
      </c>
      <c r="I1995" s="37">
        <v>11.36796</v>
      </c>
      <c r="J1995" s="37">
        <v>98.767910000000001</v>
      </c>
      <c r="K1995" s="37">
        <v>6.6887999999999996</v>
      </c>
      <c r="L1995" s="37">
        <v>2.0860099999999999</v>
      </c>
      <c r="M1995" s="37">
        <v>1.9129</v>
      </c>
      <c r="N1995" s="37">
        <v>3.0235300000000001</v>
      </c>
      <c r="O1995" s="37">
        <v>49.630659999999999</v>
      </c>
      <c r="P1995" s="37">
        <v>52.654179999999997</v>
      </c>
      <c r="Q1995" s="37">
        <v>100.50873</v>
      </c>
      <c r="R1995" s="37">
        <v>529.99527999999998</v>
      </c>
      <c r="S1995" s="37">
        <v>0.86031999999999997</v>
      </c>
      <c r="T1995" s="37">
        <v>327.05745999999999</v>
      </c>
      <c r="U1995" s="37">
        <v>23.826550000000001</v>
      </c>
      <c r="V1995" s="37">
        <v>0.2596</v>
      </c>
      <c r="W1995" s="37">
        <v>31.35005</v>
      </c>
      <c r="X1995" s="37">
        <v>14.45961</v>
      </c>
      <c r="Y1995" s="37">
        <v>299.34456999999998</v>
      </c>
      <c r="Z1995" s="37">
        <v>55.934480000000001</v>
      </c>
      <c r="AA1995" s="37">
        <v>6.6387</v>
      </c>
      <c r="AB1995" s="37">
        <v>19.87443</v>
      </c>
      <c r="AC1995" s="37">
        <v>19.93721</v>
      </c>
      <c r="AD1995" s="37">
        <v>2545.99323</v>
      </c>
      <c r="AE1995" s="37">
        <v>63.042540000000002</v>
      </c>
      <c r="AF1995" s="37">
        <v>24.89988</v>
      </c>
      <c r="AG1995" s="37">
        <v>29.468679999999999</v>
      </c>
      <c r="AH1995" s="37">
        <v>2544.1381900000001</v>
      </c>
      <c r="AI1995" s="37">
        <v>77628.102840000007</v>
      </c>
      <c r="AJ1995" s="37">
        <v>70.134100000000004</v>
      </c>
      <c r="AK1995" s="37">
        <v>47.167619999999999</v>
      </c>
      <c r="AL1995" s="5">
        <v>79.86345</v>
      </c>
      <c r="AM1995" s="5">
        <v>119.7312</v>
      </c>
      <c r="AN1995" s="5">
        <v>28.89207</v>
      </c>
      <c r="AO1995" s="5">
        <v>31.162949999999999</v>
      </c>
      <c r="AP1995" s="5">
        <v>30.15352</v>
      </c>
      <c r="AQ1995" s="5">
        <v>24.931899999999999</v>
      </c>
      <c r="AR1995" s="5">
        <v>2866.25</v>
      </c>
      <c r="AS1995" s="5">
        <v>27.5</v>
      </c>
      <c r="AT1995" s="5">
        <v>18.03922</v>
      </c>
      <c r="AU1995" s="5">
        <v>79</v>
      </c>
      <c r="AV1995" s="5">
        <v>31</v>
      </c>
      <c r="AW1995" s="5">
        <v>3513.7254899999998</v>
      </c>
      <c r="AX1995" s="5">
        <v>13</v>
      </c>
      <c r="AY1995" s="5">
        <v>25.098040000000001</v>
      </c>
      <c r="AZ1995" s="5">
        <v>0.78</v>
      </c>
      <c r="BA1995" s="5">
        <v>4.6879999999999998E-2</v>
      </c>
      <c r="BB1995" s="5">
        <v>30.596679999999999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 s="37">
        <v>14.236750000000001</v>
      </c>
      <c r="I1996" s="37">
        <v>11.353120000000001</v>
      </c>
      <c r="J1996" s="37">
        <v>98.765379999999993</v>
      </c>
      <c r="K1996" s="37">
        <v>0.39977000000000001</v>
      </c>
      <c r="L1996" s="37">
        <v>2.0928300000000002</v>
      </c>
      <c r="M1996" s="37">
        <v>1.9159200000000001</v>
      </c>
      <c r="N1996" s="37">
        <v>2.6730999999999998</v>
      </c>
      <c r="O1996" s="37">
        <v>49.817700000000002</v>
      </c>
      <c r="P1996" s="37">
        <v>52.4908</v>
      </c>
      <c r="Q1996" s="37">
        <v>99.994860000000003</v>
      </c>
      <c r="R1996" s="37">
        <v>526.32235000000003</v>
      </c>
      <c r="S1996" s="37">
        <v>0.71382000000000001</v>
      </c>
      <c r="T1996" s="37">
        <v>327.16473999999999</v>
      </c>
      <c r="U1996" s="37">
        <v>23.868549999999999</v>
      </c>
      <c r="V1996" s="37">
        <v>0.31434000000000001</v>
      </c>
      <c r="W1996" s="37">
        <v>31.36637</v>
      </c>
      <c r="X1996" s="37">
        <v>12.86337</v>
      </c>
      <c r="Y1996" s="37">
        <v>289.83213000000001</v>
      </c>
      <c r="Z1996" s="37">
        <v>55.916899999999998</v>
      </c>
      <c r="AA1996" s="37">
        <v>5.4991300000000001</v>
      </c>
      <c r="AB1996" s="37">
        <v>19.903759999999998</v>
      </c>
      <c r="AC1996" s="37">
        <v>19.972100000000001</v>
      </c>
      <c r="AD1996" s="37">
        <v>2102.0803900000001</v>
      </c>
      <c r="AE1996" s="37">
        <v>63.150840000000002</v>
      </c>
      <c r="AF1996" s="37">
        <v>24.981339999999999</v>
      </c>
      <c r="AG1996" s="37">
        <v>29.530989999999999</v>
      </c>
      <c r="AH1996" s="37">
        <v>2097.67544</v>
      </c>
      <c r="AI1996" s="37">
        <v>77628.103350000005</v>
      </c>
      <c r="AJ1996" s="37">
        <v>70.623410000000007</v>
      </c>
      <c r="AK1996" s="37">
        <v>47.171349999999997</v>
      </c>
      <c r="AL1996" s="5">
        <v>79.969669999999994</v>
      </c>
      <c r="AM1996" s="5">
        <v>120.29456</v>
      </c>
      <c r="AN1996" s="5">
        <v>28.959959999999999</v>
      </c>
      <c r="AO1996" s="5">
        <v>31.111899999999999</v>
      </c>
      <c r="AP1996" s="5">
        <v>30.145769999999999</v>
      </c>
      <c r="AQ1996" s="5">
        <v>24.934069999999998</v>
      </c>
      <c r="AR1996" s="5">
        <v>2418.75</v>
      </c>
      <c r="AS1996" s="5">
        <v>25</v>
      </c>
      <c r="AT1996" s="5">
        <v>17.254899999999999</v>
      </c>
      <c r="AU1996" s="5">
        <v>79</v>
      </c>
      <c r="AV1996" s="5">
        <v>31</v>
      </c>
      <c r="AW1996" s="5">
        <v>3413.3333299999999</v>
      </c>
      <c r="AX1996" s="5">
        <v>13</v>
      </c>
      <c r="AY1996" s="5">
        <v>23.921569999999999</v>
      </c>
      <c r="AZ1996" s="5">
        <v>0.72</v>
      </c>
      <c r="BA1996" s="5">
        <v>1.96875</v>
      </c>
      <c r="BB1996" s="5">
        <v>30.587879999999998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 s="37">
        <v>14.10318</v>
      </c>
      <c r="I1997" s="37">
        <v>11.353120000000001</v>
      </c>
      <c r="J1997" s="37">
        <v>98.772440000000003</v>
      </c>
      <c r="K1997" s="37">
        <v>1.78163</v>
      </c>
      <c r="L1997" s="37">
        <v>2.0890900000000001</v>
      </c>
      <c r="M1997" s="37">
        <v>1.91655</v>
      </c>
      <c r="N1997" s="37">
        <v>2.5913900000000001</v>
      </c>
      <c r="O1997" s="37">
        <v>49.764600000000002</v>
      </c>
      <c r="P1997" s="37">
        <v>52.355989999999998</v>
      </c>
      <c r="Q1997" s="37">
        <v>99.977509999999995</v>
      </c>
      <c r="R1997" s="37">
        <v>520.37396999999999</v>
      </c>
      <c r="S1997" s="37">
        <v>0.53739000000000003</v>
      </c>
      <c r="T1997" s="37">
        <v>327.09766999999999</v>
      </c>
      <c r="U1997" s="37">
        <v>23.897950000000002</v>
      </c>
      <c r="V1997" s="37">
        <v>0.30320000000000003</v>
      </c>
      <c r="W1997" s="37">
        <v>31.385149999999999</v>
      </c>
      <c r="X1997" s="37">
        <v>13.237719999999999</v>
      </c>
      <c r="Y1997" s="37">
        <v>257.20699999999999</v>
      </c>
      <c r="Z1997" s="37">
        <v>55.844889999999999</v>
      </c>
      <c r="AA1997" s="37">
        <v>4.3639400000000004</v>
      </c>
      <c r="AB1997" s="37">
        <v>19.91076</v>
      </c>
      <c r="AC1997" s="37">
        <v>19.967110000000002</v>
      </c>
      <c r="AD1997" s="37">
        <v>1671.13705</v>
      </c>
      <c r="AE1997" s="37">
        <v>63.229370000000003</v>
      </c>
      <c r="AF1997" s="37">
        <v>24.93665</v>
      </c>
      <c r="AG1997" s="37">
        <v>29.568349999999999</v>
      </c>
      <c r="AH1997" s="37">
        <v>1665.8621499999999</v>
      </c>
      <c r="AI1997" s="37">
        <v>77628.103749999995</v>
      </c>
      <c r="AJ1997" s="37">
        <v>70.227829999999997</v>
      </c>
      <c r="AK1997" s="37">
        <v>47.162289999999999</v>
      </c>
      <c r="AL1997" s="5">
        <v>79.974620000000002</v>
      </c>
      <c r="AM1997" s="5">
        <v>119.98233999999999</v>
      </c>
      <c r="AN1997" s="5">
        <v>29.008330000000001</v>
      </c>
      <c r="AO1997" s="5">
        <v>31.089780000000001</v>
      </c>
      <c r="AP1997" s="5">
        <v>30.148589999999999</v>
      </c>
      <c r="AQ1997" s="5">
        <v>24.92229</v>
      </c>
      <c r="AR1997" s="5">
        <v>1985.75</v>
      </c>
      <c r="AS1997" s="5">
        <v>22</v>
      </c>
      <c r="AT1997" s="5">
        <v>16.470590000000001</v>
      </c>
      <c r="AU1997" s="5">
        <v>79</v>
      </c>
      <c r="AV1997" s="5">
        <v>31</v>
      </c>
      <c r="AW1997" s="5">
        <v>3413.3333299999999</v>
      </c>
      <c r="AX1997" s="5">
        <v>14</v>
      </c>
      <c r="AY1997" s="5">
        <v>22.745100000000001</v>
      </c>
      <c r="AZ1997" s="5">
        <v>0.83499999999999996</v>
      </c>
      <c r="BA1997" s="5">
        <v>1.84375</v>
      </c>
      <c r="BB1997" s="5">
        <v>30.595400000000001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 s="37">
        <v>13.372669999999999</v>
      </c>
      <c r="I1998" s="37">
        <v>11.35411</v>
      </c>
      <c r="J1998" s="37">
        <v>98.767430000000004</v>
      </c>
      <c r="K1998" s="37">
        <v>6.2766700000000002</v>
      </c>
      <c r="L1998" s="37">
        <v>2.0831300000000001</v>
      </c>
      <c r="M1998" s="37">
        <v>1.9150400000000001</v>
      </c>
      <c r="N1998" s="37">
        <v>2.4642499999999998</v>
      </c>
      <c r="O1998" s="37">
        <v>49.710790000000003</v>
      </c>
      <c r="P1998" s="37">
        <v>52.175040000000003</v>
      </c>
      <c r="Q1998" s="37">
        <v>100.41392999999999</v>
      </c>
      <c r="R1998" s="37">
        <v>512.77913999999998</v>
      </c>
      <c r="S1998" s="37">
        <v>0.45086999999999999</v>
      </c>
      <c r="T1998" s="37">
        <v>329.70195000000001</v>
      </c>
      <c r="U1998" s="37">
        <v>23.934539999999998</v>
      </c>
      <c r="V1998" s="37">
        <v>0.21667</v>
      </c>
      <c r="W1998" s="37">
        <v>31.417829999999999</v>
      </c>
      <c r="X1998" s="37">
        <v>17.318619999999999</v>
      </c>
      <c r="Y1998" s="37">
        <v>203.68803</v>
      </c>
      <c r="Z1998" s="37">
        <v>55.715200000000003</v>
      </c>
      <c r="AA1998" s="37">
        <v>3.2984399999999998</v>
      </c>
      <c r="AB1998" s="37">
        <v>19.927289999999999</v>
      </c>
      <c r="AC1998" s="37">
        <v>19.988980000000002</v>
      </c>
      <c r="AD1998" s="37">
        <v>1266.7226000000001</v>
      </c>
      <c r="AE1998" s="37">
        <v>62.98836</v>
      </c>
      <c r="AF1998" s="37">
        <v>24.865570000000002</v>
      </c>
      <c r="AG1998" s="37">
        <v>29.601949999999999</v>
      </c>
      <c r="AH1998" s="37">
        <v>1268.47775</v>
      </c>
      <c r="AI1998" s="37">
        <v>77628.104059999998</v>
      </c>
      <c r="AJ1998" s="37">
        <v>70.262739999999994</v>
      </c>
      <c r="AK1998" s="37">
        <v>47.168460000000003</v>
      </c>
      <c r="AL1998" s="5">
        <v>79.857919999999993</v>
      </c>
      <c r="AM1998" s="5">
        <v>120.67406</v>
      </c>
      <c r="AN1998" s="5">
        <v>29.056260000000002</v>
      </c>
      <c r="AO1998" s="5">
        <v>31.061730000000001</v>
      </c>
      <c r="AP1998" s="5">
        <v>30.143460000000001</v>
      </c>
      <c r="AQ1998" s="5">
        <v>24.934439999999999</v>
      </c>
      <c r="AR1998" s="5">
        <v>1559.25</v>
      </c>
      <c r="AS1998" s="5">
        <v>18.5</v>
      </c>
      <c r="AT1998" s="5">
        <v>16.862749999999998</v>
      </c>
      <c r="AU1998" s="5">
        <v>79</v>
      </c>
      <c r="AV1998" s="5">
        <v>31</v>
      </c>
      <c r="AW1998" s="5">
        <v>3614.1176500000001</v>
      </c>
      <c r="AX1998" s="5">
        <v>14</v>
      </c>
      <c r="AY1998" s="5">
        <v>21.176469999999998</v>
      </c>
      <c r="AZ1998" s="5">
        <v>0.875</v>
      </c>
      <c r="BA1998" s="5">
        <v>1.60938</v>
      </c>
      <c r="BB1998" s="5">
        <v>30.59817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 s="37">
        <v>14.10407</v>
      </c>
      <c r="I1999" s="37">
        <v>11.35609</v>
      </c>
      <c r="J1999" s="37">
        <v>98.769300000000001</v>
      </c>
      <c r="K1999" s="37">
        <v>10.030290000000001</v>
      </c>
      <c r="L1999" s="37">
        <v>2.0729299999999999</v>
      </c>
      <c r="M1999" s="37">
        <v>1.91625</v>
      </c>
      <c r="N1999" s="37">
        <v>2.2216200000000002</v>
      </c>
      <c r="O1999" s="37">
        <v>49.682090000000002</v>
      </c>
      <c r="P1999" s="37">
        <v>51.903709999999997</v>
      </c>
      <c r="Q1999" s="37">
        <v>100.54378</v>
      </c>
      <c r="R1999" s="37">
        <v>504.53107999999997</v>
      </c>
      <c r="S1999" s="37">
        <v>0.37080999999999997</v>
      </c>
      <c r="T1999" s="37">
        <v>329.53386999999998</v>
      </c>
      <c r="U1999" s="37">
        <v>23.963609999999999</v>
      </c>
      <c r="V1999" s="37">
        <v>0.20499000000000001</v>
      </c>
      <c r="W1999" s="37">
        <v>31.429659999999998</v>
      </c>
      <c r="X1999" s="37">
        <v>19.242789999999999</v>
      </c>
      <c r="Y1999" s="37">
        <v>158.35554999999999</v>
      </c>
      <c r="Z1999" s="37">
        <v>55.498010000000001</v>
      </c>
      <c r="AA1999" s="37">
        <v>2.31541</v>
      </c>
      <c r="AB1999" s="37">
        <v>19.93488</v>
      </c>
      <c r="AC1999" s="37">
        <v>20.002320000000001</v>
      </c>
      <c r="AD1999" s="37">
        <v>893.58168000000001</v>
      </c>
      <c r="AE1999" s="37">
        <v>62.726230000000001</v>
      </c>
      <c r="AF1999" s="37">
        <v>24.74372</v>
      </c>
      <c r="AG1999" s="37">
        <v>29.606280000000002</v>
      </c>
      <c r="AH1999" s="37">
        <v>891.16970000000003</v>
      </c>
      <c r="AI1999" s="37">
        <v>77628.104319999999</v>
      </c>
      <c r="AJ1999" s="37">
        <v>70.162090000000006</v>
      </c>
      <c r="AK1999" s="37">
        <v>47.156869999999998</v>
      </c>
      <c r="AL1999" s="5">
        <v>79.864419999999996</v>
      </c>
      <c r="AM1999" s="5">
        <v>120.67915000000001</v>
      </c>
      <c r="AN1999" s="5">
        <v>29.075310000000002</v>
      </c>
      <c r="AO1999" s="5">
        <v>31.041219999999999</v>
      </c>
      <c r="AP1999" s="5">
        <v>30.143350000000002</v>
      </c>
      <c r="AQ1999" s="5">
        <v>24.938179999999999</v>
      </c>
      <c r="AR1999" s="5">
        <v>1160</v>
      </c>
      <c r="AS1999" s="5">
        <v>15</v>
      </c>
      <c r="AT1999" s="5">
        <v>16.470590000000001</v>
      </c>
      <c r="AU1999" s="5">
        <v>79</v>
      </c>
      <c r="AV1999" s="5">
        <v>31</v>
      </c>
      <c r="AW1999" s="5">
        <v>4316.8627500000002</v>
      </c>
      <c r="AX1999" s="5">
        <v>16</v>
      </c>
      <c r="AY1999" s="5">
        <v>19.607839999999999</v>
      </c>
      <c r="AZ1999" s="5">
        <v>0.85499999999999998</v>
      </c>
      <c r="BA1999" s="5">
        <v>1.45313</v>
      </c>
      <c r="BB1999" s="5">
        <v>30.590620000000001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 s="37">
        <v>14.08417</v>
      </c>
      <c r="I2000" s="37">
        <v>11.36103</v>
      </c>
      <c r="J2000" s="37">
        <v>98.769000000000005</v>
      </c>
      <c r="K2000" s="37">
        <v>15.792669999999999</v>
      </c>
      <c r="L2000" s="37">
        <v>2.08345</v>
      </c>
      <c r="M2000" s="37">
        <v>1.91811</v>
      </c>
      <c r="N2000" s="37">
        <v>1.9798199999999999</v>
      </c>
      <c r="O2000" s="37">
        <v>49.683979999999998</v>
      </c>
      <c r="P2000" s="37">
        <v>51.663800000000002</v>
      </c>
      <c r="Q2000" s="37">
        <v>101.62788</v>
      </c>
      <c r="R2000" s="37">
        <v>496.09059999999999</v>
      </c>
      <c r="S2000" s="37">
        <v>0.32517000000000001</v>
      </c>
      <c r="T2000" s="37">
        <v>326.92608999999999</v>
      </c>
      <c r="U2000" s="37">
        <v>23.9878</v>
      </c>
      <c r="V2000" s="37">
        <v>0.14127000000000001</v>
      </c>
      <c r="W2000" s="37">
        <v>31.453250000000001</v>
      </c>
      <c r="X2000" s="37">
        <v>62.08464</v>
      </c>
      <c r="Y2000" s="37">
        <v>133.44237000000001</v>
      </c>
      <c r="Z2000" s="37">
        <v>55.279449999999997</v>
      </c>
      <c r="AA2000" s="37">
        <v>1.9056599999999999</v>
      </c>
      <c r="AB2000" s="37">
        <v>19.953669999999999</v>
      </c>
      <c r="AC2000" s="37">
        <v>20.008880000000001</v>
      </c>
      <c r="AD2000" s="37">
        <v>731.73185999999998</v>
      </c>
      <c r="AE2000" s="37">
        <v>62.4711</v>
      </c>
      <c r="AF2000" s="37">
        <v>24.869330000000001</v>
      </c>
      <c r="AG2000" s="37">
        <v>29.595610000000001</v>
      </c>
      <c r="AH2000" s="37">
        <v>746.08774000000005</v>
      </c>
      <c r="AI2000" s="37">
        <v>77628.10454</v>
      </c>
      <c r="AJ2000" s="37">
        <v>70.363829999999993</v>
      </c>
      <c r="AK2000" s="37">
        <v>47.149270000000001</v>
      </c>
      <c r="AL2000" s="5">
        <v>79.867490000000004</v>
      </c>
      <c r="AM2000" s="5">
        <v>120.55927</v>
      </c>
      <c r="AN2000" s="5">
        <v>29.10848</v>
      </c>
      <c r="AO2000" s="5">
        <v>31.039899999999999</v>
      </c>
      <c r="AP2000" s="5">
        <v>30.145209999999999</v>
      </c>
      <c r="AQ2000" s="5">
        <v>24.949069999999999</v>
      </c>
      <c r="AR2000" s="5">
        <v>802.25</v>
      </c>
      <c r="AS2000" s="5">
        <v>11</v>
      </c>
      <c r="AT2000" s="5">
        <v>17.254899999999999</v>
      </c>
      <c r="AU2000" s="5">
        <v>79</v>
      </c>
      <c r="AV2000" s="5">
        <v>31</v>
      </c>
      <c r="AW2000" s="5">
        <v>5320.78431</v>
      </c>
      <c r="AX2000" s="5">
        <v>21</v>
      </c>
      <c r="AY2000" s="5">
        <v>24.31373</v>
      </c>
      <c r="AZ2000" s="5">
        <v>0.85499999999999998</v>
      </c>
      <c r="BA2000" s="5">
        <v>1.21875</v>
      </c>
      <c r="BB2000" s="5">
        <v>30.587479999999999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 s="37">
        <v>16.44183</v>
      </c>
      <c r="I2001" s="37">
        <v>11.34422</v>
      </c>
      <c r="J2001" s="37">
        <v>98.766289999999998</v>
      </c>
      <c r="K2001" s="37">
        <v>15.89532</v>
      </c>
      <c r="L2001" s="37">
        <v>2.1274000000000002</v>
      </c>
      <c r="M2001" s="37">
        <v>1.9148799999999999</v>
      </c>
      <c r="N2001" s="37">
        <v>1.80471</v>
      </c>
      <c r="O2001" s="37">
        <v>49.668219999999998</v>
      </c>
      <c r="P2001" s="37">
        <v>51.472929999999998</v>
      </c>
      <c r="Q2001" s="37">
        <v>102.68186</v>
      </c>
      <c r="R2001" s="37">
        <v>488.30655000000002</v>
      </c>
      <c r="S2001" s="37">
        <v>0.60463</v>
      </c>
      <c r="T2001" s="37">
        <v>328.84548999999998</v>
      </c>
      <c r="U2001" s="37">
        <v>24.014109999999999</v>
      </c>
      <c r="V2001" s="37">
        <v>0.28123999999999999</v>
      </c>
      <c r="W2001" s="37">
        <v>31.461010000000002</v>
      </c>
      <c r="X2001" s="37">
        <v>29.462489999999999</v>
      </c>
      <c r="Y2001" s="37">
        <v>135.90624</v>
      </c>
      <c r="Z2001" s="37">
        <v>55.01399</v>
      </c>
      <c r="AA2001" s="37">
        <v>2.17116</v>
      </c>
      <c r="AB2001" s="37">
        <v>19.977049999999998</v>
      </c>
      <c r="AC2001" s="37">
        <v>20.029299999999999</v>
      </c>
      <c r="AD2001" s="37">
        <v>816.45500000000004</v>
      </c>
      <c r="AE2001" s="37">
        <v>62.432490000000001</v>
      </c>
      <c r="AF2001" s="37">
        <v>25.393979999999999</v>
      </c>
      <c r="AG2001" s="37">
        <v>29.59037</v>
      </c>
      <c r="AH2001" s="37">
        <v>822.36318000000006</v>
      </c>
      <c r="AI2001" s="37">
        <v>77628.104749999999</v>
      </c>
      <c r="AJ2001" s="37">
        <v>70.152190000000004</v>
      </c>
      <c r="AK2001" s="37">
        <v>47.150669999999998</v>
      </c>
      <c r="AL2001" s="5">
        <v>79.820170000000005</v>
      </c>
      <c r="AM2001" s="5">
        <v>120.50261999999999</v>
      </c>
      <c r="AN2001" s="5">
        <v>29.135560000000002</v>
      </c>
      <c r="AO2001" s="5">
        <v>31.021519999999999</v>
      </c>
      <c r="AP2001" s="5">
        <v>30.133109999999999</v>
      </c>
      <c r="AQ2001" s="5">
        <v>24.95919</v>
      </c>
      <c r="AR2001" s="5">
        <v>785</v>
      </c>
      <c r="AS2001" s="5">
        <v>5</v>
      </c>
      <c r="AT2001" s="5">
        <v>19.215689999999999</v>
      </c>
      <c r="AU2001" s="5">
        <v>79</v>
      </c>
      <c r="AV2001" s="5">
        <v>32</v>
      </c>
      <c r="AW2001" s="5">
        <v>14556.86275</v>
      </c>
      <c r="AX2001" s="5">
        <v>55</v>
      </c>
      <c r="AY2001" s="5">
        <v>26.274509999999999</v>
      </c>
      <c r="AZ2001" s="5">
        <v>0.21</v>
      </c>
      <c r="BA2001" s="5">
        <v>1.45313</v>
      </c>
      <c r="BB2001" s="5">
        <v>30.58146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 s="37">
        <v>14.24933</v>
      </c>
      <c r="I2002" s="37">
        <v>11.36697</v>
      </c>
      <c r="J2002" s="37">
        <v>98.770099999999999</v>
      </c>
      <c r="K2002" s="37">
        <v>16.490500000000001</v>
      </c>
      <c r="L2002" s="37">
        <v>2.0746600000000002</v>
      </c>
      <c r="M2002" s="37">
        <v>1.9161699999999999</v>
      </c>
      <c r="N2002" s="37">
        <v>1.6705000000000001</v>
      </c>
      <c r="O2002" s="37">
        <v>49.61815</v>
      </c>
      <c r="P2002" s="37">
        <v>51.288649999999997</v>
      </c>
      <c r="Q2002" s="37">
        <v>102.2342</v>
      </c>
      <c r="R2002" s="37">
        <v>481.73642999999998</v>
      </c>
      <c r="S2002" s="37">
        <v>0.78517999999999999</v>
      </c>
      <c r="T2002" s="37">
        <v>328.87376999999998</v>
      </c>
      <c r="U2002" s="37">
        <v>24.039390000000001</v>
      </c>
      <c r="V2002" s="37">
        <v>0.24701999999999999</v>
      </c>
      <c r="W2002" s="37">
        <v>31.495930000000001</v>
      </c>
      <c r="X2002" s="37">
        <v>44.733499999999999</v>
      </c>
      <c r="Y2002" s="37">
        <v>135.09177</v>
      </c>
      <c r="Z2002" s="37">
        <v>54.730670000000003</v>
      </c>
      <c r="AA2002" s="37">
        <v>2.0135999999999998</v>
      </c>
      <c r="AB2002" s="37">
        <v>19.987279999999998</v>
      </c>
      <c r="AC2002" s="37">
        <v>20.037279999999999</v>
      </c>
      <c r="AD2002" s="37">
        <v>776.45564999999999</v>
      </c>
      <c r="AE2002" s="37">
        <v>62.332630000000002</v>
      </c>
      <c r="AF2002" s="37">
        <v>24.764379999999999</v>
      </c>
      <c r="AG2002" s="37">
        <v>29.568519999999999</v>
      </c>
      <c r="AH2002" s="37">
        <v>794.05181000000005</v>
      </c>
      <c r="AI2002" s="37">
        <v>77628.105190000002</v>
      </c>
      <c r="AJ2002" s="37">
        <v>70.348990000000001</v>
      </c>
      <c r="AK2002" s="37">
        <v>47.13438</v>
      </c>
      <c r="AL2002" s="5">
        <v>79.819239999999994</v>
      </c>
      <c r="AM2002" s="5">
        <v>119.56022</v>
      </c>
      <c r="AN2002" s="5">
        <v>29.14462</v>
      </c>
      <c r="AO2002" s="5">
        <v>31.045559999999998</v>
      </c>
      <c r="AP2002" s="5">
        <v>30.122499999999999</v>
      </c>
      <c r="AQ2002" s="5">
        <v>24.955500000000001</v>
      </c>
      <c r="AR2002" s="5">
        <v>792.75</v>
      </c>
      <c r="AS2002" s="5">
        <v>18</v>
      </c>
      <c r="AT2002" s="5">
        <v>18.03922</v>
      </c>
      <c r="AU2002" s="5">
        <v>79</v>
      </c>
      <c r="AV2002" s="5">
        <v>32</v>
      </c>
      <c r="AW2002" s="5">
        <v>7629.8039200000003</v>
      </c>
      <c r="AX2002" s="5">
        <v>30</v>
      </c>
      <c r="AY2002" s="5">
        <v>25.490200000000002</v>
      </c>
      <c r="AZ2002" s="5">
        <v>7.4999999999999997E-2</v>
      </c>
      <c r="BA2002" s="5">
        <v>1.76563</v>
      </c>
      <c r="BB2002" s="5">
        <v>30.584969999999998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 s="37">
        <v>15.904540000000001</v>
      </c>
      <c r="I2003" s="37">
        <v>11.36895</v>
      </c>
      <c r="J2003" s="37">
        <v>98.77131</v>
      </c>
      <c r="K2003" s="37">
        <v>16.06561</v>
      </c>
      <c r="L2003" s="37">
        <v>2.1118000000000001</v>
      </c>
      <c r="M2003" s="37">
        <v>1.9148499999999999</v>
      </c>
      <c r="N2003" s="37">
        <v>1.5097100000000001</v>
      </c>
      <c r="O2003" s="37">
        <v>49.634410000000003</v>
      </c>
      <c r="P2003" s="37">
        <v>51.144120000000001</v>
      </c>
      <c r="Q2003" s="37">
        <v>102.7363</v>
      </c>
      <c r="R2003" s="37">
        <v>476.47726999999998</v>
      </c>
      <c r="S2003" s="37">
        <v>0.74387999999999999</v>
      </c>
      <c r="T2003" s="37">
        <v>329.72053</v>
      </c>
      <c r="U2003" s="37">
        <v>24.06485</v>
      </c>
      <c r="V2003" s="37">
        <v>0.2742</v>
      </c>
      <c r="W2003" s="37">
        <v>31.526499999999999</v>
      </c>
      <c r="X2003" s="37">
        <v>33.84731</v>
      </c>
      <c r="Y2003" s="37">
        <v>136.67328000000001</v>
      </c>
      <c r="Z2003" s="37">
        <v>54.399250000000002</v>
      </c>
      <c r="AA2003" s="37">
        <v>2.1388199999999999</v>
      </c>
      <c r="AB2003" s="37">
        <v>19.999829999999999</v>
      </c>
      <c r="AC2003" s="37">
        <v>20.056229999999999</v>
      </c>
      <c r="AD2003" s="37">
        <v>810.23650999999995</v>
      </c>
      <c r="AE2003" s="37">
        <v>62.266970000000001</v>
      </c>
      <c r="AF2003" s="37">
        <v>25.20776</v>
      </c>
      <c r="AG2003" s="37">
        <v>29.540320000000001</v>
      </c>
      <c r="AH2003" s="37">
        <v>816.86224000000004</v>
      </c>
      <c r="AI2003" s="37">
        <v>77628.105649999998</v>
      </c>
      <c r="AJ2003" s="37">
        <v>70.265680000000003</v>
      </c>
      <c r="AK2003" s="37">
        <v>47.135840000000002</v>
      </c>
      <c r="AL2003" s="5">
        <v>79.892690000000002</v>
      </c>
      <c r="AM2003" s="5">
        <v>119.93387</v>
      </c>
      <c r="AN2003" s="5">
        <v>29.143239999999999</v>
      </c>
      <c r="AO2003" s="5">
        <v>31.119420000000002</v>
      </c>
      <c r="AP2003" s="5">
        <v>30.12706</v>
      </c>
      <c r="AQ2003" s="5">
        <v>24.937670000000001</v>
      </c>
      <c r="AR2003" s="5">
        <v>790.5</v>
      </c>
      <c r="AS2003" s="5">
        <v>12</v>
      </c>
      <c r="AT2003" s="5">
        <v>18.823530000000002</v>
      </c>
      <c r="AU2003" s="5">
        <v>79</v>
      </c>
      <c r="AV2003" s="5">
        <v>32</v>
      </c>
      <c r="AW2003" s="5">
        <v>11444.70588</v>
      </c>
      <c r="AX2003" s="5">
        <v>44</v>
      </c>
      <c r="AY2003" s="5">
        <v>25.882349999999999</v>
      </c>
      <c r="AZ2003" s="5">
        <v>9.5000000000000001E-2</v>
      </c>
      <c r="BA2003" s="5">
        <v>1.76563</v>
      </c>
      <c r="BB2003" s="5">
        <v>30.595739999999999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 s="37">
        <v>14.191050000000001</v>
      </c>
      <c r="I2004" s="37">
        <v>11.352130000000001</v>
      </c>
      <c r="J2004" s="37">
        <v>98.769739999999999</v>
      </c>
      <c r="K2004" s="37">
        <v>16.18984</v>
      </c>
      <c r="L2004" s="37">
        <v>2.0834100000000002</v>
      </c>
      <c r="M2004" s="37">
        <v>1.9148099999999999</v>
      </c>
      <c r="N2004" s="37">
        <v>1.19184</v>
      </c>
      <c r="O2004" s="37">
        <v>49.871189999999999</v>
      </c>
      <c r="P2004" s="37">
        <v>51.063040000000001</v>
      </c>
      <c r="Q2004" s="37">
        <v>102.32165000000001</v>
      </c>
      <c r="R2004" s="37">
        <v>472.03584999999998</v>
      </c>
      <c r="S2004" s="37">
        <v>0.78413999999999995</v>
      </c>
      <c r="T2004" s="37">
        <v>328.20134999999999</v>
      </c>
      <c r="U2004" s="37">
        <v>24.086729999999999</v>
      </c>
      <c r="V2004" s="37">
        <v>0.26446999999999998</v>
      </c>
      <c r="W2004" s="37">
        <v>31.548719999999999</v>
      </c>
      <c r="X2004" s="37">
        <v>40.669260000000001</v>
      </c>
      <c r="Y2004" s="37">
        <v>136.595</v>
      </c>
      <c r="Z2004" s="37">
        <v>53.99868</v>
      </c>
      <c r="AA2004" s="37">
        <v>2.0367500000000001</v>
      </c>
      <c r="AB2004" s="37">
        <v>20.009869999999999</v>
      </c>
      <c r="AC2004" s="37">
        <v>20.06401</v>
      </c>
      <c r="AD2004" s="37">
        <v>782.08294999999998</v>
      </c>
      <c r="AE2004" s="37">
        <v>62.256749999999997</v>
      </c>
      <c r="AF2004" s="37">
        <v>24.868849999999998</v>
      </c>
      <c r="AG2004" s="37">
        <v>29.50328</v>
      </c>
      <c r="AH2004" s="37">
        <v>791.41242</v>
      </c>
      <c r="AI2004" s="37">
        <v>77628.106119999997</v>
      </c>
      <c r="AJ2004" s="37">
        <v>70.252589999999998</v>
      </c>
      <c r="AK2004" s="37">
        <v>47.119509999999998</v>
      </c>
      <c r="AL2004" s="5">
        <v>79.923090000000002</v>
      </c>
      <c r="AM2004" s="5">
        <v>120.51039</v>
      </c>
      <c r="AN2004" s="5">
        <v>29.138459999999998</v>
      </c>
      <c r="AO2004" s="5">
        <v>31.181229999999999</v>
      </c>
      <c r="AP2004" s="5">
        <v>30.116009999999999</v>
      </c>
      <c r="AQ2004" s="5">
        <v>24.92632</v>
      </c>
      <c r="AR2004" s="5">
        <v>798.25</v>
      </c>
      <c r="AS2004" s="5">
        <v>17</v>
      </c>
      <c r="AT2004" s="5">
        <v>18.03922</v>
      </c>
      <c r="AU2004" s="5">
        <v>79</v>
      </c>
      <c r="AV2004" s="5">
        <v>31</v>
      </c>
      <c r="AW2004" s="5">
        <v>8432.9411799999998</v>
      </c>
      <c r="AX2004" s="5">
        <v>33</v>
      </c>
      <c r="AY2004" s="5">
        <v>25.098040000000001</v>
      </c>
      <c r="AZ2004" s="5">
        <v>7.4999999999999997E-2</v>
      </c>
      <c r="BA2004" s="5">
        <v>0</v>
      </c>
      <c r="BB2004" s="5">
        <v>30.590009999999999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 s="37">
        <v>15.377969999999999</v>
      </c>
      <c r="I2005" s="37">
        <v>11.35411</v>
      </c>
      <c r="J2005" s="37">
        <v>98.764160000000004</v>
      </c>
      <c r="K2005" s="37">
        <v>15.85327</v>
      </c>
      <c r="L2005" s="37">
        <v>2.10392</v>
      </c>
      <c r="M2005" s="37">
        <v>1.9139200000000001</v>
      </c>
      <c r="N2005" s="37">
        <v>1.0124899999999999</v>
      </c>
      <c r="O2005" s="37">
        <v>50.048650000000002</v>
      </c>
      <c r="P2005" s="37">
        <v>51.061140000000002</v>
      </c>
      <c r="Q2005" s="37">
        <v>102.73968000000001</v>
      </c>
      <c r="R2005" s="37">
        <v>468.12130999999999</v>
      </c>
      <c r="S2005" s="37">
        <v>0.73862000000000005</v>
      </c>
      <c r="T2005" s="37">
        <v>330.30101000000002</v>
      </c>
      <c r="U2005" s="37">
        <v>24.112220000000001</v>
      </c>
      <c r="V2005" s="37">
        <v>0.27466000000000002</v>
      </c>
      <c r="W2005" s="37">
        <v>31.57555</v>
      </c>
      <c r="X2005" s="37">
        <v>34.297280000000001</v>
      </c>
      <c r="Y2005" s="37">
        <v>138.60692</v>
      </c>
      <c r="Z2005" s="37">
        <v>53.40607</v>
      </c>
      <c r="AA2005" s="37">
        <v>2.13253</v>
      </c>
      <c r="AB2005" s="37">
        <v>20.023070000000001</v>
      </c>
      <c r="AC2005" s="37">
        <v>20.088229999999999</v>
      </c>
      <c r="AD2005" s="37">
        <v>810.87563999999998</v>
      </c>
      <c r="AE2005" s="37">
        <v>62.163730000000001</v>
      </c>
      <c r="AF2005" s="37">
        <v>25.11375</v>
      </c>
      <c r="AG2005" s="37">
        <v>29.468589999999999</v>
      </c>
      <c r="AH2005" s="37">
        <v>814.19793000000004</v>
      </c>
      <c r="AI2005" s="37">
        <v>77628.106599999999</v>
      </c>
      <c r="AJ2005" s="37">
        <v>70.258740000000003</v>
      </c>
      <c r="AK2005" s="37">
        <v>47.122480000000003</v>
      </c>
      <c r="AL2005" s="5">
        <v>79.969920000000002</v>
      </c>
      <c r="AM2005" s="5">
        <v>119.84218</v>
      </c>
      <c r="AN2005" s="5">
        <v>29.139379999999999</v>
      </c>
      <c r="AO2005" s="5">
        <v>31.23789</v>
      </c>
      <c r="AP2005" s="5">
        <v>30.115580000000001</v>
      </c>
      <c r="AQ2005" s="5">
        <v>24.9312</v>
      </c>
      <c r="AR2005" s="5">
        <v>791.25</v>
      </c>
      <c r="AS2005" s="5">
        <v>13</v>
      </c>
      <c r="AT2005" s="5">
        <v>19.215689999999999</v>
      </c>
      <c r="AU2005" s="5">
        <v>79</v>
      </c>
      <c r="AV2005" s="5">
        <v>31</v>
      </c>
      <c r="AW2005" s="5">
        <v>10741.960779999999</v>
      </c>
      <c r="AX2005" s="5">
        <v>42</v>
      </c>
      <c r="AY2005" s="5">
        <v>25.882349999999999</v>
      </c>
      <c r="AZ2005" s="5">
        <v>0.58499999999999996</v>
      </c>
      <c r="BA2005" s="5">
        <v>1.45313</v>
      </c>
      <c r="BB2005" s="5">
        <v>30.592320000000001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 s="37">
        <v>14.024850000000001</v>
      </c>
      <c r="I2006" s="37">
        <v>11.3551</v>
      </c>
      <c r="J2006" s="37">
        <v>98.76643</v>
      </c>
      <c r="K2006" s="37">
        <v>16.32601</v>
      </c>
      <c r="L2006" s="37">
        <v>2.0867599999999999</v>
      </c>
      <c r="M2006" s="37">
        <v>1.91353</v>
      </c>
      <c r="N2006" s="37">
        <v>0.93232000000000004</v>
      </c>
      <c r="O2006" s="37">
        <v>50.19952</v>
      </c>
      <c r="P2006" s="37">
        <v>51.13185</v>
      </c>
      <c r="Q2006" s="37">
        <v>102.34474</v>
      </c>
      <c r="R2006" s="37">
        <v>464.57943</v>
      </c>
      <c r="S2006" s="37">
        <v>0.69925999999999999</v>
      </c>
      <c r="T2006" s="37">
        <v>327.64913000000001</v>
      </c>
      <c r="U2006" s="37">
        <v>24.140250000000002</v>
      </c>
      <c r="V2006" s="37">
        <v>0.24848999999999999</v>
      </c>
      <c r="W2006" s="37">
        <v>31.588629999999998</v>
      </c>
      <c r="X2006" s="37">
        <v>52.981630000000003</v>
      </c>
      <c r="Y2006" s="37">
        <v>138.90409</v>
      </c>
      <c r="Z2006" s="37">
        <v>52.660919999999997</v>
      </c>
      <c r="AA2006" s="37">
        <v>2.0541399999999999</v>
      </c>
      <c r="AB2006" s="37">
        <v>20.044809999999998</v>
      </c>
      <c r="AC2006" s="37">
        <v>20.099150000000002</v>
      </c>
      <c r="AD2006" s="37">
        <v>787.49447999999995</v>
      </c>
      <c r="AE2006" s="37">
        <v>61.935409999999997</v>
      </c>
      <c r="AF2006" s="37">
        <v>24.908860000000001</v>
      </c>
      <c r="AG2006" s="37">
        <v>29.425080000000001</v>
      </c>
      <c r="AH2006" s="37">
        <v>794.61428999999998</v>
      </c>
      <c r="AI2006" s="37">
        <v>77628.107040000003</v>
      </c>
      <c r="AJ2006" s="37">
        <v>70.301419999999993</v>
      </c>
      <c r="AK2006" s="37">
        <v>47.129689999999997</v>
      </c>
      <c r="AL2006" s="5">
        <v>79.936109999999999</v>
      </c>
      <c r="AM2006" s="5">
        <v>120.62302</v>
      </c>
      <c r="AN2006" s="5">
        <v>29.145569999999999</v>
      </c>
      <c r="AO2006" s="5">
        <v>31.293199999999999</v>
      </c>
      <c r="AP2006" s="5">
        <v>30.1173</v>
      </c>
      <c r="AQ2006" s="5">
        <v>24.935130000000001</v>
      </c>
      <c r="AR2006" s="5">
        <v>800.75</v>
      </c>
      <c r="AS2006" s="5">
        <v>16.5</v>
      </c>
      <c r="AT2006" s="5">
        <v>18.03922</v>
      </c>
      <c r="AU2006" s="5">
        <v>79</v>
      </c>
      <c r="AV2006" s="5">
        <v>31</v>
      </c>
      <c r="AW2006" s="5">
        <v>8633.7254900000007</v>
      </c>
      <c r="AX2006" s="5">
        <v>34</v>
      </c>
      <c r="AY2006" s="5">
        <v>25.098040000000001</v>
      </c>
      <c r="AZ2006" s="5">
        <v>0.115</v>
      </c>
      <c r="BA2006" s="5">
        <v>0.23438000000000001</v>
      </c>
      <c r="BB2006" s="5">
        <v>30.59797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 s="37">
        <v>16.515830000000001</v>
      </c>
      <c r="I2007" s="37">
        <v>11.37884</v>
      </c>
      <c r="J2007" s="37">
        <v>98.765090000000001</v>
      </c>
      <c r="K2007" s="37">
        <v>12.61436</v>
      </c>
      <c r="L2007" s="37">
        <v>2.13916</v>
      </c>
      <c r="M2007" s="37">
        <v>1.91554</v>
      </c>
      <c r="N2007" s="37">
        <v>1.1126499999999999</v>
      </c>
      <c r="O2007" s="37">
        <v>50.06277</v>
      </c>
      <c r="P2007" s="37">
        <v>51.175409999999999</v>
      </c>
      <c r="Q2007" s="37">
        <v>103.10637</v>
      </c>
      <c r="R2007" s="37">
        <v>461.24592999999999</v>
      </c>
      <c r="S2007" s="37">
        <v>0.90820000000000001</v>
      </c>
      <c r="T2007" s="37">
        <v>327.55829999999997</v>
      </c>
      <c r="U2007" s="37">
        <v>24.162199999999999</v>
      </c>
      <c r="V2007" s="37">
        <v>7.4749999999999997E-2</v>
      </c>
      <c r="W2007" s="37">
        <v>31.603079999999999</v>
      </c>
      <c r="X2007" s="37">
        <v>91.223759999999999</v>
      </c>
      <c r="Y2007" s="37">
        <v>149.12063000000001</v>
      </c>
      <c r="Z2007" s="37">
        <v>51.98809</v>
      </c>
      <c r="AA2007" s="37">
        <v>2.9599000000000002</v>
      </c>
      <c r="AB2007" s="37">
        <v>20.058129999999998</v>
      </c>
      <c r="AC2007" s="37">
        <v>20.11054</v>
      </c>
      <c r="AD2007" s="37">
        <v>1106.9372000000001</v>
      </c>
      <c r="AE2007" s="37">
        <v>61.609290000000001</v>
      </c>
      <c r="AF2007" s="37">
        <v>25.53435</v>
      </c>
      <c r="AG2007" s="37">
        <v>29.397490000000001</v>
      </c>
      <c r="AH2007" s="37">
        <v>1125.85862</v>
      </c>
      <c r="AI2007" s="37">
        <v>77628.107470000003</v>
      </c>
      <c r="AJ2007" s="37">
        <v>70.375389999999996</v>
      </c>
      <c r="AK2007" s="37">
        <v>47.120080000000002</v>
      </c>
      <c r="AL2007" s="5">
        <v>79.858450000000005</v>
      </c>
      <c r="AM2007" s="5">
        <v>120.30029</v>
      </c>
      <c r="AN2007" s="5">
        <v>29.144649999999999</v>
      </c>
      <c r="AO2007" s="5">
        <v>31.34348</v>
      </c>
      <c r="AP2007" s="5">
        <v>30.111219999999999</v>
      </c>
      <c r="AQ2007" s="5">
        <v>24.937249999999999</v>
      </c>
      <c r="AR2007" s="5">
        <v>846</v>
      </c>
      <c r="AS2007" s="5">
        <v>0.5</v>
      </c>
      <c r="AT2007" s="5">
        <v>25.098040000000001</v>
      </c>
      <c r="AU2007" s="5">
        <v>79</v>
      </c>
      <c r="AV2007" s="5">
        <v>31</v>
      </c>
      <c r="AW2007" s="5">
        <v>19877.647059999999</v>
      </c>
      <c r="AX2007" s="5">
        <v>80</v>
      </c>
      <c r="AY2007" s="5">
        <v>32.549019999999999</v>
      </c>
      <c r="AZ2007" s="5">
        <v>7.4999999999999997E-2</v>
      </c>
      <c r="BA2007" s="5">
        <v>0</v>
      </c>
      <c r="BB2007" s="5">
        <v>30.601150000000001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 s="37">
        <v>16.38871</v>
      </c>
      <c r="I2008" s="37">
        <v>11.36993</v>
      </c>
      <c r="J2008" s="37">
        <v>98.769909999999996</v>
      </c>
      <c r="K2008" s="37">
        <v>11.668710000000001</v>
      </c>
      <c r="L2008" s="37">
        <v>2.1127500000000001</v>
      </c>
      <c r="M2008" s="37">
        <v>1.91496</v>
      </c>
      <c r="N2008" s="37">
        <v>1.2759</v>
      </c>
      <c r="O2008" s="37">
        <v>49.911799999999999</v>
      </c>
      <c r="P2008" s="37">
        <v>51.1877</v>
      </c>
      <c r="Q2008" s="37">
        <v>104.95444000000001</v>
      </c>
      <c r="R2008" s="37">
        <v>458.10937000000001</v>
      </c>
      <c r="S2008" s="37">
        <v>2.0020699999999998</v>
      </c>
      <c r="T2008" s="37">
        <v>328.02444000000003</v>
      </c>
      <c r="U2008" s="37">
        <v>24.170549999999999</v>
      </c>
      <c r="V2008" s="37">
        <v>4.8500000000000001E-3</v>
      </c>
      <c r="W2008" s="37">
        <v>31.622170000000001</v>
      </c>
      <c r="X2008" s="37">
        <v>82.813580000000002</v>
      </c>
      <c r="Y2008" s="37">
        <v>201.29243</v>
      </c>
      <c r="Z2008" s="37">
        <v>51.387300000000003</v>
      </c>
      <c r="AA2008" s="37">
        <v>4.2873299999999999</v>
      </c>
      <c r="AB2008" s="37">
        <v>20.065750000000001</v>
      </c>
      <c r="AC2008" s="37">
        <v>20.122209999999999</v>
      </c>
      <c r="AD2008" s="37">
        <v>1623.41695</v>
      </c>
      <c r="AE2008" s="37">
        <v>61.493789999999997</v>
      </c>
      <c r="AF2008" s="37">
        <v>25.219049999999999</v>
      </c>
      <c r="AG2008" s="37">
        <v>29.373349999999999</v>
      </c>
      <c r="AH2008" s="37">
        <v>1617.20246</v>
      </c>
      <c r="AI2008" s="37">
        <v>77628.108160000003</v>
      </c>
      <c r="AJ2008" s="37">
        <v>70.608930000000001</v>
      </c>
      <c r="AK2008" s="37">
        <v>47.113239999999998</v>
      </c>
      <c r="AL2008" s="5">
        <v>79.877049999999997</v>
      </c>
      <c r="AM2008" s="5">
        <v>119.25899</v>
      </c>
      <c r="AN2008" s="5">
        <v>29.137319999999999</v>
      </c>
      <c r="AO2008" s="5">
        <v>31.376899999999999</v>
      </c>
      <c r="AP2008" s="5">
        <v>30.11355</v>
      </c>
      <c r="AQ2008" s="5">
        <v>24.932189999999999</v>
      </c>
      <c r="AR2008" s="5">
        <v>1230.25</v>
      </c>
      <c r="AS2008" s="5">
        <v>-5.5</v>
      </c>
      <c r="AT2008" s="5">
        <v>29.411760000000001</v>
      </c>
      <c r="AU2008" s="5">
        <v>79</v>
      </c>
      <c r="AV2008" s="5">
        <v>32</v>
      </c>
      <c r="AW2008" s="5">
        <v>22086.274509999999</v>
      </c>
      <c r="AX2008" s="5">
        <v>87</v>
      </c>
      <c r="AY2008" s="5">
        <v>35.68627</v>
      </c>
      <c r="AZ2008" s="5">
        <v>3.5000000000000003E-2</v>
      </c>
      <c r="BA2008" s="5">
        <v>0.23438000000000001</v>
      </c>
      <c r="BB2008" s="5">
        <v>30.58559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 s="37">
        <v>13.88912</v>
      </c>
      <c r="I2009" s="37">
        <v>11.3818</v>
      </c>
      <c r="J2009" s="37">
        <v>98.773439999999994</v>
      </c>
      <c r="K2009" s="37">
        <v>12.20208</v>
      </c>
      <c r="L2009" s="37">
        <v>2.1034600000000001</v>
      </c>
      <c r="M2009" s="37">
        <v>1.91275</v>
      </c>
      <c r="N2009" s="37">
        <v>1.337</v>
      </c>
      <c r="O2009" s="37">
        <v>49.774140000000003</v>
      </c>
      <c r="P2009" s="37">
        <v>51.111139999999999</v>
      </c>
      <c r="Q2009" s="37">
        <v>104.51103000000001</v>
      </c>
      <c r="R2009" s="37">
        <v>456.04665999999997</v>
      </c>
      <c r="S2009" s="37">
        <v>3.25162</v>
      </c>
      <c r="T2009" s="37">
        <v>328.95744000000002</v>
      </c>
      <c r="U2009" s="37">
        <v>24.192710000000002</v>
      </c>
      <c r="V2009" s="37">
        <v>0.14007</v>
      </c>
      <c r="W2009" s="37">
        <v>31.648879999999998</v>
      </c>
      <c r="X2009" s="37">
        <v>59.899920000000002</v>
      </c>
      <c r="Y2009" s="37">
        <v>289.25004999999999</v>
      </c>
      <c r="Z2009" s="37">
        <v>50.873080000000002</v>
      </c>
      <c r="AA2009" s="37">
        <v>5.7361399999999998</v>
      </c>
      <c r="AB2009" s="37">
        <v>20.079280000000001</v>
      </c>
      <c r="AC2009" s="37">
        <v>20.1221</v>
      </c>
      <c r="AD2009" s="37">
        <v>2181.5964300000001</v>
      </c>
      <c r="AE2009" s="37">
        <v>61.268090000000001</v>
      </c>
      <c r="AF2009" s="37">
        <v>25.108250000000002</v>
      </c>
      <c r="AG2009" s="37">
        <v>29.346869999999999</v>
      </c>
      <c r="AH2009" s="37">
        <v>2182.5483100000001</v>
      </c>
      <c r="AI2009" s="37">
        <v>77628.109580000004</v>
      </c>
      <c r="AJ2009" s="37">
        <v>70.156360000000006</v>
      </c>
      <c r="AK2009" s="37">
        <v>47.103090000000002</v>
      </c>
      <c r="AL2009" s="5">
        <v>79.792209999999997</v>
      </c>
      <c r="AM2009" s="5">
        <v>120.03653</v>
      </c>
      <c r="AN2009" s="5">
        <v>29.097449999999998</v>
      </c>
      <c r="AO2009" s="5">
        <v>31.405809999999999</v>
      </c>
      <c r="AP2009" s="5">
        <v>30.122890000000002</v>
      </c>
      <c r="AQ2009" s="5">
        <v>24.925070000000002</v>
      </c>
      <c r="AR2009" s="5">
        <v>1824</v>
      </c>
      <c r="AS2009" s="5">
        <v>9.5</v>
      </c>
      <c r="AT2009" s="5">
        <v>29.411760000000001</v>
      </c>
      <c r="AU2009" s="5">
        <v>79</v>
      </c>
      <c r="AV2009" s="5">
        <v>31</v>
      </c>
      <c r="AW2009" s="5">
        <v>20680.784309999999</v>
      </c>
      <c r="AX2009" s="5">
        <v>81</v>
      </c>
      <c r="AY2009" s="5">
        <v>35.68627</v>
      </c>
      <c r="AZ2009" s="5">
        <v>7.4999999999999997E-2</v>
      </c>
      <c r="BA2009" s="5">
        <v>0.85938000000000003</v>
      </c>
      <c r="BB2009" s="5">
        <v>30.59703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 s="37">
        <v>14.03373</v>
      </c>
      <c r="I2010" s="37">
        <v>11.38378</v>
      </c>
      <c r="J2010" s="37">
        <v>98.767080000000007</v>
      </c>
      <c r="K2010" s="37">
        <v>10.68365</v>
      </c>
      <c r="L2010" s="37">
        <v>2.0986099999999999</v>
      </c>
      <c r="M2010" s="37">
        <v>1.9152100000000001</v>
      </c>
      <c r="N2010" s="37">
        <v>1.5713200000000001</v>
      </c>
      <c r="O2010" s="37">
        <v>49.668289999999999</v>
      </c>
      <c r="P2010" s="37">
        <v>51.239609999999999</v>
      </c>
      <c r="Q2010" s="37">
        <v>104.86404</v>
      </c>
      <c r="R2010" s="37">
        <v>456.10325999999998</v>
      </c>
      <c r="S2010" s="37">
        <v>3.7736100000000001</v>
      </c>
      <c r="T2010" s="37">
        <v>329.94844999999998</v>
      </c>
      <c r="U2010" s="37">
        <v>24.207429999999999</v>
      </c>
      <c r="V2010" s="37">
        <v>0.27178999999999998</v>
      </c>
      <c r="W2010" s="37">
        <v>31.676079999999999</v>
      </c>
      <c r="X2010" s="37">
        <v>66.488309999999998</v>
      </c>
      <c r="Y2010" s="37">
        <v>301.08049999999997</v>
      </c>
      <c r="Z2010" s="37">
        <v>50.282910000000001</v>
      </c>
      <c r="AA2010" s="37">
        <v>6.84382</v>
      </c>
      <c r="AB2010" s="37">
        <v>20.091930000000001</v>
      </c>
      <c r="AC2010" s="37">
        <v>20.138680000000001</v>
      </c>
      <c r="AD2010" s="37">
        <v>2608.8986500000001</v>
      </c>
      <c r="AE2010" s="37">
        <v>61.189810000000001</v>
      </c>
      <c r="AF2010" s="37">
        <v>25.0503</v>
      </c>
      <c r="AG2010" s="37">
        <v>29.322710000000001</v>
      </c>
      <c r="AH2010" s="37">
        <v>2611.5178599999999</v>
      </c>
      <c r="AI2010" s="37">
        <v>77628.111730000004</v>
      </c>
      <c r="AJ2010" s="37">
        <v>70.772999999999996</v>
      </c>
      <c r="AK2010" s="37">
        <v>47.105089999999997</v>
      </c>
      <c r="AL2010" s="5">
        <v>79.764279999999999</v>
      </c>
      <c r="AM2010" s="5">
        <v>119.99133999999999</v>
      </c>
      <c r="AN2010" s="5">
        <v>29.04973</v>
      </c>
      <c r="AO2010" s="5">
        <v>31.438459999999999</v>
      </c>
      <c r="AP2010" s="5">
        <v>30.120650000000001</v>
      </c>
      <c r="AQ2010" s="5">
        <v>24.940529999999999</v>
      </c>
      <c r="AR2010" s="5">
        <v>2282</v>
      </c>
      <c r="AS2010" s="5">
        <v>23.5</v>
      </c>
      <c r="AT2010" s="5">
        <v>27.450980000000001</v>
      </c>
      <c r="AU2010" s="5">
        <v>79</v>
      </c>
      <c r="AV2010" s="5">
        <v>31</v>
      </c>
      <c r="AW2010" s="5">
        <v>15159.215690000001</v>
      </c>
      <c r="AX2010" s="5">
        <v>62</v>
      </c>
      <c r="AY2010" s="5">
        <v>34.509799999999998</v>
      </c>
      <c r="AZ2010" s="5">
        <v>0.31</v>
      </c>
      <c r="BA2010" s="5">
        <v>7.8130000000000005E-2</v>
      </c>
      <c r="BB2010" s="5">
        <v>30.603290000000001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 s="37">
        <v>14.35844</v>
      </c>
      <c r="I2011" s="37">
        <v>11.37785</v>
      </c>
      <c r="J2011" s="37">
        <v>98.768230000000003</v>
      </c>
      <c r="K2011" s="37">
        <v>13.68436</v>
      </c>
      <c r="L2011" s="37">
        <v>2.0995499999999998</v>
      </c>
      <c r="M2011" s="37">
        <v>1.9115899999999999</v>
      </c>
      <c r="N2011" s="37">
        <v>1.87381</v>
      </c>
      <c r="O2011" s="37">
        <v>49.574210000000001</v>
      </c>
      <c r="P2011" s="37">
        <v>51.44802</v>
      </c>
      <c r="Q2011" s="37">
        <v>105.69063</v>
      </c>
      <c r="R2011" s="37">
        <v>457.89956000000001</v>
      </c>
      <c r="S2011" s="37">
        <v>4.2968799999999998</v>
      </c>
      <c r="T2011" s="37">
        <v>330.11590999999999</v>
      </c>
      <c r="U2011" s="37">
        <v>24.221879999999999</v>
      </c>
      <c r="V2011" s="37">
        <v>0.21604999999999999</v>
      </c>
      <c r="W2011" s="37">
        <v>31.686129999999999</v>
      </c>
      <c r="X2011" s="37">
        <v>66.386200000000002</v>
      </c>
      <c r="Y2011" s="37">
        <v>308.29442</v>
      </c>
      <c r="Z2011" s="37">
        <v>49.996519999999997</v>
      </c>
      <c r="AA2011" s="37">
        <v>7.9507700000000003</v>
      </c>
      <c r="AB2011" s="37">
        <v>20.102620000000002</v>
      </c>
      <c r="AC2011" s="37">
        <v>20.15035</v>
      </c>
      <c r="AD2011" s="37">
        <v>3029.5180099999998</v>
      </c>
      <c r="AE2011" s="37">
        <v>60.680230000000002</v>
      </c>
      <c r="AF2011" s="37">
        <v>25.061489999999999</v>
      </c>
      <c r="AG2011" s="37">
        <v>29.30312</v>
      </c>
      <c r="AH2011" s="37">
        <v>3032.00675</v>
      </c>
      <c r="AI2011" s="37">
        <v>77628.114090000003</v>
      </c>
      <c r="AJ2011" s="37">
        <v>70.347549999999998</v>
      </c>
      <c r="AK2011" s="37">
        <v>47.111249999999998</v>
      </c>
      <c r="AL2011" s="5">
        <v>79.81474</v>
      </c>
      <c r="AM2011" s="5">
        <v>119.31480999999999</v>
      </c>
      <c r="AN2011" s="5">
        <v>29.024039999999999</v>
      </c>
      <c r="AO2011" s="5">
        <v>31.520790000000002</v>
      </c>
      <c r="AP2011" s="5">
        <v>30.133929999999999</v>
      </c>
      <c r="AQ2011" s="5">
        <v>24.94049</v>
      </c>
      <c r="AR2011" s="5">
        <v>2726.5</v>
      </c>
      <c r="AS2011" s="5">
        <v>26.5</v>
      </c>
      <c r="AT2011" s="5">
        <v>28.235289999999999</v>
      </c>
      <c r="AU2011" s="5">
        <v>79</v>
      </c>
      <c r="AV2011" s="5">
        <v>31</v>
      </c>
      <c r="AW2011" s="5">
        <v>15159.215690000001</v>
      </c>
      <c r="AX2011" s="5">
        <v>59</v>
      </c>
      <c r="AY2011" s="5">
        <v>34.901960000000003</v>
      </c>
      <c r="AZ2011" s="5">
        <v>0.85499999999999998</v>
      </c>
      <c r="BA2011" s="5">
        <v>0.15625</v>
      </c>
      <c r="BB2011" s="5">
        <v>30.61928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 s="37">
        <v>14.1646</v>
      </c>
      <c r="I2012" s="37">
        <v>11.387740000000001</v>
      </c>
      <c r="J2012" s="37">
        <v>98.771150000000006</v>
      </c>
      <c r="K2012" s="37">
        <v>15.576890000000001</v>
      </c>
      <c r="L2012" s="37">
        <v>2.0958999999999999</v>
      </c>
      <c r="M2012" s="37">
        <v>1.9225000000000001</v>
      </c>
      <c r="N2012" s="37">
        <v>2.1705399999999999</v>
      </c>
      <c r="O2012" s="37">
        <v>49.496299999999998</v>
      </c>
      <c r="P2012" s="37">
        <v>51.666840000000001</v>
      </c>
      <c r="Q2012" s="37">
        <v>105.56661</v>
      </c>
      <c r="R2012" s="37">
        <v>460.71620999999999</v>
      </c>
      <c r="S2012" s="37">
        <v>5.0972299999999997</v>
      </c>
      <c r="T2012" s="37">
        <v>330.51249000000001</v>
      </c>
      <c r="U2012" s="37">
        <v>24.25224</v>
      </c>
      <c r="V2012" s="37">
        <v>0.13921</v>
      </c>
      <c r="W2012" s="37">
        <v>31.686599999999999</v>
      </c>
      <c r="X2012" s="37">
        <v>63.18045</v>
      </c>
      <c r="Y2012" s="37">
        <v>314.70299</v>
      </c>
      <c r="Z2012" s="37">
        <v>50.736109999999996</v>
      </c>
      <c r="AA2012" s="37">
        <v>9.0715500000000002</v>
      </c>
      <c r="AB2012" s="37">
        <v>20.109380000000002</v>
      </c>
      <c r="AC2012" s="37">
        <v>20.163630000000001</v>
      </c>
      <c r="AD2012" s="37">
        <v>3462.5970699999998</v>
      </c>
      <c r="AE2012" s="37">
        <v>60.609090000000002</v>
      </c>
      <c r="AF2012" s="37">
        <v>25.01792</v>
      </c>
      <c r="AG2012" s="37">
        <v>29.28191</v>
      </c>
      <c r="AH2012" s="37">
        <v>3465.7737699999998</v>
      </c>
      <c r="AI2012" s="37">
        <v>77628.116840000002</v>
      </c>
      <c r="AJ2012" s="37">
        <v>70.301820000000006</v>
      </c>
      <c r="AK2012" s="37">
        <v>47.108159999999998</v>
      </c>
      <c r="AL2012" s="5">
        <v>79.953810000000004</v>
      </c>
      <c r="AM2012" s="5">
        <v>119.85135</v>
      </c>
      <c r="AN2012" s="5">
        <v>29.029669999999999</v>
      </c>
      <c r="AO2012" s="5">
        <v>31.490010000000002</v>
      </c>
      <c r="AP2012" s="5">
        <v>30.137129999999999</v>
      </c>
      <c r="AQ2012" s="5">
        <v>24.93167</v>
      </c>
      <c r="AR2012" s="5">
        <v>3156.25</v>
      </c>
      <c r="AS2012" s="5">
        <v>28.5</v>
      </c>
      <c r="AT2012" s="5">
        <v>30.196079999999998</v>
      </c>
      <c r="AU2012" s="5">
        <v>79</v>
      </c>
      <c r="AV2012" s="5">
        <v>31</v>
      </c>
      <c r="AW2012" s="5">
        <v>15861.960779999999</v>
      </c>
      <c r="AX2012" s="5">
        <v>63</v>
      </c>
      <c r="AY2012" s="5">
        <v>36.078429999999997</v>
      </c>
      <c r="AZ2012" s="5">
        <v>0.85499999999999998</v>
      </c>
      <c r="BA2012" s="5">
        <v>1.92188</v>
      </c>
      <c r="BB2012" s="5">
        <v>30.621870000000001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 s="37">
        <v>14.190709999999999</v>
      </c>
      <c r="I2013" s="37">
        <v>11.37982</v>
      </c>
      <c r="J2013" s="37">
        <v>98.771879999999996</v>
      </c>
      <c r="K2013" s="37">
        <v>15.033300000000001</v>
      </c>
      <c r="L2013" s="37">
        <v>2.0940099999999999</v>
      </c>
      <c r="M2013" s="37">
        <v>1.91526</v>
      </c>
      <c r="N2013" s="37">
        <v>2.41588</v>
      </c>
      <c r="O2013" s="37">
        <v>49.402859999999997</v>
      </c>
      <c r="P2013" s="37">
        <v>51.818739999999998</v>
      </c>
      <c r="Q2013" s="37">
        <v>105.42306000000001</v>
      </c>
      <c r="R2013" s="37">
        <v>464.60726</v>
      </c>
      <c r="S2013" s="37">
        <v>5.90747</v>
      </c>
      <c r="T2013" s="37">
        <v>330.61712999999997</v>
      </c>
      <c r="U2013" s="37">
        <v>24.262619999999998</v>
      </c>
      <c r="V2013" s="37">
        <v>0.13536000000000001</v>
      </c>
      <c r="W2013" s="37">
        <v>31.656179999999999</v>
      </c>
      <c r="X2013" s="37">
        <v>63.922919999999998</v>
      </c>
      <c r="Y2013" s="37">
        <v>319.43740000000003</v>
      </c>
      <c r="Z2013" s="37">
        <v>51.931040000000003</v>
      </c>
      <c r="AA2013" s="37">
        <v>10.19622</v>
      </c>
      <c r="AB2013" s="37">
        <v>20.117830000000001</v>
      </c>
      <c r="AC2013" s="37">
        <v>20.17474</v>
      </c>
      <c r="AD2013" s="37">
        <v>3895.39032</v>
      </c>
      <c r="AE2013" s="37">
        <v>60.83737</v>
      </c>
      <c r="AF2013" s="37">
        <v>24.995380000000001</v>
      </c>
      <c r="AG2013" s="37">
        <v>29.25722</v>
      </c>
      <c r="AH2013" s="37">
        <v>3898.2179000000001</v>
      </c>
      <c r="AI2013" s="37">
        <v>77628.120079999993</v>
      </c>
      <c r="AJ2013" s="37">
        <v>70.560469999999995</v>
      </c>
      <c r="AK2013" s="37">
        <v>47.109209999999997</v>
      </c>
      <c r="AL2013" s="5">
        <v>79.933620000000005</v>
      </c>
      <c r="AM2013" s="5">
        <v>120.411</v>
      </c>
      <c r="AN2013" s="5">
        <v>29.027100000000001</v>
      </c>
      <c r="AO2013" s="5">
        <v>31.522590000000001</v>
      </c>
      <c r="AP2013" s="5">
        <v>30.138470000000002</v>
      </c>
      <c r="AQ2013" s="5">
        <v>24.929860000000001</v>
      </c>
      <c r="AR2013" s="5">
        <v>3588.25</v>
      </c>
      <c r="AS2013" s="5">
        <v>29</v>
      </c>
      <c r="AT2013" s="5">
        <v>31.37255</v>
      </c>
      <c r="AU2013" s="5">
        <v>79</v>
      </c>
      <c r="AV2013" s="5">
        <v>31</v>
      </c>
      <c r="AW2013" s="5">
        <v>16363.92157</v>
      </c>
      <c r="AX2013" s="5">
        <v>63</v>
      </c>
      <c r="AY2013" s="5">
        <v>37.254899999999999</v>
      </c>
      <c r="AZ2013" s="5">
        <v>0.83499999999999996</v>
      </c>
      <c r="BA2013" s="5">
        <v>1.6875</v>
      </c>
      <c r="BB2013" s="5">
        <v>30.61093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 s="37">
        <v>13.89593</v>
      </c>
      <c r="I2014" s="37">
        <v>11.3818</v>
      </c>
      <c r="J2014" s="37">
        <v>98.771000000000001</v>
      </c>
      <c r="K2014" s="37">
        <v>15.196070000000001</v>
      </c>
      <c r="L2014" s="37">
        <v>2.0951599999999999</v>
      </c>
      <c r="M2014" s="37">
        <v>1.9130799999999999</v>
      </c>
      <c r="N2014" s="37">
        <v>2.5300199999999999</v>
      </c>
      <c r="O2014" s="37">
        <v>49.494480000000003</v>
      </c>
      <c r="P2014" s="37">
        <v>52.024500000000003</v>
      </c>
      <c r="Q2014" s="37">
        <v>104.63964</v>
      </c>
      <c r="R2014" s="37">
        <v>469.82004999999998</v>
      </c>
      <c r="S2014" s="37">
        <v>6.6857499999999996</v>
      </c>
      <c r="T2014" s="37">
        <v>327.76486999999997</v>
      </c>
      <c r="U2014" s="37">
        <v>24.277999999999999</v>
      </c>
      <c r="V2014" s="37">
        <v>0.22728999999999999</v>
      </c>
      <c r="W2014" s="37">
        <v>31.632200000000001</v>
      </c>
      <c r="X2014" s="37">
        <v>50.39772</v>
      </c>
      <c r="Y2014" s="37">
        <v>325.36423000000002</v>
      </c>
      <c r="Z2014" s="37">
        <v>52.873820000000002</v>
      </c>
      <c r="AA2014" s="37">
        <v>11.133470000000001</v>
      </c>
      <c r="AB2014" s="37">
        <v>20.12086</v>
      </c>
      <c r="AC2014" s="37">
        <v>20.177949999999999</v>
      </c>
      <c r="AD2014" s="37">
        <v>4251.1206000000002</v>
      </c>
      <c r="AE2014" s="37">
        <v>60.867249999999999</v>
      </c>
      <c r="AF2014" s="37">
        <v>25.009129999999999</v>
      </c>
      <c r="AG2014" s="37">
        <v>29.23189</v>
      </c>
      <c r="AH2014" s="37">
        <v>4251.7087499999998</v>
      </c>
      <c r="AI2014" s="37">
        <v>77628.12384</v>
      </c>
      <c r="AJ2014" s="37">
        <v>70.654240000000001</v>
      </c>
      <c r="AK2014" s="37">
        <v>47.095889999999997</v>
      </c>
      <c r="AL2014" s="5">
        <v>79.913420000000002</v>
      </c>
      <c r="AM2014" s="5">
        <v>120.46684999999999</v>
      </c>
      <c r="AN2014" s="5">
        <v>28.997019999999999</v>
      </c>
      <c r="AO2014" s="5">
        <v>31.55481</v>
      </c>
      <c r="AP2014" s="5">
        <v>30.137630000000001</v>
      </c>
      <c r="AQ2014" s="5">
        <v>24.936990000000002</v>
      </c>
      <c r="AR2014" s="5">
        <v>4010</v>
      </c>
      <c r="AS2014" s="5">
        <v>29.5</v>
      </c>
      <c r="AT2014" s="5">
        <v>32.156860000000002</v>
      </c>
      <c r="AU2014" s="5">
        <v>79</v>
      </c>
      <c r="AV2014" s="5">
        <v>31</v>
      </c>
      <c r="AW2014" s="5">
        <v>16163.13725</v>
      </c>
      <c r="AX2014" s="5">
        <v>63</v>
      </c>
      <c r="AY2014" s="5">
        <v>37.647060000000003</v>
      </c>
      <c r="AZ2014" s="5">
        <v>0.8</v>
      </c>
      <c r="BA2014" s="5">
        <v>1.375</v>
      </c>
      <c r="BB2014" s="5">
        <v>30.62434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 s="37">
        <v>14.53449</v>
      </c>
      <c r="I2015" s="37">
        <v>11.397629999999999</v>
      </c>
      <c r="J2015" s="37">
        <v>98.769710000000003</v>
      </c>
      <c r="K2015" s="37">
        <v>10.505129999999999</v>
      </c>
      <c r="L2015" s="37">
        <v>2.0916199999999998</v>
      </c>
      <c r="M2015" s="37">
        <v>1.91828</v>
      </c>
      <c r="N2015" s="37">
        <v>2.6158000000000001</v>
      </c>
      <c r="O2015" s="37">
        <v>49.645409999999998</v>
      </c>
      <c r="P2015" s="37">
        <v>52.261209999999998</v>
      </c>
      <c r="Q2015" s="37">
        <v>104.36823</v>
      </c>
      <c r="R2015" s="37">
        <v>476.60732000000002</v>
      </c>
      <c r="S2015" s="37">
        <v>6.6496599999999999</v>
      </c>
      <c r="T2015" s="37">
        <v>326.98138999999998</v>
      </c>
      <c r="U2015" s="37">
        <v>24.295909999999999</v>
      </c>
      <c r="V2015" s="37">
        <v>0.50822999999999996</v>
      </c>
      <c r="W2015" s="37">
        <v>31.580739999999999</v>
      </c>
      <c r="X2015" s="37">
        <v>39.914450000000002</v>
      </c>
      <c r="Y2015" s="37">
        <v>325.85971000000001</v>
      </c>
      <c r="Z2015" s="37">
        <v>53.544989999999999</v>
      </c>
      <c r="AA2015" s="37">
        <v>11.16178</v>
      </c>
      <c r="AB2015" s="37">
        <v>20.12124</v>
      </c>
      <c r="AC2015" s="37">
        <v>20.186499999999999</v>
      </c>
      <c r="AD2015" s="37">
        <v>4268.8448099999996</v>
      </c>
      <c r="AE2015" s="37">
        <v>61.014519999999997</v>
      </c>
      <c r="AF2015" s="37">
        <v>24.973130000000001</v>
      </c>
      <c r="AG2015" s="37">
        <v>29.20316</v>
      </c>
      <c r="AH2015" s="37">
        <v>4269.4283599999999</v>
      </c>
      <c r="AI2015" s="37">
        <v>77628.128020000004</v>
      </c>
      <c r="AJ2015" s="37">
        <v>70.615620000000007</v>
      </c>
      <c r="AK2015" s="37">
        <v>47.085470000000001</v>
      </c>
      <c r="AL2015" s="5">
        <v>79.898309999999995</v>
      </c>
      <c r="AM2015" s="5">
        <v>120.20571</v>
      </c>
      <c r="AN2015" s="5">
        <v>28.956109999999999</v>
      </c>
      <c r="AO2015" s="5">
        <v>31.58033</v>
      </c>
      <c r="AP2015" s="5">
        <v>30.146750000000001</v>
      </c>
      <c r="AQ2015" s="5">
        <v>24.932490000000001</v>
      </c>
      <c r="AR2015" s="5">
        <v>4280.25</v>
      </c>
      <c r="AS2015" s="5">
        <v>36.5</v>
      </c>
      <c r="AT2015" s="5">
        <v>27.058820000000001</v>
      </c>
      <c r="AU2015" s="5">
        <v>79</v>
      </c>
      <c r="AV2015" s="5">
        <v>31</v>
      </c>
      <c r="AW2015" s="5">
        <v>10641.56863</v>
      </c>
      <c r="AX2015" s="5">
        <v>41</v>
      </c>
      <c r="AY2015" s="5">
        <v>34.117649999999998</v>
      </c>
      <c r="AZ2015" s="5">
        <v>0.93500000000000005</v>
      </c>
      <c r="BA2015" s="5">
        <v>0.98438000000000003</v>
      </c>
      <c r="BB2015" s="5">
        <v>30.622229999999998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 s="37">
        <v>14.542249999999999</v>
      </c>
      <c r="I2016" s="37">
        <v>11.375870000000001</v>
      </c>
      <c r="J2016" s="37">
        <v>98.76925</v>
      </c>
      <c r="K2016" s="37">
        <v>8.7391000000000005</v>
      </c>
      <c r="L2016" s="37">
        <v>2.0979700000000001</v>
      </c>
      <c r="M2016" s="37">
        <v>1.91716</v>
      </c>
      <c r="N2016" s="37">
        <v>2.9218099999999998</v>
      </c>
      <c r="O2016" s="37">
        <v>49.763550000000002</v>
      </c>
      <c r="P2016" s="37">
        <v>52.685360000000003</v>
      </c>
      <c r="Q2016" s="37">
        <v>104.29966</v>
      </c>
      <c r="R2016" s="37">
        <v>484.64013999999997</v>
      </c>
      <c r="S2016" s="37">
        <v>5.2418699999999996</v>
      </c>
      <c r="T2016" s="37">
        <v>327.09892000000002</v>
      </c>
      <c r="U2016" s="37">
        <v>24.301089999999999</v>
      </c>
      <c r="V2016" s="37">
        <v>0.39023000000000002</v>
      </c>
      <c r="W2016" s="37">
        <v>31.51942</v>
      </c>
      <c r="X2016" s="37">
        <v>42.576540000000001</v>
      </c>
      <c r="Y2016" s="37">
        <v>324.96964000000003</v>
      </c>
      <c r="Z2016" s="37">
        <v>54.094410000000003</v>
      </c>
      <c r="AA2016" s="37">
        <v>11.217739999999999</v>
      </c>
      <c r="AB2016" s="37">
        <v>20.108519999999999</v>
      </c>
      <c r="AC2016" s="37">
        <v>20.1828</v>
      </c>
      <c r="AD2016" s="37">
        <v>4277.5592800000004</v>
      </c>
      <c r="AE2016" s="37">
        <v>61.471020000000003</v>
      </c>
      <c r="AF2016" s="37">
        <v>25.042670000000001</v>
      </c>
      <c r="AG2016" s="37">
        <v>29.173749999999998</v>
      </c>
      <c r="AH2016" s="37">
        <v>4278.5861400000003</v>
      </c>
      <c r="AI2016" s="37">
        <v>77628.131880000001</v>
      </c>
      <c r="AJ2016" s="37">
        <v>70.562129999999996</v>
      </c>
      <c r="AK2016" s="37">
        <v>47.087240000000001</v>
      </c>
      <c r="AL2016" s="5">
        <v>79.991960000000006</v>
      </c>
      <c r="AM2016" s="5">
        <v>119.65412000000001</v>
      </c>
      <c r="AN2016" s="5">
        <v>28.900400000000001</v>
      </c>
      <c r="AO2016" s="5">
        <v>31.596119999999999</v>
      </c>
      <c r="AP2016" s="5">
        <v>30.152010000000001</v>
      </c>
      <c r="AQ2016" s="5">
        <v>24.92427</v>
      </c>
      <c r="AR2016" s="5">
        <v>4265.5</v>
      </c>
      <c r="AS2016" s="5">
        <v>36.5</v>
      </c>
      <c r="AT2016" s="5">
        <v>27.450980000000001</v>
      </c>
      <c r="AU2016" s="5">
        <v>79</v>
      </c>
      <c r="AV2016" s="5">
        <v>31</v>
      </c>
      <c r="AW2016" s="5">
        <v>10641.56863</v>
      </c>
      <c r="AX2016" s="5">
        <v>41</v>
      </c>
      <c r="AY2016" s="5">
        <v>34.509799999999998</v>
      </c>
      <c r="AZ2016" s="5">
        <v>0.115</v>
      </c>
      <c r="BA2016" s="5">
        <v>0.98438000000000003</v>
      </c>
      <c r="BB2016" s="5">
        <v>30.62809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 s="37">
        <v>14.96311</v>
      </c>
      <c r="I2017" s="37">
        <v>11.39268</v>
      </c>
      <c r="J2017" s="37">
        <v>98.76925</v>
      </c>
      <c r="K2017" s="37">
        <v>7.7131600000000002</v>
      </c>
      <c r="L2017" s="37">
        <v>2.0956299999999999</v>
      </c>
      <c r="M2017" s="37">
        <v>1.9129</v>
      </c>
      <c r="N2017" s="37">
        <v>3.2980299999999998</v>
      </c>
      <c r="O2017" s="37">
        <v>49.67089</v>
      </c>
      <c r="P2017" s="37">
        <v>52.968919999999997</v>
      </c>
      <c r="Q2017" s="37">
        <v>103.75275999999999</v>
      </c>
      <c r="R2017" s="37">
        <v>492.60111000000001</v>
      </c>
      <c r="S2017" s="37">
        <v>4.7618900000000002</v>
      </c>
      <c r="T2017" s="37">
        <v>327.17714999999998</v>
      </c>
      <c r="U2017" s="37">
        <v>24.316510000000001</v>
      </c>
      <c r="V2017" s="37">
        <v>0.37818000000000002</v>
      </c>
      <c r="W2017" s="37">
        <v>31.496680000000001</v>
      </c>
      <c r="X2017" s="37">
        <v>41.753799999999998</v>
      </c>
      <c r="Y2017" s="37">
        <v>324.70929999999998</v>
      </c>
      <c r="Z2017" s="37">
        <v>54.601100000000002</v>
      </c>
      <c r="AA2017" s="37">
        <v>11.19533</v>
      </c>
      <c r="AB2017" s="37">
        <v>20.118030000000001</v>
      </c>
      <c r="AC2017" s="37">
        <v>20.187899999999999</v>
      </c>
      <c r="AD2017" s="37">
        <v>4273.7762000000002</v>
      </c>
      <c r="AE2017" s="37">
        <v>61.783430000000003</v>
      </c>
      <c r="AF2017" s="37">
        <v>25.014779999999998</v>
      </c>
      <c r="AG2017" s="37">
        <v>29.15042</v>
      </c>
      <c r="AH2017" s="37">
        <v>4273.9709400000002</v>
      </c>
      <c r="AI2017" s="37">
        <v>77628.134959999996</v>
      </c>
      <c r="AJ2017" s="37">
        <v>70.491460000000004</v>
      </c>
      <c r="AK2017" s="37">
        <v>47.085329999999999</v>
      </c>
      <c r="AL2017" s="5">
        <v>79.894800000000004</v>
      </c>
      <c r="AM2017" s="5">
        <v>119.53483</v>
      </c>
      <c r="AN2017" s="5">
        <v>28.889790000000001</v>
      </c>
      <c r="AO2017" s="5">
        <v>31.591919999999998</v>
      </c>
      <c r="AP2017" s="5">
        <v>30.150670000000002</v>
      </c>
      <c r="AQ2017" s="5">
        <v>24.930520000000001</v>
      </c>
      <c r="AR2017" s="5">
        <v>4289.75</v>
      </c>
      <c r="AS2017" s="5">
        <v>36</v>
      </c>
      <c r="AT2017" s="5">
        <v>27.058820000000001</v>
      </c>
      <c r="AU2017" s="5">
        <v>79</v>
      </c>
      <c r="AV2017" s="5">
        <v>31</v>
      </c>
      <c r="AW2017" s="5">
        <v>10842.352940000001</v>
      </c>
      <c r="AX2017" s="5">
        <v>42</v>
      </c>
      <c r="AY2017" s="5">
        <v>34.117649999999998</v>
      </c>
      <c r="AZ2017" s="5">
        <v>0.31</v>
      </c>
      <c r="BA2017" s="5">
        <v>1.21875</v>
      </c>
      <c r="BB2017" s="5">
        <v>30.630089999999999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 s="37">
        <v>14.301310000000001</v>
      </c>
      <c r="I2018" s="37">
        <v>11.397629999999999</v>
      </c>
      <c r="J2018" s="37">
        <v>98.767870000000002</v>
      </c>
      <c r="K2018" s="37">
        <v>7.6054500000000003</v>
      </c>
      <c r="L2018" s="37">
        <v>2.0940099999999999</v>
      </c>
      <c r="M2018" s="37">
        <v>1.91317</v>
      </c>
      <c r="N2018" s="37">
        <v>3.60494</v>
      </c>
      <c r="O2018" s="37">
        <v>49.468000000000004</v>
      </c>
      <c r="P2018" s="37">
        <v>53.072949999999999</v>
      </c>
      <c r="Q2018" s="37">
        <v>104.23390000000001</v>
      </c>
      <c r="R2018" s="37">
        <v>499.79653999999999</v>
      </c>
      <c r="S2018" s="37">
        <v>4.5552299999999999</v>
      </c>
      <c r="T2018" s="37">
        <v>330.08089999999999</v>
      </c>
      <c r="U2018" s="37">
        <v>24.312670000000001</v>
      </c>
      <c r="V2018" s="37">
        <v>0.23341000000000001</v>
      </c>
      <c r="W2018" s="37">
        <v>31.461539999999999</v>
      </c>
      <c r="X2018" s="37">
        <v>43.328360000000004</v>
      </c>
      <c r="Y2018" s="37">
        <v>324.03969999999998</v>
      </c>
      <c r="Z2018" s="37">
        <v>55.003709999999998</v>
      </c>
      <c r="AA2018" s="37">
        <v>11.22012</v>
      </c>
      <c r="AB2018" s="37">
        <v>20.104669999999999</v>
      </c>
      <c r="AC2018" s="37">
        <v>20.18741</v>
      </c>
      <c r="AD2018" s="37">
        <v>4286.5545099999999</v>
      </c>
      <c r="AE2018" s="37">
        <v>62.08305</v>
      </c>
      <c r="AF2018" s="37">
        <v>24.995429999999999</v>
      </c>
      <c r="AG2018" s="37">
        <v>29.1416</v>
      </c>
      <c r="AH2018" s="37">
        <v>4287.4697999999999</v>
      </c>
      <c r="AI2018" s="37">
        <v>77628.137830000007</v>
      </c>
      <c r="AJ2018" s="37">
        <v>70.520409999999998</v>
      </c>
      <c r="AK2018" s="37">
        <v>47.083390000000001</v>
      </c>
      <c r="AL2018" s="5">
        <v>79.952610000000007</v>
      </c>
      <c r="AM2018" s="5">
        <v>120.20168</v>
      </c>
      <c r="AN2018" s="5">
        <v>28.880199999999999</v>
      </c>
      <c r="AO2018" s="5">
        <v>31.54468</v>
      </c>
      <c r="AP2018" s="5">
        <v>30.154319999999998</v>
      </c>
      <c r="AQ2018" s="5">
        <v>24.916029999999999</v>
      </c>
      <c r="AR2018" s="5">
        <v>4275.75</v>
      </c>
      <c r="AS2018" s="5">
        <v>36</v>
      </c>
      <c r="AT2018" s="5">
        <v>27.450980000000001</v>
      </c>
      <c r="AU2018" s="5">
        <v>79</v>
      </c>
      <c r="AV2018" s="5">
        <v>31</v>
      </c>
      <c r="AW2018" s="5">
        <v>10842.352940000001</v>
      </c>
      <c r="AX2018" s="5">
        <v>42</v>
      </c>
      <c r="AY2018" s="5">
        <v>34.509799999999998</v>
      </c>
      <c r="AZ2018" s="5">
        <v>0.625</v>
      </c>
      <c r="BA2018" s="5">
        <v>1.21875</v>
      </c>
      <c r="BB2018" s="5">
        <v>30.623419999999999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 s="37">
        <v>14.138489999999999</v>
      </c>
      <c r="I2019" s="37">
        <v>11.400589999999999</v>
      </c>
      <c r="J2019" s="37">
        <v>98.76952</v>
      </c>
      <c r="K2019" s="37">
        <v>7.0036800000000001</v>
      </c>
      <c r="L2019" s="37">
        <v>2.0944199999999999</v>
      </c>
      <c r="M2019" s="37">
        <v>1.91099</v>
      </c>
      <c r="N2019" s="37">
        <v>3.6619199999999998</v>
      </c>
      <c r="O2019" s="37">
        <v>49.381149999999998</v>
      </c>
      <c r="P2019" s="37">
        <v>53.04307</v>
      </c>
      <c r="Q2019" s="37">
        <v>104.02145</v>
      </c>
      <c r="R2019" s="37">
        <v>506.26116000000002</v>
      </c>
      <c r="S2019" s="37">
        <v>4.5999100000000004</v>
      </c>
      <c r="T2019" s="37">
        <v>329.61167</v>
      </c>
      <c r="U2019" s="37">
        <v>24.320419999999999</v>
      </c>
      <c r="V2019" s="37">
        <v>0.22131999999999999</v>
      </c>
      <c r="W2019" s="37">
        <v>31.434090000000001</v>
      </c>
      <c r="X2019" s="37">
        <v>42.360939999999999</v>
      </c>
      <c r="Y2019" s="37">
        <v>323.70812999999998</v>
      </c>
      <c r="Z2019" s="37">
        <v>55.2577</v>
      </c>
      <c r="AA2019" s="37">
        <v>11.216609999999999</v>
      </c>
      <c r="AB2019" s="37">
        <v>20.092839999999999</v>
      </c>
      <c r="AC2019" s="37">
        <v>20.17258</v>
      </c>
      <c r="AD2019" s="37">
        <v>4284.3758900000003</v>
      </c>
      <c r="AE2019" s="37">
        <v>62.269109999999998</v>
      </c>
      <c r="AF2019" s="37">
        <v>25.000299999999999</v>
      </c>
      <c r="AG2019" s="37">
        <v>29.151879999999998</v>
      </c>
      <c r="AH2019" s="37">
        <v>4285.3601399999998</v>
      </c>
      <c r="AI2019" s="37">
        <v>77628.140620000006</v>
      </c>
      <c r="AJ2019" s="37">
        <v>70.653580000000005</v>
      </c>
      <c r="AK2019" s="37">
        <v>47.069920000000003</v>
      </c>
      <c r="AL2019" s="5">
        <v>79.929329999999993</v>
      </c>
      <c r="AM2019" s="5">
        <v>121.23806999999999</v>
      </c>
      <c r="AN2019" s="5">
        <v>28.871369999999999</v>
      </c>
      <c r="AO2019" s="5">
        <v>31.49662</v>
      </c>
      <c r="AP2019" s="5">
        <v>30.1538</v>
      </c>
      <c r="AQ2019" s="5">
        <v>24.899560000000001</v>
      </c>
      <c r="AR2019" s="5">
        <v>4295.25</v>
      </c>
      <c r="AS2019" s="5">
        <v>37</v>
      </c>
      <c r="AT2019" s="5">
        <v>27.450980000000001</v>
      </c>
      <c r="AU2019" s="5">
        <v>79</v>
      </c>
      <c r="AV2019" s="5">
        <v>31</v>
      </c>
      <c r="AW2019" s="5">
        <v>10440.784309999999</v>
      </c>
      <c r="AX2019" s="5">
        <v>41</v>
      </c>
      <c r="AY2019" s="5">
        <v>34.117649999999998</v>
      </c>
      <c r="AZ2019" s="5">
        <v>0.85499999999999998</v>
      </c>
      <c r="BA2019" s="5">
        <v>0.59375</v>
      </c>
      <c r="BB2019" s="5">
        <v>30.621230000000001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 s="37">
        <v>14.62973</v>
      </c>
      <c r="I2020" s="37">
        <v>11.391690000000001</v>
      </c>
      <c r="J2020" s="37">
        <v>98.765429999999995</v>
      </c>
      <c r="K2020" s="37">
        <v>7.00068</v>
      </c>
      <c r="L2020" s="37">
        <v>2.09185</v>
      </c>
      <c r="M2020" s="37">
        <v>1.91109</v>
      </c>
      <c r="N2020" s="37">
        <v>3.6614100000000001</v>
      </c>
      <c r="O2020" s="37">
        <v>49.333599999999997</v>
      </c>
      <c r="P2020" s="37">
        <v>52.995010000000001</v>
      </c>
      <c r="Q2020" s="37">
        <v>104.39196</v>
      </c>
      <c r="R2020" s="37">
        <v>512.12640999999996</v>
      </c>
      <c r="S2020" s="37">
        <v>4.5401999999999996</v>
      </c>
      <c r="T2020" s="37">
        <v>326.96775000000002</v>
      </c>
      <c r="U2020" s="37">
        <v>24.327680000000001</v>
      </c>
      <c r="V2020" s="37">
        <v>0.20816000000000001</v>
      </c>
      <c r="W2020" s="37">
        <v>31.409770000000002</v>
      </c>
      <c r="X2020" s="37">
        <v>42.237259999999999</v>
      </c>
      <c r="Y2020" s="37">
        <v>322.69067000000001</v>
      </c>
      <c r="Z2020" s="37">
        <v>55.44773</v>
      </c>
      <c r="AA2020" s="37">
        <v>11.212389999999999</v>
      </c>
      <c r="AB2020" s="37">
        <v>20.07592</v>
      </c>
      <c r="AC2020" s="37">
        <v>20.156649999999999</v>
      </c>
      <c r="AD2020" s="37">
        <v>4288.0214299999998</v>
      </c>
      <c r="AE2020" s="37">
        <v>62.421619999999997</v>
      </c>
      <c r="AF2020" s="37">
        <v>24.969660000000001</v>
      </c>
      <c r="AG2020" s="37">
        <v>29.158799999999999</v>
      </c>
      <c r="AH2020" s="37">
        <v>4289.5104000000001</v>
      </c>
      <c r="AI2020" s="37">
        <v>77628.143429999996</v>
      </c>
      <c r="AJ2020" s="37">
        <v>70.771439999999998</v>
      </c>
      <c r="AK2020" s="37">
        <v>47.068680000000001</v>
      </c>
      <c r="AL2020" s="5">
        <v>79.815179999999998</v>
      </c>
      <c r="AM2020" s="5">
        <v>120.61051999999999</v>
      </c>
      <c r="AN2020" s="5">
        <v>28.856739999999999</v>
      </c>
      <c r="AO2020" s="5">
        <v>31.424600000000002</v>
      </c>
      <c r="AP2020" s="5">
        <v>30.14772</v>
      </c>
      <c r="AQ2020" s="5">
        <v>24.88138</v>
      </c>
      <c r="AR2020" s="5">
        <v>4285</v>
      </c>
      <c r="AS2020" s="5">
        <v>36.5</v>
      </c>
      <c r="AT2020" s="5">
        <v>27.450980000000001</v>
      </c>
      <c r="AU2020" s="5">
        <v>79</v>
      </c>
      <c r="AV2020" s="5">
        <v>31</v>
      </c>
      <c r="AW2020" s="5">
        <v>10641.56863</v>
      </c>
      <c r="AX2020" s="5">
        <v>42</v>
      </c>
      <c r="AY2020" s="5">
        <v>34.509799999999998</v>
      </c>
      <c r="AZ2020" s="5">
        <v>0.21</v>
      </c>
      <c r="BA2020" s="5">
        <v>0.98438000000000003</v>
      </c>
      <c r="BB2020" s="5">
        <v>30.61167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 s="37">
        <v>14.2982</v>
      </c>
      <c r="I2021" s="37">
        <v>11.41939</v>
      </c>
      <c r="J2021" s="37">
        <v>98.769909999999996</v>
      </c>
      <c r="K2021" s="37">
        <v>6.9811300000000003</v>
      </c>
      <c r="L2021" s="37">
        <v>2.0929199999999999</v>
      </c>
      <c r="M2021" s="37">
        <v>1.9173899999999999</v>
      </c>
      <c r="N2021" s="37">
        <v>3.6522199999999998</v>
      </c>
      <c r="O2021" s="37">
        <v>49.287430000000001</v>
      </c>
      <c r="P2021" s="37">
        <v>52.93965</v>
      </c>
      <c r="Q2021" s="37">
        <v>104.19804999999999</v>
      </c>
      <c r="R2021" s="37">
        <v>517.54467</v>
      </c>
      <c r="S2021" s="37">
        <v>4.5759999999999996</v>
      </c>
      <c r="T2021" s="37">
        <v>326.70776000000001</v>
      </c>
      <c r="U2021" s="37">
        <v>24.32657</v>
      </c>
      <c r="V2021" s="37">
        <v>0.26734999999999998</v>
      </c>
      <c r="W2021" s="37">
        <v>31.396319999999999</v>
      </c>
      <c r="X2021" s="37">
        <v>33.045270000000002</v>
      </c>
      <c r="Y2021" s="37">
        <v>322.61340999999999</v>
      </c>
      <c r="Z2021" s="37">
        <v>55.611060000000002</v>
      </c>
      <c r="AA2021" s="37">
        <v>11.216889999999999</v>
      </c>
      <c r="AB2021" s="37">
        <v>20.05565</v>
      </c>
      <c r="AC2021" s="37">
        <v>20.147200000000002</v>
      </c>
      <c r="AD2021" s="37">
        <v>4287.5469700000003</v>
      </c>
      <c r="AE2021" s="37">
        <v>62.583970000000001</v>
      </c>
      <c r="AF2021" s="37">
        <v>24.98245</v>
      </c>
      <c r="AG2021" s="37">
        <v>29.21651</v>
      </c>
      <c r="AH2021" s="37">
        <v>4287.0390399999997</v>
      </c>
      <c r="AI2021" s="37">
        <v>77628.146210000006</v>
      </c>
      <c r="AJ2021" s="37">
        <v>70.590509999999995</v>
      </c>
      <c r="AK2021" s="37">
        <v>47.057850000000002</v>
      </c>
      <c r="AL2021" s="5">
        <v>79.934529999999995</v>
      </c>
      <c r="AM2021" s="5">
        <v>120.26474</v>
      </c>
      <c r="AN2021" s="5">
        <v>28.857610000000001</v>
      </c>
      <c r="AO2021" s="5">
        <v>31.38627</v>
      </c>
      <c r="AP2021" s="5">
        <v>30.14348</v>
      </c>
      <c r="AQ2021" s="5">
        <v>24.890779999999999</v>
      </c>
      <c r="AR2021" s="5">
        <v>4295.25</v>
      </c>
      <c r="AS2021" s="5">
        <v>36.5</v>
      </c>
      <c r="AT2021" s="5">
        <v>27.450980000000001</v>
      </c>
      <c r="AU2021" s="5">
        <v>79</v>
      </c>
      <c r="AV2021" s="5">
        <v>31</v>
      </c>
      <c r="AW2021" s="5">
        <v>10842.352940000001</v>
      </c>
      <c r="AX2021" s="5">
        <v>42</v>
      </c>
      <c r="AY2021" s="5">
        <v>34.509799999999998</v>
      </c>
      <c r="AZ2021" s="5">
        <v>0.33</v>
      </c>
      <c r="BA2021" s="5">
        <v>1.14063</v>
      </c>
      <c r="BB2021" s="5">
        <v>30.615780000000001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 s="37">
        <v>13.285259999999999</v>
      </c>
      <c r="I2022" s="37">
        <v>11.3818</v>
      </c>
      <c r="J2022" s="37">
        <v>98.769310000000004</v>
      </c>
      <c r="K2022" s="37">
        <v>7.0573499999999996</v>
      </c>
      <c r="L2022" s="37">
        <v>2.0923099999999999</v>
      </c>
      <c r="M2022" s="37">
        <v>1.9162699999999999</v>
      </c>
      <c r="N2022" s="37">
        <v>3.6840000000000002</v>
      </c>
      <c r="O2022" s="37">
        <v>49.28678</v>
      </c>
      <c r="P2022" s="37">
        <v>52.970779999999998</v>
      </c>
      <c r="Q2022" s="37">
        <v>101.02227000000001</v>
      </c>
      <c r="R2022" s="37">
        <v>522.53934000000004</v>
      </c>
      <c r="S2022" s="37">
        <v>4.1268000000000002</v>
      </c>
      <c r="T2022" s="37">
        <v>329.08837</v>
      </c>
      <c r="U2022" s="37">
        <v>24.32912</v>
      </c>
      <c r="V2022" s="37">
        <v>0.57501999999999998</v>
      </c>
      <c r="W2022" s="37">
        <v>31.38467</v>
      </c>
      <c r="X2022" s="37">
        <v>17.525410000000001</v>
      </c>
      <c r="Y2022" s="37">
        <v>320.80552</v>
      </c>
      <c r="Z2022" s="37">
        <v>55.732390000000002</v>
      </c>
      <c r="AA2022" s="37">
        <v>10.266629999999999</v>
      </c>
      <c r="AB2022" s="37">
        <v>20.03368</v>
      </c>
      <c r="AC2022" s="37">
        <v>20.124649999999999</v>
      </c>
      <c r="AD2022" s="37">
        <v>3925.4808400000002</v>
      </c>
      <c r="AE2022" s="37">
        <v>62.705150000000003</v>
      </c>
      <c r="AF2022" s="37">
        <v>24.975059999999999</v>
      </c>
      <c r="AG2022" s="37">
        <v>29.22465</v>
      </c>
      <c r="AH2022" s="37">
        <v>3924.9009099999998</v>
      </c>
      <c r="AI2022" s="37">
        <v>77628.149019999997</v>
      </c>
      <c r="AJ2022" s="37">
        <v>70.863479999999996</v>
      </c>
      <c r="AK2022" s="37">
        <v>47.056629999999998</v>
      </c>
      <c r="AL2022" s="5">
        <v>79.974220000000003</v>
      </c>
      <c r="AM2022" s="5">
        <v>120.68256</v>
      </c>
      <c r="AN2022" s="5">
        <v>28.84375</v>
      </c>
      <c r="AO2022" s="5">
        <v>31.33671</v>
      </c>
      <c r="AP2022" s="5">
        <v>30.152100000000001</v>
      </c>
      <c r="AQ2022" s="5">
        <v>24.88176</v>
      </c>
      <c r="AR2022" s="5">
        <v>4222.5</v>
      </c>
      <c r="AS2022" s="5">
        <v>36</v>
      </c>
      <c r="AT2022" s="5">
        <v>21.568629999999999</v>
      </c>
      <c r="AU2022" s="5">
        <v>79</v>
      </c>
      <c r="AV2022" s="5">
        <v>31</v>
      </c>
      <c r="AW2022" s="5">
        <v>5421.1764700000003</v>
      </c>
      <c r="AX2022" s="5">
        <v>20</v>
      </c>
      <c r="AY2022" s="5">
        <v>28.62745</v>
      </c>
      <c r="AZ2022" s="5">
        <v>0.95499999999999996</v>
      </c>
      <c r="BA2022" s="5">
        <v>0.51563000000000003</v>
      </c>
      <c r="BB2022" s="5">
        <v>30.608000000000001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 s="37">
        <v>13.978479999999999</v>
      </c>
      <c r="I2023" s="37">
        <v>11.39367</v>
      </c>
      <c r="J2023" s="37">
        <v>98.766810000000007</v>
      </c>
      <c r="K2023" s="37">
        <v>3.9208799999999999</v>
      </c>
      <c r="L2023" s="37">
        <v>2.0905800000000001</v>
      </c>
      <c r="M2023" s="37">
        <v>1.9156599999999999</v>
      </c>
      <c r="N2023" s="37">
        <v>3.6305999999999998</v>
      </c>
      <c r="O2023" s="37">
        <v>49.266190000000002</v>
      </c>
      <c r="P2023" s="37">
        <v>52.896790000000003</v>
      </c>
      <c r="Q2023" s="37">
        <v>100.23585</v>
      </c>
      <c r="R2023" s="37">
        <v>527.11508000000003</v>
      </c>
      <c r="S2023" s="37">
        <v>2.3250799999999998</v>
      </c>
      <c r="T2023" s="37">
        <v>327.36860999999999</v>
      </c>
      <c r="U2023" s="37">
        <v>24.323550000000001</v>
      </c>
      <c r="V2023" s="37">
        <v>0.31057000000000001</v>
      </c>
      <c r="W2023" s="37">
        <v>31.375699999999998</v>
      </c>
      <c r="X2023" s="37">
        <v>15.98002</v>
      </c>
      <c r="Y2023" s="37">
        <v>314.39963999999998</v>
      </c>
      <c r="Z2023" s="37">
        <v>55.819719999999997</v>
      </c>
      <c r="AA2023" s="37">
        <v>9.0763400000000001</v>
      </c>
      <c r="AB2023" s="37">
        <v>20.004930000000002</v>
      </c>
      <c r="AC2023" s="37">
        <v>20.102519999999998</v>
      </c>
      <c r="AD2023" s="37">
        <v>3473.2409400000001</v>
      </c>
      <c r="AE2023" s="37">
        <v>62.811360000000001</v>
      </c>
      <c r="AF2023" s="37">
        <v>24.954409999999999</v>
      </c>
      <c r="AG2023" s="37">
        <v>29.21002</v>
      </c>
      <c r="AH2023" s="37">
        <v>3470.5975899999999</v>
      </c>
      <c r="AI2023" s="37">
        <v>77628.151249999995</v>
      </c>
      <c r="AJ2023" s="37">
        <v>70.488460000000003</v>
      </c>
      <c r="AK2023" s="37">
        <v>47.051380000000002</v>
      </c>
      <c r="AL2023" s="5">
        <v>80.051959999999994</v>
      </c>
      <c r="AM2023" s="5">
        <v>120.11248000000001</v>
      </c>
      <c r="AN2023" s="5">
        <v>28.83182</v>
      </c>
      <c r="AO2023" s="5">
        <v>31.293050000000001</v>
      </c>
      <c r="AP2023" s="5">
        <v>30.155270000000002</v>
      </c>
      <c r="AQ2023" s="5">
        <v>24.878630000000001</v>
      </c>
      <c r="AR2023" s="5">
        <v>3807</v>
      </c>
      <c r="AS2023" s="5">
        <v>31.5</v>
      </c>
      <c r="AT2023" s="5">
        <v>19.607839999999999</v>
      </c>
      <c r="AU2023" s="5">
        <v>79</v>
      </c>
      <c r="AV2023" s="5">
        <v>31</v>
      </c>
      <c r="AW2023" s="5">
        <v>4116.0784299999996</v>
      </c>
      <c r="AX2023" s="5">
        <v>16</v>
      </c>
      <c r="AY2023" s="5">
        <v>26.66667</v>
      </c>
      <c r="AZ2023" s="5">
        <v>0.875</v>
      </c>
      <c r="BA2023" s="5">
        <v>0.20313000000000001</v>
      </c>
      <c r="BB2023" s="5">
        <v>30.610710000000001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 s="37">
        <v>14.57117</v>
      </c>
      <c r="I2024" s="37">
        <v>11.364990000000001</v>
      </c>
      <c r="J2024" s="37">
        <v>98.770399999999995</v>
      </c>
      <c r="K2024" s="37">
        <v>7.0298699999999998</v>
      </c>
      <c r="L2024" s="37">
        <v>2.0883400000000001</v>
      </c>
      <c r="M2024" s="37">
        <v>1.9134</v>
      </c>
      <c r="N2024" s="37">
        <v>3.4559000000000002</v>
      </c>
      <c r="O2024" s="37">
        <v>49.414380000000001</v>
      </c>
      <c r="P2024" s="37">
        <v>52.870280000000001</v>
      </c>
      <c r="Q2024" s="37">
        <v>100.61048</v>
      </c>
      <c r="R2024" s="37">
        <v>529.98977000000002</v>
      </c>
      <c r="S2024" s="37">
        <v>1.2883800000000001</v>
      </c>
      <c r="T2024" s="37">
        <v>327.49988000000002</v>
      </c>
      <c r="U2024" s="37">
        <v>24.323229999999999</v>
      </c>
      <c r="V2024" s="37">
        <v>0.14552000000000001</v>
      </c>
      <c r="W2024" s="37">
        <v>31.370259999999998</v>
      </c>
      <c r="X2024" s="37">
        <v>13.183210000000001</v>
      </c>
      <c r="Y2024" s="37">
        <v>307.04201</v>
      </c>
      <c r="Z2024" s="37">
        <v>55.910899999999998</v>
      </c>
      <c r="AA2024" s="37">
        <v>7.88293</v>
      </c>
      <c r="AB2024" s="37">
        <v>19.967970000000001</v>
      </c>
      <c r="AC2024" s="37">
        <v>20.0763</v>
      </c>
      <c r="AD2024" s="37">
        <v>3019.78901</v>
      </c>
      <c r="AE2024" s="37">
        <v>62.900680000000001</v>
      </c>
      <c r="AF2024" s="37">
        <v>24.927720000000001</v>
      </c>
      <c r="AG2024" s="37">
        <v>29.186050000000002</v>
      </c>
      <c r="AH2024" s="37">
        <v>3017.3886200000002</v>
      </c>
      <c r="AI2024" s="37">
        <v>77628.152459999998</v>
      </c>
      <c r="AJ2024" s="37">
        <v>70.262739999999994</v>
      </c>
      <c r="AK2024" s="37">
        <v>47.042059999999999</v>
      </c>
      <c r="AL2024" s="5">
        <v>79.982810000000001</v>
      </c>
      <c r="AM2024" s="5">
        <v>120.24996</v>
      </c>
      <c r="AN2024" s="5">
        <v>28.82452</v>
      </c>
      <c r="AO2024" s="5">
        <v>31.247890000000002</v>
      </c>
      <c r="AP2024" s="5">
        <v>30.150549999999999</v>
      </c>
      <c r="AQ2024" s="5">
        <v>24.87435</v>
      </c>
      <c r="AR2024" s="5">
        <v>3342</v>
      </c>
      <c r="AS2024" s="5">
        <v>30</v>
      </c>
      <c r="AT2024" s="5">
        <v>18.431370000000001</v>
      </c>
      <c r="AU2024" s="5">
        <v>79</v>
      </c>
      <c r="AV2024" s="5">
        <v>31</v>
      </c>
      <c r="AW2024" s="5">
        <v>3714.5097999999998</v>
      </c>
      <c r="AX2024" s="5">
        <v>14</v>
      </c>
      <c r="AY2024" s="5">
        <v>25.490200000000002</v>
      </c>
      <c r="AZ2024" s="5">
        <v>0.72</v>
      </c>
      <c r="BA2024" s="5">
        <v>1.96875</v>
      </c>
      <c r="BB2024" s="5">
        <v>30.60266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 s="37">
        <v>14.245229999999999</v>
      </c>
      <c r="I2025" s="37">
        <v>11.38279</v>
      </c>
      <c r="J2025" s="37">
        <v>98.767520000000005</v>
      </c>
      <c r="K2025" s="37">
        <v>6.99695</v>
      </c>
      <c r="L2025" s="37">
        <v>2.0900500000000002</v>
      </c>
      <c r="M2025" s="37">
        <v>1.9176200000000001</v>
      </c>
      <c r="N2025" s="37">
        <v>3.0491999999999999</v>
      </c>
      <c r="O2025" s="37">
        <v>49.644300000000001</v>
      </c>
      <c r="P2025" s="37">
        <v>52.6935</v>
      </c>
      <c r="Q2025" s="37">
        <v>100.30526</v>
      </c>
      <c r="R2025" s="37">
        <v>529.40387999999996</v>
      </c>
      <c r="S2025" s="37">
        <v>0.89331000000000005</v>
      </c>
      <c r="T2025" s="37">
        <v>326.80268999999998</v>
      </c>
      <c r="U2025" s="37">
        <v>24.330010000000001</v>
      </c>
      <c r="V2025" s="37">
        <v>0.21401999999999999</v>
      </c>
      <c r="W2025" s="37">
        <v>31.36957</v>
      </c>
      <c r="X2025" s="37">
        <v>12.80958</v>
      </c>
      <c r="Y2025" s="37">
        <v>299.64756999999997</v>
      </c>
      <c r="Z2025" s="37">
        <v>55.958010000000002</v>
      </c>
      <c r="AA2025" s="37">
        <v>6.7046000000000001</v>
      </c>
      <c r="AB2025" s="37">
        <v>19.946580000000001</v>
      </c>
      <c r="AC2025" s="37">
        <v>20.0426</v>
      </c>
      <c r="AD2025" s="37">
        <v>2566.2872299999999</v>
      </c>
      <c r="AE2025" s="37">
        <v>62.968499999999999</v>
      </c>
      <c r="AF2025" s="37">
        <v>24.948180000000001</v>
      </c>
      <c r="AG2025" s="37">
        <v>29.14489</v>
      </c>
      <c r="AH2025" s="37">
        <v>2565.8991299999998</v>
      </c>
      <c r="AI2025" s="37">
        <v>77628.153160000002</v>
      </c>
      <c r="AJ2025" s="37">
        <v>70.667490000000001</v>
      </c>
      <c r="AK2025" s="37">
        <v>47.0473</v>
      </c>
      <c r="AL2025" s="5">
        <v>79.896109999999993</v>
      </c>
      <c r="AM2025" s="5">
        <v>119.9401</v>
      </c>
      <c r="AN2025" s="5">
        <v>28.865130000000001</v>
      </c>
      <c r="AO2025" s="5">
        <v>31.202570000000001</v>
      </c>
      <c r="AP2025" s="5">
        <v>30.157520000000002</v>
      </c>
      <c r="AQ2025" s="5">
        <v>24.884620000000002</v>
      </c>
      <c r="AR2025" s="5">
        <v>2890.5</v>
      </c>
      <c r="AS2025" s="5">
        <v>27.5</v>
      </c>
      <c r="AT2025" s="5">
        <v>17.64706</v>
      </c>
      <c r="AU2025" s="5">
        <v>79</v>
      </c>
      <c r="AV2025" s="5">
        <v>31</v>
      </c>
      <c r="AW2025" s="5">
        <v>3513.7254899999998</v>
      </c>
      <c r="AX2025" s="5">
        <v>14</v>
      </c>
      <c r="AY2025" s="5">
        <v>24.705880000000001</v>
      </c>
      <c r="AZ2025" s="5">
        <v>0.625</v>
      </c>
      <c r="BA2025" s="5">
        <v>1.96875</v>
      </c>
      <c r="BB2025" s="5">
        <v>30.607959999999999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 s="37">
        <v>14.10491</v>
      </c>
      <c r="I2026" s="37">
        <v>11.36895</v>
      </c>
      <c r="J2026" s="37">
        <v>98.766149999999996</v>
      </c>
      <c r="K2026" s="37">
        <v>0.40389999999999998</v>
      </c>
      <c r="L2026" s="37">
        <v>2.08826</v>
      </c>
      <c r="M2026" s="37">
        <v>1.9151499999999999</v>
      </c>
      <c r="N2026" s="37">
        <v>2.6198999999999999</v>
      </c>
      <c r="O2026" s="37">
        <v>49.871729999999999</v>
      </c>
      <c r="P2026" s="37">
        <v>52.491619999999998</v>
      </c>
      <c r="Q2026" s="37">
        <v>99.910240000000002</v>
      </c>
      <c r="R2026" s="37">
        <v>525.59019000000001</v>
      </c>
      <c r="S2026" s="37">
        <v>0.69777999999999996</v>
      </c>
      <c r="T2026" s="37">
        <v>329.16649999999998</v>
      </c>
      <c r="U2026" s="37">
        <v>24.32198</v>
      </c>
      <c r="V2026" s="37">
        <v>0.29774</v>
      </c>
      <c r="W2026" s="37">
        <v>31.367370000000001</v>
      </c>
      <c r="X2026" s="37">
        <v>15.051539999999999</v>
      </c>
      <c r="Y2026" s="37">
        <v>290.79165999999998</v>
      </c>
      <c r="Z2026" s="37">
        <v>55.938400000000001</v>
      </c>
      <c r="AA2026" s="37">
        <v>5.5634100000000002</v>
      </c>
      <c r="AB2026" s="37">
        <v>19.90738</v>
      </c>
      <c r="AC2026" s="37">
        <v>20.018149999999999</v>
      </c>
      <c r="AD2026" s="37">
        <v>2131.3128499999998</v>
      </c>
      <c r="AE2026" s="37">
        <v>62.908180000000002</v>
      </c>
      <c r="AF2026" s="37">
        <v>24.92671</v>
      </c>
      <c r="AG2026" s="37">
        <v>29.0884</v>
      </c>
      <c r="AH2026" s="37">
        <v>2128.8960499999998</v>
      </c>
      <c r="AI2026" s="37">
        <v>77628.15367</v>
      </c>
      <c r="AJ2026" s="37">
        <v>70.272679999999994</v>
      </c>
      <c r="AK2026" s="37">
        <v>47.038780000000003</v>
      </c>
      <c r="AL2026" s="5">
        <v>79.940839999999994</v>
      </c>
      <c r="AM2026" s="5">
        <v>119.53006000000001</v>
      </c>
      <c r="AN2026" s="5">
        <v>28.920290000000001</v>
      </c>
      <c r="AO2026" s="5">
        <v>31.150010000000002</v>
      </c>
      <c r="AP2026" s="5">
        <v>30.152799999999999</v>
      </c>
      <c r="AQ2026" s="5">
        <v>24.881779999999999</v>
      </c>
      <c r="AR2026" s="5">
        <v>2447.5</v>
      </c>
      <c r="AS2026" s="5">
        <v>25.5</v>
      </c>
      <c r="AT2026" s="5">
        <v>17.254899999999999</v>
      </c>
      <c r="AU2026" s="5">
        <v>79</v>
      </c>
      <c r="AV2026" s="5">
        <v>31</v>
      </c>
      <c r="AW2026" s="5">
        <v>3413.3333299999999</v>
      </c>
      <c r="AX2026" s="5">
        <v>13</v>
      </c>
      <c r="AY2026" s="5">
        <v>24.31373</v>
      </c>
      <c r="AZ2026" s="5">
        <v>0.83499999999999996</v>
      </c>
      <c r="BA2026" s="5">
        <v>1.96875</v>
      </c>
      <c r="BB2026" s="5">
        <v>30.602640000000001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 s="37">
        <v>14.035159999999999</v>
      </c>
      <c r="I2027" s="37">
        <v>11.36796</v>
      </c>
      <c r="J2027" s="37">
        <v>98.769159999999999</v>
      </c>
      <c r="K2027" s="37">
        <v>1.6094200000000001</v>
      </c>
      <c r="L2027" s="37">
        <v>2.0883099999999999</v>
      </c>
      <c r="M2027" s="37">
        <v>1.9134199999999999</v>
      </c>
      <c r="N2027" s="37">
        <v>2.5350100000000002</v>
      </c>
      <c r="O2027" s="37">
        <v>49.832419999999999</v>
      </c>
      <c r="P2027" s="37">
        <v>52.367429999999999</v>
      </c>
      <c r="Q2027" s="37">
        <v>99.945909999999998</v>
      </c>
      <c r="R2027" s="37">
        <v>519.44620999999995</v>
      </c>
      <c r="S2027" s="37">
        <v>0.58674000000000004</v>
      </c>
      <c r="T2027" s="37">
        <v>329.79653999999999</v>
      </c>
      <c r="U2027" s="37">
        <v>24.312850000000001</v>
      </c>
      <c r="V2027" s="37">
        <v>0.31361</v>
      </c>
      <c r="W2027" s="37">
        <v>31.397220000000001</v>
      </c>
      <c r="X2027" s="37">
        <v>12.81311</v>
      </c>
      <c r="Y2027" s="37">
        <v>260.84230000000002</v>
      </c>
      <c r="Z2027" s="37">
        <v>55.854950000000002</v>
      </c>
      <c r="AA2027" s="37">
        <v>4.4388699999999996</v>
      </c>
      <c r="AB2027" s="37">
        <v>19.86523</v>
      </c>
      <c r="AC2027" s="37">
        <v>19.985779999999998</v>
      </c>
      <c r="AD2027" s="37">
        <v>1700.46414</v>
      </c>
      <c r="AE2027" s="37">
        <v>62.708950000000002</v>
      </c>
      <c r="AF2027" s="37">
        <v>24.927389999999999</v>
      </c>
      <c r="AG2027" s="37">
        <v>29.04111</v>
      </c>
      <c r="AH2027" s="37">
        <v>1695.5184899999999</v>
      </c>
      <c r="AI2027" s="37">
        <v>77628.154070000004</v>
      </c>
      <c r="AJ2027" s="37">
        <v>69.963160000000002</v>
      </c>
      <c r="AK2027" s="37">
        <v>47.034660000000002</v>
      </c>
      <c r="AL2027" s="5">
        <v>79.897469999999998</v>
      </c>
      <c r="AM2027" s="5">
        <v>119.11969000000001</v>
      </c>
      <c r="AN2027" s="5">
        <v>28.976769999999998</v>
      </c>
      <c r="AO2027" s="5">
        <v>31.105709999999998</v>
      </c>
      <c r="AP2027" s="5">
        <v>30.14273</v>
      </c>
      <c r="AQ2027" s="5">
        <v>24.886970000000002</v>
      </c>
      <c r="AR2027" s="5">
        <v>2014.75</v>
      </c>
      <c r="AS2027" s="5">
        <v>22</v>
      </c>
      <c r="AT2027" s="5">
        <v>16.862749999999998</v>
      </c>
      <c r="AU2027" s="5">
        <v>79</v>
      </c>
      <c r="AV2027" s="5">
        <v>31</v>
      </c>
      <c r="AW2027" s="5">
        <v>3513.7254899999998</v>
      </c>
      <c r="AX2027" s="5">
        <v>13</v>
      </c>
      <c r="AY2027" s="5">
        <v>22.745100000000001</v>
      </c>
      <c r="AZ2027" s="5">
        <v>0.83499999999999996</v>
      </c>
      <c r="BA2027" s="5">
        <v>1.84375</v>
      </c>
      <c r="BB2027" s="5">
        <v>30.595310000000001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 s="37">
        <v>13.40521</v>
      </c>
      <c r="I2028" s="37">
        <v>11.36697</v>
      </c>
      <c r="J2028" s="37">
        <v>98.764020000000002</v>
      </c>
      <c r="K2028" s="37">
        <v>6.24437</v>
      </c>
      <c r="L2028" s="37">
        <v>2.0823200000000002</v>
      </c>
      <c r="M2028" s="37">
        <v>1.91401</v>
      </c>
      <c r="N2028" s="37">
        <v>2.4277700000000002</v>
      </c>
      <c r="O2028" s="37">
        <v>49.763820000000003</v>
      </c>
      <c r="P2028" s="37">
        <v>52.191589999999998</v>
      </c>
      <c r="Q2028" s="37">
        <v>100.51441</v>
      </c>
      <c r="R2028" s="37">
        <v>511.70303999999999</v>
      </c>
      <c r="S2028" s="37">
        <v>0.52678999999999998</v>
      </c>
      <c r="T2028" s="37">
        <v>328.85198000000003</v>
      </c>
      <c r="U2028" s="37">
        <v>24.30442</v>
      </c>
      <c r="V2028" s="37">
        <v>0.25668000000000002</v>
      </c>
      <c r="W2028" s="37">
        <v>31.419779999999999</v>
      </c>
      <c r="X2028" s="37">
        <v>16.575479999999999</v>
      </c>
      <c r="Y2028" s="37">
        <v>207.13476</v>
      </c>
      <c r="Z2028" s="37">
        <v>55.732250000000001</v>
      </c>
      <c r="AA2028" s="37">
        <v>3.36938</v>
      </c>
      <c r="AB2028" s="37">
        <v>19.828389999999999</v>
      </c>
      <c r="AC2028" s="37">
        <v>19.94333</v>
      </c>
      <c r="AD2028" s="37">
        <v>1294.47236</v>
      </c>
      <c r="AE2028" s="37">
        <v>62.62303</v>
      </c>
      <c r="AF2028" s="37">
        <v>24.855869999999999</v>
      </c>
      <c r="AG2028" s="37">
        <v>29.011959999999998</v>
      </c>
      <c r="AH2028" s="37">
        <v>1294.8574599999999</v>
      </c>
      <c r="AI2028" s="37">
        <v>77628.154420000006</v>
      </c>
      <c r="AJ2028" s="37">
        <v>70.284289999999999</v>
      </c>
      <c r="AK2028" s="37">
        <v>47.033439999999999</v>
      </c>
      <c r="AL2028" s="5">
        <v>79.816019999999995</v>
      </c>
      <c r="AM2028" s="5">
        <v>120.57035</v>
      </c>
      <c r="AN2028" s="5">
        <v>29.017399999999999</v>
      </c>
      <c r="AO2028" s="5">
        <v>31.081949999999999</v>
      </c>
      <c r="AP2028" s="5">
        <v>30.14359</v>
      </c>
      <c r="AQ2028" s="5">
        <v>24.909929999999999</v>
      </c>
      <c r="AR2028" s="5">
        <v>1583.5</v>
      </c>
      <c r="AS2028" s="5">
        <v>16.5</v>
      </c>
      <c r="AT2028" s="5">
        <v>16.470590000000001</v>
      </c>
      <c r="AU2028" s="5">
        <v>79</v>
      </c>
      <c r="AV2028" s="5">
        <v>31</v>
      </c>
      <c r="AW2028" s="5">
        <v>3513.7254899999998</v>
      </c>
      <c r="AX2028" s="5">
        <v>13</v>
      </c>
      <c r="AY2028" s="5">
        <v>21.568629999999999</v>
      </c>
      <c r="AZ2028" s="5">
        <v>0.85499999999999998</v>
      </c>
      <c r="BA2028" s="5">
        <v>1.60938</v>
      </c>
      <c r="BB2028" s="5">
        <v>30.599509999999999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 s="37">
        <v>14.03898</v>
      </c>
      <c r="I2029" s="37">
        <v>11.37982</v>
      </c>
      <c r="J2029" s="37">
        <v>98.764939999999996</v>
      </c>
      <c r="K2029" s="37">
        <v>9.5165199999999999</v>
      </c>
      <c r="L2029" s="37">
        <v>2.0748600000000001</v>
      </c>
      <c r="M2029" s="37">
        <v>1.91354</v>
      </c>
      <c r="N2029" s="37">
        <v>2.1824300000000001</v>
      </c>
      <c r="O2029" s="37">
        <v>49.75929</v>
      </c>
      <c r="P2029" s="37">
        <v>51.941719999999997</v>
      </c>
      <c r="Q2029" s="37">
        <v>100.27298999999999</v>
      </c>
      <c r="R2029" s="37">
        <v>503.32805999999999</v>
      </c>
      <c r="S2029" s="37">
        <v>0.44297999999999998</v>
      </c>
      <c r="T2029" s="37">
        <v>327.5883</v>
      </c>
      <c r="U2029" s="37">
        <v>24.300139999999999</v>
      </c>
      <c r="V2029" s="37">
        <v>0.21534</v>
      </c>
      <c r="W2029" s="37">
        <v>31.449909999999999</v>
      </c>
      <c r="X2029" s="37">
        <v>18.638950000000001</v>
      </c>
      <c r="Y2029" s="37">
        <v>161.12631999999999</v>
      </c>
      <c r="Z2029" s="37">
        <v>55.492820000000002</v>
      </c>
      <c r="AA2029" s="37">
        <v>2.39209</v>
      </c>
      <c r="AB2029" s="37">
        <v>19.786049999999999</v>
      </c>
      <c r="AC2029" s="37">
        <v>19.898440000000001</v>
      </c>
      <c r="AD2029" s="37">
        <v>922.31191000000001</v>
      </c>
      <c r="AE2029" s="37">
        <v>62.624180000000003</v>
      </c>
      <c r="AF2029" s="37">
        <v>24.766839999999998</v>
      </c>
      <c r="AG2029" s="37">
        <v>29.001940000000001</v>
      </c>
      <c r="AH2029" s="37">
        <v>921.50599999999997</v>
      </c>
      <c r="AI2029" s="37">
        <v>77628.154729999995</v>
      </c>
      <c r="AJ2029" s="37">
        <v>70.207920000000001</v>
      </c>
      <c r="AK2029" s="37">
        <v>47.024560000000001</v>
      </c>
      <c r="AL2029" s="5">
        <v>79.813959999999994</v>
      </c>
      <c r="AM2029" s="5">
        <v>119.12023000000001</v>
      </c>
      <c r="AN2029" s="5">
        <v>29.043340000000001</v>
      </c>
      <c r="AO2029" s="5">
        <v>31.050460000000001</v>
      </c>
      <c r="AP2029" s="5">
        <v>30.143979999999999</v>
      </c>
      <c r="AQ2029" s="5">
        <v>24.921330000000001</v>
      </c>
      <c r="AR2029" s="5">
        <v>1185.75</v>
      </c>
      <c r="AS2029" s="5">
        <v>15</v>
      </c>
      <c r="AT2029" s="5">
        <v>16.470590000000001</v>
      </c>
      <c r="AU2029" s="5">
        <v>79</v>
      </c>
      <c r="AV2029" s="5">
        <v>31</v>
      </c>
      <c r="AW2029" s="5">
        <v>4216.4705899999999</v>
      </c>
      <c r="AX2029" s="5">
        <v>17</v>
      </c>
      <c r="AY2029" s="5">
        <v>19.607839999999999</v>
      </c>
      <c r="AZ2029" s="5">
        <v>0.85499999999999998</v>
      </c>
      <c r="BA2029" s="5">
        <v>1.375</v>
      </c>
      <c r="BB2029" s="5">
        <v>30.594280000000001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 s="37">
        <v>14.123760000000001</v>
      </c>
      <c r="I2030" s="37">
        <v>11.388730000000001</v>
      </c>
      <c r="J2030" s="37">
        <v>98.765420000000006</v>
      </c>
      <c r="K2030" s="37">
        <v>15.9765</v>
      </c>
      <c r="L2030" s="37">
        <v>2.07823</v>
      </c>
      <c r="M2030" s="37">
        <v>1.91499</v>
      </c>
      <c r="N2030" s="37">
        <v>1.95529</v>
      </c>
      <c r="O2030" s="37">
        <v>49.740070000000003</v>
      </c>
      <c r="P2030" s="37">
        <v>51.695360000000001</v>
      </c>
      <c r="Q2030" s="37">
        <v>101.50144</v>
      </c>
      <c r="R2030" s="37">
        <v>494.75063</v>
      </c>
      <c r="S2030" s="37">
        <v>0.39235999999999999</v>
      </c>
      <c r="T2030" s="37">
        <v>326.84688</v>
      </c>
      <c r="U2030" s="37">
        <v>24.289680000000001</v>
      </c>
      <c r="V2030" s="37">
        <v>0.13299</v>
      </c>
      <c r="W2030" s="37">
        <v>31.468969999999999</v>
      </c>
      <c r="X2030" s="37">
        <v>59.055349999999997</v>
      </c>
      <c r="Y2030" s="37">
        <v>133.90199999999999</v>
      </c>
      <c r="Z2030" s="37">
        <v>55.299900000000001</v>
      </c>
      <c r="AA2030" s="37">
        <v>1.90317</v>
      </c>
      <c r="AB2030" s="37">
        <v>19.752379999999999</v>
      </c>
      <c r="AC2030" s="37">
        <v>19.86458</v>
      </c>
      <c r="AD2030" s="37">
        <v>732.61202000000003</v>
      </c>
      <c r="AE2030" s="37">
        <v>62.467950000000002</v>
      </c>
      <c r="AF2030" s="37">
        <v>24.807040000000001</v>
      </c>
      <c r="AG2030" s="37">
        <v>28.995039999999999</v>
      </c>
      <c r="AH2030" s="37">
        <v>748.52990999999997</v>
      </c>
      <c r="AI2030" s="37">
        <v>77628.154980000007</v>
      </c>
      <c r="AJ2030" s="37">
        <v>70.346310000000003</v>
      </c>
      <c r="AK2030" s="37">
        <v>47.023589999999999</v>
      </c>
      <c r="AL2030" s="5">
        <v>79.76294</v>
      </c>
      <c r="AM2030" s="5">
        <v>118.94011</v>
      </c>
      <c r="AN2030" s="5">
        <v>29.076499999999999</v>
      </c>
      <c r="AO2030" s="5">
        <v>31.075209999999998</v>
      </c>
      <c r="AP2030" s="5">
        <v>30.139099999999999</v>
      </c>
      <c r="AQ2030" s="5">
        <v>24.94135</v>
      </c>
      <c r="AR2030" s="5">
        <v>823.25</v>
      </c>
      <c r="AS2030" s="5">
        <v>11.5</v>
      </c>
      <c r="AT2030" s="5">
        <v>16.470590000000001</v>
      </c>
      <c r="AU2030" s="5">
        <v>79</v>
      </c>
      <c r="AV2030" s="5">
        <v>31</v>
      </c>
      <c r="AW2030" s="5">
        <v>5220.3921600000003</v>
      </c>
      <c r="AX2030" s="5">
        <v>20</v>
      </c>
      <c r="AY2030" s="5">
        <v>23.529409999999999</v>
      </c>
      <c r="AZ2030" s="5">
        <v>0.875</v>
      </c>
      <c r="BA2030" s="5">
        <v>1.21875</v>
      </c>
      <c r="BB2030" s="5">
        <v>30.59487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 s="37">
        <v>16.492560000000001</v>
      </c>
      <c r="I2031" s="37">
        <v>11.375870000000001</v>
      </c>
      <c r="J2031" s="37">
        <v>98.769049999999993</v>
      </c>
      <c r="K2031" s="37">
        <v>16.027539999999998</v>
      </c>
      <c r="L2031" s="37">
        <v>2.1286100000000001</v>
      </c>
      <c r="M2031" s="37">
        <v>1.91412</v>
      </c>
      <c r="N2031" s="37">
        <v>1.79464</v>
      </c>
      <c r="O2031" s="37">
        <v>49.71002</v>
      </c>
      <c r="P2031" s="37">
        <v>51.504660000000001</v>
      </c>
      <c r="Q2031" s="37">
        <v>103.28035</v>
      </c>
      <c r="R2031" s="37">
        <v>486.86378000000002</v>
      </c>
      <c r="S2031" s="37">
        <v>0.62155000000000005</v>
      </c>
      <c r="T2031" s="37">
        <v>328.93657000000002</v>
      </c>
      <c r="U2031" s="37">
        <v>24.27589</v>
      </c>
      <c r="V2031" s="37">
        <v>0.26373000000000002</v>
      </c>
      <c r="W2031" s="37">
        <v>31.486529999999998</v>
      </c>
      <c r="X2031" s="37">
        <v>32.645769999999999</v>
      </c>
      <c r="Y2031" s="37">
        <v>135.84263000000001</v>
      </c>
      <c r="Z2031" s="37">
        <v>55.03154</v>
      </c>
      <c r="AA2031" s="37">
        <v>2.1715</v>
      </c>
      <c r="AB2031" s="37">
        <v>19.703230000000001</v>
      </c>
      <c r="AC2031" s="37">
        <v>19.81917</v>
      </c>
      <c r="AD2031" s="37">
        <v>816.11807999999996</v>
      </c>
      <c r="AE2031" s="37">
        <v>62.323590000000003</v>
      </c>
      <c r="AF2031" s="37">
        <v>25.408449999999998</v>
      </c>
      <c r="AG2031" s="37">
        <v>28.986630000000002</v>
      </c>
      <c r="AH2031" s="37">
        <v>806.53036999999995</v>
      </c>
      <c r="AI2031" s="37">
        <v>77628.155230000004</v>
      </c>
      <c r="AJ2031" s="37">
        <v>70.298569999999998</v>
      </c>
      <c r="AK2031" s="37">
        <v>47.013330000000003</v>
      </c>
      <c r="AL2031" s="5">
        <v>79.819749999999999</v>
      </c>
      <c r="AM2031" s="5">
        <v>120.38379</v>
      </c>
      <c r="AN2031" s="5">
        <v>29.10314</v>
      </c>
      <c r="AO2031" s="5">
        <v>31.064240000000002</v>
      </c>
      <c r="AP2031" s="5">
        <v>30.133690000000001</v>
      </c>
      <c r="AQ2031" s="5">
        <v>24.962289999999999</v>
      </c>
      <c r="AR2031" s="5">
        <v>771.75</v>
      </c>
      <c r="AS2031" s="5">
        <v>7</v>
      </c>
      <c r="AT2031" s="5">
        <v>19.215689999999999</v>
      </c>
      <c r="AU2031" s="5">
        <v>79</v>
      </c>
      <c r="AV2031" s="5">
        <v>32</v>
      </c>
      <c r="AW2031" s="5">
        <v>14255.68627</v>
      </c>
      <c r="AX2031" s="5">
        <v>55</v>
      </c>
      <c r="AY2031" s="5">
        <v>25.882349999999999</v>
      </c>
      <c r="AZ2031" s="5">
        <v>0.33</v>
      </c>
      <c r="BA2031" s="5">
        <v>1.45313</v>
      </c>
      <c r="BB2031" s="5">
        <v>30.588560000000001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 s="37">
        <v>14.34975</v>
      </c>
      <c r="I2032" s="37">
        <v>11.399609999999999</v>
      </c>
      <c r="J2032" s="37">
        <v>98.763360000000006</v>
      </c>
      <c r="K2032" s="37">
        <v>16.310890000000001</v>
      </c>
      <c r="L2032" s="37">
        <v>2.0668000000000002</v>
      </c>
      <c r="M2032" s="37">
        <v>1.91344</v>
      </c>
      <c r="N2032" s="37">
        <v>1.63619</v>
      </c>
      <c r="O2032" s="37">
        <v>49.695129999999999</v>
      </c>
      <c r="P2032" s="37">
        <v>51.331310000000002</v>
      </c>
      <c r="Q2032" s="37">
        <v>102.55982</v>
      </c>
      <c r="R2032" s="37">
        <v>480.07699000000002</v>
      </c>
      <c r="S2032" s="37">
        <v>0.81591000000000002</v>
      </c>
      <c r="T2032" s="37">
        <v>330.76103999999998</v>
      </c>
      <c r="U2032" s="37">
        <v>24.266310000000001</v>
      </c>
      <c r="V2032" s="37">
        <v>0.25363000000000002</v>
      </c>
      <c r="W2032" s="37">
        <v>31.528449999999999</v>
      </c>
      <c r="X2032" s="37">
        <v>43.357340000000001</v>
      </c>
      <c r="Y2032" s="37">
        <v>134.73674</v>
      </c>
      <c r="Z2032" s="37">
        <v>54.758069999999996</v>
      </c>
      <c r="AA2032" s="37">
        <v>1.9894799999999999</v>
      </c>
      <c r="AB2032" s="37">
        <v>19.67381</v>
      </c>
      <c r="AC2032" s="37">
        <v>19.781569999999999</v>
      </c>
      <c r="AD2032" s="37">
        <v>770.07185000000004</v>
      </c>
      <c r="AE2032" s="37">
        <v>62.243630000000003</v>
      </c>
      <c r="AF2032" s="37">
        <v>24.670570000000001</v>
      </c>
      <c r="AG2032" s="37">
        <v>28.990449999999999</v>
      </c>
      <c r="AH2032" s="37">
        <v>773.41583000000003</v>
      </c>
      <c r="AI2032" s="37">
        <v>77628.155669999993</v>
      </c>
      <c r="AJ2032" s="37">
        <v>70.222579999999994</v>
      </c>
      <c r="AK2032" s="37">
        <v>47.006860000000003</v>
      </c>
      <c r="AL2032" s="5">
        <v>79.666079999999994</v>
      </c>
      <c r="AM2032" s="5">
        <v>120.61181000000001</v>
      </c>
      <c r="AN2032" s="5">
        <v>29.116520000000001</v>
      </c>
      <c r="AO2032" s="5">
        <v>31.083590000000001</v>
      </c>
      <c r="AP2032" s="5">
        <v>30.109249999999999</v>
      </c>
      <c r="AQ2032" s="5">
        <v>24.97831</v>
      </c>
      <c r="AR2032" s="5">
        <v>799</v>
      </c>
      <c r="AS2032" s="5">
        <v>17.5</v>
      </c>
      <c r="AT2032" s="5">
        <v>17.64706</v>
      </c>
      <c r="AU2032" s="5">
        <v>79</v>
      </c>
      <c r="AV2032" s="5">
        <v>31</v>
      </c>
      <c r="AW2032" s="5">
        <v>7930.9803899999997</v>
      </c>
      <c r="AX2032" s="5">
        <v>32</v>
      </c>
      <c r="AY2032" s="5">
        <v>25.098040000000001</v>
      </c>
      <c r="AZ2032" s="5">
        <v>7.4999999999999997E-2</v>
      </c>
      <c r="BA2032" s="5">
        <v>1.76563</v>
      </c>
      <c r="BB2032" s="5">
        <v>30.590389999999999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 s="37">
        <v>16.250330000000002</v>
      </c>
      <c r="I2033" s="37">
        <v>11.398619999999999</v>
      </c>
      <c r="J2033" s="37">
        <v>98.767700000000005</v>
      </c>
      <c r="K2033" s="37">
        <v>15.89606</v>
      </c>
      <c r="L2033" s="37">
        <v>2.1120999999999999</v>
      </c>
      <c r="M2033" s="37">
        <v>1.9148700000000001</v>
      </c>
      <c r="N2033" s="37">
        <v>1.55402</v>
      </c>
      <c r="O2033" s="37">
        <v>49.645479999999999</v>
      </c>
      <c r="P2033" s="37">
        <v>51.1995</v>
      </c>
      <c r="Q2033" s="37">
        <v>103.20805</v>
      </c>
      <c r="R2033" s="37">
        <v>474.64267000000001</v>
      </c>
      <c r="S2033" s="37">
        <v>0.77081999999999995</v>
      </c>
      <c r="T2033" s="37">
        <v>326.52237000000002</v>
      </c>
      <c r="U2033" s="37">
        <v>24.252520000000001</v>
      </c>
      <c r="V2033" s="37">
        <v>0.26391999999999999</v>
      </c>
      <c r="W2033" s="37">
        <v>31.555800000000001</v>
      </c>
      <c r="X2033" s="37">
        <v>36.033499999999997</v>
      </c>
      <c r="Y2033" s="37">
        <v>136.89760000000001</v>
      </c>
      <c r="Z2033" s="37">
        <v>54.430840000000003</v>
      </c>
      <c r="AA2033" s="37">
        <v>2.1514199999999999</v>
      </c>
      <c r="AB2033" s="37">
        <v>19.621279999999999</v>
      </c>
      <c r="AC2033" s="37">
        <v>19.739229999999999</v>
      </c>
      <c r="AD2033" s="37">
        <v>814.89342999999997</v>
      </c>
      <c r="AE2033" s="37">
        <v>62.192839999999997</v>
      </c>
      <c r="AF2033" s="37">
        <v>25.211369999999999</v>
      </c>
      <c r="AG2033" s="37">
        <v>28.987500000000001</v>
      </c>
      <c r="AH2033" s="37">
        <v>820.41371000000004</v>
      </c>
      <c r="AI2033" s="37">
        <v>77628.156149999995</v>
      </c>
      <c r="AJ2033" s="37">
        <v>70.30498</v>
      </c>
      <c r="AK2033" s="37">
        <v>47.00029</v>
      </c>
      <c r="AL2033" s="5">
        <v>79.853999999999999</v>
      </c>
      <c r="AM2033" s="5">
        <v>120.88263999999999</v>
      </c>
      <c r="AN2033" s="5">
        <v>29.112200000000001</v>
      </c>
      <c r="AO2033" s="5">
        <v>31.179590000000001</v>
      </c>
      <c r="AP2033" s="5">
        <v>30.106770000000001</v>
      </c>
      <c r="AQ2033" s="5">
        <v>24.97869</v>
      </c>
      <c r="AR2033" s="5">
        <v>776.5</v>
      </c>
      <c r="AS2033" s="5">
        <v>12</v>
      </c>
      <c r="AT2033" s="5">
        <v>19.215689999999999</v>
      </c>
      <c r="AU2033" s="5">
        <v>79</v>
      </c>
      <c r="AV2033" s="5">
        <v>31</v>
      </c>
      <c r="AW2033" s="5">
        <v>11444.70588</v>
      </c>
      <c r="AX2033" s="5">
        <v>45</v>
      </c>
      <c r="AY2033" s="5">
        <v>26.274509999999999</v>
      </c>
      <c r="AZ2033" s="5">
        <v>9.5000000000000001E-2</v>
      </c>
      <c r="BA2033" s="5">
        <v>1.76563</v>
      </c>
      <c r="BB2033" s="5">
        <v>30.59731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 s="37">
        <v>14.31208</v>
      </c>
      <c r="I2034" s="37">
        <v>11.391690000000001</v>
      </c>
      <c r="J2034" s="37">
        <v>98.768739999999994</v>
      </c>
      <c r="K2034" s="37">
        <v>16.218509999999998</v>
      </c>
      <c r="L2034" s="37">
        <v>2.07212</v>
      </c>
      <c r="M2034" s="37">
        <v>1.91021</v>
      </c>
      <c r="N2034" s="37">
        <v>1.2983199999999999</v>
      </c>
      <c r="O2034" s="37">
        <v>49.800310000000003</v>
      </c>
      <c r="P2034" s="37">
        <v>51.09863</v>
      </c>
      <c r="Q2034" s="37">
        <v>102.68648</v>
      </c>
      <c r="R2034" s="37">
        <v>470.14684</v>
      </c>
      <c r="S2034" s="37">
        <v>0.82189000000000001</v>
      </c>
      <c r="T2034" s="37">
        <v>329.83557999999999</v>
      </c>
      <c r="U2034" s="37">
        <v>24.241620000000001</v>
      </c>
      <c r="V2034" s="37">
        <v>0.27234000000000003</v>
      </c>
      <c r="W2034" s="37">
        <v>31.584060000000001</v>
      </c>
      <c r="X2034" s="37">
        <v>39.502130000000001</v>
      </c>
      <c r="Y2034" s="37">
        <v>136.97424000000001</v>
      </c>
      <c r="Z2034" s="37">
        <v>54.044899999999998</v>
      </c>
      <c r="AA2034" s="37">
        <v>2.0198</v>
      </c>
      <c r="AB2034" s="37">
        <v>19.5867</v>
      </c>
      <c r="AC2034" s="37">
        <v>19.699819999999999</v>
      </c>
      <c r="AD2034" s="37">
        <v>779.45069000000001</v>
      </c>
      <c r="AE2034" s="37">
        <v>61.980440000000002</v>
      </c>
      <c r="AF2034" s="37">
        <v>24.894960000000001</v>
      </c>
      <c r="AG2034" s="37">
        <v>28.98986</v>
      </c>
      <c r="AH2034" s="37">
        <v>778.04528000000005</v>
      </c>
      <c r="AI2034" s="37">
        <v>77628.156640000001</v>
      </c>
      <c r="AJ2034" s="37">
        <v>70.230369999999994</v>
      </c>
      <c r="AK2034" s="37">
        <v>47.000509999999998</v>
      </c>
      <c r="AL2034" s="5">
        <v>79.944460000000007</v>
      </c>
      <c r="AM2034" s="5">
        <v>120.25605</v>
      </c>
      <c r="AN2034" s="5">
        <v>29.122</v>
      </c>
      <c r="AO2034" s="5">
        <v>31.24494</v>
      </c>
      <c r="AP2034" s="5">
        <v>30.109459999999999</v>
      </c>
      <c r="AQ2034" s="5">
        <v>24.983650000000001</v>
      </c>
      <c r="AR2034" s="5">
        <v>807.75</v>
      </c>
      <c r="AS2034" s="5">
        <v>16.5</v>
      </c>
      <c r="AT2034" s="5">
        <v>18.03922</v>
      </c>
      <c r="AU2034" s="5">
        <v>79</v>
      </c>
      <c r="AV2034" s="5">
        <v>31</v>
      </c>
      <c r="AW2034" s="5">
        <v>8533.3333299999995</v>
      </c>
      <c r="AX2034" s="5">
        <v>33</v>
      </c>
      <c r="AY2034" s="5">
        <v>25.098040000000001</v>
      </c>
      <c r="AZ2034" s="5">
        <v>5.5E-2</v>
      </c>
      <c r="BA2034" s="5">
        <v>7.8130000000000005E-2</v>
      </c>
      <c r="BB2034" s="5">
        <v>30.58999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 s="37">
        <v>15.28232</v>
      </c>
      <c r="I2035" s="37">
        <v>11.400589999999999</v>
      </c>
      <c r="J2035" s="37">
        <v>98.769760000000005</v>
      </c>
      <c r="K2035" s="37">
        <v>15.988810000000001</v>
      </c>
      <c r="L2035" s="37">
        <v>2.0998299999999999</v>
      </c>
      <c r="M2035" s="37">
        <v>1.91404</v>
      </c>
      <c r="N2035" s="37">
        <v>1.0418700000000001</v>
      </c>
      <c r="O2035" s="37">
        <v>50.00741</v>
      </c>
      <c r="P2035" s="37">
        <v>51.049280000000003</v>
      </c>
      <c r="Q2035" s="37">
        <v>103.17941</v>
      </c>
      <c r="R2035" s="37">
        <v>466.18752000000001</v>
      </c>
      <c r="S2035" s="37">
        <v>0.81337000000000004</v>
      </c>
      <c r="T2035" s="37">
        <v>328.34521999999998</v>
      </c>
      <c r="U2035" s="37">
        <v>24.22099</v>
      </c>
      <c r="V2035" s="37">
        <v>0.27251999999999998</v>
      </c>
      <c r="W2035" s="37">
        <v>31.61806</v>
      </c>
      <c r="X2035" s="37">
        <v>37.255949999999999</v>
      </c>
      <c r="Y2035" s="37">
        <v>138.50507999999999</v>
      </c>
      <c r="Z2035" s="37">
        <v>53.476990000000001</v>
      </c>
      <c r="AA2035" s="37">
        <v>2.1258499999999998</v>
      </c>
      <c r="AB2035" s="37">
        <v>19.555980000000002</v>
      </c>
      <c r="AC2035" s="37">
        <v>19.65906</v>
      </c>
      <c r="AD2035" s="37">
        <v>809.91283999999996</v>
      </c>
      <c r="AE2035" s="37">
        <v>61.736969999999999</v>
      </c>
      <c r="AF2035" s="37">
        <v>25.064869999999999</v>
      </c>
      <c r="AG2035" s="37">
        <v>28.998460000000001</v>
      </c>
      <c r="AH2035" s="37">
        <v>805.47019999999998</v>
      </c>
      <c r="AI2035" s="37">
        <v>77628.157139999996</v>
      </c>
      <c r="AJ2035" s="37">
        <v>70.28492</v>
      </c>
      <c r="AK2035" s="37">
        <v>46.996780000000001</v>
      </c>
      <c r="AL2035" s="5">
        <v>79.897279999999995</v>
      </c>
      <c r="AM2035" s="5">
        <v>120.12485</v>
      </c>
      <c r="AN2035" s="5">
        <v>29.128779999999999</v>
      </c>
      <c r="AO2035" s="5">
        <v>31.300329999999999</v>
      </c>
      <c r="AP2035" s="5">
        <v>30.111709999999999</v>
      </c>
      <c r="AQ2035" s="5">
        <v>24.986039999999999</v>
      </c>
      <c r="AR2035" s="5">
        <v>784.25</v>
      </c>
      <c r="AS2035" s="5">
        <v>13</v>
      </c>
      <c r="AT2035" s="5">
        <v>19.215689999999999</v>
      </c>
      <c r="AU2035" s="5">
        <v>79</v>
      </c>
      <c r="AV2035" s="5">
        <v>31</v>
      </c>
      <c r="AW2035" s="5">
        <v>10842.352940000001</v>
      </c>
      <c r="AX2035" s="5">
        <v>42</v>
      </c>
      <c r="AY2035" s="5">
        <v>26.274509999999999</v>
      </c>
      <c r="AZ2035" s="5">
        <v>0.89500000000000002</v>
      </c>
      <c r="BA2035" s="5">
        <v>1.60938</v>
      </c>
      <c r="BB2035" s="5">
        <v>30.595580000000002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 s="37">
        <v>14.21299</v>
      </c>
      <c r="I2036" s="37">
        <v>11.42928</v>
      </c>
      <c r="J2036" s="37">
        <v>98.768439999999998</v>
      </c>
      <c r="K2036" s="37">
        <v>15.84399</v>
      </c>
      <c r="L2036" s="37">
        <v>2.0918000000000001</v>
      </c>
      <c r="M2036" s="37">
        <v>1.9136</v>
      </c>
      <c r="N2036" s="37">
        <v>0.96275999999999995</v>
      </c>
      <c r="O2036" s="37">
        <v>50.157020000000003</v>
      </c>
      <c r="P2036" s="37">
        <v>51.119770000000003</v>
      </c>
      <c r="Q2036" s="37">
        <v>102.75236</v>
      </c>
      <c r="R2036" s="37">
        <v>462.63830999999999</v>
      </c>
      <c r="S2036" s="37">
        <v>0.84019999999999995</v>
      </c>
      <c r="T2036" s="37">
        <v>330.30844999999999</v>
      </c>
      <c r="U2036" s="37">
        <v>24.202739999999999</v>
      </c>
      <c r="V2036" s="37">
        <v>0.26323999999999997</v>
      </c>
      <c r="W2036" s="37">
        <v>31.631070000000001</v>
      </c>
      <c r="X2036" s="37">
        <v>43.846939999999996</v>
      </c>
      <c r="Y2036" s="37">
        <v>138.69573</v>
      </c>
      <c r="Z2036" s="37">
        <v>52.747790000000002</v>
      </c>
      <c r="AA2036" s="37">
        <v>2.0487799999999998</v>
      </c>
      <c r="AB2036" s="37">
        <v>19.520289999999999</v>
      </c>
      <c r="AC2036" s="37">
        <v>19.629180000000002</v>
      </c>
      <c r="AD2036" s="37">
        <v>783.54861000000005</v>
      </c>
      <c r="AE2036" s="37">
        <v>61.375</v>
      </c>
      <c r="AF2036" s="37">
        <v>24.968979999999998</v>
      </c>
      <c r="AG2036" s="37">
        <v>28.99654</v>
      </c>
      <c r="AH2036" s="37">
        <v>797.14760000000001</v>
      </c>
      <c r="AI2036" s="37">
        <v>77628.157649999994</v>
      </c>
      <c r="AJ2036" s="37">
        <v>70.301370000000006</v>
      </c>
      <c r="AK2036" s="37">
        <v>46.992840000000001</v>
      </c>
      <c r="AL2036" s="5">
        <v>79.856979999999993</v>
      </c>
      <c r="AM2036" s="5">
        <v>119.03664999999999</v>
      </c>
      <c r="AN2036" s="5">
        <v>29.125499999999999</v>
      </c>
      <c r="AO2036" s="5">
        <v>31.34967</v>
      </c>
      <c r="AP2036" s="5">
        <v>30.109539999999999</v>
      </c>
      <c r="AQ2036" s="5">
        <v>24.974989999999998</v>
      </c>
      <c r="AR2036" s="5">
        <v>802.25</v>
      </c>
      <c r="AS2036" s="5">
        <v>16</v>
      </c>
      <c r="AT2036" s="5">
        <v>18.431370000000001</v>
      </c>
      <c r="AU2036" s="5">
        <v>79</v>
      </c>
      <c r="AV2036" s="5">
        <v>31</v>
      </c>
      <c r="AW2036" s="5">
        <v>8834.5097999999998</v>
      </c>
      <c r="AX2036" s="5">
        <v>34</v>
      </c>
      <c r="AY2036" s="5">
        <v>25.098040000000001</v>
      </c>
      <c r="AZ2036" s="5">
        <v>9.5000000000000001E-2</v>
      </c>
      <c r="BA2036" s="5">
        <v>0.15625</v>
      </c>
      <c r="BB2036" s="5">
        <v>30.598269999999999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 s="37">
        <v>16.438690000000001</v>
      </c>
      <c r="I2037" s="37">
        <v>11.40851</v>
      </c>
      <c r="J2037" s="37">
        <v>98.767189999999999</v>
      </c>
      <c r="K2037" s="37">
        <v>12.72499</v>
      </c>
      <c r="L2037" s="37">
        <v>2.1317400000000002</v>
      </c>
      <c r="M2037" s="37">
        <v>1.91282</v>
      </c>
      <c r="N2037" s="37">
        <v>1.0660499999999999</v>
      </c>
      <c r="O2037" s="37">
        <v>50.10577</v>
      </c>
      <c r="P2037" s="37">
        <v>51.171819999999997</v>
      </c>
      <c r="Q2037" s="37">
        <v>103.61787</v>
      </c>
      <c r="R2037" s="37">
        <v>459.35010999999997</v>
      </c>
      <c r="S2037" s="37">
        <v>0.99148000000000003</v>
      </c>
      <c r="T2037" s="37">
        <v>329.47678000000002</v>
      </c>
      <c r="U2037" s="37">
        <v>24.18516</v>
      </c>
      <c r="V2037" s="37">
        <v>8.3180000000000004E-2</v>
      </c>
      <c r="W2037" s="37">
        <v>31.659210000000002</v>
      </c>
      <c r="X2037" s="37">
        <v>83.238209999999995</v>
      </c>
      <c r="Y2037" s="37">
        <v>146.42000999999999</v>
      </c>
      <c r="Z2037" s="37">
        <v>52.057740000000003</v>
      </c>
      <c r="AA2037" s="37">
        <v>2.8300900000000002</v>
      </c>
      <c r="AB2037" s="37">
        <v>19.496310000000001</v>
      </c>
      <c r="AC2037" s="37">
        <v>19.598279999999999</v>
      </c>
      <c r="AD2037" s="37">
        <v>1062.0758699999999</v>
      </c>
      <c r="AE2037" s="37">
        <v>60.98386</v>
      </c>
      <c r="AF2037" s="37">
        <v>25.44576</v>
      </c>
      <c r="AG2037" s="37">
        <v>28.995740000000001</v>
      </c>
      <c r="AH2037" s="37">
        <v>1064.4583500000001</v>
      </c>
      <c r="AI2037" s="37">
        <v>77628.158160000006</v>
      </c>
      <c r="AJ2037" s="37">
        <v>70.414699999999996</v>
      </c>
      <c r="AK2037" s="37">
        <v>46.994579999999999</v>
      </c>
      <c r="AL2037" s="5">
        <v>79.859570000000005</v>
      </c>
      <c r="AM2037" s="5">
        <v>119.72005</v>
      </c>
      <c r="AN2037" s="5">
        <v>29.12576</v>
      </c>
      <c r="AO2037" s="5">
        <v>31.381409999999999</v>
      </c>
      <c r="AP2037" s="5">
        <v>30.108830000000001</v>
      </c>
      <c r="AQ2037" s="5">
        <v>24.958349999999999</v>
      </c>
      <c r="AR2037" s="5">
        <v>816.25</v>
      </c>
      <c r="AS2037" s="5">
        <v>7.5</v>
      </c>
      <c r="AT2037" s="5">
        <v>24.31373</v>
      </c>
      <c r="AU2037" s="5">
        <v>79</v>
      </c>
      <c r="AV2037" s="5">
        <v>31</v>
      </c>
      <c r="AW2037" s="5">
        <v>16665.098040000001</v>
      </c>
      <c r="AX2037" s="5">
        <v>76</v>
      </c>
      <c r="AY2037" s="5">
        <v>31.764710000000001</v>
      </c>
      <c r="AZ2037" s="5">
        <v>0.35</v>
      </c>
      <c r="BA2037" s="5">
        <v>1.53125</v>
      </c>
      <c r="BB2037" s="5">
        <v>30.59103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 s="37">
        <v>16.484169999999999</v>
      </c>
      <c r="I2038" s="37">
        <v>11.42038</v>
      </c>
      <c r="J2038" s="37">
        <v>98.768330000000006</v>
      </c>
      <c r="K2038" s="37">
        <v>11.2402</v>
      </c>
      <c r="L2038" s="37">
        <v>2.11707</v>
      </c>
      <c r="M2038" s="37">
        <v>1.9129100000000001</v>
      </c>
      <c r="N2038" s="37">
        <v>1.31657</v>
      </c>
      <c r="O2038" s="37">
        <v>49.888309999999997</v>
      </c>
      <c r="P2038" s="37">
        <v>51.204880000000003</v>
      </c>
      <c r="Q2038" s="37">
        <v>105.55792</v>
      </c>
      <c r="R2038" s="37">
        <v>456.25112000000001</v>
      </c>
      <c r="S2038" s="37">
        <v>1.9394100000000001</v>
      </c>
      <c r="T2038" s="37">
        <v>329.33814999999998</v>
      </c>
      <c r="U2038" s="37">
        <v>24.165990000000001</v>
      </c>
      <c r="V2038" s="37">
        <v>1.542E-2</v>
      </c>
      <c r="W2038" s="37">
        <v>31.679880000000001</v>
      </c>
      <c r="X2038" s="37">
        <v>82.220600000000005</v>
      </c>
      <c r="Y2038" s="37">
        <v>191.01670999999999</v>
      </c>
      <c r="Z2038" s="37">
        <v>51.460610000000003</v>
      </c>
      <c r="AA2038" s="37">
        <v>4.0575700000000001</v>
      </c>
      <c r="AB2038" s="37">
        <v>19.477329999999998</v>
      </c>
      <c r="AC2038" s="37">
        <v>19.580269999999999</v>
      </c>
      <c r="AD2038" s="37">
        <v>1533.2804000000001</v>
      </c>
      <c r="AE2038" s="37">
        <v>60.840910000000001</v>
      </c>
      <c r="AF2038" s="37">
        <v>25.270630000000001</v>
      </c>
      <c r="AG2038" s="37">
        <v>28.99427</v>
      </c>
      <c r="AH2038" s="37">
        <v>1532.34953</v>
      </c>
      <c r="AI2038" s="37">
        <v>77628.158890000006</v>
      </c>
      <c r="AJ2038" s="37">
        <v>70.608689999999996</v>
      </c>
      <c r="AK2038" s="37">
        <v>46.991370000000003</v>
      </c>
      <c r="AL2038" s="5">
        <v>79.933319999999995</v>
      </c>
      <c r="AM2038" s="5">
        <v>119.58562999999999</v>
      </c>
      <c r="AN2038" s="5">
        <v>29.13552</v>
      </c>
      <c r="AO2038" s="5">
        <v>31.407</v>
      </c>
      <c r="AP2038" s="5">
        <v>30.105709999999998</v>
      </c>
      <c r="AQ2038" s="5">
        <v>24.957319999999999</v>
      </c>
      <c r="AR2038" s="5">
        <v>1169.5</v>
      </c>
      <c r="AS2038" s="5">
        <v>-6</v>
      </c>
      <c r="AT2038" s="5">
        <v>28.62745</v>
      </c>
      <c r="AU2038" s="5">
        <v>79</v>
      </c>
      <c r="AV2038" s="5">
        <v>31</v>
      </c>
      <c r="AW2038" s="5">
        <v>21985.88235</v>
      </c>
      <c r="AX2038" s="5">
        <v>86</v>
      </c>
      <c r="AY2038" s="5">
        <v>35.294119999999999</v>
      </c>
      <c r="AZ2038" s="5">
        <v>3.5000000000000003E-2</v>
      </c>
      <c r="BA2038" s="5">
        <v>0.23438000000000001</v>
      </c>
      <c r="BB2038" s="5">
        <v>30.594889999999999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 s="37">
        <v>13.684010000000001</v>
      </c>
      <c r="I2039" s="37">
        <v>11.42334</v>
      </c>
      <c r="J2039" s="37">
        <v>98.768330000000006</v>
      </c>
      <c r="K2039" s="37">
        <v>13.245810000000001</v>
      </c>
      <c r="L2039" s="37">
        <v>2.1023800000000001</v>
      </c>
      <c r="M2039" s="37">
        <v>1.9116599999999999</v>
      </c>
      <c r="N2039" s="37">
        <v>1.3302</v>
      </c>
      <c r="O2039" s="37">
        <v>49.759390000000003</v>
      </c>
      <c r="P2039" s="37">
        <v>51.089579999999998</v>
      </c>
      <c r="Q2039" s="37">
        <v>104.62456</v>
      </c>
      <c r="R2039" s="37">
        <v>454.03958999999998</v>
      </c>
      <c r="S2039" s="37">
        <v>3.1580300000000001</v>
      </c>
      <c r="T2039" s="37">
        <v>329.03251</v>
      </c>
      <c r="U2039" s="37">
        <v>24.13232</v>
      </c>
      <c r="V2039" s="37">
        <v>6.8809999999999996E-2</v>
      </c>
      <c r="W2039" s="37">
        <v>31.703279999999999</v>
      </c>
      <c r="X2039" s="37">
        <v>55.613849999999999</v>
      </c>
      <c r="Y2039" s="37">
        <v>285.49624</v>
      </c>
      <c r="Z2039" s="37">
        <v>50.917540000000002</v>
      </c>
      <c r="AA2039" s="37">
        <v>5.7358200000000004</v>
      </c>
      <c r="AB2039" s="37">
        <v>19.4496</v>
      </c>
      <c r="AC2039" s="37">
        <v>19.548690000000001</v>
      </c>
      <c r="AD2039" s="37">
        <v>2182.5970900000002</v>
      </c>
      <c r="AE2039" s="37">
        <v>60.61224</v>
      </c>
      <c r="AF2039" s="37">
        <v>25.095369999999999</v>
      </c>
      <c r="AG2039" s="37">
        <v>28.979299999999999</v>
      </c>
      <c r="AH2039" s="37">
        <v>2183.7387800000001</v>
      </c>
      <c r="AI2039" s="37">
        <v>77628.160260000004</v>
      </c>
      <c r="AJ2039" s="37">
        <v>70.5017</v>
      </c>
      <c r="AK2039" s="37">
        <v>46.980620000000002</v>
      </c>
      <c r="AL2039" s="5">
        <v>79.963740000000001</v>
      </c>
      <c r="AM2039" s="5">
        <v>119.48544</v>
      </c>
      <c r="AN2039" s="5">
        <v>29.09064</v>
      </c>
      <c r="AO2039" s="5">
        <v>31.437419999999999</v>
      </c>
      <c r="AP2039" s="5">
        <v>30.117170000000002</v>
      </c>
      <c r="AQ2039" s="5">
        <v>24.959499999999998</v>
      </c>
      <c r="AR2039" s="5">
        <v>1722.5</v>
      </c>
      <c r="AS2039" s="5">
        <v>7.5</v>
      </c>
      <c r="AT2039" s="5">
        <v>30.196079999999998</v>
      </c>
      <c r="AU2039" s="5">
        <v>79</v>
      </c>
      <c r="AV2039" s="5">
        <v>31</v>
      </c>
      <c r="AW2039" s="5">
        <v>21182.7451</v>
      </c>
      <c r="AX2039" s="5">
        <v>82</v>
      </c>
      <c r="AY2039" s="5">
        <v>36.470590000000001</v>
      </c>
      <c r="AZ2039" s="5">
        <v>5.5E-2</v>
      </c>
      <c r="BA2039" s="5">
        <v>0.78125</v>
      </c>
      <c r="BB2039" s="5">
        <v>30.603919999999999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 s="37">
        <v>14.26906</v>
      </c>
      <c r="I2040" s="37">
        <v>11.40653</v>
      </c>
      <c r="J2040" s="37">
        <v>98.769660000000002</v>
      </c>
      <c r="K2040" s="37">
        <v>10.442349999999999</v>
      </c>
      <c r="L2040" s="37">
        <v>2.0985399999999998</v>
      </c>
      <c r="M2040" s="37">
        <v>1.91029</v>
      </c>
      <c r="N2040" s="37">
        <v>1.5584499999999999</v>
      </c>
      <c r="O2040" s="37">
        <v>49.65549</v>
      </c>
      <c r="P2040" s="37">
        <v>51.213949999999997</v>
      </c>
      <c r="Q2040" s="37">
        <v>104.95977000000001</v>
      </c>
      <c r="R2040" s="37">
        <v>453.90381000000002</v>
      </c>
      <c r="S2040" s="37">
        <v>3.9425300000000001</v>
      </c>
      <c r="T2040" s="37">
        <v>329.00040000000001</v>
      </c>
      <c r="U2040" s="37">
        <v>24.112120000000001</v>
      </c>
      <c r="V2040" s="37">
        <v>0.27294000000000002</v>
      </c>
      <c r="W2040" s="37">
        <v>31.728660000000001</v>
      </c>
      <c r="X2040" s="37">
        <v>67.71687</v>
      </c>
      <c r="Y2040" s="37">
        <v>300.26256000000001</v>
      </c>
      <c r="Z2040" s="37">
        <v>50.363959999999999</v>
      </c>
      <c r="AA2040" s="37">
        <v>6.7670700000000004</v>
      </c>
      <c r="AB2040" s="37">
        <v>19.44539</v>
      </c>
      <c r="AC2040" s="37">
        <v>19.539819999999999</v>
      </c>
      <c r="AD2040" s="37">
        <v>2579.72361</v>
      </c>
      <c r="AE2040" s="37">
        <v>60.304949999999998</v>
      </c>
      <c r="AF2040" s="37">
        <v>25.049469999999999</v>
      </c>
      <c r="AG2040" s="37">
        <v>28.958760000000002</v>
      </c>
      <c r="AH2040" s="37">
        <v>2582.4745499999999</v>
      </c>
      <c r="AI2040" s="37">
        <v>77628.162410000004</v>
      </c>
      <c r="AJ2040" s="37">
        <v>70.225539999999995</v>
      </c>
      <c r="AK2040" s="37">
        <v>46.978630000000003</v>
      </c>
      <c r="AL2040" s="5">
        <v>79.906800000000004</v>
      </c>
      <c r="AM2040" s="5">
        <v>120.21603</v>
      </c>
      <c r="AN2040" s="5">
        <v>29.054600000000001</v>
      </c>
      <c r="AO2040" s="5">
        <v>31.45316</v>
      </c>
      <c r="AP2040" s="5">
        <v>30.124960000000002</v>
      </c>
      <c r="AQ2040" s="5">
        <v>24.966280000000001</v>
      </c>
      <c r="AR2040" s="5">
        <v>2278</v>
      </c>
      <c r="AS2040" s="5">
        <v>24</v>
      </c>
      <c r="AT2040" s="5">
        <v>26.274509999999999</v>
      </c>
      <c r="AU2040" s="5">
        <v>79</v>
      </c>
      <c r="AV2040" s="5">
        <v>31</v>
      </c>
      <c r="AW2040" s="5">
        <v>13653.333329999999</v>
      </c>
      <c r="AX2040" s="5">
        <v>56</v>
      </c>
      <c r="AY2040" s="5">
        <v>33.333329999999997</v>
      </c>
      <c r="AZ2040" s="5">
        <v>0.875</v>
      </c>
      <c r="BA2040" s="5">
        <v>0.23438000000000001</v>
      </c>
      <c r="BB2040" s="5">
        <v>30.605319999999999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 s="37">
        <v>14.487679999999999</v>
      </c>
      <c r="I2041" s="37">
        <v>11.375870000000001</v>
      </c>
      <c r="J2041" s="37">
        <v>98.769090000000006</v>
      </c>
      <c r="K2041" s="37">
        <v>13.629770000000001</v>
      </c>
      <c r="L2041" s="37">
        <v>2.0892499999999998</v>
      </c>
      <c r="M2041" s="37">
        <v>1.91693</v>
      </c>
      <c r="N2041" s="37">
        <v>1.87724</v>
      </c>
      <c r="O2041" s="37">
        <v>49.533749999999998</v>
      </c>
      <c r="P2041" s="37">
        <v>51.410989999999998</v>
      </c>
      <c r="Q2041" s="37">
        <v>105.25569</v>
      </c>
      <c r="R2041" s="37">
        <v>455.76459999999997</v>
      </c>
      <c r="S2041" s="37">
        <v>4.3606100000000003</v>
      </c>
      <c r="T2041" s="37">
        <v>329.91183999999998</v>
      </c>
      <c r="U2041" s="37">
        <v>24.10605</v>
      </c>
      <c r="V2041" s="37">
        <v>0.24206</v>
      </c>
      <c r="W2041" s="37">
        <v>31.744959999999999</v>
      </c>
      <c r="X2041" s="37">
        <v>57.457129999999999</v>
      </c>
      <c r="Y2041" s="37">
        <v>308.21532999999999</v>
      </c>
      <c r="Z2041" s="37">
        <v>50.0107</v>
      </c>
      <c r="AA2041" s="37">
        <v>7.8526499999999997</v>
      </c>
      <c r="AB2041" s="37">
        <v>19.436669999999999</v>
      </c>
      <c r="AC2041" s="37">
        <v>19.535219999999999</v>
      </c>
      <c r="AD2041" s="37">
        <v>3006.8832400000001</v>
      </c>
      <c r="AE2041" s="37">
        <v>60.04936</v>
      </c>
      <c r="AF2041" s="37">
        <v>24.93853</v>
      </c>
      <c r="AG2041" s="37">
        <v>28.926490000000001</v>
      </c>
      <c r="AH2041" s="37">
        <v>3009.8271500000001</v>
      </c>
      <c r="AI2041" s="37">
        <v>77628.164850000001</v>
      </c>
      <c r="AJ2041" s="37">
        <v>70.364080000000001</v>
      </c>
      <c r="AK2041" s="37">
        <v>46.977919999999997</v>
      </c>
      <c r="AL2041" s="5">
        <v>79.761390000000006</v>
      </c>
      <c r="AM2041" s="5">
        <v>120.29944999999999</v>
      </c>
      <c r="AN2041" s="5">
        <v>29.01061</v>
      </c>
      <c r="AO2041" s="5">
        <v>31.538959999999999</v>
      </c>
      <c r="AP2041" s="5">
        <v>30.128360000000001</v>
      </c>
      <c r="AQ2041" s="5">
        <v>24.968129999999999</v>
      </c>
      <c r="AR2041" s="5">
        <v>2703</v>
      </c>
      <c r="AS2041" s="5">
        <v>26</v>
      </c>
      <c r="AT2041" s="5">
        <v>28.235289999999999</v>
      </c>
      <c r="AU2041" s="5">
        <v>79</v>
      </c>
      <c r="AV2041" s="5">
        <v>31</v>
      </c>
      <c r="AW2041" s="5">
        <v>15460.392159999999</v>
      </c>
      <c r="AX2041" s="5">
        <v>59</v>
      </c>
      <c r="AY2041" s="5">
        <v>34.901960000000003</v>
      </c>
      <c r="AZ2041" s="5">
        <v>0.875</v>
      </c>
      <c r="BA2041" s="5">
        <v>0.23438000000000001</v>
      </c>
      <c r="BB2041" s="5">
        <v>30.619029999999999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 s="37">
        <v>13.97664</v>
      </c>
      <c r="I2042" s="37">
        <v>11.38477</v>
      </c>
      <c r="J2042" s="37">
        <v>98.768029999999996</v>
      </c>
      <c r="K2042" s="37">
        <v>15.44082</v>
      </c>
      <c r="L2042" s="37">
        <v>2.1017199999999998</v>
      </c>
      <c r="M2042" s="37">
        <v>1.9134599999999999</v>
      </c>
      <c r="N2042" s="37">
        <v>2.1381100000000002</v>
      </c>
      <c r="O2042" s="37">
        <v>49.448390000000003</v>
      </c>
      <c r="P2042" s="37">
        <v>51.586509999999997</v>
      </c>
      <c r="Q2042" s="37">
        <v>105.3887</v>
      </c>
      <c r="R2042" s="37">
        <v>458.71503999999999</v>
      </c>
      <c r="S2042" s="37">
        <v>5.0791899999999996</v>
      </c>
      <c r="T2042" s="37">
        <v>330.31540000000001</v>
      </c>
      <c r="U2042" s="37">
        <v>24.06955</v>
      </c>
      <c r="V2042" s="37">
        <v>0.14077000000000001</v>
      </c>
      <c r="W2042" s="37">
        <v>31.73001</v>
      </c>
      <c r="X2042" s="37">
        <v>61.103400000000001</v>
      </c>
      <c r="Y2042" s="37">
        <v>314.46435000000002</v>
      </c>
      <c r="Z2042" s="37">
        <v>50.600549999999998</v>
      </c>
      <c r="AA2042" s="37">
        <v>9.0264199999999999</v>
      </c>
      <c r="AB2042" s="37">
        <v>19.433710000000001</v>
      </c>
      <c r="AC2042" s="37">
        <v>19.517890000000001</v>
      </c>
      <c r="AD2042" s="37">
        <v>3435.8202200000001</v>
      </c>
      <c r="AE2042" s="37">
        <v>60.119520000000001</v>
      </c>
      <c r="AF2042" s="37">
        <v>25.08745</v>
      </c>
      <c r="AG2042" s="37">
        <v>28.910520000000002</v>
      </c>
      <c r="AH2042" s="37">
        <v>3437.7920600000002</v>
      </c>
      <c r="AI2042" s="37">
        <v>77628.167629999996</v>
      </c>
      <c r="AJ2042" s="37">
        <v>70.30444</v>
      </c>
      <c r="AK2042" s="37">
        <v>46.963099999999997</v>
      </c>
      <c r="AL2042" s="5">
        <v>79.813090000000003</v>
      </c>
      <c r="AM2042" s="5">
        <v>120.14447</v>
      </c>
      <c r="AN2042" s="5">
        <v>29.014970000000002</v>
      </c>
      <c r="AO2042" s="5">
        <v>31.52441</v>
      </c>
      <c r="AP2042" s="5">
        <v>30.129829999999998</v>
      </c>
      <c r="AQ2042" s="5">
        <v>24.952100000000002</v>
      </c>
      <c r="AR2042" s="5">
        <v>3121.75</v>
      </c>
      <c r="AS2042" s="5">
        <v>28.5</v>
      </c>
      <c r="AT2042" s="5">
        <v>29.803920000000002</v>
      </c>
      <c r="AU2042" s="5">
        <v>79</v>
      </c>
      <c r="AV2042" s="5">
        <v>31</v>
      </c>
      <c r="AW2042" s="5">
        <v>15560.784309999999</v>
      </c>
      <c r="AX2042" s="5">
        <v>62</v>
      </c>
      <c r="AY2042" s="5">
        <v>36.078429999999997</v>
      </c>
      <c r="AZ2042" s="5">
        <v>0.44500000000000001</v>
      </c>
      <c r="BA2042" s="5">
        <v>0.39062999999999998</v>
      </c>
      <c r="BB2042" s="5">
        <v>30.615179999999999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 s="37">
        <v>14.104900000000001</v>
      </c>
      <c r="I2043" s="37">
        <v>11.397629999999999</v>
      </c>
      <c r="J2043" s="37">
        <v>98.770439999999994</v>
      </c>
      <c r="K2043" s="37">
        <v>14.92985</v>
      </c>
      <c r="L2043" s="37">
        <v>2.0937299999999999</v>
      </c>
      <c r="M2043" s="37">
        <v>1.91282</v>
      </c>
      <c r="N2043" s="37">
        <v>2.3769999999999998</v>
      </c>
      <c r="O2043" s="37">
        <v>49.366619999999998</v>
      </c>
      <c r="P2043" s="37">
        <v>51.74362</v>
      </c>
      <c r="Q2043" s="37">
        <v>105.35562</v>
      </c>
      <c r="R2043" s="37">
        <v>462.67421000000002</v>
      </c>
      <c r="S2043" s="37">
        <v>5.9183700000000004</v>
      </c>
      <c r="T2043" s="37">
        <v>328.84447</v>
      </c>
      <c r="U2043" s="37">
        <v>24.055440000000001</v>
      </c>
      <c r="V2043" s="37">
        <v>0.12534999999999999</v>
      </c>
      <c r="W2043" s="37">
        <v>31.700109999999999</v>
      </c>
      <c r="X2043" s="37">
        <v>60.867449999999998</v>
      </c>
      <c r="Y2043" s="37">
        <v>319.40523999999999</v>
      </c>
      <c r="Z2043" s="37">
        <v>51.81174</v>
      </c>
      <c r="AA2043" s="37">
        <v>10.11586</v>
      </c>
      <c r="AB2043" s="37">
        <v>19.446380000000001</v>
      </c>
      <c r="AC2043" s="37">
        <v>19.521059999999999</v>
      </c>
      <c r="AD2043" s="37">
        <v>3865.2102</v>
      </c>
      <c r="AE2043" s="37">
        <v>60.514780000000002</v>
      </c>
      <c r="AF2043" s="37">
        <v>24.992000000000001</v>
      </c>
      <c r="AG2043" s="37">
        <v>28.901050000000001</v>
      </c>
      <c r="AH2043" s="37">
        <v>3867.1503699999998</v>
      </c>
      <c r="AI2043" s="37">
        <v>77628.170859999998</v>
      </c>
      <c r="AJ2043" s="37">
        <v>70.58184</v>
      </c>
      <c r="AK2043" s="37">
        <v>46.962449999999997</v>
      </c>
      <c r="AL2043" s="5">
        <v>79.859740000000002</v>
      </c>
      <c r="AM2043" s="5">
        <v>119.71257</v>
      </c>
      <c r="AN2043" s="5">
        <v>29.01445</v>
      </c>
      <c r="AO2043" s="5">
        <v>31.545020000000001</v>
      </c>
      <c r="AP2043" s="5">
        <v>30.13871</v>
      </c>
      <c r="AQ2043" s="5">
        <v>24.951270000000001</v>
      </c>
      <c r="AR2043" s="5">
        <v>3557.75</v>
      </c>
      <c r="AS2043" s="5">
        <v>29</v>
      </c>
      <c r="AT2043" s="5">
        <v>31.37255</v>
      </c>
      <c r="AU2043" s="5">
        <v>79</v>
      </c>
      <c r="AV2043" s="5">
        <v>31</v>
      </c>
      <c r="AW2043" s="5">
        <v>16062.7451</v>
      </c>
      <c r="AX2043" s="5">
        <v>63</v>
      </c>
      <c r="AY2043" s="5">
        <v>36.862749999999998</v>
      </c>
      <c r="AZ2043" s="5">
        <v>0.83499999999999996</v>
      </c>
      <c r="BA2043" s="5">
        <v>1.6875</v>
      </c>
      <c r="BB2043" s="5">
        <v>30.61617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 s="37">
        <v>14.31864</v>
      </c>
      <c r="I2044" s="37">
        <v>11.41147</v>
      </c>
      <c r="J2044" s="37">
        <v>98.766859999999994</v>
      </c>
      <c r="K2044" s="37">
        <v>15.24117</v>
      </c>
      <c r="L2044" s="37">
        <v>2.0967099999999999</v>
      </c>
      <c r="M2044" s="37">
        <v>1.9147000000000001</v>
      </c>
      <c r="N2044" s="37">
        <v>2.4459399999999998</v>
      </c>
      <c r="O2044" s="37">
        <v>49.514020000000002</v>
      </c>
      <c r="P2044" s="37">
        <v>51.959960000000002</v>
      </c>
      <c r="Q2044" s="37">
        <v>104.74066999999999</v>
      </c>
      <c r="R2044" s="37">
        <v>467.87067000000002</v>
      </c>
      <c r="S2044" s="37">
        <v>6.6856400000000002</v>
      </c>
      <c r="T2044" s="37">
        <v>329.68984999999998</v>
      </c>
      <c r="U2044" s="37">
        <v>24.03772</v>
      </c>
      <c r="V2044" s="37">
        <v>0.21209</v>
      </c>
      <c r="W2044" s="37">
        <v>31.653079999999999</v>
      </c>
      <c r="X2044" s="37">
        <v>55.895110000000003</v>
      </c>
      <c r="Y2044" s="37">
        <v>324.91165999999998</v>
      </c>
      <c r="Z2044" s="37">
        <v>52.776479999999999</v>
      </c>
      <c r="AA2044" s="37">
        <v>11.119809999999999</v>
      </c>
      <c r="AB2044" s="37">
        <v>19.468440000000001</v>
      </c>
      <c r="AC2044" s="37">
        <v>19.531839999999999</v>
      </c>
      <c r="AD2044" s="37">
        <v>4242.7588299999998</v>
      </c>
      <c r="AE2044" s="37">
        <v>60.635599999999997</v>
      </c>
      <c r="AF2044" s="37">
        <v>25.027660000000001</v>
      </c>
      <c r="AG2044" s="37">
        <v>28.901630000000001</v>
      </c>
      <c r="AH2044" s="37">
        <v>4243.6538600000003</v>
      </c>
      <c r="AI2044" s="37">
        <v>77628.174620000005</v>
      </c>
      <c r="AJ2044" s="37">
        <v>70.585390000000004</v>
      </c>
      <c r="AK2044" s="37">
        <v>46.958869999999997</v>
      </c>
      <c r="AL2044" s="5">
        <v>79.902090000000001</v>
      </c>
      <c r="AM2044" s="5">
        <v>120.05217</v>
      </c>
      <c r="AN2044" s="5">
        <v>28.99682</v>
      </c>
      <c r="AO2044" s="5">
        <v>31.57235</v>
      </c>
      <c r="AP2044" s="5">
        <v>30.142219999999998</v>
      </c>
      <c r="AQ2044" s="5">
        <v>24.939219999999999</v>
      </c>
      <c r="AR2044" s="5">
        <v>3980.25</v>
      </c>
      <c r="AS2044" s="5">
        <v>29.5</v>
      </c>
      <c r="AT2044" s="5">
        <v>32.156860000000002</v>
      </c>
      <c r="AU2044" s="5">
        <v>79</v>
      </c>
      <c r="AV2044" s="5">
        <v>31</v>
      </c>
      <c r="AW2044" s="5">
        <v>16163.13725</v>
      </c>
      <c r="AX2044" s="5">
        <v>64</v>
      </c>
      <c r="AY2044" s="5">
        <v>37.647060000000003</v>
      </c>
      <c r="AZ2044" s="5">
        <v>0.68</v>
      </c>
      <c r="BA2044" s="5">
        <v>1.375</v>
      </c>
      <c r="BB2044" s="5">
        <v>30.617100000000001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 s="37">
        <v>14.481299999999999</v>
      </c>
      <c r="I2045" s="37">
        <v>11.398619999999999</v>
      </c>
      <c r="J2045" s="37">
        <v>98.768820000000005</v>
      </c>
      <c r="K2045" s="37">
        <v>10.738340000000001</v>
      </c>
      <c r="L2045" s="37">
        <v>2.09049</v>
      </c>
      <c r="M2045" s="37">
        <v>1.91597</v>
      </c>
      <c r="N2045" s="37">
        <v>2.6253799999999998</v>
      </c>
      <c r="O2045" s="37">
        <v>49.653709999999997</v>
      </c>
      <c r="P2045" s="37">
        <v>52.2791</v>
      </c>
      <c r="Q2045" s="37">
        <v>104.48575</v>
      </c>
      <c r="R2045" s="37">
        <v>474.60253</v>
      </c>
      <c r="S2045" s="37">
        <v>6.8393899999999999</v>
      </c>
      <c r="T2045" s="37">
        <v>327.09284000000002</v>
      </c>
      <c r="U2045" s="37">
        <v>24.026879999999998</v>
      </c>
      <c r="V2045" s="37">
        <v>0.51649999999999996</v>
      </c>
      <c r="W2045" s="37">
        <v>31.620229999999999</v>
      </c>
      <c r="X2045" s="37">
        <v>40.004480000000001</v>
      </c>
      <c r="Y2045" s="37">
        <v>326.19520999999997</v>
      </c>
      <c r="Z2045" s="37">
        <v>53.477330000000002</v>
      </c>
      <c r="AA2045" s="37">
        <v>11.163629999999999</v>
      </c>
      <c r="AB2045" s="37">
        <v>19.47963</v>
      </c>
      <c r="AC2045" s="37">
        <v>19.549720000000001</v>
      </c>
      <c r="AD2045" s="37">
        <v>4272.1578499999996</v>
      </c>
      <c r="AE2045" s="37">
        <v>60.979399999999998</v>
      </c>
      <c r="AF2045" s="37">
        <v>24.953399999999998</v>
      </c>
      <c r="AG2045" s="37">
        <v>28.925730000000001</v>
      </c>
      <c r="AH2045" s="37">
        <v>4272.0848500000002</v>
      </c>
      <c r="AI2045" s="37">
        <v>77628.178830000004</v>
      </c>
      <c r="AJ2045" s="37">
        <v>70.56</v>
      </c>
      <c r="AK2045" s="37">
        <v>46.956200000000003</v>
      </c>
      <c r="AL2045" s="5">
        <v>79.934370000000001</v>
      </c>
      <c r="AM2045" s="5">
        <v>120.45975</v>
      </c>
      <c r="AN2045" s="5">
        <v>28.970389999999998</v>
      </c>
      <c r="AO2045" s="5">
        <v>31.586569999999998</v>
      </c>
      <c r="AP2045" s="5">
        <v>30.137689999999999</v>
      </c>
      <c r="AQ2045" s="5">
        <v>24.933420000000002</v>
      </c>
      <c r="AR2045" s="5">
        <v>4285</v>
      </c>
      <c r="AS2045" s="5">
        <v>36</v>
      </c>
      <c r="AT2045" s="5">
        <v>27.450980000000001</v>
      </c>
      <c r="AU2045" s="5">
        <v>79</v>
      </c>
      <c r="AV2045" s="5">
        <v>31</v>
      </c>
      <c r="AW2045" s="5">
        <v>10842.352940000001</v>
      </c>
      <c r="AX2045" s="5">
        <v>42</v>
      </c>
      <c r="AY2045" s="5">
        <v>34.117649999999998</v>
      </c>
      <c r="AZ2045" s="5">
        <v>0.93500000000000005</v>
      </c>
      <c r="BA2045" s="5">
        <v>0.98438000000000003</v>
      </c>
      <c r="BB2045" s="5">
        <v>30.61758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 s="37">
        <v>14.22634</v>
      </c>
      <c r="I2046" s="37">
        <v>11.399609999999999</v>
      </c>
      <c r="J2046" s="37">
        <v>98.767110000000002</v>
      </c>
      <c r="K2046" s="37">
        <v>9.1715199999999992</v>
      </c>
      <c r="L2046" s="37">
        <v>2.0962900000000002</v>
      </c>
      <c r="M2046" s="37">
        <v>1.9159999999999999</v>
      </c>
      <c r="N2046" s="37">
        <v>2.8592200000000001</v>
      </c>
      <c r="O2046" s="37">
        <v>49.802120000000002</v>
      </c>
      <c r="P2046" s="37">
        <v>52.661340000000003</v>
      </c>
      <c r="Q2046" s="37">
        <v>104.59220999999999</v>
      </c>
      <c r="R2046" s="37">
        <v>482.58706999999998</v>
      </c>
      <c r="S2046" s="37">
        <v>5.3634300000000001</v>
      </c>
      <c r="T2046" s="37">
        <v>329.23649999999998</v>
      </c>
      <c r="U2046" s="37">
        <v>23.98705</v>
      </c>
      <c r="V2046" s="37">
        <v>0.38673999999999997</v>
      </c>
      <c r="W2046" s="37">
        <v>31.549250000000001</v>
      </c>
      <c r="X2046" s="37">
        <v>41.746040000000001</v>
      </c>
      <c r="Y2046" s="37">
        <v>325.40980999999999</v>
      </c>
      <c r="Z2046" s="37">
        <v>54.02373</v>
      </c>
      <c r="AA2046" s="37">
        <v>11.23381</v>
      </c>
      <c r="AB2046" s="37">
        <v>19.478999999999999</v>
      </c>
      <c r="AC2046" s="37">
        <v>19.546309999999998</v>
      </c>
      <c r="AD2046" s="37">
        <v>4287.1236099999996</v>
      </c>
      <c r="AE2046" s="37">
        <v>61.418210000000002</v>
      </c>
      <c r="AF2046" s="37">
        <v>25.022600000000001</v>
      </c>
      <c r="AG2046" s="37">
        <v>28.914639999999999</v>
      </c>
      <c r="AH2046" s="37">
        <v>4287.7510400000001</v>
      </c>
      <c r="AI2046" s="37">
        <v>77628.182799999995</v>
      </c>
      <c r="AJ2046" s="37">
        <v>70.415989999999994</v>
      </c>
      <c r="AK2046" s="37">
        <v>46.944220000000001</v>
      </c>
      <c r="AL2046" s="5">
        <v>79.936599999999999</v>
      </c>
      <c r="AM2046" s="5">
        <v>119.70224</v>
      </c>
      <c r="AN2046" s="5">
        <v>28.912240000000001</v>
      </c>
      <c r="AO2046" s="5">
        <v>31.60239</v>
      </c>
      <c r="AP2046" s="5">
        <v>30.15194</v>
      </c>
      <c r="AQ2046" s="5">
        <v>24.92107</v>
      </c>
      <c r="AR2046" s="5">
        <v>4270.25</v>
      </c>
      <c r="AS2046" s="5">
        <v>36.5</v>
      </c>
      <c r="AT2046" s="5">
        <v>27.450980000000001</v>
      </c>
      <c r="AU2046" s="5">
        <v>79</v>
      </c>
      <c r="AV2046" s="5">
        <v>31</v>
      </c>
      <c r="AW2046" s="5">
        <v>10842.352940000001</v>
      </c>
      <c r="AX2046" s="5">
        <v>43</v>
      </c>
      <c r="AY2046" s="5">
        <v>34.509799999999998</v>
      </c>
      <c r="AZ2046" s="5">
        <v>9.5000000000000001E-2</v>
      </c>
      <c r="BA2046" s="5">
        <v>0.98438000000000003</v>
      </c>
      <c r="BB2046" s="5">
        <v>30.628779999999999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 s="37">
        <v>14.577209999999999</v>
      </c>
      <c r="I2047" s="37">
        <v>11.3818</v>
      </c>
      <c r="J2047" s="37">
        <v>98.764340000000004</v>
      </c>
      <c r="K2047" s="37">
        <v>7.8482399999999997</v>
      </c>
      <c r="L2047" s="37">
        <v>2.0961699999999999</v>
      </c>
      <c r="M2047" s="37">
        <v>1.91065</v>
      </c>
      <c r="N2047" s="37">
        <v>3.2570700000000001</v>
      </c>
      <c r="O2047" s="37">
        <v>49.680430000000001</v>
      </c>
      <c r="P2047" s="37">
        <v>52.937489999999997</v>
      </c>
      <c r="Q2047" s="37">
        <v>103.87679</v>
      </c>
      <c r="R2047" s="37">
        <v>490.62857000000002</v>
      </c>
      <c r="S2047" s="37">
        <v>4.7965900000000001</v>
      </c>
      <c r="T2047" s="37">
        <v>328.78694000000002</v>
      </c>
      <c r="U2047" s="37">
        <v>23.98329</v>
      </c>
      <c r="V2047" s="37">
        <v>0.38199</v>
      </c>
      <c r="W2047" s="37">
        <v>31.520530000000001</v>
      </c>
      <c r="X2047" s="37">
        <v>41.83128</v>
      </c>
      <c r="Y2047" s="37">
        <v>325.13785999999999</v>
      </c>
      <c r="Z2047" s="37">
        <v>54.544960000000003</v>
      </c>
      <c r="AA2047" s="37">
        <v>11.21846</v>
      </c>
      <c r="AB2047" s="37">
        <v>19.49241</v>
      </c>
      <c r="AC2047" s="37">
        <v>19.566120000000002</v>
      </c>
      <c r="AD2047" s="37">
        <v>4281.4982</v>
      </c>
      <c r="AE2047" s="37">
        <v>61.79072</v>
      </c>
      <c r="AF2047" s="37">
        <v>25.021239999999999</v>
      </c>
      <c r="AG2047" s="37">
        <v>28.916820000000001</v>
      </c>
      <c r="AH2047" s="37">
        <v>4282.3804099999998</v>
      </c>
      <c r="AI2047" s="37">
        <v>77628.185939999996</v>
      </c>
      <c r="AJ2047" s="37">
        <v>70.581630000000004</v>
      </c>
      <c r="AK2047" s="37">
        <v>46.943980000000003</v>
      </c>
      <c r="AL2047" s="5">
        <v>79.862489999999994</v>
      </c>
      <c r="AM2047" s="5">
        <v>119.89892999999999</v>
      </c>
      <c r="AN2047" s="5">
        <v>28.90288</v>
      </c>
      <c r="AO2047" s="5">
        <v>31.590520000000001</v>
      </c>
      <c r="AP2047" s="5">
        <v>30.14622</v>
      </c>
      <c r="AQ2047" s="5">
        <v>24.924469999999999</v>
      </c>
      <c r="AR2047" s="5">
        <v>4289.75</v>
      </c>
      <c r="AS2047" s="5">
        <v>36.5</v>
      </c>
      <c r="AT2047" s="5">
        <v>27.450980000000001</v>
      </c>
      <c r="AU2047" s="5">
        <v>79</v>
      </c>
      <c r="AV2047" s="5">
        <v>31</v>
      </c>
      <c r="AW2047" s="5">
        <v>10541.17647</v>
      </c>
      <c r="AX2047" s="5">
        <v>41</v>
      </c>
      <c r="AY2047" s="5">
        <v>34.117649999999998</v>
      </c>
      <c r="AZ2047" s="5">
        <v>0.44500000000000001</v>
      </c>
      <c r="BA2047" s="5">
        <v>0.51563000000000003</v>
      </c>
      <c r="BB2047" s="5">
        <v>30.62595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 s="37">
        <v>14.78195</v>
      </c>
      <c r="I2048" s="37">
        <v>11.400589999999999</v>
      </c>
      <c r="J2048" s="37">
        <v>98.771559999999994</v>
      </c>
      <c r="K2048" s="37">
        <v>7.6387600000000004</v>
      </c>
      <c r="L2048" s="37">
        <v>2.09423</v>
      </c>
      <c r="M2048" s="37">
        <v>1.91293</v>
      </c>
      <c r="N2048" s="37">
        <v>3.5836399999999999</v>
      </c>
      <c r="O2048" s="37">
        <v>49.501199999999997</v>
      </c>
      <c r="P2048" s="37">
        <v>53.08484</v>
      </c>
      <c r="Q2048" s="37">
        <v>104.047</v>
      </c>
      <c r="R2048" s="37">
        <v>497.97944999999999</v>
      </c>
      <c r="S2048" s="37">
        <v>4.60433</v>
      </c>
      <c r="T2048" s="37">
        <v>330.36824000000001</v>
      </c>
      <c r="U2048" s="37">
        <v>23.95824</v>
      </c>
      <c r="V2048" s="37">
        <v>0.25190000000000001</v>
      </c>
      <c r="W2048" s="37">
        <v>31.484639999999999</v>
      </c>
      <c r="X2048" s="37">
        <v>40.718829999999997</v>
      </c>
      <c r="Y2048" s="37">
        <v>324.03994</v>
      </c>
      <c r="Z2048" s="37">
        <v>54.943519999999999</v>
      </c>
      <c r="AA2048" s="37">
        <v>11.226419999999999</v>
      </c>
      <c r="AB2048" s="37">
        <v>19.49483</v>
      </c>
      <c r="AC2048" s="37">
        <v>19.560849999999999</v>
      </c>
      <c r="AD2048" s="37">
        <v>4288.5053600000001</v>
      </c>
      <c r="AE2048" s="37">
        <v>62.070630000000001</v>
      </c>
      <c r="AF2048" s="37">
        <v>24.998080000000002</v>
      </c>
      <c r="AG2048" s="37">
        <v>28.94333</v>
      </c>
      <c r="AH2048" s="37">
        <v>4289.2284499999996</v>
      </c>
      <c r="AI2048" s="37">
        <v>77628.188829999999</v>
      </c>
      <c r="AJ2048" s="37">
        <v>70.444599999999994</v>
      </c>
      <c r="AK2048" s="37">
        <v>46.936709999999998</v>
      </c>
      <c r="AL2048" s="5">
        <v>79.858149999999995</v>
      </c>
      <c r="AM2048" s="5">
        <v>118.92668999999999</v>
      </c>
      <c r="AN2048" s="5">
        <v>28.907409999999999</v>
      </c>
      <c r="AO2048" s="5">
        <v>31.545649999999998</v>
      </c>
      <c r="AP2048" s="5">
        <v>30.144210000000001</v>
      </c>
      <c r="AQ2048" s="5">
        <v>24.92079</v>
      </c>
      <c r="AR2048" s="5">
        <v>4285</v>
      </c>
      <c r="AS2048" s="5">
        <v>36.5</v>
      </c>
      <c r="AT2048" s="5">
        <v>27.450980000000001</v>
      </c>
      <c r="AU2048" s="5">
        <v>79</v>
      </c>
      <c r="AV2048" s="5">
        <v>31</v>
      </c>
      <c r="AW2048" s="5">
        <v>10641.56863</v>
      </c>
      <c r="AX2048" s="5">
        <v>42</v>
      </c>
      <c r="AY2048" s="5">
        <v>34.509799999999998</v>
      </c>
      <c r="AZ2048" s="5">
        <v>0.115</v>
      </c>
      <c r="BA2048" s="5">
        <v>1.14063</v>
      </c>
      <c r="BB2048" s="5">
        <v>30.623629999999999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 s="37">
        <v>14.20594</v>
      </c>
      <c r="I2049" s="37">
        <v>11.39466</v>
      </c>
      <c r="J2049" s="37">
        <v>98.767589999999998</v>
      </c>
      <c r="K2049" s="37">
        <v>7.0294600000000003</v>
      </c>
      <c r="L2049" s="37">
        <v>2.09517</v>
      </c>
      <c r="M2049" s="37">
        <v>1.9119600000000001</v>
      </c>
      <c r="N2049" s="37">
        <v>3.6972200000000002</v>
      </c>
      <c r="O2049" s="37">
        <v>49.400210000000001</v>
      </c>
      <c r="P2049" s="37">
        <v>53.09742</v>
      </c>
      <c r="Q2049" s="37">
        <v>103.92039</v>
      </c>
      <c r="R2049" s="37">
        <v>504.62011000000001</v>
      </c>
      <c r="S2049" s="37">
        <v>4.6183300000000003</v>
      </c>
      <c r="T2049" s="37">
        <v>329.17322000000001</v>
      </c>
      <c r="U2049" s="37">
        <v>23.935510000000001</v>
      </c>
      <c r="V2049" s="37">
        <v>0.22303000000000001</v>
      </c>
      <c r="W2049" s="37">
        <v>31.462330000000001</v>
      </c>
      <c r="X2049" s="37">
        <v>39.874969999999998</v>
      </c>
      <c r="Y2049" s="37">
        <v>323.34003999999999</v>
      </c>
      <c r="Z2049" s="37">
        <v>55.2254</v>
      </c>
      <c r="AA2049" s="37">
        <v>11.229900000000001</v>
      </c>
      <c r="AB2049" s="37">
        <v>19.502960000000002</v>
      </c>
      <c r="AC2049" s="37">
        <v>19.571650000000002</v>
      </c>
      <c r="AD2049" s="37">
        <v>4287.9217500000004</v>
      </c>
      <c r="AE2049" s="37">
        <v>62.24512</v>
      </c>
      <c r="AF2049" s="37">
        <v>25.009229999999999</v>
      </c>
      <c r="AG2049" s="37">
        <v>28.988520000000001</v>
      </c>
      <c r="AH2049" s="37">
        <v>4288.7336100000002</v>
      </c>
      <c r="AI2049" s="37">
        <v>77628.191640000005</v>
      </c>
      <c r="AJ2049" s="37">
        <v>70.466589999999997</v>
      </c>
      <c r="AK2049" s="37">
        <v>46.933459999999997</v>
      </c>
      <c r="AL2049" s="5">
        <v>80.026079999999993</v>
      </c>
      <c r="AM2049" s="5">
        <v>118.64570999999999</v>
      </c>
      <c r="AN2049" s="5">
        <v>28.893750000000001</v>
      </c>
      <c r="AO2049" s="5">
        <v>31.488679999999999</v>
      </c>
      <c r="AP2049" s="5">
        <v>30.154920000000001</v>
      </c>
      <c r="AQ2049" s="5">
        <v>24.9115</v>
      </c>
      <c r="AR2049" s="5">
        <v>4300</v>
      </c>
      <c r="AS2049" s="5">
        <v>36.5</v>
      </c>
      <c r="AT2049" s="5">
        <v>27.450980000000001</v>
      </c>
      <c r="AU2049" s="5">
        <v>79</v>
      </c>
      <c r="AV2049" s="5">
        <v>31</v>
      </c>
      <c r="AW2049" s="5">
        <v>10842.352940000001</v>
      </c>
      <c r="AX2049" s="5">
        <v>42</v>
      </c>
      <c r="AY2049" s="5">
        <v>34.509799999999998</v>
      </c>
      <c r="AZ2049" s="5">
        <v>0.875</v>
      </c>
      <c r="BA2049" s="5">
        <v>0.67188000000000003</v>
      </c>
      <c r="BB2049" s="5">
        <v>30.620529999999999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 s="37">
        <v>14.625</v>
      </c>
      <c r="I2050" s="37">
        <v>11.390700000000001</v>
      </c>
      <c r="J2050" s="37">
        <v>98.76876</v>
      </c>
      <c r="K2050" s="37">
        <v>7.3108300000000002</v>
      </c>
      <c r="L2050" s="37">
        <v>2.0937999999999999</v>
      </c>
      <c r="M2050" s="37">
        <v>1.9131899999999999</v>
      </c>
      <c r="N2050" s="37">
        <v>3.6492300000000002</v>
      </c>
      <c r="O2050" s="37">
        <v>49.334820000000001</v>
      </c>
      <c r="P2050" s="37">
        <v>52.984050000000003</v>
      </c>
      <c r="Q2050" s="37">
        <v>104.45659000000001</v>
      </c>
      <c r="R2050" s="37">
        <v>510.65472</v>
      </c>
      <c r="S2050" s="37">
        <v>4.5623399999999998</v>
      </c>
      <c r="T2050" s="37">
        <v>327.78541000000001</v>
      </c>
      <c r="U2050" s="37">
        <v>23.914950000000001</v>
      </c>
      <c r="V2050" s="37">
        <v>0.20222000000000001</v>
      </c>
      <c r="W2050" s="37">
        <v>31.44248</v>
      </c>
      <c r="X2050" s="37">
        <v>41.437559999999998</v>
      </c>
      <c r="Y2050" s="37">
        <v>323.08177999999998</v>
      </c>
      <c r="Z2050" s="37">
        <v>55.435209999999998</v>
      </c>
      <c r="AA2050" s="37">
        <v>11.23156</v>
      </c>
      <c r="AB2050" s="37">
        <v>19.50761</v>
      </c>
      <c r="AC2050" s="37">
        <v>19.577400000000001</v>
      </c>
      <c r="AD2050" s="37">
        <v>4291.3641200000002</v>
      </c>
      <c r="AE2050" s="37">
        <v>62.42062</v>
      </c>
      <c r="AF2050" s="37">
        <v>24.99287</v>
      </c>
      <c r="AG2050" s="37">
        <v>29.00827</v>
      </c>
      <c r="AH2050" s="37">
        <v>4291.6314599999996</v>
      </c>
      <c r="AI2050" s="37">
        <v>77628.194470000002</v>
      </c>
      <c r="AJ2050" s="37">
        <v>70.5441</v>
      </c>
      <c r="AK2050" s="37">
        <v>46.926259999999999</v>
      </c>
      <c r="AL2050" s="5">
        <v>79.971829999999997</v>
      </c>
      <c r="AM2050" s="5">
        <v>119.21599000000001</v>
      </c>
      <c r="AN2050" s="5">
        <v>28.878309999999999</v>
      </c>
      <c r="AO2050" s="5">
        <v>31.443190000000001</v>
      </c>
      <c r="AP2050" s="5">
        <v>30.143789999999999</v>
      </c>
      <c r="AQ2050" s="5">
        <v>24.879719999999999</v>
      </c>
      <c r="AR2050" s="5">
        <v>4285</v>
      </c>
      <c r="AS2050" s="5">
        <v>36.5</v>
      </c>
      <c r="AT2050" s="5">
        <v>27.450980000000001</v>
      </c>
      <c r="AU2050" s="5">
        <v>79</v>
      </c>
      <c r="AV2050" s="5">
        <v>31</v>
      </c>
      <c r="AW2050" s="5">
        <v>10641.56863</v>
      </c>
      <c r="AX2050" s="5">
        <v>42</v>
      </c>
      <c r="AY2050" s="5">
        <v>34.509799999999998</v>
      </c>
      <c r="AZ2050" s="5">
        <v>7.4999999999999997E-2</v>
      </c>
      <c r="BA2050" s="5">
        <v>0.98438000000000003</v>
      </c>
      <c r="BB2050" s="5">
        <v>30.6126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 s="37">
        <v>14.534789999999999</v>
      </c>
      <c r="I2051" s="37">
        <v>11.37982</v>
      </c>
      <c r="J2051" s="37">
        <v>98.771090000000001</v>
      </c>
      <c r="K2051" s="37">
        <v>6.8498599999999996</v>
      </c>
      <c r="L2051" s="37">
        <v>2.0956800000000002</v>
      </c>
      <c r="M2051" s="37">
        <v>1.90927</v>
      </c>
      <c r="N2051" s="37">
        <v>3.6777199999999999</v>
      </c>
      <c r="O2051" s="37">
        <v>49.281390000000002</v>
      </c>
      <c r="P2051" s="37">
        <v>52.959119999999999</v>
      </c>
      <c r="Q2051" s="37">
        <v>104.31684</v>
      </c>
      <c r="R2051" s="37">
        <v>516.18164000000002</v>
      </c>
      <c r="S2051" s="37">
        <v>4.64337</v>
      </c>
      <c r="T2051" s="37">
        <v>329.05820999999997</v>
      </c>
      <c r="U2051" s="37">
        <v>23.900860000000002</v>
      </c>
      <c r="V2051" s="37">
        <v>0.25975999999999999</v>
      </c>
      <c r="W2051" s="37">
        <v>31.427510000000002</v>
      </c>
      <c r="X2051" s="37">
        <v>36.444650000000003</v>
      </c>
      <c r="Y2051" s="37">
        <v>322.76031999999998</v>
      </c>
      <c r="Z2051" s="37">
        <v>55.607709999999997</v>
      </c>
      <c r="AA2051" s="37">
        <v>11.254479999999999</v>
      </c>
      <c r="AB2051" s="37">
        <v>19.533329999999999</v>
      </c>
      <c r="AC2051" s="37">
        <v>19.59385</v>
      </c>
      <c r="AD2051" s="37">
        <v>4296.2545</v>
      </c>
      <c r="AE2051" s="37">
        <v>62.572809999999997</v>
      </c>
      <c r="AF2051" s="37">
        <v>25.015360000000001</v>
      </c>
      <c r="AG2051" s="37">
        <v>28.98593</v>
      </c>
      <c r="AH2051" s="37">
        <v>4296.1918299999998</v>
      </c>
      <c r="AI2051" s="37">
        <v>77628.197270000004</v>
      </c>
      <c r="AJ2051" s="37">
        <v>70.666669999999996</v>
      </c>
      <c r="AK2051" s="37">
        <v>46.918080000000003</v>
      </c>
      <c r="AL2051" s="5">
        <v>79.830669999999998</v>
      </c>
      <c r="AM2051" s="5">
        <v>120.29899</v>
      </c>
      <c r="AN2051" s="5">
        <v>28.871880000000001</v>
      </c>
      <c r="AO2051" s="5">
        <v>31.394380000000002</v>
      </c>
      <c r="AP2051" s="5">
        <v>30.151630000000001</v>
      </c>
      <c r="AQ2051" s="5">
        <v>24.868849999999998</v>
      </c>
      <c r="AR2051" s="5">
        <v>4300</v>
      </c>
      <c r="AS2051" s="5">
        <v>36</v>
      </c>
      <c r="AT2051" s="5">
        <v>27.843139999999998</v>
      </c>
      <c r="AU2051" s="5">
        <v>79</v>
      </c>
      <c r="AV2051" s="5">
        <v>31</v>
      </c>
      <c r="AW2051" s="5">
        <v>10942.7451</v>
      </c>
      <c r="AX2051" s="5">
        <v>43</v>
      </c>
      <c r="AY2051" s="5">
        <v>34.509799999999998</v>
      </c>
      <c r="AZ2051" s="5">
        <v>0.74</v>
      </c>
      <c r="BA2051" s="5">
        <v>1.21875</v>
      </c>
      <c r="BB2051" s="5">
        <v>30.612850000000002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 s="37">
        <v>13.22902</v>
      </c>
      <c r="I2052" s="37">
        <v>11.3729</v>
      </c>
      <c r="J2052" s="37">
        <v>98.770709999999994</v>
      </c>
      <c r="K2052" s="37">
        <v>6.6675000000000004</v>
      </c>
      <c r="L2052" s="37">
        <v>2.0917400000000002</v>
      </c>
      <c r="M2052" s="37">
        <v>1.9182999999999999</v>
      </c>
      <c r="N2052" s="37">
        <v>3.6021399999999999</v>
      </c>
      <c r="O2052" s="37">
        <v>49.248240000000003</v>
      </c>
      <c r="P2052" s="37">
        <v>52.850369999999998</v>
      </c>
      <c r="Q2052" s="37">
        <v>101.07456999999999</v>
      </c>
      <c r="R2052" s="37">
        <v>521.27391999999998</v>
      </c>
      <c r="S2052" s="37">
        <v>4.3050300000000004</v>
      </c>
      <c r="T2052" s="37">
        <v>327.35341</v>
      </c>
      <c r="U2052" s="37">
        <v>23.88897</v>
      </c>
      <c r="V2052" s="37">
        <v>0.57520000000000004</v>
      </c>
      <c r="W2052" s="37">
        <v>31.424959999999999</v>
      </c>
      <c r="X2052" s="37">
        <v>18.105650000000001</v>
      </c>
      <c r="Y2052" s="37">
        <v>321.12542000000002</v>
      </c>
      <c r="Z2052" s="37">
        <v>55.734630000000003</v>
      </c>
      <c r="AA2052" s="37">
        <v>10.355740000000001</v>
      </c>
      <c r="AB2052" s="37">
        <v>19.548839999999998</v>
      </c>
      <c r="AC2052" s="37">
        <v>19.613299999999999</v>
      </c>
      <c r="AD2052" s="37">
        <v>3960.6137899999999</v>
      </c>
      <c r="AE2052" s="37">
        <v>62.746760000000002</v>
      </c>
      <c r="AF2052" s="37">
        <v>24.968360000000001</v>
      </c>
      <c r="AG2052" s="37">
        <v>28.951820000000001</v>
      </c>
      <c r="AH2052" s="37">
        <v>3960.2219500000001</v>
      </c>
      <c r="AI2052" s="37">
        <v>77628.200119999994</v>
      </c>
      <c r="AJ2052" s="37">
        <v>69.936430000000001</v>
      </c>
      <c r="AK2052" s="37">
        <v>46.921340000000001</v>
      </c>
      <c r="AL2052" s="5">
        <v>79.880989999999997</v>
      </c>
      <c r="AM2052" s="5">
        <v>119.47644</v>
      </c>
      <c r="AN2052" s="5">
        <v>28.875080000000001</v>
      </c>
      <c r="AO2052" s="5">
        <v>31.347169999999998</v>
      </c>
      <c r="AP2052" s="5">
        <v>30.153199999999998</v>
      </c>
      <c r="AQ2052" s="5">
        <v>24.86384</v>
      </c>
      <c r="AR2052" s="5">
        <v>4256.25</v>
      </c>
      <c r="AS2052" s="5">
        <v>38</v>
      </c>
      <c r="AT2052" s="5">
        <v>21.96078</v>
      </c>
      <c r="AU2052" s="5">
        <v>79</v>
      </c>
      <c r="AV2052" s="5">
        <v>31</v>
      </c>
      <c r="AW2052" s="5">
        <v>6425.0980399999999</v>
      </c>
      <c r="AX2052" s="5">
        <v>23</v>
      </c>
      <c r="AY2052" s="5">
        <v>29.01961</v>
      </c>
      <c r="AZ2052" s="5">
        <v>0.95499999999999996</v>
      </c>
      <c r="BA2052" s="5">
        <v>0.51563000000000003</v>
      </c>
      <c r="BB2052" s="5">
        <v>30.613350000000001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 s="37">
        <v>15.225099999999999</v>
      </c>
      <c r="I2053" s="37">
        <v>11.38279</v>
      </c>
      <c r="J2053" s="37">
        <v>98.767679999999999</v>
      </c>
      <c r="K2053" s="37">
        <v>2.69374</v>
      </c>
      <c r="L2053" s="37">
        <v>2.08907</v>
      </c>
      <c r="M2053" s="37">
        <v>1.91056</v>
      </c>
      <c r="N2053" s="37">
        <v>3.6535700000000002</v>
      </c>
      <c r="O2053" s="37">
        <v>49.231459999999998</v>
      </c>
      <c r="P2053" s="37">
        <v>52.88503</v>
      </c>
      <c r="Q2053" s="37">
        <v>99.129840000000002</v>
      </c>
      <c r="R2053" s="37">
        <v>525.94755999999995</v>
      </c>
      <c r="S2053" s="37">
        <v>2.5227400000000002</v>
      </c>
      <c r="T2053" s="37">
        <v>326.98505</v>
      </c>
      <c r="U2053" s="37">
        <v>23.865120000000001</v>
      </c>
      <c r="V2053" s="37">
        <v>0.36610999999999999</v>
      </c>
      <c r="W2053" s="37">
        <v>31.40352</v>
      </c>
      <c r="X2053" s="37">
        <v>12.49689</v>
      </c>
      <c r="Y2053" s="37">
        <v>315.07513</v>
      </c>
      <c r="Z2053" s="37">
        <v>55.820979999999999</v>
      </c>
      <c r="AA2053" s="37">
        <v>9.0889000000000006</v>
      </c>
      <c r="AB2053" s="37">
        <v>19.56015</v>
      </c>
      <c r="AC2053" s="37">
        <v>19.62499</v>
      </c>
      <c r="AD2053" s="37">
        <v>3480.5572499999998</v>
      </c>
      <c r="AE2053" s="37">
        <v>62.860100000000003</v>
      </c>
      <c r="AF2053" s="37">
        <v>24.936409999999999</v>
      </c>
      <c r="AG2053" s="37">
        <v>28.92191</v>
      </c>
      <c r="AH2053" s="37">
        <v>3478.26586</v>
      </c>
      <c r="AI2053" s="37">
        <v>77628.202510000003</v>
      </c>
      <c r="AJ2053" s="37">
        <v>70.746020000000001</v>
      </c>
      <c r="AK2053" s="37">
        <v>46.911990000000003</v>
      </c>
      <c r="AL2053" s="5">
        <v>80.013400000000004</v>
      </c>
      <c r="AM2053" s="5">
        <v>120.53834000000001</v>
      </c>
      <c r="AN2053" s="5">
        <v>28.857430000000001</v>
      </c>
      <c r="AO2053" s="5">
        <v>31.296759999999999</v>
      </c>
      <c r="AP2053" s="5">
        <v>30.153680000000001</v>
      </c>
      <c r="AQ2053" s="5">
        <v>24.857250000000001</v>
      </c>
      <c r="AR2053" s="5">
        <v>3833.5</v>
      </c>
      <c r="AS2053" s="5">
        <v>31.5</v>
      </c>
      <c r="AT2053" s="5">
        <v>19.215689999999999</v>
      </c>
      <c r="AU2053" s="5">
        <v>79</v>
      </c>
      <c r="AV2053" s="5">
        <v>31</v>
      </c>
      <c r="AW2053" s="5">
        <v>4015.6862700000001</v>
      </c>
      <c r="AX2053" s="5">
        <v>15</v>
      </c>
      <c r="AY2053" s="5">
        <v>25.882349999999999</v>
      </c>
      <c r="AZ2053" s="5">
        <v>0.875</v>
      </c>
      <c r="BA2053" s="5">
        <v>0.125</v>
      </c>
      <c r="BB2053" s="5">
        <v>30.60624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 s="37">
        <v>20.999469999999999</v>
      </c>
      <c r="I2054" s="37">
        <v>11.40851</v>
      </c>
      <c r="J2054" s="37">
        <v>98.771129999999999</v>
      </c>
      <c r="K2054" s="37">
        <v>7.0425199999999997</v>
      </c>
      <c r="L2054" s="37">
        <v>2.08596</v>
      </c>
      <c r="M2054" s="37">
        <v>1.9156599999999999</v>
      </c>
      <c r="N2054" s="37">
        <v>3.5134500000000002</v>
      </c>
      <c r="O2054" s="37">
        <v>49.368099999999998</v>
      </c>
      <c r="P2054" s="37">
        <v>52.881549999999997</v>
      </c>
      <c r="Q2054" s="37">
        <v>99.701549999999997</v>
      </c>
      <c r="R2054" s="37">
        <v>529.03989000000001</v>
      </c>
      <c r="S2054" s="37">
        <v>0.90986999999999996</v>
      </c>
      <c r="T2054" s="37">
        <v>327.06653999999997</v>
      </c>
      <c r="U2054" s="37">
        <v>23.857690000000002</v>
      </c>
      <c r="V2054" s="37">
        <v>0.12322</v>
      </c>
      <c r="W2054" s="37">
        <v>31.415620000000001</v>
      </c>
      <c r="X2054" s="37">
        <v>14.01674</v>
      </c>
      <c r="Y2054" s="37">
        <v>306.89713999999998</v>
      </c>
      <c r="Z2054" s="37">
        <v>55.889629999999997</v>
      </c>
      <c r="AA2054" s="37">
        <v>7.7974500000000004</v>
      </c>
      <c r="AB2054" s="37">
        <v>19.560490000000001</v>
      </c>
      <c r="AC2054" s="37">
        <v>19.641539999999999</v>
      </c>
      <c r="AD2054" s="37">
        <v>2990.4518200000002</v>
      </c>
      <c r="AE2054" s="37">
        <v>62.966259999999998</v>
      </c>
      <c r="AF2054" s="37">
        <v>24.8993</v>
      </c>
      <c r="AG2054" s="37">
        <v>28.905570000000001</v>
      </c>
      <c r="AH2054" s="37">
        <v>2988.43075</v>
      </c>
      <c r="AI2054" s="37">
        <v>77628.203779999996</v>
      </c>
      <c r="AJ2054" s="37">
        <v>70.522620000000003</v>
      </c>
      <c r="AK2054" s="37">
        <v>46.916609999999999</v>
      </c>
      <c r="AL2054" s="5">
        <v>79.858890000000002</v>
      </c>
      <c r="AM2054" s="5">
        <v>119.81646000000001</v>
      </c>
      <c r="AN2054" s="5">
        <v>28.85838</v>
      </c>
      <c r="AO2054" s="5">
        <v>31.24962</v>
      </c>
      <c r="AP2054" s="5">
        <v>30.152429999999999</v>
      </c>
      <c r="AQ2054" s="5">
        <v>24.843889999999998</v>
      </c>
      <c r="AR2054" s="5">
        <v>3344.5</v>
      </c>
      <c r="AS2054" s="5">
        <v>30</v>
      </c>
      <c r="AT2054" s="5">
        <v>17.64706</v>
      </c>
      <c r="AU2054" s="5">
        <v>79</v>
      </c>
      <c r="AV2054" s="5">
        <v>31</v>
      </c>
      <c r="AW2054" s="5">
        <v>3212.5490199999999</v>
      </c>
      <c r="AX2054" s="5">
        <v>12</v>
      </c>
      <c r="AY2054" s="5">
        <v>24.705880000000001</v>
      </c>
      <c r="AZ2054" s="5">
        <v>1.4999999999999999E-2</v>
      </c>
      <c r="BA2054" s="5">
        <v>0</v>
      </c>
      <c r="BB2054" s="5">
        <v>30.602730000000001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 s="37">
        <v>21.002389999999998</v>
      </c>
      <c r="I2055" s="37">
        <v>11.36895</v>
      </c>
      <c r="J2055" s="37">
        <v>98.769469999999998</v>
      </c>
      <c r="K2055" s="37">
        <v>6.7870499999999998</v>
      </c>
      <c r="L2055" s="37">
        <v>2.0837400000000001</v>
      </c>
      <c r="M2055" s="37">
        <v>1.9164099999999999</v>
      </c>
      <c r="N2055" s="37">
        <v>3.0405000000000002</v>
      </c>
      <c r="O2055" s="37">
        <v>49.625819999999997</v>
      </c>
      <c r="P2055" s="37">
        <v>52.666319999999999</v>
      </c>
      <c r="Q2055" s="37">
        <v>100.77726</v>
      </c>
      <c r="R2055" s="37">
        <v>528.41539</v>
      </c>
      <c r="S2055" s="37">
        <v>0.13822000000000001</v>
      </c>
      <c r="T2055" s="37">
        <v>327.06855000000002</v>
      </c>
      <c r="U2055" s="37">
        <v>23.845610000000001</v>
      </c>
      <c r="V2055" s="37">
        <v>0.15597</v>
      </c>
      <c r="W2055" s="37">
        <v>31.407910000000001</v>
      </c>
      <c r="X2055" s="37">
        <v>14.53224</v>
      </c>
      <c r="Y2055" s="37">
        <v>299.06772999999998</v>
      </c>
      <c r="Z2055" s="37">
        <v>55.926600000000001</v>
      </c>
      <c r="AA2055" s="37">
        <v>6.6295200000000003</v>
      </c>
      <c r="AB2055" s="37">
        <v>19.58164</v>
      </c>
      <c r="AC2055" s="37">
        <v>19.648299999999999</v>
      </c>
      <c r="AD2055" s="37">
        <v>2545.2430399999998</v>
      </c>
      <c r="AE2055" s="37">
        <v>63.052799999999998</v>
      </c>
      <c r="AF2055" s="37">
        <v>24.87276</v>
      </c>
      <c r="AG2055" s="37">
        <v>28.91161</v>
      </c>
      <c r="AH2055" s="37">
        <v>2543.3386099999998</v>
      </c>
      <c r="AI2055" s="37">
        <v>77628.204150000005</v>
      </c>
      <c r="AJ2055" s="37">
        <v>70.800830000000005</v>
      </c>
      <c r="AK2055" s="37">
        <v>46.901069999999997</v>
      </c>
      <c r="AL2055" s="5">
        <v>79.815650000000005</v>
      </c>
      <c r="AM2055" s="5">
        <v>120.29254</v>
      </c>
      <c r="AN2055" s="5">
        <v>28.88993</v>
      </c>
      <c r="AO2055" s="5">
        <v>31.202570000000001</v>
      </c>
      <c r="AP2055" s="5">
        <v>30.147639999999999</v>
      </c>
      <c r="AQ2055" s="5">
        <v>24.834579999999999</v>
      </c>
      <c r="AR2055" s="5">
        <v>2857.75</v>
      </c>
      <c r="AS2055" s="5">
        <v>27</v>
      </c>
      <c r="AT2055" s="5">
        <v>18.823530000000002</v>
      </c>
      <c r="AU2055" s="5">
        <v>79</v>
      </c>
      <c r="AV2055" s="5">
        <v>31</v>
      </c>
      <c r="AW2055" s="5">
        <v>4015.6862700000001</v>
      </c>
      <c r="AX2055" s="5">
        <v>16</v>
      </c>
      <c r="AY2055" s="5">
        <v>25.490200000000002</v>
      </c>
      <c r="AZ2055" s="5">
        <v>0</v>
      </c>
      <c r="BA2055" s="5">
        <v>0</v>
      </c>
      <c r="BB2055" s="5">
        <v>30.599920000000001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 s="37">
        <v>13.205260000000001</v>
      </c>
      <c r="I2056" s="37">
        <v>11.387740000000001</v>
      </c>
      <c r="J2056" s="37">
        <v>98.770970000000005</v>
      </c>
      <c r="K2056" s="37">
        <v>1.7226999999999999</v>
      </c>
      <c r="L2056" s="37">
        <v>2.08805</v>
      </c>
      <c r="M2056" s="37">
        <v>1.91092</v>
      </c>
      <c r="N2056" s="37">
        <v>2.58081</v>
      </c>
      <c r="O2056" s="37">
        <v>49.892029999999998</v>
      </c>
      <c r="P2056" s="37">
        <v>52.472850000000001</v>
      </c>
      <c r="Q2056" s="37">
        <v>100.27922</v>
      </c>
      <c r="R2056" s="37">
        <v>524.22658999999999</v>
      </c>
      <c r="S2056" s="37">
        <v>0.43112</v>
      </c>
      <c r="T2056" s="37">
        <v>326.39368999999999</v>
      </c>
      <c r="U2056" s="37">
        <v>23.836729999999999</v>
      </c>
      <c r="V2056" s="37">
        <v>0.26185000000000003</v>
      </c>
      <c r="W2056" s="37">
        <v>31.415870000000002</v>
      </c>
      <c r="X2056" s="37">
        <v>15.776899999999999</v>
      </c>
      <c r="Y2056" s="37">
        <v>290.27877999999998</v>
      </c>
      <c r="Z2056" s="37">
        <v>55.922640000000001</v>
      </c>
      <c r="AA2056" s="37">
        <v>5.5254700000000003</v>
      </c>
      <c r="AB2056" s="37">
        <v>19.59357</v>
      </c>
      <c r="AC2056" s="37">
        <v>19.666630000000001</v>
      </c>
      <c r="AD2056" s="37">
        <v>2116.98306</v>
      </c>
      <c r="AE2056" s="37">
        <v>63.142800000000001</v>
      </c>
      <c r="AF2056" s="37">
        <v>24.924299999999999</v>
      </c>
      <c r="AG2056" s="37">
        <v>28.938269999999999</v>
      </c>
      <c r="AH2056" s="37">
        <v>2116.07359</v>
      </c>
      <c r="AI2056" s="37">
        <v>77628.20422</v>
      </c>
      <c r="AJ2056" s="37">
        <v>70.599090000000004</v>
      </c>
      <c r="AK2056" s="37">
        <v>46.901490000000003</v>
      </c>
      <c r="AL2056" s="5">
        <v>80.000649999999993</v>
      </c>
      <c r="AM2056" s="5">
        <v>120.62981000000001</v>
      </c>
      <c r="AN2056" s="5">
        <v>28.956689999999998</v>
      </c>
      <c r="AO2056" s="5">
        <v>31.163799999999998</v>
      </c>
      <c r="AP2056" s="5">
        <v>30.147079999999999</v>
      </c>
      <c r="AQ2056" s="5">
        <v>24.84018</v>
      </c>
      <c r="AR2056" s="5">
        <v>2425</v>
      </c>
      <c r="AS2056" s="5">
        <v>25</v>
      </c>
      <c r="AT2056" s="5">
        <v>18.03922</v>
      </c>
      <c r="AU2056" s="5">
        <v>79</v>
      </c>
      <c r="AV2056" s="5">
        <v>31</v>
      </c>
      <c r="AW2056" s="5">
        <v>3814.9019600000001</v>
      </c>
      <c r="AX2056" s="5">
        <v>15</v>
      </c>
      <c r="AY2056" s="5">
        <v>25.098040000000001</v>
      </c>
      <c r="AZ2056" s="5">
        <v>0.89500000000000002</v>
      </c>
      <c r="BA2056" s="5">
        <v>1.92188</v>
      </c>
      <c r="BB2056" s="5">
        <v>30.602530000000002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 s="37">
        <v>13.766579999999999</v>
      </c>
      <c r="I2057" s="37">
        <v>11.36103</v>
      </c>
      <c r="J2057" s="37">
        <v>98.772769999999994</v>
      </c>
      <c r="K2057" s="37">
        <v>2.3923700000000001</v>
      </c>
      <c r="L2057" s="37">
        <v>2.0891199999999999</v>
      </c>
      <c r="M2057" s="37">
        <v>1.9145099999999999</v>
      </c>
      <c r="N2057" s="37">
        <v>2.4022700000000001</v>
      </c>
      <c r="O2057" s="37">
        <v>49.833240000000004</v>
      </c>
      <c r="P2057" s="37">
        <v>52.235500000000002</v>
      </c>
      <c r="Q2057" s="37">
        <v>100.14772000000001</v>
      </c>
      <c r="R2057" s="37">
        <v>517.94683999999995</v>
      </c>
      <c r="S2057" s="37">
        <v>0.60031999999999996</v>
      </c>
      <c r="T2057" s="37">
        <v>328.95569</v>
      </c>
      <c r="U2057" s="37">
        <v>23.797619999999998</v>
      </c>
      <c r="V2057" s="37">
        <v>0.27209</v>
      </c>
      <c r="W2057" s="37">
        <v>31.429390000000001</v>
      </c>
      <c r="X2057" s="37">
        <v>13.94112</v>
      </c>
      <c r="Y2057" s="37">
        <v>260.28480000000002</v>
      </c>
      <c r="Z2057" s="37">
        <v>55.834180000000003</v>
      </c>
      <c r="AA2057" s="37">
        <v>4.4346500000000004</v>
      </c>
      <c r="AB2057" s="37">
        <v>19.597829999999998</v>
      </c>
      <c r="AC2057" s="37">
        <v>19.662569999999999</v>
      </c>
      <c r="AD2057" s="37">
        <v>1698.1864700000001</v>
      </c>
      <c r="AE2057" s="37">
        <v>63.190370000000001</v>
      </c>
      <c r="AF2057" s="37">
        <v>24.937090000000001</v>
      </c>
      <c r="AG2057" s="37">
        <v>28.934439999999999</v>
      </c>
      <c r="AH2057" s="37">
        <v>1696.59575</v>
      </c>
      <c r="AI2057" s="37">
        <v>77628.204540000006</v>
      </c>
      <c r="AJ2057" s="37">
        <v>70.075959999999995</v>
      </c>
      <c r="AK2057" s="37">
        <v>46.89302</v>
      </c>
      <c r="AL2057" s="5">
        <v>79.935850000000002</v>
      </c>
      <c r="AM2057" s="5">
        <v>119.66168999999999</v>
      </c>
      <c r="AN2057" s="5">
        <v>28.98958</v>
      </c>
      <c r="AO2057" s="5">
        <v>31.130700000000001</v>
      </c>
      <c r="AP2057" s="5">
        <v>30.153279999999999</v>
      </c>
      <c r="AQ2057" s="5">
        <v>24.82141</v>
      </c>
      <c r="AR2057" s="5">
        <v>2001.5</v>
      </c>
      <c r="AS2057" s="5">
        <v>22</v>
      </c>
      <c r="AT2057" s="5">
        <v>17.254899999999999</v>
      </c>
      <c r="AU2057" s="5">
        <v>79</v>
      </c>
      <c r="AV2057" s="5">
        <v>31</v>
      </c>
      <c r="AW2057" s="5">
        <v>3714.5097999999998</v>
      </c>
      <c r="AX2057" s="5">
        <v>14</v>
      </c>
      <c r="AY2057" s="5">
        <v>23.921569999999999</v>
      </c>
      <c r="AZ2057" s="5">
        <v>0.85499999999999998</v>
      </c>
      <c r="BA2057" s="5">
        <v>1.60938</v>
      </c>
      <c r="BB2057" s="5">
        <v>30.604019999999998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 s="37">
        <v>13.96564</v>
      </c>
      <c r="I2058" s="37">
        <v>11.36993</v>
      </c>
      <c r="J2058" s="37">
        <v>98.763779999999997</v>
      </c>
      <c r="K2058" s="37">
        <v>5.9914899999999998</v>
      </c>
      <c r="L2058" s="37">
        <v>2.0820699999999999</v>
      </c>
      <c r="M2058" s="37">
        <v>1.9129700000000001</v>
      </c>
      <c r="N2058" s="37">
        <v>2.2841900000000002</v>
      </c>
      <c r="O2058" s="37">
        <v>49.784500000000001</v>
      </c>
      <c r="P2058" s="37">
        <v>52.068689999999997</v>
      </c>
      <c r="Q2058" s="37">
        <v>100.61022</v>
      </c>
      <c r="R2058" s="37">
        <v>510.44337000000002</v>
      </c>
      <c r="S2058" s="37">
        <v>0.54932000000000003</v>
      </c>
      <c r="T2058" s="37">
        <v>329.75128000000001</v>
      </c>
      <c r="U2058" s="37">
        <v>23.801369999999999</v>
      </c>
      <c r="V2058" s="37">
        <v>0.28208</v>
      </c>
      <c r="W2058" s="37">
        <v>31.474219999999999</v>
      </c>
      <c r="X2058" s="37">
        <v>15.61186</v>
      </c>
      <c r="Y2058" s="37">
        <v>206.28648999999999</v>
      </c>
      <c r="Z2058" s="37">
        <v>55.700960000000002</v>
      </c>
      <c r="AA2058" s="37">
        <v>3.3507099999999999</v>
      </c>
      <c r="AB2058" s="37">
        <v>19.62828</v>
      </c>
      <c r="AC2058" s="37">
        <v>19.691510000000001</v>
      </c>
      <c r="AD2058" s="37">
        <v>1287.4500599999999</v>
      </c>
      <c r="AE2058" s="37">
        <v>63.01923</v>
      </c>
      <c r="AF2058" s="37">
        <v>24.852930000000001</v>
      </c>
      <c r="AG2058" s="37">
        <v>28.939679999999999</v>
      </c>
      <c r="AH2058" s="37">
        <v>1280.62238</v>
      </c>
      <c r="AI2058" s="37">
        <v>77628.20491</v>
      </c>
      <c r="AJ2058" s="37">
        <v>70.350350000000006</v>
      </c>
      <c r="AK2058" s="37">
        <v>46.89517</v>
      </c>
      <c r="AL2058" s="5">
        <v>80.045779999999993</v>
      </c>
      <c r="AM2058" s="5">
        <v>119.91555</v>
      </c>
      <c r="AN2058" s="5">
        <v>29.0396</v>
      </c>
      <c r="AO2058" s="5">
        <v>31.09233</v>
      </c>
      <c r="AP2058" s="5">
        <v>30.14021</v>
      </c>
      <c r="AQ2058" s="5">
        <v>24.831389999999999</v>
      </c>
      <c r="AR2058" s="5">
        <v>1580.25</v>
      </c>
      <c r="AS2058" s="5">
        <v>19</v>
      </c>
      <c r="AT2058" s="5">
        <v>16.078430000000001</v>
      </c>
      <c r="AU2058" s="5">
        <v>79</v>
      </c>
      <c r="AV2058" s="5">
        <v>31</v>
      </c>
      <c r="AW2058" s="5">
        <v>3413.3333299999999</v>
      </c>
      <c r="AX2058" s="5">
        <v>14</v>
      </c>
      <c r="AY2058" s="5">
        <v>22.35294</v>
      </c>
      <c r="AZ2058" s="5">
        <v>0.85499999999999998</v>
      </c>
      <c r="BA2058" s="5">
        <v>1.375</v>
      </c>
      <c r="BB2058" s="5">
        <v>30.596889999999998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 s="37">
        <v>14.43967</v>
      </c>
      <c r="I2059" s="37">
        <v>11.37191</v>
      </c>
      <c r="J2059" s="37">
        <v>98.767129999999995</v>
      </c>
      <c r="K2059" s="37">
        <v>9.4709699999999994</v>
      </c>
      <c r="L2059" s="37">
        <v>2.0738099999999999</v>
      </c>
      <c r="M2059" s="37">
        <v>1.9142600000000001</v>
      </c>
      <c r="N2059" s="37">
        <v>2.12175</v>
      </c>
      <c r="O2059" s="37">
        <v>49.737729999999999</v>
      </c>
      <c r="P2059" s="37">
        <v>51.859470000000002</v>
      </c>
      <c r="Q2059" s="37">
        <v>100.4863</v>
      </c>
      <c r="R2059" s="37">
        <v>502.39924000000002</v>
      </c>
      <c r="S2059" s="37">
        <v>0.43080000000000002</v>
      </c>
      <c r="T2059" s="37">
        <v>329.06952999999999</v>
      </c>
      <c r="U2059" s="37">
        <v>23.788170000000001</v>
      </c>
      <c r="V2059" s="37">
        <v>0.28542000000000001</v>
      </c>
      <c r="W2059" s="37">
        <v>31.49736</v>
      </c>
      <c r="X2059" s="37">
        <v>18.927700000000002</v>
      </c>
      <c r="Y2059" s="37">
        <v>160.62971999999999</v>
      </c>
      <c r="Z2059" s="37">
        <v>55.45608</v>
      </c>
      <c r="AA2059" s="37">
        <v>2.36151</v>
      </c>
      <c r="AB2059" s="37">
        <v>19.639869999999998</v>
      </c>
      <c r="AC2059" s="37">
        <v>19.701000000000001</v>
      </c>
      <c r="AD2059" s="37">
        <v>910.98600999999996</v>
      </c>
      <c r="AE2059" s="37">
        <v>62.837910000000001</v>
      </c>
      <c r="AF2059" s="37">
        <v>24.754239999999999</v>
      </c>
      <c r="AG2059" s="37">
        <v>28.97251</v>
      </c>
      <c r="AH2059" s="37">
        <v>907.36704999999995</v>
      </c>
      <c r="AI2059" s="37">
        <v>77628.205220000003</v>
      </c>
      <c r="AJ2059" s="37">
        <v>70.095169999999996</v>
      </c>
      <c r="AK2059" s="37">
        <v>46.894359999999999</v>
      </c>
      <c r="AL2059" s="5">
        <v>80.012590000000003</v>
      </c>
      <c r="AM2059" s="5">
        <v>120.44155000000001</v>
      </c>
      <c r="AN2059" s="5">
        <v>29.058050000000001</v>
      </c>
      <c r="AO2059" s="5">
        <v>31.05387</v>
      </c>
      <c r="AP2059" s="5">
        <v>30.141179999999999</v>
      </c>
      <c r="AQ2059" s="5">
        <v>24.84046</v>
      </c>
      <c r="AR2059" s="5">
        <v>1181.25</v>
      </c>
      <c r="AS2059" s="5">
        <v>15</v>
      </c>
      <c r="AT2059" s="5">
        <v>16.470590000000001</v>
      </c>
      <c r="AU2059" s="5">
        <v>79</v>
      </c>
      <c r="AV2059" s="5">
        <v>31</v>
      </c>
      <c r="AW2059" s="5">
        <v>4316.8627500000002</v>
      </c>
      <c r="AX2059" s="5">
        <v>17</v>
      </c>
      <c r="AY2059" s="5">
        <v>20.392160000000001</v>
      </c>
      <c r="AZ2059" s="5">
        <v>0.83499999999999996</v>
      </c>
      <c r="BA2059" s="5">
        <v>1.21875</v>
      </c>
      <c r="BB2059" s="5">
        <v>30.598310000000001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 s="37">
        <v>14.397</v>
      </c>
      <c r="I2060" s="37">
        <v>11.38477</v>
      </c>
      <c r="J2060" s="37">
        <v>98.769710000000003</v>
      </c>
      <c r="K2060" s="37">
        <v>15.56536</v>
      </c>
      <c r="L2060" s="37">
        <v>2.0837699999999999</v>
      </c>
      <c r="M2060" s="37">
        <v>1.9137200000000001</v>
      </c>
      <c r="N2060" s="37">
        <v>1.9070400000000001</v>
      </c>
      <c r="O2060" s="37">
        <v>49.751260000000002</v>
      </c>
      <c r="P2060" s="37">
        <v>51.658299999999997</v>
      </c>
      <c r="Q2060" s="37">
        <v>101.59168</v>
      </c>
      <c r="R2060" s="37">
        <v>494.07832999999999</v>
      </c>
      <c r="S2060" s="37">
        <v>0.39617000000000002</v>
      </c>
      <c r="T2060" s="37">
        <v>329.73187999999999</v>
      </c>
      <c r="U2060" s="37">
        <v>23.77121</v>
      </c>
      <c r="V2060" s="37">
        <v>0.19334999999999999</v>
      </c>
      <c r="W2060" s="37">
        <v>31.508030000000002</v>
      </c>
      <c r="X2060" s="37">
        <v>60.560609999999997</v>
      </c>
      <c r="Y2060" s="37">
        <v>133.69027</v>
      </c>
      <c r="Z2060" s="37">
        <v>55.24541</v>
      </c>
      <c r="AA2060" s="37">
        <v>1.8979699999999999</v>
      </c>
      <c r="AB2060" s="37">
        <v>19.64659</v>
      </c>
      <c r="AC2060" s="37">
        <v>19.708839999999999</v>
      </c>
      <c r="AD2060" s="37">
        <v>728.66741000000002</v>
      </c>
      <c r="AE2060" s="37">
        <v>62.728839999999998</v>
      </c>
      <c r="AF2060" s="37">
        <v>24.873149999999999</v>
      </c>
      <c r="AG2060" s="37">
        <v>29.015550000000001</v>
      </c>
      <c r="AH2060" s="37">
        <v>720.15803000000005</v>
      </c>
      <c r="AI2060" s="37">
        <v>77628.205480000004</v>
      </c>
      <c r="AJ2060" s="37">
        <v>70.157480000000007</v>
      </c>
      <c r="AK2060" s="37">
        <v>46.88355</v>
      </c>
      <c r="AL2060" s="5">
        <v>79.779200000000003</v>
      </c>
      <c r="AM2060" s="5">
        <v>120.12554</v>
      </c>
      <c r="AN2060" s="5">
        <v>29.083369999999999</v>
      </c>
      <c r="AO2060" s="5">
        <v>31.053039999999999</v>
      </c>
      <c r="AP2060" s="5">
        <v>30.140809999999998</v>
      </c>
      <c r="AQ2060" s="5">
        <v>24.841650000000001</v>
      </c>
      <c r="AR2060" s="5">
        <v>814.75</v>
      </c>
      <c r="AS2060" s="5">
        <v>10.5</v>
      </c>
      <c r="AT2060" s="5">
        <v>16.862749999999998</v>
      </c>
      <c r="AU2060" s="5">
        <v>79</v>
      </c>
      <c r="AV2060" s="5">
        <v>31</v>
      </c>
      <c r="AW2060" s="5">
        <v>5120</v>
      </c>
      <c r="AX2060" s="5">
        <v>21</v>
      </c>
      <c r="AY2060" s="5">
        <v>23.921569999999999</v>
      </c>
      <c r="AZ2060" s="5">
        <v>0.83499999999999996</v>
      </c>
      <c r="BA2060" s="5">
        <v>0.98438000000000003</v>
      </c>
      <c r="BB2060" s="5">
        <v>30.586259999999999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 s="37">
        <v>16.81822</v>
      </c>
      <c r="I2061" s="37">
        <v>11.39664</v>
      </c>
      <c r="J2061" s="37">
        <v>98.76276</v>
      </c>
      <c r="K2061" s="37">
        <v>15.086259999999999</v>
      </c>
      <c r="L2061" s="37">
        <v>2.1273300000000002</v>
      </c>
      <c r="M2061" s="37">
        <v>1.9114599999999999</v>
      </c>
      <c r="N2061" s="37">
        <v>1.7014100000000001</v>
      </c>
      <c r="O2061" s="37">
        <v>49.752490000000002</v>
      </c>
      <c r="P2061" s="37">
        <v>51.453899999999997</v>
      </c>
      <c r="Q2061" s="37">
        <v>103.17582</v>
      </c>
      <c r="R2061" s="37">
        <v>486.33670999999998</v>
      </c>
      <c r="S2061" s="37">
        <v>0.62085999999999997</v>
      </c>
      <c r="T2061" s="37">
        <v>325.96104000000003</v>
      </c>
      <c r="U2061" s="37">
        <v>23.759789999999999</v>
      </c>
      <c r="V2061" s="37">
        <v>0.25173000000000001</v>
      </c>
      <c r="W2061" s="37">
        <v>31.53398</v>
      </c>
      <c r="X2061" s="37">
        <v>31.146280000000001</v>
      </c>
      <c r="Y2061" s="37">
        <v>136.64146</v>
      </c>
      <c r="Z2061" s="37">
        <v>55.00338</v>
      </c>
      <c r="AA2061" s="37">
        <v>2.17266</v>
      </c>
      <c r="AB2061" s="37">
        <v>19.66395</v>
      </c>
      <c r="AC2061" s="37">
        <v>19.728300000000001</v>
      </c>
      <c r="AD2061" s="37">
        <v>817.04555000000005</v>
      </c>
      <c r="AE2061" s="37">
        <v>62.667470000000002</v>
      </c>
      <c r="AF2061" s="37">
        <v>25.393160000000002</v>
      </c>
      <c r="AG2061" s="37">
        <v>29.043769999999999</v>
      </c>
      <c r="AH2061" s="37">
        <v>818.13601000000006</v>
      </c>
      <c r="AI2061" s="37">
        <v>77628.205730000001</v>
      </c>
      <c r="AJ2061" s="37">
        <v>70.323769999999996</v>
      </c>
      <c r="AK2061" s="37">
        <v>46.886830000000003</v>
      </c>
      <c r="AL2061" s="5">
        <v>79.706140000000005</v>
      </c>
      <c r="AM2061" s="5">
        <v>120.13533</v>
      </c>
      <c r="AN2061" s="5">
        <v>29.107520000000001</v>
      </c>
      <c r="AO2061" s="5">
        <v>31.04111</v>
      </c>
      <c r="AP2061" s="5">
        <v>30.142320000000002</v>
      </c>
      <c r="AQ2061" s="5">
        <v>24.85249</v>
      </c>
      <c r="AR2061" s="5">
        <v>780.25</v>
      </c>
      <c r="AS2061" s="5">
        <v>3.5</v>
      </c>
      <c r="AT2061" s="5">
        <v>19.607839999999999</v>
      </c>
      <c r="AU2061" s="5">
        <v>79</v>
      </c>
      <c r="AV2061" s="5">
        <v>32</v>
      </c>
      <c r="AW2061" s="5">
        <v>14556.86275</v>
      </c>
      <c r="AX2061" s="5">
        <v>54</v>
      </c>
      <c r="AY2061" s="5">
        <v>26.274509999999999</v>
      </c>
      <c r="AZ2061" s="5">
        <v>0.19500000000000001</v>
      </c>
      <c r="BA2061" s="5">
        <v>1.375</v>
      </c>
      <c r="BB2061" s="5">
        <v>30.586569999999998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 s="37">
        <v>14.41367</v>
      </c>
      <c r="I2062" s="37">
        <v>11.364990000000001</v>
      </c>
      <c r="J2062" s="37">
        <v>98.767769999999999</v>
      </c>
      <c r="K2062" s="37">
        <v>15.649559999999999</v>
      </c>
      <c r="L2062" s="37">
        <v>2.0725799999999999</v>
      </c>
      <c r="M2062" s="37">
        <v>1.9155</v>
      </c>
      <c r="N2062" s="37">
        <v>1.56108</v>
      </c>
      <c r="O2062" s="37">
        <v>49.72833</v>
      </c>
      <c r="P2062" s="37">
        <v>51.289409999999997</v>
      </c>
      <c r="Q2062" s="37">
        <v>102.66855</v>
      </c>
      <c r="R2062" s="37">
        <v>479.68912999999998</v>
      </c>
      <c r="S2062" s="37">
        <v>0.82899999999999996</v>
      </c>
      <c r="T2062" s="37">
        <v>327.70751999999999</v>
      </c>
      <c r="U2062" s="37">
        <v>23.758510000000001</v>
      </c>
      <c r="V2062" s="37">
        <v>0.22503999999999999</v>
      </c>
      <c r="W2062" s="37">
        <v>31.560289999999998</v>
      </c>
      <c r="X2062" s="37">
        <v>48.843159999999997</v>
      </c>
      <c r="Y2062" s="37">
        <v>134.59844000000001</v>
      </c>
      <c r="Z2062" s="37">
        <v>54.72851</v>
      </c>
      <c r="AA2062" s="37">
        <v>2.0048699999999999</v>
      </c>
      <c r="AB2062" s="37">
        <v>19.68675</v>
      </c>
      <c r="AC2062" s="37">
        <v>19.738579999999999</v>
      </c>
      <c r="AD2062" s="37">
        <v>773.86566000000005</v>
      </c>
      <c r="AE2062" s="37">
        <v>62.647860000000001</v>
      </c>
      <c r="AF2062" s="37">
        <v>24.739619999999999</v>
      </c>
      <c r="AG2062" s="37">
        <v>29.059180000000001</v>
      </c>
      <c r="AH2062" s="37">
        <v>773.67855999999995</v>
      </c>
      <c r="AI2062" s="37">
        <v>77628.206170000005</v>
      </c>
      <c r="AJ2062" s="37">
        <v>70.111369999999994</v>
      </c>
      <c r="AK2062" s="37">
        <v>46.882190000000001</v>
      </c>
      <c r="AL2062" s="5">
        <v>79.657129999999995</v>
      </c>
      <c r="AM2062" s="5">
        <v>120.04473</v>
      </c>
      <c r="AN2062" s="5">
        <v>29.123709999999999</v>
      </c>
      <c r="AO2062" s="5">
        <v>31.053999999999998</v>
      </c>
      <c r="AP2062" s="5">
        <v>30.123239999999999</v>
      </c>
      <c r="AQ2062" s="5">
        <v>24.85304</v>
      </c>
      <c r="AR2062" s="5">
        <v>790.5</v>
      </c>
      <c r="AS2062" s="5">
        <v>18</v>
      </c>
      <c r="AT2062" s="5">
        <v>18.03922</v>
      </c>
      <c r="AU2062" s="5">
        <v>79</v>
      </c>
      <c r="AV2062" s="5">
        <v>31</v>
      </c>
      <c r="AW2062" s="5">
        <v>7629.8039200000003</v>
      </c>
      <c r="AX2062" s="5">
        <v>29</v>
      </c>
      <c r="AY2062" s="5">
        <v>25.098040000000001</v>
      </c>
      <c r="AZ2062" s="5">
        <v>5.5E-2</v>
      </c>
      <c r="BA2062" s="5">
        <v>1.6875</v>
      </c>
      <c r="BB2062" s="5">
        <v>30.58586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 s="37">
        <v>15.83788</v>
      </c>
      <c r="I2063" s="37">
        <v>11.3818</v>
      </c>
      <c r="J2063" s="37">
        <v>98.764259999999993</v>
      </c>
      <c r="K2063" s="37">
        <v>16.157360000000001</v>
      </c>
      <c r="L2063" s="37">
        <v>2.10839</v>
      </c>
      <c r="M2063" s="37">
        <v>1.9114899999999999</v>
      </c>
      <c r="N2063" s="37">
        <v>1.4898100000000001</v>
      </c>
      <c r="O2063" s="37">
        <v>49.699190000000002</v>
      </c>
      <c r="P2063" s="37">
        <v>51.189</v>
      </c>
      <c r="Q2063" s="37">
        <v>103.0909</v>
      </c>
      <c r="R2063" s="37">
        <v>474.34557999999998</v>
      </c>
      <c r="S2063" s="37">
        <v>0.77998999999999996</v>
      </c>
      <c r="T2063" s="37">
        <v>324.92329000000001</v>
      </c>
      <c r="U2063" s="37">
        <v>23.72503</v>
      </c>
      <c r="V2063" s="37">
        <v>0.25367000000000001</v>
      </c>
      <c r="W2063" s="37">
        <v>31.57244</v>
      </c>
      <c r="X2063" s="37">
        <v>33.304409999999997</v>
      </c>
      <c r="Y2063" s="37">
        <v>137.05461</v>
      </c>
      <c r="Z2063" s="37">
        <v>54.384929999999997</v>
      </c>
      <c r="AA2063" s="37">
        <v>2.1332499999999999</v>
      </c>
      <c r="AB2063" s="37">
        <v>19.686229999999998</v>
      </c>
      <c r="AC2063" s="37">
        <v>19.753640000000001</v>
      </c>
      <c r="AD2063" s="37">
        <v>809.43016999999998</v>
      </c>
      <c r="AE2063" s="37">
        <v>62.511369999999999</v>
      </c>
      <c r="AF2063" s="37">
        <v>25.167079999999999</v>
      </c>
      <c r="AG2063" s="37">
        <v>29.061399999999999</v>
      </c>
      <c r="AH2063" s="37">
        <v>819.83699000000001</v>
      </c>
      <c r="AI2063" s="37">
        <v>77628.206659999996</v>
      </c>
      <c r="AJ2063" s="37">
        <v>70.252480000000006</v>
      </c>
      <c r="AK2063" s="37">
        <v>46.866770000000002</v>
      </c>
      <c r="AL2063" s="5">
        <v>79.753479999999996</v>
      </c>
      <c r="AM2063" s="5">
        <v>119.99441</v>
      </c>
      <c r="AN2063" s="5">
        <v>29.109690000000001</v>
      </c>
      <c r="AO2063" s="5">
        <v>31.12595</v>
      </c>
      <c r="AP2063" s="5">
        <v>30.12087</v>
      </c>
      <c r="AQ2063" s="5">
        <v>24.849789999999999</v>
      </c>
      <c r="AR2063" s="5">
        <v>787.5</v>
      </c>
      <c r="AS2063" s="5">
        <v>11.5</v>
      </c>
      <c r="AT2063" s="5">
        <v>18.823530000000002</v>
      </c>
      <c r="AU2063" s="5">
        <v>79</v>
      </c>
      <c r="AV2063" s="5">
        <v>31</v>
      </c>
      <c r="AW2063" s="5">
        <v>11545.098040000001</v>
      </c>
      <c r="AX2063" s="5">
        <v>44</v>
      </c>
      <c r="AY2063" s="5">
        <v>25.882349999999999</v>
      </c>
      <c r="AZ2063" s="5">
        <v>7.4999999999999997E-2</v>
      </c>
      <c r="BA2063" s="5">
        <v>1.92188</v>
      </c>
      <c r="BB2063" s="5">
        <v>30.589099999999998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 s="37">
        <v>13.99203</v>
      </c>
      <c r="I2064" s="37">
        <v>11.37092</v>
      </c>
      <c r="J2064" s="37">
        <v>98.770799999999994</v>
      </c>
      <c r="K2064" s="37">
        <v>16.29317</v>
      </c>
      <c r="L2064" s="37">
        <v>2.08317</v>
      </c>
      <c r="M2064" s="37">
        <v>1.91364</v>
      </c>
      <c r="N2064" s="37">
        <v>1.3351200000000001</v>
      </c>
      <c r="O2064" s="37">
        <v>49.778849999999998</v>
      </c>
      <c r="P2064" s="37">
        <v>51.113970000000002</v>
      </c>
      <c r="Q2064" s="37">
        <v>102.48621</v>
      </c>
      <c r="R2064" s="37">
        <v>469.88965999999999</v>
      </c>
      <c r="S2064" s="37">
        <v>0.82169999999999999</v>
      </c>
      <c r="T2064" s="37">
        <v>327.39281</v>
      </c>
      <c r="U2064" s="37">
        <v>23.712309999999999</v>
      </c>
      <c r="V2064" s="37">
        <v>0.24168999999999999</v>
      </c>
      <c r="W2064" s="37">
        <v>31.596039999999999</v>
      </c>
      <c r="X2064" s="37">
        <v>42.46255</v>
      </c>
      <c r="Y2064" s="37">
        <v>136.38381000000001</v>
      </c>
      <c r="Z2064" s="37">
        <v>53.989780000000003</v>
      </c>
      <c r="AA2064" s="37">
        <v>2.0365199999999999</v>
      </c>
      <c r="AB2064" s="37">
        <v>19.703050000000001</v>
      </c>
      <c r="AC2064" s="37">
        <v>19.75883</v>
      </c>
      <c r="AD2064" s="37">
        <v>782.08357999999998</v>
      </c>
      <c r="AE2064" s="37">
        <v>62.368479999999998</v>
      </c>
      <c r="AF2064" s="37">
        <v>24.866</v>
      </c>
      <c r="AG2064" s="37">
        <v>29.05847</v>
      </c>
      <c r="AH2064" s="37">
        <v>786.91042000000004</v>
      </c>
      <c r="AI2064" s="37">
        <v>77628.207150000002</v>
      </c>
      <c r="AJ2064" s="37">
        <v>70.290090000000006</v>
      </c>
      <c r="AK2064" s="37">
        <v>46.864060000000002</v>
      </c>
      <c r="AL2064" s="5">
        <v>79.894109999999998</v>
      </c>
      <c r="AM2064" s="5">
        <v>120.64994</v>
      </c>
      <c r="AN2064" s="5">
        <v>29.117979999999999</v>
      </c>
      <c r="AO2064" s="5">
        <v>31.188549999999999</v>
      </c>
      <c r="AP2064" s="5">
        <v>30.12322</v>
      </c>
      <c r="AQ2064" s="5">
        <v>24.859480000000001</v>
      </c>
      <c r="AR2064" s="5">
        <v>796.75</v>
      </c>
      <c r="AS2064" s="5">
        <v>16.5</v>
      </c>
      <c r="AT2064" s="5">
        <v>18.03922</v>
      </c>
      <c r="AU2064" s="5">
        <v>79</v>
      </c>
      <c r="AV2064" s="5">
        <v>31</v>
      </c>
      <c r="AW2064" s="5">
        <v>8432.9411799999998</v>
      </c>
      <c r="AX2064" s="5">
        <v>33</v>
      </c>
      <c r="AY2064" s="5">
        <v>25.098040000000001</v>
      </c>
      <c r="AZ2064" s="5">
        <v>9.5000000000000001E-2</v>
      </c>
      <c r="BA2064" s="5">
        <v>0.23438000000000001</v>
      </c>
      <c r="BB2064" s="5">
        <v>30.601459999999999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 s="37">
        <v>15.384029999999999</v>
      </c>
      <c r="I2065" s="37">
        <v>11.37191</v>
      </c>
      <c r="J2065" s="37">
        <v>98.773840000000007</v>
      </c>
      <c r="K2065" s="37">
        <v>15.316229999999999</v>
      </c>
      <c r="L2065" s="37">
        <v>2.1040399999999999</v>
      </c>
      <c r="M2065" s="37">
        <v>1.91364</v>
      </c>
      <c r="N2065" s="37">
        <v>1.06915</v>
      </c>
      <c r="O2065" s="37">
        <v>49.996670000000002</v>
      </c>
      <c r="P2065" s="37">
        <v>51.065820000000002</v>
      </c>
      <c r="Q2065" s="37">
        <v>103.09202999999999</v>
      </c>
      <c r="R2065" s="37">
        <v>465.9742</v>
      </c>
      <c r="S2065" s="37">
        <v>0.80117000000000005</v>
      </c>
      <c r="T2065" s="37">
        <v>327.74360000000001</v>
      </c>
      <c r="U2065" s="37">
        <v>23.699780000000001</v>
      </c>
      <c r="V2065" s="37">
        <v>0.25872000000000001</v>
      </c>
      <c r="W2065" s="37">
        <v>31.624500000000001</v>
      </c>
      <c r="X2065" s="37">
        <v>32.673369999999998</v>
      </c>
      <c r="Y2065" s="37">
        <v>138.43526</v>
      </c>
      <c r="Z2065" s="37">
        <v>53.415120000000002</v>
      </c>
      <c r="AA2065" s="37">
        <v>2.1218599999999999</v>
      </c>
      <c r="AB2065" s="37">
        <v>19.714690000000001</v>
      </c>
      <c r="AC2065" s="37">
        <v>19.777480000000001</v>
      </c>
      <c r="AD2065" s="37">
        <v>806.77394000000004</v>
      </c>
      <c r="AE2065" s="37">
        <v>61.973689999999998</v>
      </c>
      <c r="AF2065" s="37">
        <v>25.11515</v>
      </c>
      <c r="AG2065" s="37">
        <v>29.05208</v>
      </c>
      <c r="AH2065" s="37">
        <v>816.04841999999996</v>
      </c>
      <c r="AI2065" s="37">
        <v>77628.207649999997</v>
      </c>
      <c r="AJ2065" s="37">
        <v>70.453299999999999</v>
      </c>
      <c r="AK2065" s="37">
        <v>46.851779999999998</v>
      </c>
      <c r="AL2065" s="5">
        <v>79.893259999999998</v>
      </c>
      <c r="AM2065" s="5">
        <v>120.60739</v>
      </c>
      <c r="AN2065" s="5">
        <v>29.11129</v>
      </c>
      <c r="AO2065" s="5">
        <v>31.248709999999999</v>
      </c>
      <c r="AP2065" s="5">
        <v>30.130559999999999</v>
      </c>
      <c r="AQ2065" s="5">
        <v>24.864799999999999</v>
      </c>
      <c r="AR2065" s="5">
        <v>793.75</v>
      </c>
      <c r="AS2065" s="5">
        <v>12.5</v>
      </c>
      <c r="AT2065" s="5">
        <v>18.823530000000002</v>
      </c>
      <c r="AU2065" s="5">
        <v>79</v>
      </c>
      <c r="AV2065" s="5">
        <v>31</v>
      </c>
      <c r="AW2065" s="5">
        <v>11043.13725</v>
      </c>
      <c r="AX2065" s="5">
        <v>42</v>
      </c>
      <c r="AY2065" s="5">
        <v>25.882349999999999</v>
      </c>
      <c r="AZ2065" s="5">
        <v>0.68</v>
      </c>
      <c r="BA2065" s="5">
        <v>1.6875</v>
      </c>
      <c r="BB2065" s="5">
        <v>30.603480000000001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 s="37">
        <v>13.938610000000001</v>
      </c>
      <c r="I2066" s="37">
        <v>11.36993</v>
      </c>
      <c r="J2066" s="37">
        <v>98.77131</v>
      </c>
      <c r="K2066" s="37">
        <v>15.836180000000001</v>
      </c>
      <c r="L2066" s="37">
        <v>2.0893099999999998</v>
      </c>
      <c r="M2066" s="37">
        <v>1.9138299999999999</v>
      </c>
      <c r="N2066" s="37">
        <v>0.91503999999999996</v>
      </c>
      <c r="O2066" s="37">
        <v>50.152360000000002</v>
      </c>
      <c r="P2066" s="37">
        <v>51.067399999999999</v>
      </c>
      <c r="Q2066" s="37">
        <v>102.64082999999999</v>
      </c>
      <c r="R2066" s="37">
        <v>462.45069000000001</v>
      </c>
      <c r="S2066" s="37">
        <v>0.74592000000000003</v>
      </c>
      <c r="T2066" s="37">
        <v>327.90638000000001</v>
      </c>
      <c r="U2066" s="37">
        <v>23.69134</v>
      </c>
      <c r="V2066" s="37">
        <v>0.23130999999999999</v>
      </c>
      <c r="W2066" s="37">
        <v>31.645099999999999</v>
      </c>
      <c r="X2066" s="37">
        <v>45.467950000000002</v>
      </c>
      <c r="Y2066" s="37">
        <v>138.64768000000001</v>
      </c>
      <c r="Z2066" s="37">
        <v>52.700400000000002</v>
      </c>
      <c r="AA2066" s="37">
        <v>2.0735999999999999</v>
      </c>
      <c r="AB2066" s="37">
        <v>19.730599999999999</v>
      </c>
      <c r="AC2066" s="37">
        <v>19.79194</v>
      </c>
      <c r="AD2066" s="37">
        <v>793.98236999999995</v>
      </c>
      <c r="AE2066" s="37">
        <v>61.549230000000001</v>
      </c>
      <c r="AF2066" s="37">
        <v>24.939350000000001</v>
      </c>
      <c r="AG2066" s="37">
        <v>29.054010000000002</v>
      </c>
      <c r="AH2066" s="37">
        <v>776.35783000000004</v>
      </c>
      <c r="AI2066" s="37">
        <v>77628.208140000002</v>
      </c>
      <c r="AJ2066" s="37">
        <v>70.082880000000003</v>
      </c>
      <c r="AK2066" s="37">
        <v>46.849220000000003</v>
      </c>
      <c r="AL2066" s="5">
        <v>79.894710000000003</v>
      </c>
      <c r="AM2066" s="5">
        <v>120.79694000000001</v>
      </c>
      <c r="AN2066" s="5">
        <v>29.117920000000002</v>
      </c>
      <c r="AO2066" s="5">
        <v>31.294270000000001</v>
      </c>
      <c r="AP2066" s="5">
        <v>30.11533</v>
      </c>
      <c r="AQ2066" s="5">
        <v>24.865359999999999</v>
      </c>
      <c r="AR2066" s="5">
        <v>791.25</v>
      </c>
      <c r="AS2066" s="5">
        <v>17</v>
      </c>
      <c r="AT2066" s="5">
        <v>18.431370000000001</v>
      </c>
      <c r="AU2066" s="5">
        <v>79</v>
      </c>
      <c r="AV2066" s="5">
        <v>31</v>
      </c>
      <c r="AW2066" s="5">
        <v>8332.5490200000004</v>
      </c>
      <c r="AX2066" s="5">
        <v>32</v>
      </c>
      <c r="AY2066" s="5">
        <v>25.490200000000002</v>
      </c>
      <c r="AZ2066" s="5">
        <v>0.83499999999999996</v>
      </c>
      <c r="BA2066" s="5">
        <v>7.8130000000000005E-2</v>
      </c>
      <c r="BB2066" s="5">
        <v>30.597529999999999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 s="37">
        <v>15.73846</v>
      </c>
      <c r="I2067" s="37">
        <v>11.362019999999999</v>
      </c>
      <c r="J2067" s="37">
        <v>98.76943</v>
      </c>
      <c r="K2067" s="37">
        <v>12.58419</v>
      </c>
      <c r="L2067" s="37">
        <v>2.1360899999999998</v>
      </c>
      <c r="M2067" s="37">
        <v>1.9131199999999999</v>
      </c>
      <c r="N2067" s="37">
        <v>1.0528599999999999</v>
      </c>
      <c r="O2067" s="37">
        <v>50.111040000000003</v>
      </c>
      <c r="P2067" s="37">
        <v>51.163899999999998</v>
      </c>
      <c r="Q2067" s="37">
        <v>103.23732</v>
      </c>
      <c r="R2067" s="37">
        <v>459.15929999999997</v>
      </c>
      <c r="S2067" s="37">
        <v>0.86568000000000001</v>
      </c>
      <c r="T2067" s="37">
        <v>329.81707</v>
      </c>
      <c r="U2067" s="37">
        <v>23.688690000000001</v>
      </c>
      <c r="V2067" s="37">
        <v>9.5170000000000005E-2</v>
      </c>
      <c r="W2067" s="37">
        <v>31.669750000000001</v>
      </c>
      <c r="X2067" s="37">
        <v>78.734560000000002</v>
      </c>
      <c r="Y2067" s="37">
        <v>146.52895000000001</v>
      </c>
      <c r="Z2067" s="37">
        <v>52.00018</v>
      </c>
      <c r="AA2067" s="37">
        <v>2.9031500000000001</v>
      </c>
      <c r="AB2067" s="37">
        <v>19.753399999999999</v>
      </c>
      <c r="AC2067" s="37">
        <v>19.806999999999999</v>
      </c>
      <c r="AD2067" s="37">
        <v>1087.27476</v>
      </c>
      <c r="AE2067" s="37">
        <v>61.085610000000003</v>
      </c>
      <c r="AF2067" s="37">
        <v>25.497730000000001</v>
      </c>
      <c r="AG2067" s="37">
        <v>29.042280000000002</v>
      </c>
      <c r="AH2067" s="37">
        <v>1079.42536</v>
      </c>
      <c r="AI2067" s="37">
        <v>77628.208589999995</v>
      </c>
      <c r="AJ2067" s="37">
        <v>70.172849999999997</v>
      </c>
      <c r="AK2067" s="37">
        <v>46.845179999999999</v>
      </c>
      <c r="AL2067" s="5">
        <v>79.791399999999996</v>
      </c>
      <c r="AM2067" s="5">
        <v>120.57782</v>
      </c>
      <c r="AN2067" s="5">
        <v>29.12257</v>
      </c>
      <c r="AO2067" s="5">
        <v>31.329509999999999</v>
      </c>
      <c r="AP2067" s="5">
        <v>30.121020000000001</v>
      </c>
      <c r="AQ2067" s="5">
        <v>24.87368</v>
      </c>
      <c r="AR2067" s="5">
        <v>821</v>
      </c>
      <c r="AS2067" s="5">
        <v>9.5</v>
      </c>
      <c r="AT2067" s="5">
        <v>22.745100000000001</v>
      </c>
      <c r="AU2067" s="5">
        <v>79</v>
      </c>
      <c r="AV2067" s="5">
        <v>31</v>
      </c>
      <c r="AW2067" s="5">
        <v>14155.29412</v>
      </c>
      <c r="AX2067" s="5">
        <v>62</v>
      </c>
      <c r="AY2067" s="5">
        <v>30.588239999999999</v>
      </c>
      <c r="AZ2067" s="5">
        <v>0.42499999999999999</v>
      </c>
      <c r="BA2067" s="5">
        <v>1.76563</v>
      </c>
      <c r="BB2067" s="5">
        <v>30.595770000000002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 s="37">
        <v>15.92069</v>
      </c>
      <c r="I2068" s="37">
        <v>11.36993</v>
      </c>
      <c r="J2068" s="37">
        <v>98.771649999999994</v>
      </c>
      <c r="K2068" s="37">
        <v>10.77007</v>
      </c>
      <c r="L2068" s="37">
        <v>2.11287</v>
      </c>
      <c r="M2068" s="37">
        <v>1.9136899999999999</v>
      </c>
      <c r="N2068" s="37">
        <v>1.2818400000000001</v>
      </c>
      <c r="O2068" s="37">
        <v>49.903280000000002</v>
      </c>
      <c r="P2068" s="37">
        <v>51.185119999999998</v>
      </c>
      <c r="Q2068" s="37">
        <v>105.03173</v>
      </c>
      <c r="R2068" s="37">
        <v>456.04205999999999</v>
      </c>
      <c r="S2068" s="37">
        <v>1.7936700000000001</v>
      </c>
      <c r="T2068" s="37">
        <v>329.92144000000002</v>
      </c>
      <c r="U2068" s="37">
        <v>23.671389999999999</v>
      </c>
      <c r="V2068" s="37">
        <v>2.5909999999999999E-2</v>
      </c>
      <c r="W2068" s="37">
        <v>31.68928</v>
      </c>
      <c r="X2068" s="37">
        <v>71.446460000000002</v>
      </c>
      <c r="Y2068" s="37">
        <v>200.69553999999999</v>
      </c>
      <c r="Z2068" s="37">
        <v>51.424010000000003</v>
      </c>
      <c r="AA2068" s="37">
        <v>4.2662000000000004</v>
      </c>
      <c r="AB2068" s="37">
        <v>19.758089999999999</v>
      </c>
      <c r="AC2068" s="37">
        <v>19.81373</v>
      </c>
      <c r="AD2068" s="37">
        <v>1615.31702</v>
      </c>
      <c r="AE2068" s="37">
        <v>60.777940000000001</v>
      </c>
      <c r="AF2068" s="37">
        <v>25.22054</v>
      </c>
      <c r="AG2068" s="37">
        <v>29.02009</v>
      </c>
      <c r="AH2068" s="37">
        <v>1617.8895399999999</v>
      </c>
      <c r="AI2068" s="37">
        <v>77628.209210000001</v>
      </c>
      <c r="AJ2068" s="37">
        <v>70.088220000000007</v>
      </c>
      <c r="AK2068" s="37">
        <v>46.8401</v>
      </c>
      <c r="AL2068" s="5">
        <v>79.93159</v>
      </c>
      <c r="AM2068" s="5">
        <v>120.24985</v>
      </c>
      <c r="AN2068" s="5">
        <v>29.119789999999998</v>
      </c>
      <c r="AO2068" s="5">
        <v>31.35859</v>
      </c>
      <c r="AP2068" s="5">
        <v>30.114419999999999</v>
      </c>
      <c r="AQ2068" s="5">
        <v>24.877590000000001</v>
      </c>
      <c r="AR2068" s="5">
        <v>1228.75</v>
      </c>
      <c r="AS2068" s="5">
        <v>-2</v>
      </c>
      <c r="AT2068" s="5">
        <v>26.274509999999999</v>
      </c>
      <c r="AU2068" s="5">
        <v>79</v>
      </c>
      <c r="AV2068" s="5">
        <v>31</v>
      </c>
      <c r="AW2068" s="5">
        <v>20078.431369999998</v>
      </c>
      <c r="AX2068" s="5">
        <v>78</v>
      </c>
      <c r="AY2068" s="5">
        <v>33.333329999999997</v>
      </c>
      <c r="AZ2068" s="5">
        <v>5.5E-2</v>
      </c>
      <c r="BA2068" s="5">
        <v>0.85938000000000003</v>
      </c>
      <c r="BB2068" s="5">
        <v>30.605560000000001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 s="37">
        <v>14.08684</v>
      </c>
      <c r="I2069" s="37">
        <v>11.36004</v>
      </c>
      <c r="J2069" s="37">
        <v>98.767340000000004</v>
      </c>
      <c r="K2069" s="37">
        <v>10.522069999999999</v>
      </c>
      <c r="L2069" s="37">
        <v>2.0892499999999998</v>
      </c>
      <c r="M2069" s="37">
        <v>1.9138900000000001</v>
      </c>
      <c r="N2069" s="37">
        <v>1.3691800000000001</v>
      </c>
      <c r="O2069" s="37">
        <v>49.721890000000002</v>
      </c>
      <c r="P2069" s="37">
        <v>51.091079999999998</v>
      </c>
      <c r="Q2069" s="37">
        <v>104.57174999999999</v>
      </c>
      <c r="R2069" s="37">
        <v>453.62628000000001</v>
      </c>
      <c r="S2069" s="37">
        <v>2.9598</v>
      </c>
      <c r="T2069" s="37">
        <v>329.25583999999998</v>
      </c>
      <c r="U2069" s="37">
        <v>23.670490000000001</v>
      </c>
      <c r="V2069" s="37">
        <v>0.19431999999999999</v>
      </c>
      <c r="W2069" s="37">
        <v>31.715350000000001</v>
      </c>
      <c r="X2069" s="37">
        <v>65.000439999999998</v>
      </c>
      <c r="Y2069" s="37">
        <v>281.91014999999999</v>
      </c>
      <c r="Z2069" s="37">
        <v>50.891739999999999</v>
      </c>
      <c r="AA2069" s="37">
        <v>5.3873199999999999</v>
      </c>
      <c r="AB2069" s="37">
        <v>19.778199999999998</v>
      </c>
      <c r="AC2069" s="37">
        <v>19.826540000000001</v>
      </c>
      <c r="AD2069" s="37">
        <v>2062.8703399999999</v>
      </c>
      <c r="AE2069" s="37">
        <v>60.391190000000002</v>
      </c>
      <c r="AF2069" s="37">
        <v>24.93863</v>
      </c>
      <c r="AG2069" s="37">
        <v>28.98038</v>
      </c>
      <c r="AH2069" s="37">
        <v>2064.0226299999999</v>
      </c>
      <c r="AI2069" s="37">
        <v>77628.210500000001</v>
      </c>
      <c r="AJ2069" s="37">
        <v>69.917379999999994</v>
      </c>
      <c r="AK2069" s="37">
        <v>46.847360000000002</v>
      </c>
      <c r="AL2069" s="5">
        <v>79.976759999999999</v>
      </c>
      <c r="AM2069" s="5">
        <v>120.34421</v>
      </c>
      <c r="AN2069" s="5">
        <v>29.09552</v>
      </c>
      <c r="AO2069" s="5">
        <v>31.375689999999999</v>
      </c>
      <c r="AP2069" s="5">
        <v>30.122060000000001</v>
      </c>
      <c r="AQ2069" s="5">
        <v>24.885370000000002</v>
      </c>
      <c r="AR2069" s="5">
        <v>1775</v>
      </c>
      <c r="AS2069" s="5">
        <v>16</v>
      </c>
      <c r="AT2069" s="5">
        <v>25.098040000000001</v>
      </c>
      <c r="AU2069" s="5">
        <v>79</v>
      </c>
      <c r="AV2069" s="5">
        <v>31</v>
      </c>
      <c r="AW2069" s="5">
        <v>16564.705880000001</v>
      </c>
      <c r="AX2069" s="5">
        <v>63</v>
      </c>
      <c r="AY2069" s="5">
        <v>32.156860000000002</v>
      </c>
      <c r="AZ2069" s="5">
        <v>0.54500000000000004</v>
      </c>
      <c r="BA2069" s="5">
        <v>1.40625</v>
      </c>
      <c r="BB2069" s="5">
        <v>30.603629999999999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 s="37">
        <v>14.14236</v>
      </c>
      <c r="I2070" s="37">
        <v>11.34422</v>
      </c>
      <c r="J2070" s="37">
        <v>98.771950000000004</v>
      </c>
      <c r="K2070" s="37">
        <v>10.64766</v>
      </c>
      <c r="L2070" s="37">
        <v>2.0953300000000001</v>
      </c>
      <c r="M2070" s="37">
        <v>1.9103000000000001</v>
      </c>
      <c r="N2070" s="37">
        <v>1.5806500000000001</v>
      </c>
      <c r="O2070" s="37">
        <v>49.592910000000003</v>
      </c>
      <c r="P2070" s="37">
        <v>51.173560000000002</v>
      </c>
      <c r="Q2070" s="37">
        <v>104.93455</v>
      </c>
      <c r="R2070" s="37">
        <v>452.87761</v>
      </c>
      <c r="S2070" s="37">
        <v>3.48258</v>
      </c>
      <c r="T2070" s="37">
        <v>329.87752999999998</v>
      </c>
      <c r="U2070" s="37">
        <v>23.654319999999998</v>
      </c>
      <c r="V2070" s="37">
        <v>0.25853999999999999</v>
      </c>
      <c r="W2070" s="37">
        <v>31.728919999999999</v>
      </c>
      <c r="X2070" s="37">
        <v>59.078209999999999</v>
      </c>
      <c r="Y2070" s="37">
        <v>298.66991999999999</v>
      </c>
      <c r="Z2070" s="37">
        <v>50.334710000000001</v>
      </c>
      <c r="AA2070" s="37">
        <v>6.5746799999999999</v>
      </c>
      <c r="AB2070" s="37">
        <v>19.78603</v>
      </c>
      <c r="AC2070" s="37">
        <v>19.838280000000001</v>
      </c>
      <c r="AD2070" s="37">
        <v>2510.2167199999999</v>
      </c>
      <c r="AE2070" s="37">
        <v>60.21801</v>
      </c>
      <c r="AF2070" s="37">
        <v>25.011209999999998</v>
      </c>
      <c r="AG2070" s="37">
        <v>28.94764</v>
      </c>
      <c r="AH2070" s="37">
        <v>2511.6124799999998</v>
      </c>
      <c r="AI2070" s="37">
        <v>77628.212419999996</v>
      </c>
      <c r="AJ2070" s="37">
        <v>69.970179999999999</v>
      </c>
      <c r="AK2070" s="37">
        <v>46.833329999999997</v>
      </c>
      <c r="AL2070" s="5">
        <v>79.939120000000003</v>
      </c>
      <c r="AM2070" s="5">
        <v>119.78333000000001</v>
      </c>
      <c r="AN2070" s="5">
        <v>29.04636</v>
      </c>
      <c r="AO2070" s="5">
        <v>31.389469999999999</v>
      </c>
      <c r="AP2070" s="5">
        <v>30.12528</v>
      </c>
      <c r="AQ2070" s="5">
        <v>24.902280000000001</v>
      </c>
      <c r="AR2070" s="5">
        <v>2178.75</v>
      </c>
      <c r="AS2070" s="5">
        <v>23</v>
      </c>
      <c r="AT2070" s="5">
        <v>27.058820000000001</v>
      </c>
      <c r="AU2070" s="5">
        <v>79</v>
      </c>
      <c r="AV2070" s="5">
        <v>31</v>
      </c>
      <c r="AW2070" s="5">
        <v>15861.960779999999</v>
      </c>
      <c r="AX2070" s="5">
        <v>63</v>
      </c>
      <c r="AY2070" s="5">
        <v>34.117649999999998</v>
      </c>
      <c r="AZ2070" s="5">
        <v>0.625</v>
      </c>
      <c r="BA2070" s="5">
        <v>0.46875</v>
      </c>
      <c r="BB2070" s="5">
        <v>30.612469999999998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 s="37">
        <v>14.569649999999999</v>
      </c>
      <c r="I2071" s="37">
        <v>11.352130000000001</v>
      </c>
      <c r="J2071" s="37">
        <v>98.783919999999995</v>
      </c>
      <c r="K2071" s="37">
        <v>13.00568</v>
      </c>
      <c r="L2071" s="37">
        <v>2.0917599999999998</v>
      </c>
      <c r="M2071" s="37">
        <v>1.9148400000000001</v>
      </c>
      <c r="N2071" s="37">
        <v>1.81908</v>
      </c>
      <c r="O2071" s="37">
        <v>49.509230000000002</v>
      </c>
      <c r="P2071" s="37">
        <v>51.328310000000002</v>
      </c>
      <c r="Q2071" s="37">
        <v>105.20666</v>
      </c>
      <c r="R2071" s="37">
        <v>453.54063000000002</v>
      </c>
      <c r="S2071" s="37">
        <v>4.1790399999999996</v>
      </c>
      <c r="T2071" s="37">
        <v>330.31853999999998</v>
      </c>
      <c r="U2071" s="37">
        <v>23.655360000000002</v>
      </c>
      <c r="V2071" s="37">
        <v>0.19570000000000001</v>
      </c>
      <c r="W2071" s="37">
        <v>31.738530000000001</v>
      </c>
      <c r="X2071" s="37">
        <v>65.315420000000003</v>
      </c>
      <c r="Y2071" s="37">
        <v>306.69927999999999</v>
      </c>
      <c r="Z2071" s="37">
        <v>49.982840000000003</v>
      </c>
      <c r="AA2071" s="37">
        <v>7.6635499999999999</v>
      </c>
      <c r="AB2071" s="37">
        <v>19.79965</v>
      </c>
      <c r="AC2071" s="37">
        <v>19.857839999999999</v>
      </c>
      <c r="AD2071" s="37">
        <v>2930.9546999999998</v>
      </c>
      <c r="AE2071" s="37">
        <v>60.1494</v>
      </c>
      <c r="AF2071" s="37">
        <v>24.968499999999999</v>
      </c>
      <c r="AG2071" s="37">
        <v>28.91517</v>
      </c>
      <c r="AH2071" s="37">
        <v>2934.2544600000001</v>
      </c>
      <c r="AI2071" s="37">
        <v>77628.214649999994</v>
      </c>
      <c r="AJ2071" s="37">
        <v>70.513630000000006</v>
      </c>
      <c r="AK2071" s="37">
        <v>46.828719999999997</v>
      </c>
      <c r="AL2071" s="5">
        <v>79.863020000000006</v>
      </c>
      <c r="AM2071" s="5">
        <v>120.31985</v>
      </c>
      <c r="AN2071" s="5">
        <v>29.014769999999999</v>
      </c>
      <c r="AO2071" s="5">
        <v>31.441939999999999</v>
      </c>
      <c r="AP2071" s="5">
        <v>30.128250000000001</v>
      </c>
      <c r="AQ2071" s="5">
        <v>24.899360000000001</v>
      </c>
      <c r="AR2071" s="5">
        <v>2629.5</v>
      </c>
      <c r="AS2071" s="5">
        <v>25.5</v>
      </c>
      <c r="AT2071" s="5">
        <v>27.843139999999998</v>
      </c>
      <c r="AU2071" s="5">
        <v>79</v>
      </c>
      <c r="AV2071" s="5">
        <v>31</v>
      </c>
      <c r="AW2071" s="5">
        <v>15159.215690000001</v>
      </c>
      <c r="AX2071" s="5">
        <v>59</v>
      </c>
      <c r="AY2071" s="5">
        <v>34.509799999999998</v>
      </c>
      <c r="AZ2071" s="5">
        <v>0.875</v>
      </c>
      <c r="BA2071" s="5">
        <v>0.39062999999999998</v>
      </c>
      <c r="BB2071" s="5">
        <v>30.610579999999999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 s="37">
        <v>14.773820000000001</v>
      </c>
      <c r="I2072" s="37">
        <v>11.36004</v>
      </c>
      <c r="J2072" s="37">
        <v>98.768169999999998</v>
      </c>
      <c r="K2072" s="37">
        <v>15.754899999999999</v>
      </c>
      <c r="L2072" s="37">
        <v>2.09978</v>
      </c>
      <c r="M2072" s="37">
        <v>1.9153899999999999</v>
      </c>
      <c r="N2072" s="37">
        <v>2.0817899999999998</v>
      </c>
      <c r="O2072" s="37">
        <v>49.39996</v>
      </c>
      <c r="P2072" s="37">
        <v>51.481749999999998</v>
      </c>
      <c r="Q2072" s="37">
        <v>105.34716</v>
      </c>
      <c r="R2072" s="37">
        <v>455.41717999999997</v>
      </c>
      <c r="S2072" s="37">
        <v>4.9260700000000002</v>
      </c>
      <c r="T2072" s="37">
        <v>330.35282999999998</v>
      </c>
      <c r="U2072" s="37">
        <v>23.645610000000001</v>
      </c>
      <c r="V2072" s="37">
        <v>0.12116</v>
      </c>
      <c r="W2072" s="37">
        <v>31.743970000000001</v>
      </c>
      <c r="X2072" s="37">
        <v>62.310699999999997</v>
      </c>
      <c r="Y2072" s="37">
        <v>313.55919999999998</v>
      </c>
      <c r="Z2072" s="37">
        <v>50.635719999999999</v>
      </c>
      <c r="AA2072" s="37">
        <v>8.8682800000000004</v>
      </c>
      <c r="AB2072" s="37">
        <v>19.807950000000002</v>
      </c>
      <c r="AC2072" s="37">
        <v>19.869730000000001</v>
      </c>
      <c r="AD2072" s="37">
        <v>3378.7509399999999</v>
      </c>
      <c r="AE2072" s="37">
        <v>60.202019999999997</v>
      </c>
      <c r="AF2072" s="37">
        <v>25.064240000000002</v>
      </c>
      <c r="AG2072" s="37">
        <v>28.889399999999998</v>
      </c>
      <c r="AH2072" s="37">
        <v>3381.6997799999999</v>
      </c>
      <c r="AI2072" s="37">
        <v>77628.217319999996</v>
      </c>
      <c r="AJ2072" s="37">
        <v>70.430139999999994</v>
      </c>
      <c r="AK2072" s="37">
        <v>46.823709999999998</v>
      </c>
      <c r="AL2072" s="5">
        <v>79.852609999999999</v>
      </c>
      <c r="AM2072" s="5">
        <v>119.92681</v>
      </c>
      <c r="AN2072" s="5">
        <v>29.012049999999999</v>
      </c>
      <c r="AO2072" s="5">
        <v>31.424720000000001</v>
      </c>
      <c r="AP2072" s="5">
        <v>30.13918</v>
      </c>
      <c r="AQ2072" s="5">
        <v>24.900749999999999</v>
      </c>
      <c r="AR2072" s="5">
        <v>3060.75</v>
      </c>
      <c r="AS2072" s="5">
        <v>28</v>
      </c>
      <c r="AT2072" s="5">
        <v>29.803920000000002</v>
      </c>
      <c r="AU2072" s="5">
        <v>79</v>
      </c>
      <c r="AV2072" s="5">
        <v>31</v>
      </c>
      <c r="AW2072" s="5">
        <v>15861.960779999999</v>
      </c>
      <c r="AX2072" s="5">
        <v>63</v>
      </c>
      <c r="AY2072" s="5">
        <v>36.078429999999997</v>
      </c>
      <c r="AZ2072" s="5">
        <v>0.41</v>
      </c>
      <c r="BA2072" s="5">
        <v>0.39062999999999998</v>
      </c>
      <c r="BB2072" s="5">
        <v>30.61664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 s="37">
        <v>14.344620000000001</v>
      </c>
      <c r="I2073" s="37">
        <v>11.348179999999999</v>
      </c>
      <c r="J2073" s="37">
        <v>98.767750000000007</v>
      </c>
      <c r="K2073" s="37">
        <v>15.079040000000001</v>
      </c>
      <c r="L2073" s="37">
        <v>2.0954799999999998</v>
      </c>
      <c r="M2073" s="37">
        <v>1.9116500000000001</v>
      </c>
      <c r="N2073" s="37">
        <v>2.31799</v>
      </c>
      <c r="O2073" s="37">
        <v>49.321129999999997</v>
      </c>
      <c r="P2073" s="37">
        <v>51.639119999999998</v>
      </c>
      <c r="Q2073" s="37">
        <v>105.46378</v>
      </c>
      <c r="R2073" s="37">
        <v>458.58337999999998</v>
      </c>
      <c r="S2073" s="37">
        <v>5.7545799999999998</v>
      </c>
      <c r="T2073" s="37">
        <v>330.35068000000001</v>
      </c>
      <c r="U2073" s="37">
        <v>23.64639</v>
      </c>
      <c r="V2073" s="37">
        <v>0.16582</v>
      </c>
      <c r="W2073" s="37">
        <v>31.71461</v>
      </c>
      <c r="X2073" s="37">
        <v>65.051329999999993</v>
      </c>
      <c r="Y2073" s="37">
        <v>318.81425999999999</v>
      </c>
      <c r="Z2073" s="37">
        <v>51.825989999999997</v>
      </c>
      <c r="AA2073" s="37">
        <v>9.9724299999999992</v>
      </c>
      <c r="AB2073" s="37">
        <v>19.821300000000001</v>
      </c>
      <c r="AC2073" s="37">
        <v>19.882390000000001</v>
      </c>
      <c r="AD2073" s="37">
        <v>3807.2248</v>
      </c>
      <c r="AE2073" s="37">
        <v>60.489550000000001</v>
      </c>
      <c r="AF2073" s="37">
        <v>25.012899999999998</v>
      </c>
      <c r="AG2073" s="37">
        <v>28.869240000000001</v>
      </c>
      <c r="AH2073" s="37">
        <v>3809.9843799999999</v>
      </c>
      <c r="AI2073" s="37">
        <v>77628.22047</v>
      </c>
      <c r="AJ2073" s="37">
        <v>70.097579999999994</v>
      </c>
      <c r="AK2073" s="37">
        <v>46.819290000000002</v>
      </c>
      <c r="AL2073" s="5">
        <v>79.935789999999997</v>
      </c>
      <c r="AM2073" s="5">
        <v>120.00878</v>
      </c>
      <c r="AN2073" s="5">
        <v>29.00751</v>
      </c>
      <c r="AO2073" s="5">
        <v>31.442049999999998</v>
      </c>
      <c r="AP2073" s="5">
        <v>30.142939999999999</v>
      </c>
      <c r="AQ2073" s="5">
        <v>24.89406</v>
      </c>
      <c r="AR2073" s="5">
        <v>3500.75</v>
      </c>
      <c r="AS2073" s="5">
        <v>29</v>
      </c>
      <c r="AT2073" s="5">
        <v>30.98039</v>
      </c>
      <c r="AU2073" s="5">
        <v>79</v>
      </c>
      <c r="AV2073" s="5">
        <v>31</v>
      </c>
      <c r="AW2073" s="5">
        <v>15962.352940000001</v>
      </c>
      <c r="AX2073" s="5">
        <v>62</v>
      </c>
      <c r="AY2073" s="5">
        <v>36.862749999999998</v>
      </c>
      <c r="AZ2073" s="5">
        <v>0.85499999999999998</v>
      </c>
      <c r="BA2073" s="5">
        <v>1.76563</v>
      </c>
      <c r="BB2073" s="5">
        <v>30.61403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 s="37">
        <v>14.311249999999999</v>
      </c>
      <c r="I2074" s="37">
        <v>11.363009999999999</v>
      </c>
      <c r="J2074" s="37">
        <v>98.770629999999997</v>
      </c>
      <c r="K2074" s="37">
        <v>15.35825</v>
      </c>
      <c r="L2074" s="37">
        <v>2.0956899999999998</v>
      </c>
      <c r="M2074" s="37">
        <v>1.9090800000000001</v>
      </c>
      <c r="N2074" s="37">
        <v>2.3650799999999998</v>
      </c>
      <c r="O2074" s="37">
        <v>49.443159999999999</v>
      </c>
      <c r="P2074" s="37">
        <v>51.808230000000002</v>
      </c>
      <c r="Q2074" s="37">
        <v>104.8828</v>
      </c>
      <c r="R2074" s="37">
        <v>463.27960999999999</v>
      </c>
      <c r="S2074" s="37">
        <v>6.5201700000000002</v>
      </c>
      <c r="T2074" s="37">
        <v>330.05482999999998</v>
      </c>
      <c r="U2074" s="37">
        <v>23.651949999999999</v>
      </c>
      <c r="V2074" s="37">
        <v>0.21947</v>
      </c>
      <c r="W2074" s="37">
        <v>31.666319999999999</v>
      </c>
      <c r="X2074" s="37">
        <v>60.712319999999998</v>
      </c>
      <c r="Y2074" s="37">
        <v>323.89228000000003</v>
      </c>
      <c r="Z2074" s="37">
        <v>52.786119999999997</v>
      </c>
      <c r="AA2074" s="37">
        <v>10.964869999999999</v>
      </c>
      <c r="AB2074" s="37">
        <v>19.836089999999999</v>
      </c>
      <c r="AC2074" s="37">
        <v>19.892939999999999</v>
      </c>
      <c r="AD2074" s="37">
        <v>4185.6756699999996</v>
      </c>
      <c r="AE2074" s="37">
        <v>60.609879999999997</v>
      </c>
      <c r="AF2074" s="37">
        <v>25.015499999999999</v>
      </c>
      <c r="AG2074" s="37">
        <v>28.865829999999999</v>
      </c>
      <c r="AH2074" s="37">
        <v>4186.71144</v>
      </c>
      <c r="AI2074" s="37">
        <v>77628.224130000002</v>
      </c>
      <c r="AJ2074" s="37">
        <v>70.780799999999999</v>
      </c>
      <c r="AK2074" s="37">
        <v>46.820830000000001</v>
      </c>
      <c r="AL2074" s="5">
        <v>80.003249999999994</v>
      </c>
      <c r="AM2074" s="5">
        <v>120.12907</v>
      </c>
      <c r="AN2074" s="5">
        <v>28.980709999999998</v>
      </c>
      <c r="AO2074" s="5">
        <v>31.441220000000001</v>
      </c>
      <c r="AP2074" s="5">
        <v>30.1494</v>
      </c>
      <c r="AQ2074" s="5">
        <v>24.886060000000001</v>
      </c>
      <c r="AR2074" s="5">
        <v>3926.5</v>
      </c>
      <c r="AS2074" s="5">
        <v>29.5</v>
      </c>
      <c r="AT2074" s="5">
        <v>31.764710000000001</v>
      </c>
      <c r="AU2074" s="5">
        <v>79</v>
      </c>
      <c r="AV2074" s="5">
        <v>31</v>
      </c>
      <c r="AW2074" s="5">
        <v>16163.13725</v>
      </c>
      <c r="AX2074" s="5">
        <v>64</v>
      </c>
      <c r="AY2074" s="5">
        <v>37.647060000000003</v>
      </c>
      <c r="AZ2074" s="5">
        <v>0.82</v>
      </c>
      <c r="BA2074" s="5">
        <v>1.45313</v>
      </c>
      <c r="BB2074" s="5">
        <v>30.61138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 s="37">
        <v>14.52468</v>
      </c>
      <c r="I2075" s="37">
        <v>11.35411</v>
      </c>
      <c r="J2075" s="37">
        <v>98.77216</v>
      </c>
      <c r="K2075" s="37">
        <v>10.88203</v>
      </c>
      <c r="L2075" s="37">
        <v>2.09402</v>
      </c>
      <c r="M2075" s="37">
        <v>1.91384</v>
      </c>
      <c r="N2075" s="37">
        <v>2.52068</v>
      </c>
      <c r="O2075" s="37">
        <v>49.604349999999997</v>
      </c>
      <c r="P2075" s="37">
        <v>52.125030000000002</v>
      </c>
      <c r="Q2075" s="37">
        <v>104.49758</v>
      </c>
      <c r="R2075" s="37">
        <v>469.73441000000003</v>
      </c>
      <c r="S2075" s="37">
        <v>6.6920299999999999</v>
      </c>
      <c r="T2075" s="37">
        <v>327.92005</v>
      </c>
      <c r="U2075" s="37">
        <v>23.66057</v>
      </c>
      <c r="V2075" s="37">
        <v>0.50414000000000003</v>
      </c>
      <c r="W2075" s="37">
        <v>31.623760000000001</v>
      </c>
      <c r="X2075" s="37">
        <v>43.112699999999997</v>
      </c>
      <c r="Y2075" s="37">
        <v>325.45828999999998</v>
      </c>
      <c r="Z2075" s="37">
        <v>53.468769999999999</v>
      </c>
      <c r="AA2075" s="37">
        <v>11.11125</v>
      </c>
      <c r="AB2075" s="37">
        <v>19.845210000000002</v>
      </c>
      <c r="AC2075" s="37">
        <v>19.903189999999999</v>
      </c>
      <c r="AD2075" s="37">
        <v>4244.9456499999997</v>
      </c>
      <c r="AE2075" s="37">
        <v>60.899909999999998</v>
      </c>
      <c r="AF2075" s="37">
        <v>24.995519999999999</v>
      </c>
      <c r="AG2075" s="37">
        <v>28.863769999999999</v>
      </c>
      <c r="AH2075" s="37">
        <v>4246.0988799999996</v>
      </c>
      <c r="AI2075" s="37">
        <v>77628.228210000001</v>
      </c>
      <c r="AJ2075" s="37">
        <v>70.535520000000005</v>
      </c>
      <c r="AK2075" s="37">
        <v>46.8277</v>
      </c>
      <c r="AL2075" s="5">
        <v>80.014420000000001</v>
      </c>
      <c r="AM2075" s="5">
        <v>120.33268</v>
      </c>
      <c r="AN2075" s="5">
        <v>28.944959999999998</v>
      </c>
      <c r="AO2075" s="5">
        <v>31.45993</v>
      </c>
      <c r="AP2075" s="5">
        <v>30.14969</v>
      </c>
      <c r="AQ2075" s="5">
        <v>24.876529999999999</v>
      </c>
      <c r="AR2075" s="5">
        <v>4251.5</v>
      </c>
      <c r="AS2075" s="5">
        <v>35.5</v>
      </c>
      <c r="AT2075" s="5">
        <v>27.450980000000001</v>
      </c>
      <c r="AU2075" s="5">
        <v>79</v>
      </c>
      <c r="AV2075" s="5">
        <v>31</v>
      </c>
      <c r="AW2075" s="5">
        <v>11745.88235</v>
      </c>
      <c r="AX2075" s="5">
        <v>43</v>
      </c>
      <c r="AY2075" s="5">
        <v>34.117649999999998</v>
      </c>
      <c r="AZ2075" s="5">
        <v>0.93500000000000005</v>
      </c>
      <c r="BA2075" s="5">
        <v>1.0625</v>
      </c>
      <c r="BB2075" s="5">
        <v>30.612729999999999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 s="37">
        <v>14.47659</v>
      </c>
      <c r="I2076" s="37">
        <v>11.3462</v>
      </c>
      <c r="J2076" s="37">
        <v>98.769170000000003</v>
      </c>
      <c r="K2076" s="37">
        <v>9.3263200000000008</v>
      </c>
      <c r="L2076" s="37">
        <v>2.0966499999999999</v>
      </c>
      <c r="M2076" s="37">
        <v>1.90621</v>
      </c>
      <c r="N2076" s="37">
        <v>2.7691699999999999</v>
      </c>
      <c r="O2076" s="37">
        <v>49.749989999999997</v>
      </c>
      <c r="P2076" s="37">
        <v>52.519150000000003</v>
      </c>
      <c r="Q2076" s="37">
        <v>103.83193</v>
      </c>
      <c r="R2076" s="37">
        <v>477.65960999999999</v>
      </c>
      <c r="S2076" s="37">
        <v>5.3486200000000004</v>
      </c>
      <c r="T2076" s="37">
        <v>326.92757999999998</v>
      </c>
      <c r="U2076" s="37">
        <v>23.67193</v>
      </c>
      <c r="V2076" s="37">
        <v>0.38708999999999999</v>
      </c>
      <c r="W2076" s="37">
        <v>31.56748</v>
      </c>
      <c r="X2076" s="37">
        <v>42.479089999999999</v>
      </c>
      <c r="Y2076" s="37">
        <v>324.90319</v>
      </c>
      <c r="Z2076" s="37">
        <v>54.006779999999999</v>
      </c>
      <c r="AA2076" s="37">
        <v>11.179930000000001</v>
      </c>
      <c r="AB2076" s="37">
        <v>19.865369999999999</v>
      </c>
      <c r="AC2076" s="37">
        <v>19.930099999999999</v>
      </c>
      <c r="AD2076" s="37">
        <v>4265.8232699999999</v>
      </c>
      <c r="AE2076" s="37">
        <v>61.379910000000002</v>
      </c>
      <c r="AF2076" s="37">
        <v>25.02694</v>
      </c>
      <c r="AG2076" s="37">
        <v>28.867180000000001</v>
      </c>
      <c r="AH2076" s="37">
        <v>4266.6558199999999</v>
      </c>
      <c r="AI2076" s="37">
        <v>77628.232130000004</v>
      </c>
      <c r="AJ2076" s="37">
        <v>70.525660000000002</v>
      </c>
      <c r="AK2076" s="37">
        <v>46.819339999999997</v>
      </c>
      <c r="AL2076" s="5">
        <v>80.005269999999996</v>
      </c>
      <c r="AM2076" s="5">
        <v>120.24169999999999</v>
      </c>
      <c r="AN2076" s="5">
        <v>28.883849999999999</v>
      </c>
      <c r="AO2076" s="5">
        <v>31.487919999999999</v>
      </c>
      <c r="AP2076" s="5">
        <v>30.156749999999999</v>
      </c>
      <c r="AQ2076" s="5">
        <v>24.870509999999999</v>
      </c>
      <c r="AR2076" s="5">
        <v>4251.5</v>
      </c>
      <c r="AS2076" s="5">
        <v>36</v>
      </c>
      <c r="AT2076" s="5">
        <v>27.450980000000001</v>
      </c>
      <c r="AU2076" s="5">
        <v>79</v>
      </c>
      <c r="AV2076" s="5">
        <v>31</v>
      </c>
      <c r="AW2076" s="5">
        <v>10842.352940000001</v>
      </c>
      <c r="AX2076" s="5">
        <v>42</v>
      </c>
      <c r="AY2076" s="5">
        <v>34.509799999999998</v>
      </c>
      <c r="AZ2076" s="5">
        <v>7.4999999999999997E-2</v>
      </c>
      <c r="BA2076" s="5">
        <v>1.0625</v>
      </c>
      <c r="BB2076" s="5">
        <v>30.617039999999999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 s="37">
        <v>14.738770000000001</v>
      </c>
      <c r="I2077" s="37">
        <v>11.359059999999999</v>
      </c>
      <c r="J2077" s="37">
        <v>98.768240000000006</v>
      </c>
      <c r="K2077" s="37">
        <v>7.8410599999999997</v>
      </c>
      <c r="L2077" s="37">
        <v>2.09565</v>
      </c>
      <c r="M2077" s="37">
        <v>1.9080900000000001</v>
      </c>
      <c r="N2077" s="37">
        <v>3.1966100000000002</v>
      </c>
      <c r="O2077" s="37">
        <v>49.70626</v>
      </c>
      <c r="P2077" s="37">
        <v>52.90287</v>
      </c>
      <c r="Q2077" s="37">
        <v>103.82195</v>
      </c>
      <c r="R2077" s="37">
        <v>485.84408999999999</v>
      </c>
      <c r="S2077" s="37">
        <v>4.7294099999999997</v>
      </c>
      <c r="T2077" s="37">
        <v>328.09332999999998</v>
      </c>
      <c r="U2077" s="37">
        <v>23.67755</v>
      </c>
      <c r="V2077" s="37">
        <v>0.37635000000000002</v>
      </c>
      <c r="W2077" s="37">
        <v>31.536560000000001</v>
      </c>
      <c r="X2077" s="37">
        <v>41.420830000000002</v>
      </c>
      <c r="Y2077" s="37">
        <v>324.69592</v>
      </c>
      <c r="Z2077" s="37">
        <v>54.497450000000001</v>
      </c>
      <c r="AA2077" s="37">
        <v>11.1691</v>
      </c>
      <c r="AB2077" s="37">
        <v>19.883590000000002</v>
      </c>
      <c r="AC2077" s="37">
        <v>19.940090000000001</v>
      </c>
      <c r="AD2077" s="37">
        <v>4263.7197299999998</v>
      </c>
      <c r="AE2077" s="37">
        <v>61.70552</v>
      </c>
      <c r="AF2077" s="37">
        <v>25.01502</v>
      </c>
      <c r="AG2077" s="37">
        <v>28.852440000000001</v>
      </c>
      <c r="AH2077" s="37">
        <v>4264.32402</v>
      </c>
      <c r="AI2077" s="37">
        <v>77628.235260000001</v>
      </c>
      <c r="AJ2077" s="37">
        <v>70.503770000000003</v>
      </c>
      <c r="AK2077" s="37">
        <v>46.816510000000001</v>
      </c>
      <c r="AL2077" s="5">
        <v>79.879720000000006</v>
      </c>
      <c r="AM2077" s="5">
        <v>120.01357</v>
      </c>
      <c r="AN2077" s="5">
        <v>28.853159999999999</v>
      </c>
      <c r="AO2077" s="5">
        <v>31.483280000000001</v>
      </c>
      <c r="AP2077" s="5">
        <v>30.152080000000002</v>
      </c>
      <c r="AQ2077" s="5">
        <v>24.86957</v>
      </c>
      <c r="AR2077" s="5">
        <v>4270.25</v>
      </c>
      <c r="AS2077" s="5">
        <v>36.5</v>
      </c>
      <c r="AT2077" s="5">
        <v>27.450980000000001</v>
      </c>
      <c r="AU2077" s="5">
        <v>79</v>
      </c>
      <c r="AV2077" s="5">
        <v>31</v>
      </c>
      <c r="AW2077" s="5">
        <v>10541.17647</v>
      </c>
      <c r="AX2077" s="5">
        <v>41</v>
      </c>
      <c r="AY2077" s="5">
        <v>34.117649999999998</v>
      </c>
      <c r="AZ2077" s="5">
        <v>9.5000000000000001E-2</v>
      </c>
      <c r="BA2077" s="5">
        <v>1.0625</v>
      </c>
      <c r="BB2077" s="5">
        <v>30.617229999999999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 s="37">
        <v>14.259550000000001</v>
      </c>
      <c r="I2078" s="37">
        <v>11.36004</v>
      </c>
      <c r="J2078" s="37">
        <v>98.766270000000006</v>
      </c>
      <c r="K2078" s="37">
        <v>7.3703099999999999</v>
      </c>
      <c r="L2078" s="37">
        <v>2.0945299999999998</v>
      </c>
      <c r="M2078" s="37">
        <v>1.9055</v>
      </c>
      <c r="N2078" s="37">
        <v>3.4634100000000001</v>
      </c>
      <c r="O2078" s="37">
        <v>49.514029999999998</v>
      </c>
      <c r="P2078" s="37">
        <v>52.977429999999998</v>
      </c>
      <c r="Q2078" s="37">
        <v>104.42035</v>
      </c>
      <c r="R2078" s="37">
        <v>493.34589</v>
      </c>
      <c r="S2078" s="37">
        <v>4.5169600000000001</v>
      </c>
      <c r="T2078" s="37">
        <v>328.43029000000001</v>
      </c>
      <c r="U2078" s="37">
        <v>23.682500000000001</v>
      </c>
      <c r="V2078" s="37">
        <v>0.25241000000000002</v>
      </c>
      <c r="W2078" s="37">
        <v>31.504989999999999</v>
      </c>
      <c r="X2078" s="37">
        <v>42.699910000000003</v>
      </c>
      <c r="Y2078" s="37">
        <v>323.87254000000001</v>
      </c>
      <c r="Z2078" s="37">
        <v>54.897880000000001</v>
      </c>
      <c r="AA2078" s="37">
        <v>11.193440000000001</v>
      </c>
      <c r="AB2078" s="37">
        <v>19.892399999999999</v>
      </c>
      <c r="AC2078" s="37">
        <v>19.956969999999998</v>
      </c>
      <c r="AD2078" s="37">
        <v>4275.29612</v>
      </c>
      <c r="AE2078" s="37">
        <v>61.963810000000002</v>
      </c>
      <c r="AF2078" s="37">
        <v>25.001650000000001</v>
      </c>
      <c r="AG2078" s="37">
        <v>28.849630000000001</v>
      </c>
      <c r="AH2078" s="37">
        <v>4275.93037</v>
      </c>
      <c r="AI2078" s="37">
        <v>77628.238110000006</v>
      </c>
      <c r="AJ2078" s="37">
        <v>70.431950000000001</v>
      </c>
      <c r="AK2078" s="37">
        <v>46.806229999999999</v>
      </c>
      <c r="AL2078" s="5">
        <v>79.658590000000004</v>
      </c>
      <c r="AM2078" s="5">
        <v>120.30184</v>
      </c>
      <c r="AN2078" s="5">
        <v>28.832730000000002</v>
      </c>
      <c r="AO2078" s="5">
        <v>31.450060000000001</v>
      </c>
      <c r="AP2078" s="5">
        <v>30.150390000000002</v>
      </c>
      <c r="AQ2078" s="5">
        <v>24.86401</v>
      </c>
      <c r="AR2078" s="5">
        <v>4265.5</v>
      </c>
      <c r="AS2078" s="5">
        <v>36.5</v>
      </c>
      <c r="AT2078" s="5">
        <v>27.450980000000001</v>
      </c>
      <c r="AU2078" s="5">
        <v>79</v>
      </c>
      <c r="AV2078" s="5">
        <v>31</v>
      </c>
      <c r="AW2078" s="5">
        <v>10541.17647</v>
      </c>
      <c r="AX2078" s="5">
        <v>41</v>
      </c>
      <c r="AY2078" s="5">
        <v>34.117649999999998</v>
      </c>
      <c r="AZ2078" s="5">
        <v>0.82</v>
      </c>
      <c r="BA2078" s="5">
        <v>1.29688</v>
      </c>
      <c r="BB2078" s="5">
        <v>30.617519999999999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 s="37">
        <v>14.45143</v>
      </c>
      <c r="I2079" s="37">
        <v>11.36895</v>
      </c>
      <c r="J2079" s="37">
        <v>98.766940000000005</v>
      </c>
      <c r="K2079" s="37">
        <v>7.0622600000000002</v>
      </c>
      <c r="L2079" s="37">
        <v>2.0941299999999998</v>
      </c>
      <c r="M2079" s="37">
        <v>1.9105399999999999</v>
      </c>
      <c r="N2079" s="37">
        <v>3.5734599999999999</v>
      </c>
      <c r="O2079" s="37">
        <v>49.408549999999998</v>
      </c>
      <c r="P2079" s="37">
        <v>52.982010000000002</v>
      </c>
      <c r="Q2079" s="37">
        <v>104.2764</v>
      </c>
      <c r="R2079" s="37">
        <v>500.08749</v>
      </c>
      <c r="S2079" s="37">
        <v>4.59415</v>
      </c>
      <c r="T2079" s="37">
        <v>330.31290999999999</v>
      </c>
      <c r="U2079" s="37">
        <v>23.696429999999999</v>
      </c>
      <c r="V2079" s="37">
        <v>0.2223</v>
      </c>
      <c r="W2079" s="37">
        <v>31.479869999999998</v>
      </c>
      <c r="X2079" s="37">
        <v>40.987499999999997</v>
      </c>
      <c r="Y2079" s="37">
        <v>323.36072999999999</v>
      </c>
      <c r="Z2079" s="37">
        <v>55.191769999999998</v>
      </c>
      <c r="AA2079" s="37">
        <v>11.213290000000001</v>
      </c>
      <c r="AB2079" s="37">
        <v>19.913599999999999</v>
      </c>
      <c r="AC2079" s="37">
        <v>19.96565</v>
      </c>
      <c r="AD2079" s="37">
        <v>4283.7064700000001</v>
      </c>
      <c r="AE2079" s="37">
        <v>62.2059</v>
      </c>
      <c r="AF2079" s="37">
        <v>24.996829999999999</v>
      </c>
      <c r="AG2079" s="37">
        <v>28.862559999999998</v>
      </c>
      <c r="AH2079" s="37">
        <v>4283.5146299999997</v>
      </c>
      <c r="AI2079" s="37">
        <v>77628.240869999994</v>
      </c>
      <c r="AJ2079" s="37">
        <v>70.594229999999996</v>
      </c>
      <c r="AK2079" s="37">
        <v>46.801540000000003</v>
      </c>
      <c r="AL2079" s="5">
        <v>80.015619999999998</v>
      </c>
      <c r="AM2079" s="5">
        <v>120.16068</v>
      </c>
      <c r="AN2079" s="5">
        <v>28.83353</v>
      </c>
      <c r="AO2079" s="5">
        <v>31.404229999999998</v>
      </c>
      <c r="AP2079" s="5">
        <v>30.154109999999999</v>
      </c>
      <c r="AQ2079" s="5">
        <v>24.867090000000001</v>
      </c>
      <c r="AR2079" s="5">
        <v>4285</v>
      </c>
      <c r="AS2079" s="5">
        <v>36</v>
      </c>
      <c r="AT2079" s="5">
        <v>27.843139999999998</v>
      </c>
      <c r="AU2079" s="5">
        <v>79</v>
      </c>
      <c r="AV2079" s="5">
        <v>31</v>
      </c>
      <c r="AW2079" s="5">
        <v>10942.7451</v>
      </c>
      <c r="AX2079" s="5">
        <v>43</v>
      </c>
      <c r="AY2079" s="5">
        <v>34.509799999999998</v>
      </c>
      <c r="AZ2079" s="5">
        <v>0.8</v>
      </c>
      <c r="BA2079" s="5">
        <v>0.59375</v>
      </c>
      <c r="BB2079" s="5">
        <v>30.619260000000001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 s="37">
        <v>14.718629999999999</v>
      </c>
      <c r="I2080" s="37">
        <v>11.34521</v>
      </c>
      <c r="J2080" s="37">
        <v>98.768680000000003</v>
      </c>
      <c r="K2080" s="37">
        <v>6.8639799999999997</v>
      </c>
      <c r="L2080" s="37">
        <v>2.0942099999999999</v>
      </c>
      <c r="M2080" s="37">
        <v>1.9110799999999999</v>
      </c>
      <c r="N2080" s="37">
        <v>3.5945399999999998</v>
      </c>
      <c r="O2080" s="37">
        <v>49.328029999999998</v>
      </c>
      <c r="P2080" s="37">
        <v>52.92257</v>
      </c>
      <c r="Q2080" s="37">
        <v>104.16721</v>
      </c>
      <c r="R2080" s="37">
        <v>506.16978</v>
      </c>
      <c r="S2080" s="37">
        <v>4.5446600000000004</v>
      </c>
      <c r="T2080" s="37">
        <v>328.78176000000002</v>
      </c>
      <c r="U2080" s="37">
        <v>23.71489</v>
      </c>
      <c r="V2080" s="37">
        <v>0.22498000000000001</v>
      </c>
      <c r="W2080" s="37">
        <v>31.456040000000002</v>
      </c>
      <c r="X2080" s="37">
        <v>43.038400000000003</v>
      </c>
      <c r="Y2080" s="37">
        <v>323.10885000000002</v>
      </c>
      <c r="Z2080" s="37">
        <v>55.39687</v>
      </c>
      <c r="AA2080" s="37">
        <v>11.19412</v>
      </c>
      <c r="AB2080" s="37">
        <v>19.92201</v>
      </c>
      <c r="AC2080" s="37">
        <v>19.97288</v>
      </c>
      <c r="AD2080" s="37">
        <v>4276.2248499999996</v>
      </c>
      <c r="AE2080" s="37">
        <v>62.406269999999999</v>
      </c>
      <c r="AF2080" s="37">
        <v>24.99774</v>
      </c>
      <c r="AG2080" s="37">
        <v>28.8583</v>
      </c>
      <c r="AH2080" s="37">
        <v>4277.5487499999999</v>
      </c>
      <c r="AI2080" s="37">
        <v>77628.243690000003</v>
      </c>
      <c r="AJ2080" s="37">
        <v>70.618099999999998</v>
      </c>
      <c r="AK2080" s="37">
        <v>46.79842</v>
      </c>
      <c r="AL2080" s="5">
        <v>80.017250000000004</v>
      </c>
      <c r="AM2080" s="5">
        <v>119.56104999999999</v>
      </c>
      <c r="AN2080" s="5">
        <v>28.81758</v>
      </c>
      <c r="AO2080" s="5">
        <v>31.353200000000001</v>
      </c>
      <c r="AP2080" s="5">
        <v>30.15578</v>
      </c>
      <c r="AQ2080" s="5">
        <v>24.839970000000001</v>
      </c>
      <c r="AR2080" s="5">
        <v>4285</v>
      </c>
      <c r="AS2080" s="5">
        <v>36.5</v>
      </c>
      <c r="AT2080" s="5">
        <v>27.450980000000001</v>
      </c>
      <c r="AU2080" s="5">
        <v>79</v>
      </c>
      <c r="AV2080" s="5">
        <v>31</v>
      </c>
      <c r="AW2080" s="5">
        <v>10541.17647</v>
      </c>
      <c r="AX2080" s="5">
        <v>41</v>
      </c>
      <c r="AY2080" s="5">
        <v>34.117649999999998</v>
      </c>
      <c r="AZ2080" s="5">
        <v>9.5000000000000001E-2</v>
      </c>
      <c r="BA2080" s="5">
        <v>1.0625</v>
      </c>
      <c r="BB2080" s="5">
        <v>30.61759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 s="37">
        <v>14.17005</v>
      </c>
      <c r="I2081" s="37">
        <v>11.362019999999999</v>
      </c>
      <c r="J2081" s="37">
        <v>98.772180000000006</v>
      </c>
      <c r="K2081" s="37">
        <v>7.0292300000000001</v>
      </c>
      <c r="L2081" s="37">
        <v>2.0951900000000001</v>
      </c>
      <c r="M2081" s="37">
        <v>1.91303</v>
      </c>
      <c r="N2081" s="37">
        <v>3.71366</v>
      </c>
      <c r="O2081" s="37">
        <v>49.248779999999996</v>
      </c>
      <c r="P2081" s="37">
        <v>52.962440000000001</v>
      </c>
      <c r="Q2081" s="37">
        <v>104.48778</v>
      </c>
      <c r="R2081" s="37">
        <v>511.78435999999999</v>
      </c>
      <c r="S2081" s="37">
        <v>4.4732700000000003</v>
      </c>
      <c r="T2081" s="37">
        <v>327.43171000000001</v>
      </c>
      <c r="U2081" s="37">
        <v>23.731120000000001</v>
      </c>
      <c r="V2081" s="37">
        <v>0.23655999999999999</v>
      </c>
      <c r="W2081" s="37">
        <v>31.442689999999999</v>
      </c>
      <c r="X2081" s="37">
        <v>40.570239999999998</v>
      </c>
      <c r="Y2081" s="37">
        <v>322.53577999999999</v>
      </c>
      <c r="Z2081" s="37">
        <v>55.575020000000002</v>
      </c>
      <c r="AA2081" s="37">
        <v>11.22566</v>
      </c>
      <c r="AB2081" s="37">
        <v>19.937860000000001</v>
      </c>
      <c r="AC2081" s="37">
        <v>19.99822</v>
      </c>
      <c r="AD2081" s="37">
        <v>4286.2617600000003</v>
      </c>
      <c r="AE2081" s="37">
        <v>62.574219999999997</v>
      </c>
      <c r="AF2081" s="37">
        <v>25.00947</v>
      </c>
      <c r="AG2081" s="37">
        <v>28.90354</v>
      </c>
      <c r="AH2081" s="37">
        <v>4287.1401400000004</v>
      </c>
      <c r="AI2081" s="37">
        <v>77628.246450000006</v>
      </c>
      <c r="AJ2081" s="37">
        <v>70.618089999999995</v>
      </c>
      <c r="AK2081" s="37">
        <v>46.800690000000003</v>
      </c>
      <c r="AL2081" s="5">
        <v>80.053830000000005</v>
      </c>
      <c r="AM2081" s="5">
        <v>120.03913</v>
      </c>
      <c r="AN2081" s="5">
        <v>28.824459999999998</v>
      </c>
      <c r="AO2081" s="5">
        <v>31.320489999999999</v>
      </c>
      <c r="AP2081" s="5">
        <v>30.156890000000001</v>
      </c>
      <c r="AQ2081" s="5">
        <v>24.828610000000001</v>
      </c>
      <c r="AR2081" s="5">
        <v>4285</v>
      </c>
      <c r="AS2081" s="5">
        <v>36</v>
      </c>
      <c r="AT2081" s="5">
        <v>27.450980000000001</v>
      </c>
      <c r="AU2081" s="5">
        <v>79</v>
      </c>
      <c r="AV2081" s="5">
        <v>31</v>
      </c>
      <c r="AW2081" s="5">
        <v>10842.352940000001</v>
      </c>
      <c r="AX2081" s="5">
        <v>42</v>
      </c>
      <c r="AY2081" s="5">
        <v>34.509799999999998</v>
      </c>
      <c r="AZ2081" s="5">
        <v>0.85499999999999998</v>
      </c>
      <c r="BA2081" s="5">
        <v>0.67188000000000003</v>
      </c>
      <c r="BB2081" s="5">
        <v>30.612639999999999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 s="37">
        <v>13.164809999999999</v>
      </c>
      <c r="I2082" s="37">
        <v>11.347189999999999</v>
      </c>
      <c r="J2082" s="37">
        <v>98.769900000000007</v>
      </c>
      <c r="K2082" s="37">
        <v>6.5979799999999997</v>
      </c>
      <c r="L2082" s="37">
        <v>2.09152</v>
      </c>
      <c r="M2082" s="37">
        <v>1.91212</v>
      </c>
      <c r="N2082" s="37">
        <v>3.7321900000000001</v>
      </c>
      <c r="O2082" s="37">
        <v>49.21058</v>
      </c>
      <c r="P2082" s="37">
        <v>52.942770000000003</v>
      </c>
      <c r="Q2082" s="37">
        <v>101.00942999999999</v>
      </c>
      <c r="R2082" s="37">
        <v>516.97177999999997</v>
      </c>
      <c r="S2082" s="37">
        <v>4.2763400000000003</v>
      </c>
      <c r="T2082" s="37">
        <v>330.05284</v>
      </c>
      <c r="U2082" s="37">
        <v>23.750450000000001</v>
      </c>
      <c r="V2082" s="37">
        <v>0.56850999999999996</v>
      </c>
      <c r="W2082" s="37">
        <v>31.445650000000001</v>
      </c>
      <c r="X2082" s="37">
        <v>16.863869999999999</v>
      </c>
      <c r="Y2082" s="37">
        <v>321.39879999999999</v>
      </c>
      <c r="Z2082" s="37">
        <v>55.711790000000001</v>
      </c>
      <c r="AA2082" s="37">
        <v>10.42337</v>
      </c>
      <c r="AB2082" s="37">
        <v>19.952059999999999</v>
      </c>
      <c r="AC2082" s="37">
        <v>20.010960000000001</v>
      </c>
      <c r="AD2082" s="37">
        <v>3986.9098800000002</v>
      </c>
      <c r="AE2082" s="37">
        <v>62.651359999999997</v>
      </c>
      <c r="AF2082" s="37">
        <v>24.96565</v>
      </c>
      <c r="AG2082" s="37">
        <v>28.950800000000001</v>
      </c>
      <c r="AH2082" s="37">
        <v>3985.0245599999998</v>
      </c>
      <c r="AI2082" s="37">
        <v>77628.249200000006</v>
      </c>
      <c r="AJ2082" s="37">
        <v>70.310980000000001</v>
      </c>
      <c r="AK2082" s="37">
        <v>46.797980000000003</v>
      </c>
      <c r="AL2082" s="5">
        <v>79.915859999999995</v>
      </c>
      <c r="AM2082" s="5">
        <v>120.00303</v>
      </c>
      <c r="AN2082" s="5">
        <v>28.810289999999998</v>
      </c>
      <c r="AO2082" s="5">
        <v>31.269880000000001</v>
      </c>
      <c r="AP2082" s="5">
        <v>30.15793</v>
      </c>
      <c r="AQ2082" s="5">
        <v>24.800380000000001</v>
      </c>
      <c r="AR2082" s="5">
        <v>4265.5</v>
      </c>
      <c r="AS2082" s="5">
        <v>41.5</v>
      </c>
      <c r="AT2082" s="5">
        <v>22.745100000000001</v>
      </c>
      <c r="AU2082" s="5">
        <v>79</v>
      </c>
      <c r="AV2082" s="5">
        <v>31</v>
      </c>
      <c r="AW2082" s="5">
        <v>7228.2352899999996</v>
      </c>
      <c r="AX2082" s="5">
        <v>25</v>
      </c>
      <c r="AY2082" s="5">
        <v>29.803920000000002</v>
      </c>
      <c r="AZ2082" s="5">
        <v>0.93500000000000005</v>
      </c>
      <c r="BA2082" s="5">
        <v>0.51563000000000003</v>
      </c>
      <c r="BB2082" s="5">
        <v>30.603059999999999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 s="37">
        <v>14.765930000000001</v>
      </c>
      <c r="I2083" s="37">
        <v>11.32741</v>
      </c>
      <c r="J2083" s="37">
        <v>98.771159999999995</v>
      </c>
      <c r="K2083" s="37">
        <v>4.9769500000000004</v>
      </c>
      <c r="L2083" s="37">
        <v>2.0882499999999999</v>
      </c>
      <c r="M2083" s="37">
        <v>1.9126300000000001</v>
      </c>
      <c r="N2083" s="37">
        <v>3.6901299999999999</v>
      </c>
      <c r="O2083" s="37">
        <v>49.217379999999999</v>
      </c>
      <c r="P2083" s="37">
        <v>52.907510000000002</v>
      </c>
      <c r="Q2083" s="37">
        <v>100.10073</v>
      </c>
      <c r="R2083" s="37">
        <v>521.79834000000005</v>
      </c>
      <c r="S2083" s="37">
        <v>2.5463800000000001</v>
      </c>
      <c r="T2083" s="37">
        <v>327.97561000000002</v>
      </c>
      <c r="U2083" s="37">
        <v>23.782820000000001</v>
      </c>
      <c r="V2083" s="37">
        <v>0.34799999999999998</v>
      </c>
      <c r="W2083" s="37">
        <v>31.430140000000002</v>
      </c>
      <c r="X2083" s="37">
        <v>16.514559999999999</v>
      </c>
      <c r="Y2083" s="37">
        <v>315.11461000000003</v>
      </c>
      <c r="Z2083" s="37">
        <v>55.815820000000002</v>
      </c>
      <c r="AA2083" s="37">
        <v>9.2373899999999995</v>
      </c>
      <c r="AB2083" s="37">
        <v>19.96557</v>
      </c>
      <c r="AC2083" s="37">
        <v>20.02347</v>
      </c>
      <c r="AD2083" s="37">
        <v>3538.81016</v>
      </c>
      <c r="AE2083" s="37">
        <v>62.78866</v>
      </c>
      <c r="AF2083" s="37">
        <v>24.92661</v>
      </c>
      <c r="AG2083" s="37">
        <v>28.965219999999999</v>
      </c>
      <c r="AH2083" s="37">
        <v>3538.3161700000001</v>
      </c>
      <c r="AI2083" s="37">
        <v>77628.251600000003</v>
      </c>
      <c r="AJ2083" s="37">
        <v>70.352019999999996</v>
      </c>
      <c r="AK2083" s="37">
        <v>46.790900000000001</v>
      </c>
      <c r="AL2083" s="5">
        <v>79.989360000000005</v>
      </c>
      <c r="AM2083" s="5">
        <v>120.52848</v>
      </c>
      <c r="AN2083" s="5">
        <v>28.811060000000001</v>
      </c>
      <c r="AO2083" s="5">
        <v>31.224430000000002</v>
      </c>
      <c r="AP2083" s="5">
        <v>30.15823</v>
      </c>
      <c r="AQ2083" s="5">
        <v>24.813939999999999</v>
      </c>
      <c r="AR2083" s="5">
        <v>3865.5</v>
      </c>
      <c r="AS2083" s="5">
        <v>31.5</v>
      </c>
      <c r="AT2083" s="5">
        <v>20</v>
      </c>
      <c r="AU2083" s="5">
        <v>79</v>
      </c>
      <c r="AV2083" s="5">
        <v>31</v>
      </c>
      <c r="AW2083" s="5">
        <v>4316.8627500000002</v>
      </c>
      <c r="AX2083" s="5">
        <v>17</v>
      </c>
      <c r="AY2083" s="5">
        <v>27.058820000000001</v>
      </c>
      <c r="AZ2083" s="5">
        <v>0.875</v>
      </c>
      <c r="BA2083" s="5">
        <v>0.125</v>
      </c>
      <c r="BB2083" s="5">
        <v>30.603210000000001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 s="37">
        <v>14.79527</v>
      </c>
      <c r="I2084" s="37">
        <v>11.32048</v>
      </c>
      <c r="J2084" s="37">
        <v>98.765799999999999</v>
      </c>
      <c r="K2084" s="37">
        <v>6.8117599999999996</v>
      </c>
      <c r="L2084" s="37">
        <v>2.08663</v>
      </c>
      <c r="M2084" s="37">
        <v>1.9128700000000001</v>
      </c>
      <c r="N2084" s="37">
        <v>3.5592999999999999</v>
      </c>
      <c r="O2084" s="37">
        <v>49.306800000000003</v>
      </c>
      <c r="P2084" s="37">
        <v>52.866100000000003</v>
      </c>
      <c r="Q2084" s="37">
        <v>101.04958999999999</v>
      </c>
      <c r="R2084" s="37">
        <v>525.29281000000003</v>
      </c>
      <c r="S2084" s="37">
        <v>1.3346499999999999</v>
      </c>
      <c r="T2084" s="37">
        <v>326.90048999999999</v>
      </c>
      <c r="U2084" s="37">
        <v>23.80725</v>
      </c>
      <c r="V2084" s="37">
        <v>0.14946999999999999</v>
      </c>
      <c r="W2084" s="37">
        <v>31.43347</v>
      </c>
      <c r="X2084" s="37">
        <v>16.29336</v>
      </c>
      <c r="Y2084" s="37">
        <v>308.22237000000001</v>
      </c>
      <c r="Z2084" s="37">
        <v>55.888820000000003</v>
      </c>
      <c r="AA2084" s="37">
        <v>8.0580800000000004</v>
      </c>
      <c r="AB2084" s="37">
        <v>19.98</v>
      </c>
      <c r="AC2084" s="37">
        <v>20.04522</v>
      </c>
      <c r="AD2084" s="37">
        <v>3089.4195599999998</v>
      </c>
      <c r="AE2084" s="37">
        <v>62.916379999999997</v>
      </c>
      <c r="AF2084" s="37">
        <v>24.907260000000001</v>
      </c>
      <c r="AG2084" s="37">
        <v>28.974779999999999</v>
      </c>
      <c r="AH2084" s="37">
        <v>3090.9577300000001</v>
      </c>
      <c r="AI2084" s="37">
        <v>77628.252909999996</v>
      </c>
      <c r="AJ2084" s="37">
        <v>70.829329999999999</v>
      </c>
      <c r="AK2084" s="37">
        <v>46.779679999999999</v>
      </c>
      <c r="AL2084" s="5">
        <v>80.019260000000003</v>
      </c>
      <c r="AM2084" s="5">
        <v>120.65739000000001</v>
      </c>
      <c r="AN2084" s="5">
        <v>28.79392</v>
      </c>
      <c r="AO2084" s="5">
        <v>31.187149999999999</v>
      </c>
      <c r="AP2084" s="5">
        <v>30.162050000000001</v>
      </c>
      <c r="AQ2084" s="5">
        <v>24.842890000000001</v>
      </c>
      <c r="AR2084" s="5">
        <v>3417.75</v>
      </c>
      <c r="AS2084" s="5">
        <v>30</v>
      </c>
      <c r="AT2084" s="5">
        <v>18.823530000000002</v>
      </c>
      <c r="AU2084" s="5">
        <v>79</v>
      </c>
      <c r="AV2084" s="5">
        <v>31</v>
      </c>
      <c r="AW2084" s="5">
        <v>3915.29412</v>
      </c>
      <c r="AX2084" s="5">
        <v>15</v>
      </c>
      <c r="AY2084" s="5">
        <v>25.882349999999999</v>
      </c>
      <c r="AZ2084" s="5">
        <v>0.56499999999999995</v>
      </c>
      <c r="BA2084" s="5">
        <v>0.125</v>
      </c>
      <c r="BB2084" s="5">
        <v>30.60839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 s="37">
        <v>14.48657</v>
      </c>
      <c r="I2085" s="37">
        <v>11.338290000000001</v>
      </c>
      <c r="J2085" s="37">
        <v>98.770150000000001</v>
      </c>
      <c r="K2085" s="37">
        <v>8.2081999999999997</v>
      </c>
      <c r="L2085" s="37">
        <v>2.0895199999999998</v>
      </c>
      <c r="M2085" s="37">
        <v>1.9097200000000001</v>
      </c>
      <c r="N2085" s="37">
        <v>3.0088400000000002</v>
      </c>
      <c r="O2085" s="37">
        <v>49.62191</v>
      </c>
      <c r="P2085" s="37">
        <v>52.630749999999999</v>
      </c>
      <c r="Q2085" s="37">
        <v>100.68163</v>
      </c>
      <c r="R2085" s="37">
        <v>525.62194999999997</v>
      </c>
      <c r="S2085" s="37">
        <v>0.91844999999999999</v>
      </c>
      <c r="T2085" s="37">
        <v>326.72667000000001</v>
      </c>
      <c r="U2085" s="37">
        <v>23.836310000000001</v>
      </c>
      <c r="V2085" s="37">
        <v>0.19782</v>
      </c>
      <c r="W2085" s="37">
        <v>31.437449999999998</v>
      </c>
      <c r="X2085" s="37">
        <v>13.588240000000001</v>
      </c>
      <c r="Y2085" s="37">
        <v>300.72665000000001</v>
      </c>
      <c r="Z2085" s="37">
        <v>55.934620000000002</v>
      </c>
      <c r="AA2085" s="37">
        <v>6.9042599999999998</v>
      </c>
      <c r="AB2085" s="37">
        <v>19.997240000000001</v>
      </c>
      <c r="AC2085" s="37">
        <v>20.057469999999999</v>
      </c>
      <c r="AD2085" s="37">
        <v>2643.3836299999998</v>
      </c>
      <c r="AE2085" s="37">
        <v>63.077559999999998</v>
      </c>
      <c r="AF2085" s="37">
        <v>24.94181</v>
      </c>
      <c r="AG2085" s="37">
        <v>29.038080000000001</v>
      </c>
      <c r="AH2085" s="37">
        <v>2638.0399600000001</v>
      </c>
      <c r="AI2085" s="37">
        <v>77628.253630000007</v>
      </c>
      <c r="AJ2085" s="37">
        <v>70.509820000000005</v>
      </c>
      <c r="AK2085" s="37">
        <v>46.782110000000003</v>
      </c>
      <c r="AL2085" s="5">
        <v>80.003739999999993</v>
      </c>
      <c r="AM2085" s="5">
        <v>120.21708</v>
      </c>
      <c r="AN2085" s="5">
        <v>28.82086</v>
      </c>
      <c r="AO2085" s="5">
        <v>31.142569999999999</v>
      </c>
      <c r="AP2085" s="5">
        <v>30.160360000000001</v>
      </c>
      <c r="AQ2085" s="5">
        <v>24.846769999999999</v>
      </c>
      <c r="AR2085" s="5">
        <v>2966.25</v>
      </c>
      <c r="AS2085" s="5">
        <v>27.5</v>
      </c>
      <c r="AT2085" s="5">
        <v>18.03922</v>
      </c>
      <c r="AU2085" s="5">
        <v>79</v>
      </c>
      <c r="AV2085" s="5">
        <v>31</v>
      </c>
      <c r="AW2085" s="5">
        <v>3614.1176500000001</v>
      </c>
      <c r="AX2085" s="5">
        <v>14</v>
      </c>
      <c r="AY2085" s="5">
        <v>25.098040000000001</v>
      </c>
      <c r="AZ2085" s="5">
        <v>0.54500000000000004</v>
      </c>
      <c r="BA2085" s="5">
        <v>1.96875</v>
      </c>
      <c r="BB2085" s="5">
        <v>30.603059999999999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 s="37">
        <v>14.39212</v>
      </c>
      <c r="I2086" s="37">
        <v>11.3284</v>
      </c>
      <c r="J2086" s="37">
        <v>98.765720000000002</v>
      </c>
      <c r="K2086" s="37">
        <v>0.91600999999999999</v>
      </c>
      <c r="L2086" s="37">
        <v>2.0868199999999999</v>
      </c>
      <c r="M2086" s="37">
        <v>1.9112499999999999</v>
      </c>
      <c r="N2086" s="37">
        <v>2.65273</v>
      </c>
      <c r="O2086" s="37">
        <v>49.860109999999999</v>
      </c>
      <c r="P2086" s="37">
        <v>52.512839999999997</v>
      </c>
      <c r="Q2086" s="37">
        <v>100.11333999999999</v>
      </c>
      <c r="R2086" s="37">
        <v>522.74121000000002</v>
      </c>
      <c r="S2086" s="37">
        <v>0.62544999999999995</v>
      </c>
      <c r="T2086" s="37">
        <v>327.09210999999999</v>
      </c>
      <c r="U2086" s="37">
        <v>23.870159999999998</v>
      </c>
      <c r="V2086" s="37">
        <v>0.30214999999999997</v>
      </c>
      <c r="W2086" s="37">
        <v>31.450690000000002</v>
      </c>
      <c r="X2086" s="37">
        <v>13.847860000000001</v>
      </c>
      <c r="Y2086" s="37">
        <v>292.69448</v>
      </c>
      <c r="Z2086" s="37">
        <v>55.93168</v>
      </c>
      <c r="AA2086" s="37">
        <v>5.7504400000000002</v>
      </c>
      <c r="AB2086" s="37">
        <v>20.013760000000001</v>
      </c>
      <c r="AC2086" s="37">
        <v>20.071159999999999</v>
      </c>
      <c r="AD2086" s="37">
        <v>2204.4841999999999</v>
      </c>
      <c r="AE2086" s="37">
        <v>63.166829999999997</v>
      </c>
      <c r="AF2086" s="37">
        <v>24.90953</v>
      </c>
      <c r="AG2086" s="37">
        <v>29.09657</v>
      </c>
      <c r="AH2086" s="37">
        <v>2201.8535499999998</v>
      </c>
      <c r="AI2086" s="37">
        <v>77628.254140000005</v>
      </c>
      <c r="AJ2086" s="37">
        <v>70.250230000000002</v>
      </c>
      <c r="AK2086" s="37">
        <v>46.774250000000002</v>
      </c>
      <c r="AL2086" s="5">
        <v>79.950280000000006</v>
      </c>
      <c r="AM2086" s="5">
        <v>120.05552</v>
      </c>
      <c r="AN2086" s="5">
        <v>28.882770000000001</v>
      </c>
      <c r="AO2086" s="5">
        <v>31.09009</v>
      </c>
      <c r="AP2086" s="5">
        <v>30.160440000000001</v>
      </c>
      <c r="AQ2086" s="5">
        <v>24.84385</v>
      </c>
      <c r="AR2086" s="5">
        <v>2523.25</v>
      </c>
      <c r="AS2086" s="5">
        <v>25.5</v>
      </c>
      <c r="AT2086" s="5">
        <v>17.64706</v>
      </c>
      <c r="AU2086" s="5">
        <v>79</v>
      </c>
      <c r="AV2086" s="5">
        <v>31</v>
      </c>
      <c r="AW2086" s="5">
        <v>3513.7254899999998</v>
      </c>
      <c r="AX2086" s="5">
        <v>13</v>
      </c>
      <c r="AY2086" s="5">
        <v>24.31373</v>
      </c>
      <c r="AZ2086" s="5">
        <v>0.76</v>
      </c>
      <c r="BA2086" s="5">
        <v>1.96875</v>
      </c>
      <c r="BB2086" s="5">
        <v>30.602530000000002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 s="37">
        <v>14.16358</v>
      </c>
      <c r="I2087" s="37">
        <v>11.33037</v>
      </c>
      <c r="J2087" s="37">
        <v>98.766400000000004</v>
      </c>
      <c r="K2087" s="37">
        <v>1.1644600000000001</v>
      </c>
      <c r="L2087" s="37">
        <v>2.0858099999999999</v>
      </c>
      <c r="M2087" s="37">
        <v>1.91344</v>
      </c>
      <c r="N2087" s="37">
        <v>2.5790899999999999</v>
      </c>
      <c r="O2087" s="37">
        <v>49.822220000000002</v>
      </c>
      <c r="P2087" s="37">
        <v>52.401310000000002</v>
      </c>
      <c r="Q2087" s="37">
        <v>99.911230000000003</v>
      </c>
      <c r="R2087" s="37">
        <v>517.35744999999997</v>
      </c>
      <c r="S2087" s="37">
        <v>0.51968000000000003</v>
      </c>
      <c r="T2087" s="37">
        <v>328.75171999999998</v>
      </c>
      <c r="U2087" s="37">
        <v>23.89725</v>
      </c>
      <c r="V2087" s="37">
        <v>0.31535999999999997</v>
      </c>
      <c r="W2087" s="37">
        <v>31.475629999999999</v>
      </c>
      <c r="X2087" s="37">
        <v>14.3834</v>
      </c>
      <c r="Y2087" s="37">
        <v>269.62270999999998</v>
      </c>
      <c r="Z2087" s="37">
        <v>55.851939999999999</v>
      </c>
      <c r="AA2087" s="37">
        <v>4.6228300000000004</v>
      </c>
      <c r="AB2087" s="37">
        <v>20.017219999999998</v>
      </c>
      <c r="AC2087" s="37">
        <v>20.081579999999999</v>
      </c>
      <c r="AD2087" s="37">
        <v>1773.05756</v>
      </c>
      <c r="AE2087" s="37">
        <v>63.088900000000002</v>
      </c>
      <c r="AF2087" s="37">
        <v>24.89752</v>
      </c>
      <c r="AG2087" s="37">
        <v>29.12621</v>
      </c>
      <c r="AH2087" s="37">
        <v>1773.19443</v>
      </c>
      <c r="AI2087" s="37">
        <v>77628.254499999995</v>
      </c>
      <c r="AJ2087" s="37">
        <v>70.585179999999994</v>
      </c>
      <c r="AK2087" s="37">
        <v>46.761319999999998</v>
      </c>
      <c r="AL2087" s="5">
        <v>79.891409999999993</v>
      </c>
      <c r="AM2087" s="5">
        <v>120.34188</v>
      </c>
      <c r="AN2087" s="5">
        <v>28.929760000000002</v>
      </c>
      <c r="AO2087" s="5">
        <v>31.057729999999999</v>
      </c>
      <c r="AP2087" s="5">
        <v>30.146879999999999</v>
      </c>
      <c r="AQ2087" s="5">
        <v>24.83053</v>
      </c>
      <c r="AR2087" s="5">
        <v>2085</v>
      </c>
      <c r="AS2087" s="5">
        <v>22.5</v>
      </c>
      <c r="AT2087" s="5">
        <v>16.862749999999998</v>
      </c>
      <c r="AU2087" s="5">
        <v>79</v>
      </c>
      <c r="AV2087" s="5">
        <v>31</v>
      </c>
      <c r="AW2087" s="5">
        <v>3513.7254899999998</v>
      </c>
      <c r="AX2087" s="5">
        <v>14</v>
      </c>
      <c r="AY2087" s="5">
        <v>23.529409999999999</v>
      </c>
      <c r="AZ2087" s="5">
        <v>0.78</v>
      </c>
      <c r="BA2087" s="5">
        <v>1.84375</v>
      </c>
      <c r="BB2087" s="5">
        <v>30.59582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 s="37">
        <v>13.519819999999999</v>
      </c>
      <c r="I2088" s="37">
        <v>11.335319999999999</v>
      </c>
      <c r="J2088" s="37">
        <v>98.765360000000001</v>
      </c>
      <c r="K2088" s="37">
        <v>5.3509099999999998</v>
      </c>
      <c r="L2088" s="37">
        <v>2.0857299999999999</v>
      </c>
      <c r="M2088" s="37">
        <v>1.9112100000000001</v>
      </c>
      <c r="N2088" s="37">
        <v>2.4659399999999998</v>
      </c>
      <c r="O2088" s="37">
        <v>49.771680000000003</v>
      </c>
      <c r="P2088" s="37">
        <v>52.23762</v>
      </c>
      <c r="Q2088" s="37">
        <v>100.29555000000001</v>
      </c>
      <c r="R2088" s="37">
        <v>510.19522999999998</v>
      </c>
      <c r="S2088" s="37">
        <v>0.49808000000000002</v>
      </c>
      <c r="T2088" s="37">
        <v>329.54656999999997</v>
      </c>
      <c r="U2088" s="37">
        <v>23.94051</v>
      </c>
      <c r="V2088" s="37">
        <v>0.25448999999999999</v>
      </c>
      <c r="W2088" s="37">
        <v>31.51474</v>
      </c>
      <c r="X2088" s="37">
        <v>15.310879999999999</v>
      </c>
      <c r="Y2088" s="37">
        <v>215.75165999999999</v>
      </c>
      <c r="Z2088" s="37">
        <v>55.734740000000002</v>
      </c>
      <c r="AA2088" s="37">
        <v>3.5376500000000002</v>
      </c>
      <c r="AB2088" s="37">
        <v>20.053329999999999</v>
      </c>
      <c r="AC2088" s="37">
        <v>20.108180000000001</v>
      </c>
      <c r="AD2088" s="37">
        <v>1356.8963799999999</v>
      </c>
      <c r="AE2088" s="37">
        <v>62.966810000000002</v>
      </c>
      <c r="AF2088" s="37">
        <v>24.896550000000001</v>
      </c>
      <c r="AG2088" s="37">
        <v>29.133120000000002</v>
      </c>
      <c r="AH2088" s="37">
        <v>1352.37375</v>
      </c>
      <c r="AI2088" s="37">
        <v>77628.254820000002</v>
      </c>
      <c r="AJ2088" s="37">
        <v>70.447500000000005</v>
      </c>
      <c r="AK2088" s="37">
        <v>46.773380000000003</v>
      </c>
      <c r="AL2088" s="5">
        <v>79.968990000000005</v>
      </c>
      <c r="AM2088" s="5">
        <v>119.42182</v>
      </c>
      <c r="AN2088" s="5">
        <v>28.987069999999999</v>
      </c>
      <c r="AO2088" s="5">
        <v>31.02993</v>
      </c>
      <c r="AP2088" s="5">
        <v>30.146280000000001</v>
      </c>
      <c r="AQ2088" s="5">
        <v>24.844470000000001</v>
      </c>
      <c r="AR2088" s="5">
        <v>1655.25</v>
      </c>
      <c r="AS2088" s="5">
        <v>14</v>
      </c>
      <c r="AT2088" s="5">
        <v>16.862749999999998</v>
      </c>
      <c r="AU2088" s="5">
        <v>79</v>
      </c>
      <c r="AV2088" s="5">
        <v>31</v>
      </c>
      <c r="AW2088" s="5">
        <v>3413.3333299999999</v>
      </c>
      <c r="AX2088" s="5">
        <v>14</v>
      </c>
      <c r="AY2088" s="5">
        <v>21.96078</v>
      </c>
      <c r="AZ2088" s="5">
        <v>0.82</v>
      </c>
      <c r="BA2088" s="5">
        <v>1.60938</v>
      </c>
      <c r="BB2088" s="5">
        <v>30.590820000000001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 s="37">
        <v>13.99244</v>
      </c>
      <c r="I2089" s="37">
        <v>11.31851</v>
      </c>
      <c r="J2089" s="37">
        <v>98.764449999999997</v>
      </c>
      <c r="K2089" s="37">
        <v>8.4698799999999999</v>
      </c>
      <c r="L2089" s="37">
        <v>2.07796</v>
      </c>
      <c r="M2089" s="37">
        <v>1.9113899999999999</v>
      </c>
      <c r="N2089" s="37">
        <v>2.2473800000000002</v>
      </c>
      <c r="O2089" s="37">
        <v>49.737130000000001</v>
      </c>
      <c r="P2089" s="37">
        <v>51.98451</v>
      </c>
      <c r="Q2089" s="37">
        <v>99.882369999999995</v>
      </c>
      <c r="R2089" s="37">
        <v>502.17236000000003</v>
      </c>
      <c r="S2089" s="37">
        <v>0.41169</v>
      </c>
      <c r="T2089" s="37">
        <v>329.94628</v>
      </c>
      <c r="U2089" s="37">
        <v>23.95862</v>
      </c>
      <c r="V2089" s="37">
        <v>0.21482999999999999</v>
      </c>
      <c r="W2089" s="37">
        <v>31.541969999999999</v>
      </c>
      <c r="X2089" s="37">
        <v>18.29308</v>
      </c>
      <c r="Y2089" s="37">
        <v>168.12545</v>
      </c>
      <c r="Z2089" s="37">
        <v>55.512779999999999</v>
      </c>
      <c r="AA2089" s="37">
        <v>2.5370300000000001</v>
      </c>
      <c r="AB2089" s="37">
        <v>20.056349999999998</v>
      </c>
      <c r="AC2089" s="37">
        <v>20.117540000000002</v>
      </c>
      <c r="AD2089" s="37">
        <v>976.73694</v>
      </c>
      <c r="AE2089" s="37">
        <v>62.824449999999999</v>
      </c>
      <c r="AF2089" s="37">
        <v>24.803850000000001</v>
      </c>
      <c r="AG2089" s="37">
        <v>29.165520000000001</v>
      </c>
      <c r="AH2089" s="37">
        <v>978.33947999999998</v>
      </c>
      <c r="AI2089" s="37">
        <v>77628.255109999998</v>
      </c>
      <c r="AJ2089" s="37">
        <v>70.145139999999998</v>
      </c>
      <c r="AK2089" s="37">
        <v>46.766680000000001</v>
      </c>
      <c r="AL2089" s="5">
        <v>79.920749999999998</v>
      </c>
      <c r="AM2089" s="5">
        <v>120.01291999999999</v>
      </c>
      <c r="AN2089" s="5">
        <v>29.011620000000001</v>
      </c>
      <c r="AO2089" s="5">
        <v>31.010429999999999</v>
      </c>
      <c r="AP2089" s="5">
        <v>30.15203</v>
      </c>
      <c r="AQ2089" s="5">
        <v>24.842449999999999</v>
      </c>
      <c r="AR2089" s="5">
        <v>1251.5</v>
      </c>
      <c r="AS2089" s="5">
        <v>16</v>
      </c>
      <c r="AT2089" s="5">
        <v>17.254899999999999</v>
      </c>
      <c r="AU2089" s="5">
        <v>79</v>
      </c>
      <c r="AV2089" s="5">
        <v>31</v>
      </c>
      <c r="AW2089" s="5">
        <v>4216.4705899999999</v>
      </c>
      <c r="AX2089" s="5">
        <v>17</v>
      </c>
      <c r="AY2089" s="5">
        <v>19.607839999999999</v>
      </c>
      <c r="AZ2089" s="5">
        <v>0.85499999999999998</v>
      </c>
      <c r="BA2089" s="5">
        <v>1.45313</v>
      </c>
      <c r="BB2089" s="5">
        <v>30.59808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 s="37">
        <v>13.99338</v>
      </c>
      <c r="I2090" s="37">
        <v>11.33136</v>
      </c>
      <c r="J2090" s="37">
        <v>98.769949999999994</v>
      </c>
      <c r="K2090" s="37">
        <v>15.73062</v>
      </c>
      <c r="L2090" s="37">
        <v>2.0690499999999998</v>
      </c>
      <c r="M2090" s="37">
        <v>1.91466</v>
      </c>
      <c r="N2090" s="37">
        <v>2.0249199999999998</v>
      </c>
      <c r="O2090" s="37">
        <v>49.729520000000001</v>
      </c>
      <c r="P2090" s="37">
        <v>51.754440000000002</v>
      </c>
      <c r="Q2090" s="37">
        <v>100.87081000000001</v>
      </c>
      <c r="R2090" s="37">
        <v>493.75801000000001</v>
      </c>
      <c r="S2090" s="37">
        <v>0.36908999999999997</v>
      </c>
      <c r="T2090" s="37">
        <v>327.81538</v>
      </c>
      <c r="U2090" s="37">
        <v>23.99485</v>
      </c>
      <c r="V2090" s="37">
        <v>0.15701000000000001</v>
      </c>
      <c r="W2090" s="37">
        <v>31.567810000000001</v>
      </c>
      <c r="X2090" s="37">
        <v>55.370669999999997</v>
      </c>
      <c r="Y2090" s="37">
        <v>135.33034000000001</v>
      </c>
      <c r="Z2090" s="37">
        <v>55.291730000000001</v>
      </c>
      <c r="AA2090" s="37">
        <v>1.8560099999999999</v>
      </c>
      <c r="AB2090" s="37">
        <v>20.074200000000001</v>
      </c>
      <c r="AC2090" s="37">
        <v>20.137039999999999</v>
      </c>
      <c r="AD2090" s="37">
        <v>717.62543000000005</v>
      </c>
      <c r="AE2090" s="37">
        <v>62.756169999999997</v>
      </c>
      <c r="AF2090" s="37">
        <v>24.697489999999998</v>
      </c>
      <c r="AG2090" s="37">
        <v>29.252739999999999</v>
      </c>
      <c r="AH2090" s="37">
        <v>689.70281999999997</v>
      </c>
      <c r="AI2090" s="37">
        <v>77628.255350000007</v>
      </c>
      <c r="AJ2090" s="37">
        <v>70.270930000000007</v>
      </c>
      <c r="AK2090" s="37">
        <v>46.771630000000002</v>
      </c>
      <c r="AL2090" s="5">
        <v>79.886070000000004</v>
      </c>
      <c r="AM2090" s="5">
        <v>119.83217</v>
      </c>
      <c r="AN2090" s="5">
        <v>29.044920000000001</v>
      </c>
      <c r="AO2090" s="5">
        <v>31.019500000000001</v>
      </c>
      <c r="AP2090" s="5">
        <v>30.147929999999999</v>
      </c>
      <c r="AQ2090" s="5">
        <v>24.84572</v>
      </c>
      <c r="AR2090" s="5">
        <v>882.75</v>
      </c>
      <c r="AS2090" s="5">
        <v>12.5</v>
      </c>
      <c r="AT2090" s="5">
        <v>16.470590000000001</v>
      </c>
      <c r="AU2090" s="5">
        <v>79</v>
      </c>
      <c r="AV2090" s="5">
        <v>31</v>
      </c>
      <c r="AW2090" s="5">
        <v>4919.21569</v>
      </c>
      <c r="AX2090" s="5">
        <v>20</v>
      </c>
      <c r="AY2090" s="5">
        <v>21.568629999999999</v>
      </c>
      <c r="AZ2090" s="5">
        <v>0.85499999999999998</v>
      </c>
      <c r="BA2090" s="5">
        <v>1.21875</v>
      </c>
      <c r="BB2090" s="5">
        <v>30.58428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 s="37">
        <v>16.55752</v>
      </c>
      <c r="I2091" s="37">
        <v>11.32048</v>
      </c>
      <c r="J2091" s="37">
        <v>98.765889999999999</v>
      </c>
      <c r="K2091" s="37">
        <v>16.017530000000001</v>
      </c>
      <c r="L2091" s="37">
        <v>2.13462</v>
      </c>
      <c r="M2091" s="37">
        <v>1.9104399999999999</v>
      </c>
      <c r="N2091" s="37">
        <v>1.83334</v>
      </c>
      <c r="O2091" s="37">
        <v>49.716270000000002</v>
      </c>
      <c r="P2091" s="37">
        <v>51.549610000000001</v>
      </c>
      <c r="Q2091" s="37">
        <v>103.44602</v>
      </c>
      <c r="R2091" s="37">
        <v>485.82341000000002</v>
      </c>
      <c r="S2091" s="37">
        <v>0.51358999999999999</v>
      </c>
      <c r="T2091" s="37">
        <v>328.66010999999997</v>
      </c>
      <c r="U2091" s="37">
        <v>24.01454</v>
      </c>
      <c r="V2091" s="37">
        <v>0.24796000000000001</v>
      </c>
      <c r="W2091" s="37">
        <v>31.578209999999999</v>
      </c>
      <c r="X2091" s="37">
        <v>32.171610000000001</v>
      </c>
      <c r="Y2091" s="37">
        <v>135.87200999999999</v>
      </c>
      <c r="Z2091" s="37">
        <v>55.073180000000001</v>
      </c>
      <c r="AA2091" s="37">
        <v>2.2025700000000001</v>
      </c>
      <c r="AB2091" s="37">
        <v>20.07667</v>
      </c>
      <c r="AC2091" s="37">
        <v>20.137969999999999</v>
      </c>
      <c r="AD2091" s="37">
        <v>825.46537000000001</v>
      </c>
      <c r="AE2091" s="37">
        <v>62.658000000000001</v>
      </c>
      <c r="AF2091" s="37">
        <v>25.480160000000001</v>
      </c>
      <c r="AG2091" s="37">
        <v>29.25882</v>
      </c>
      <c r="AH2091" s="37">
        <v>835.95460000000003</v>
      </c>
      <c r="AI2091" s="37">
        <v>77628.255579999997</v>
      </c>
      <c r="AJ2091" s="37">
        <v>70.297489999999996</v>
      </c>
      <c r="AK2091" s="37">
        <v>46.756419999999999</v>
      </c>
      <c r="AL2091" s="5">
        <v>79.858800000000002</v>
      </c>
      <c r="AM2091" s="5">
        <v>119.59995000000001</v>
      </c>
      <c r="AN2091" s="5">
        <v>29.0715</v>
      </c>
      <c r="AO2091" s="5">
        <v>31.012129999999999</v>
      </c>
      <c r="AP2091" s="5">
        <v>30.138549999999999</v>
      </c>
      <c r="AQ2091" s="5">
        <v>24.847100000000001</v>
      </c>
      <c r="AR2091" s="5">
        <v>759.25</v>
      </c>
      <c r="AS2091" s="5">
        <v>5</v>
      </c>
      <c r="AT2091" s="5">
        <v>20.392160000000001</v>
      </c>
      <c r="AU2091" s="5">
        <v>79</v>
      </c>
      <c r="AV2091" s="5">
        <v>32</v>
      </c>
      <c r="AW2091" s="5">
        <v>15360</v>
      </c>
      <c r="AX2091" s="5">
        <v>61</v>
      </c>
      <c r="AY2091" s="5">
        <v>27.450980000000001</v>
      </c>
      <c r="AZ2091" s="5">
        <v>0.66</v>
      </c>
      <c r="BA2091" s="5">
        <v>0.98438000000000003</v>
      </c>
      <c r="BB2091" s="5">
        <v>30.58052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 s="37">
        <v>14.381769999999999</v>
      </c>
      <c r="I2092" s="37">
        <v>11.31653</v>
      </c>
      <c r="J2092" s="37">
        <v>98.769760000000005</v>
      </c>
      <c r="K2092" s="37">
        <v>16.54354</v>
      </c>
      <c r="L2092" s="37">
        <v>2.0689199999999999</v>
      </c>
      <c r="M2092" s="37">
        <v>1.9103699999999999</v>
      </c>
      <c r="N2092" s="37">
        <v>1.6574500000000001</v>
      </c>
      <c r="O2092" s="37">
        <v>49.700969999999998</v>
      </c>
      <c r="P2092" s="37">
        <v>51.358420000000002</v>
      </c>
      <c r="Q2092" s="37">
        <v>102.60424999999999</v>
      </c>
      <c r="R2092" s="37">
        <v>478.85034999999999</v>
      </c>
      <c r="S2092" s="37">
        <v>0.74822</v>
      </c>
      <c r="T2092" s="37">
        <v>327.00103999999999</v>
      </c>
      <c r="U2092" s="37">
        <v>24.040849999999999</v>
      </c>
      <c r="V2092" s="37">
        <v>0.26122000000000001</v>
      </c>
      <c r="W2092" s="37">
        <v>31.598469999999999</v>
      </c>
      <c r="X2092" s="37">
        <v>45.053629999999998</v>
      </c>
      <c r="Y2092" s="37">
        <v>134.72576000000001</v>
      </c>
      <c r="Z2092" s="37">
        <v>54.791739999999997</v>
      </c>
      <c r="AA2092" s="37">
        <v>1.9930000000000001</v>
      </c>
      <c r="AB2092" s="37">
        <v>20.099270000000001</v>
      </c>
      <c r="AC2092" s="37">
        <v>20.155619999999999</v>
      </c>
      <c r="AD2092" s="37">
        <v>770.64347999999995</v>
      </c>
      <c r="AE2092" s="37">
        <v>62.431229999999999</v>
      </c>
      <c r="AF2092" s="37">
        <v>24.69595</v>
      </c>
      <c r="AG2092" s="37">
        <v>29.262979999999999</v>
      </c>
      <c r="AH2092" s="37">
        <v>768.46028999999999</v>
      </c>
      <c r="AI2092" s="37">
        <v>77628.255940000003</v>
      </c>
      <c r="AJ2092" s="37">
        <v>70.119159999999994</v>
      </c>
      <c r="AK2092" s="37">
        <v>46.755600000000001</v>
      </c>
      <c r="AL2092" s="5">
        <v>79.909769999999995</v>
      </c>
      <c r="AM2092" s="5">
        <v>120.47073</v>
      </c>
      <c r="AN2092" s="5">
        <v>29.08371</v>
      </c>
      <c r="AO2092" s="5">
        <v>31.02413</v>
      </c>
      <c r="AP2092" s="5">
        <v>30.12435</v>
      </c>
      <c r="AQ2092" s="5">
        <v>24.86422</v>
      </c>
      <c r="AR2092" s="5">
        <v>804.5</v>
      </c>
      <c r="AS2092" s="5">
        <v>18</v>
      </c>
      <c r="AT2092" s="5">
        <v>17.64706</v>
      </c>
      <c r="AU2092" s="5">
        <v>79</v>
      </c>
      <c r="AV2092" s="5">
        <v>31</v>
      </c>
      <c r="AW2092" s="5">
        <v>7629.8039200000003</v>
      </c>
      <c r="AX2092" s="5">
        <v>30</v>
      </c>
      <c r="AY2092" s="5">
        <v>24.705880000000001</v>
      </c>
      <c r="AZ2092" s="5">
        <v>7.4999999999999997E-2</v>
      </c>
      <c r="BA2092" s="5">
        <v>1.6875</v>
      </c>
      <c r="BB2092" s="5">
        <v>30.590150000000001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 s="37">
        <v>16.652909999999999</v>
      </c>
      <c r="I2093" s="37">
        <v>11.32246</v>
      </c>
      <c r="J2093" s="37">
        <v>98.767480000000006</v>
      </c>
      <c r="K2093" s="37">
        <v>16.181249999999999</v>
      </c>
      <c r="L2093" s="37">
        <v>2.1132200000000001</v>
      </c>
      <c r="M2093" s="37">
        <v>1.91221</v>
      </c>
      <c r="N2093" s="37">
        <v>1.5507500000000001</v>
      </c>
      <c r="O2093" s="37">
        <v>49.652900000000002</v>
      </c>
      <c r="P2093" s="37">
        <v>51.20364</v>
      </c>
      <c r="Q2093" s="37">
        <v>103.29926</v>
      </c>
      <c r="R2093" s="37">
        <v>473.21341000000001</v>
      </c>
      <c r="S2093" s="37">
        <v>0.73702999999999996</v>
      </c>
      <c r="T2093" s="37">
        <v>328.06592000000001</v>
      </c>
      <c r="U2093" s="37">
        <v>24.07151</v>
      </c>
      <c r="V2093" s="37">
        <v>0.26656999999999997</v>
      </c>
      <c r="W2093" s="37">
        <v>31.643219999999999</v>
      </c>
      <c r="X2093" s="37">
        <v>37.064329999999998</v>
      </c>
      <c r="Y2093" s="37">
        <v>136.63717</v>
      </c>
      <c r="Z2093" s="37">
        <v>54.473199999999999</v>
      </c>
      <c r="AA2093" s="37">
        <v>2.1573799999999999</v>
      </c>
      <c r="AB2093" s="37">
        <v>20.10341</v>
      </c>
      <c r="AC2093" s="37">
        <v>20.164400000000001</v>
      </c>
      <c r="AD2093" s="37">
        <v>816.71682999999996</v>
      </c>
      <c r="AE2093" s="37">
        <v>62.44079</v>
      </c>
      <c r="AF2093" s="37">
        <v>25.224689999999999</v>
      </c>
      <c r="AG2093" s="37">
        <v>29.247969999999999</v>
      </c>
      <c r="AH2093" s="37">
        <v>808.31892000000005</v>
      </c>
      <c r="AI2093" s="37">
        <v>77628.256399999998</v>
      </c>
      <c r="AJ2093" s="37">
        <v>70.183940000000007</v>
      </c>
      <c r="AK2093" s="37">
        <v>46.753529999999998</v>
      </c>
      <c r="AL2093" s="5">
        <v>79.833489999999998</v>
      </c>
      <c r="AM2093" s="5">
        <v>120.94428000000001</v>
      </c>
      <c r="AN2093" s="5">
        <v>29.083860000000001</v>
      </c>
      <c r="AO2093" s="5">
        <v>31.101400000000002</v>
      </c>
      <c r="AP2093" s="5">
        <v>30.124120000000001</v>
      </c>
      <c r="AQ2093" s="5">
        <v>24.8857</v>
      </c>
      <c r="AR2093" s="5">
        <v>778.75</v>
      </c>
      <c r="AS2093" s="5">
        <v>11.5</v>
      </c>
      <c r="AT2093" s="5">
        <v>19.607839999999999</v>
      </c>
      <c r="AU2093" s="5">
        <v>79</v>
      </c>
      <c r="AV2093" s="5">
        <v>31</v>
      </c>
      <c r="AW2093" s="5">
        <v>12047.05882</v>
      </c>
      <c r="AX2093" s="5">
        <v>48</v>
      </c>
      <c r="AY2093" s="5">
        <v>26.274509999999999</v>
      </c>
      <c r="AZ2093" s="5">
        <v>0.64</v>
      </c>
      <c r="BA2093" s="5">
        <v>1.21875</v>
      </c>
      <c r="BB2093" s="5">
        <v>30.589919999999999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 s="37">
        <v>14.41657</v>
      </c>
      <c r="I2094" s="37">
        <v>11.324439999999999</v>
      </c>
      <c r="J2094" s="37">
        <v>98.744619999999998</v>
      </c>
      <c r="K2094" s="37">
        <v>16.431950000000001</v>
      </c>
      <c r="L2094" s="37">
        <v>2.0851199999999999</v>
      </c>
      <c r="M2094" s="37">
        <v>1.91069</v>
      </c>
      <c r="N2094" s="37">
        <v>1.3991100000000001</v>
      </c>
      <c r="O2094" s="37">
        <v>49.716819999999998</v>
      </c>
      <c r="P2094" s="37">
        <v>51.115920000000003</v>
      </c>
      <c r="Q2094" s="37">
        <v>102.76672000000001</v>
      </c>
      <c r="R2094" s="37">
        <v>468.59613999999999</v>
      </c>
      <c r="S2094" s="37">
        <v>0.75766</v>
      </c>
      <c r="T2094" s="37">
        <v>328.29554999999999</v>
      </c>
      <c r="U2094" s="37">
        <v>24.078399999999998</v>
      </c>
      <c r="V2094" s="37">
        <v>0.27644999999999997</v>
      </c>
      <c r="W2094" s="37">
        <v>31.659659999999999</v>
      </c>
      <c r="X2094" s="37">
        <v>38.85369</v>
      </c>
      <c r="Y2094" s="37">
        <v>136.68729999999999</v>
      </c>
      <c r="Z2094" s="37">
        <v>54.083869999999997</v>
      </c>
      <c r="AA2094" s="37">
        <v>2.0303499999999999</v>
      </c>
      <c r="AB2094" s="37">
        <v>20.10819</v>
      </c>
      <c r="AC2094" s="37">
        <v>20.167210000000001</v>
      </c>
      <c r="AD2094" s="37">
        <v>778.98632999999995</v>
      </c>
      <c r="AE2094" s="37">
        <v>62.405320000000003</v>
      </c>
      <c r="AF2094" s="37">
        <v>24.889309999999998</v>
      </c>
      <c r="AG2094" s="37">
        <v>29.232389999999999</v>
      </c>
      <c r="AH2094" s="37">
        <v>790.61995999999999</v>
      </c>
      <c r="AI2094" s="37">
        <v>77628.256859999994</v>
      </c>
      <c r="AJ2094" s="37">
        <v>70.29871</v>
      </c>
      <c r="AK2094" s="37">
        <v>46.744390000000003</v>
      </c>
      <c r="AL2094" s="5">
        <v>79.857439999999997</v>
      </c>
      <c r="AM2094" s="5">
        <v>120.39439</v>
      </c>
      <c r="AN2094" s="5">
        <v>29.088280000000001</v>
      </c>
      <c r="AO2094" s="5">
        <v>31.172730000000001</v>
      </c>
      <c r="AP2094" s="5">
        <v>30.12538</v>
      </c>
      <c r="AQ2094" s="5">
        <v>24.89151</v>
      </c>
      <c r="AR2094" s="5">
        <v>810</v>
      </c>
      <c r="AS2094" s="5">
        <v>16</v>
      </c>
      <c r="AT2094" s="5">
        <v>18.03922</v>
      </c>
      <c r="AU2094" s="5">
        <v>79</v>
      </c>
      <c r="AV2094" s="5">
        <v>31</v>
      </c>
      <c r="AW2094" s="5">
        <v>8734.1176500000001</v>
      </c>
      <c r="AX2094" s="5">
        <v>34</v>
      </c>
      <c r="AY2094" s="5">
        <v>25.098040000000001</v>
      </c>
      <c r="AZ2094" s="5">
        <v>5.5E-2</v>
      </c>
      <c r="BA2094" s="5">
        <v>1.92188</v>
      </c>
      <c r="BB2094" s="5">
        <v>30.597100000000001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 s="37">
        <v>15.324149999999999</v>
      </c>
      <c r="I2095" s="37">
        <v>11.3284</v>
      </c>
      <c r="J2095" s="37">
        <v>98.767480000000006</v>
      </c>
      <c r="K2095" s="37">
        <v>16.107810000000001</v>
      </c>
      <c r="L2095" s="37">
        <v>2.1013899999999999</v>
      </c>
      <c r="M2095" s="37">
        <v>1.9101999999999999</v>
      </c>
      <c r="N2095" s="37">
        <v>1.02519</v>
      </c>
      <c r="O2095" s="37">
        <v>49.982779999999998</v>
      </c>
      <c r="P2095" s="37">
        <v>51.00797</v>
      </c>
      <c r="Q2095" s="37">
        <v>103.17655999999999</v>
      </c>
      <c r="R2095" s="37">
        <v>464.59568000000002</v>
      </c>
      <c r="S2095" s="37">
        <v>0.72582999999999998</v>
      </c>
      <c r="T2095" s="37">
        <v>328.52604000000002</v>
      </c>
      <c r="U2095" s="37">
        <v>24.114000000000001</v>
      </c>
      <c r="V2095" s="37">
        <v>0.27178999999999998</v>
      </c>
      <c r="W2095" s="37">
        <v>31.698740000000001</v>
      </c>
      <c r="X2095" s="37">
        <v>36.508189999999999</v>
      </c>
      <c r="Y2095" s="37">
        <v>137.89726999999999</v>
      </c>
      <c r="Z2095" s="37">
        <v>53.563870000000001</v>
      </c>
      <c r="AA2095" s="37">
        <v>2.1338400000000002</v>
      </c>
      <c r="AB2095" s="37">
        <v>20.116980000000002</v>
      </c>
      <c r="AC2095" s="37">
        <v>20.17775</v>
      </c>
      <c r="AD2095" s="37">
        <v>812.35140000000001</v>
      </c>
      <c r="AE2095" s="37">
        <v>62.31279</v>
      </c>
      <c r="AF2095" s="37">
        <v>25.083539999999999</v>
      </c>
      <c r="AG2095" s="37">
        <v>29.22411</v>
      </c>
      <c r="AH2095" s="37">
        <v>817.63832000000002</v>
      </c>
      <c r="AI2095" s="37">
        <v>77628.257310000001</v>
      </c>
      <c r="AJ2095" s="37">
        <v>70.226979999999998</v>
      </c>
      <c r="AK2095" s="37">
        <v>46.737789999999997</v>
      </c>
      <c r="AL2095" s="5">
        <v>79.89573</v>
      </c>
      <c r="AM2095" s="5">
        <v>120.12366</v>
      </c>
      <c r="AN2095" s="5">
        <v>29.08849</v>
      </c>
      <c r="AO2095" s="5">
        <v>31.244309999999999</v>
      </c>
      <c r="AP2095" s="5">
        <v>30.12143</v>
      </c>
      <c r="AQ2095" s="5">
        <v>24.909690000000001</v>
      </c>
      <c r="AR2095" s="5">
        <v>786.5</v>
      </c>
      <c r="AS2095" s="5">
        <v>13</v>
      </c>
      <c r="AT2095" s="5">
        <v>19.215689999999999</v>
      </c>
      <c r="AU2095" s="5">
        <v>79</v>
      </c>
      <c r="AV2095" s="5">
        <v>31</v>
      </c>
      <c r="AW2095" s="5">
        <v>10641.56863</v>
      </c>
      <c r="AX2095" s="5">
        <v>42</v>
      </c>
      <c r="AY2095" s="5">
        <v>26.274509999999999</v>
      </c>
      <c r="AZ2095" s="5">
        <v>0.875</v>
      </c>
      <c r="BA2095" s="5">
        <v>1.53125</v>
      </c>
      <c r="BB2095" s="5">
        <v>30.597549999999998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 s="37">
        <v>14.247909999999999</v>
      </c>
      <c r="I2096" s="37">
        <v>11.340260000000001</v>
      </c>
      <c r="J2096" s="37">
        <v>98.771550000000005</v>
      </c>
      <c r="K2096" s="37">
        <v>16.349720000000001</v>
      </c>
      <c r="L2096" s="37">
        <v>2.08927</v>
      </c>
      <c r="M2096" s="37">
        <v>1.9130499999999999</v>
      </c>
      <c r="N2096" s="37">
        <v>0.89758000000000004</v>
      </c>
      <c r="O2096" s="37">
        <v>50.152090000000001</v>
      </c>
      <c r="P2096" s="37">
        <v>51.049669999999999</v>
      </c>
      <c r="Q2096" s="37">
        <v>102.80907000000001</v>
      </c>
      <c r="R2096" s="37">
        <v>461.02472</v>
      </c>
      <c r="S2096" s="37">
        <v>0.79083000000000003</v>
      </c>
      <c r="T2096" s="37">
        <v>326.84879999999998</v>
      </c>
      <c r="U2096" s="37">
        <v>24.132480000000001</v>
      </c>
      <c r="V2096" s="37">
        <v>0.26418999999999998</v>
      </c>
      <c r="W2096" s="37">
        <v>31.721509999999999</v>
      </c>
      <c r="X2096" s="37">
        <v>41.614310000000003</v>
      </c>
      <c r="Y2096" s="37">
        <v>138.76571000000001</v>
      </c>
      <c r="Z2096" s="37">
        <v>52.834009999999999</v>
      </c>
      <c r="AA2096" s="37">
        <v>2.03905</v>
      </c>
      <c r="AB2096" s="37">
        <v>20.123139999999999</v>
      </c>
      <c r="AC2096" s="37">
        <v>20.19088</v>
      </c>
      <c r="AD2096" s="37">
        <v>780.77124000000003</v>
      </c>
      <c r="AE2096" s="37">
        <v>62.109789999999997</v>
      </c>
      <c r="AF2096" s="37">
        <v>24.93882</v>
      </c>
      <c r="AG2096" s="37">
        <v>29.212769999999999</v>
      </c>
      <c r="AH2096" s="37">
        <v>767.37590999999998</v>
      </c>
      <c r="AI2096" s="37">
        <v>77628.257769999997</v>
      </c>
      <c r="AJ2096" s="37">
        <v>70.353210000000004</v>
      </c>
      <c r="AK2096" s="37">
        <v>46.73413</v>
      </c>
      <c r="AL2096" s="5">
        <v>79.763099999999994</v>
      </c>
      <c r="AM2096" s="5">
        <v>120.88592</v>
      </c>
      <c r="AN2096" s="5">
        <v>29.093530000000001</v>
      </c>
      <c r="AO2096" s="5">
        <v>31.29975</v>
      </c>
      <c r="AP2096" s="5">
        <v>30.126470000000001</v>
      </c>
      <c r="AQ2096" s="5">
        <v>24.906970000000001</v>
      </c>
      <c r="AR2096" s="5">
        <v>807.75</v>
      </c>
      <c r="AS2096" s="5">
        <v>16</v>
      </c>
      <c r="AT2096" s="5">
        <v>18.03922</v>
      </c>
      <c r="AU2096" s="5">
        <v>79</v>
      </c>
      <c r="AV2096" s="5">
        <v>31</v>
      </c>
      <c r="AW2096" s="5">
        <v>8834.5097999999998</v>
      </c>
      <c r="AX2096" s="5">
        <v>35</v>
      </c>
      <c r="AY2096" s="5">
        <v>25.098040000000001</v>
      </c>
      <c r="AZ2096" s="5">
        <v>7.4999999999999997E-2</v>
      </c>
      <c r="BA2096" s="5">
        <v>7.8130000000000005E-2</v>
      </c>
      <c r="BB2096" s="5">
        <v>30.601520000000001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 s="37">
        <v>15.85</v>
      </c>
      <c r="I2097" s="37">
        <v>11.32741</v>
      </c>
      <c r="J2097" s="37">
        <v>98.766980000000004</v>
      </c>
      <c r="K2097" s="37">
        <v>13.862270000000001</v>
      </c>
      <c r="L2097" s="37">
        <v>2.1264799999999999</v>
      </c>
      <c r="M2097" s="37">
        <v>1.91425</v>
      </c>
      <c r="N2097" s="37">
        <v>1.02725</v>
      </c>
      <c r="O2097" s="37">
        <v>50.142629999999997</v>
      </c>
      <c r="P2097" s="37">
        <v>51.169879999999999</v>
      </c>
      <c r="Q2097" s="37">
        <v>103.71659</v>
      </c>
      <c r="R2097" s="37">
        <v>457.72431</v>
      </c>
      <c r="S2097" s="37">
        <v>0.83313000000000004</v>
      </c>
      <c r="T2097" s="37">
        <v>327.07040000000001</v>
      </c>
      <c r="U2097" s="37">
        <v>24.152640000000002</v>
      </c>
      <c r="V2097" s="37">
        <v>7.7670000000000003E-2</v>
      </c>
      <c r="W2097" s="37">
        <v>31.74503</v>
      </c>
      <c r="X2097" s="37">
        <v>87.549639999999997</v>
      </c>
      <c r="Y2097" s="37">
        <v>143.31079</v>
      </c>
      <c r="Z2097" s="37">
        <v>52.143079999999998</v>
      </c>
      <c r="AA2097" s="37">
        <v>2.6880099999999998</v>
      </c>
      <c r="AB2097" s="37">
        <v>20.1296</v>
      </c>
      <c r="AC2097" s="37">
        <v>20.189209999999999</v>
      </c>
      <c r="AD2097" s="37">
        <v>1011.2541</v>
      </c>
      <c r="AE2097" s="37">
        <v>61.637039999999999</v>
      </c>
      <c r="AF2097" s="37">
        <v>25.38297</v>
      </c>
      <c r="AG2097" s="37">
        <v>29.203240000000001</v>
      </c>
      <c r="AH2097" s="37">
        <v>1036.30719</v>
      </c>
      <c r="AI2097" s="37">
        <v>77628.258249999999</v>
      </c>
      <c r="AJ2097" s="37">
        <v>70.382440000000003</v>
      </c>
      <c r="AK2097" s="37">
        <v>46.72927</v>
      </c>
      <c r="AL2097" s="5">
        <v>79.924189999999996</v>
      </c>
      <c r="AM2097" s="5">
        <v>121.03623</v>
      </c>
      <c r="AN2097" s="5">
        <v>29.099019999999999</v>
      </c>
      <c r="AO2097" s="5">
        <v>31.349979999999999</v>
      </c>
      <c r="AP2097" s="5">
        <v>30.111229999999999</v>
      </c>
      <c r="AQ2097" s="5">
        <v>24.89649</v>
      </c>
      <c r="AR2097" s="5">
        <v>789</v>
      </c>
      <c r="AS2097" s="5">
        <v>12</v>
      </c>
      <c r="AT2097" s="5">
        <v>22.35294</v>
      </c>
      <c r="AU2097" s="5">
        <v>79</v>
      </c>
      <c r="AV2097" s="5">
        <v>31</v>
      </c>
      <c r="AW2097" s="5">
        <v>13151.37255</v>
      </c>
      <c r="AX2097" s="5">
        <v>57</v>
      </c>
      <c r="AY2097" s="5">
        <v>30.196079999999998</v>
      </c>
      <c r="AZ2097" s="5">
        <v>0.875</v>
      </c>
      <c r="BA2097" s="5">
        <v>1.60938</v>
      </c>
      <c r="BB2097" s="5">
        <v>30.59798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 s="37">
        <v>16.669239999999999</v>
      </c>
      <c r="I2098" s="37">
        <v>11.336309999999999</v>
      </c>
      <c r="J2098" s="37">
        <v>98.764600000000002</v>
      </c>
      <c r="K2098" s="37">
        <v>11.393230000000001</v>
      </c>
      <c r="L2098" s="37">
        <v>2.1148500000000001</v>
      </c>
      <c r="M2098" s="37">
        <v>1.9156899999999999</v>
      </c>
      <c r="N2098" s="37">
        <v>1.26644</v>
      </c>
      <c r="O2098" s="37">
        <v>49.937220000000003</v>
      </c>
      <c r="P2098" s="37">
        <v>51.203659999999999</v>
      </c>
      <c r="Q2098" s="37">
        <v>105.45334</v>
      </c>
      <c r="R2098" s="37">
        <v>454.61464999999998</v>
      </c>
      <c r="S2098" s="37">
        <v>1.78067</v>
      </c>
      <c r="T2098" s="37">
        <v>325.57981999999998</v>
      </c>
      <c r="U2098" s="37">
        <v>24.164259999999999</v>
      </c>
      <c r="V2098" s="37">
        <v>2.2630000000000001E-2</v>
      </c>
      <c r="W2098" s="37">
        <v>31.760120000000001</v>
      </c>
      <c r="X2098" s="37">
        <v>88.031710000000004</v>
      </c>
      <c r="Y2098" s="37">
        <v>183.19342</v>
      </c>
      <c r="Z2098" s="37">
        <v>51.520060000000001</v>
      </c>
      <c r="AA2098" s="37">
        <v>3.8607499999999999</v>
      </c>
      <c r="AB2098" s="37">
        <v>20.122890000000002</v>
      </c>
      <c r="AC2098" s="37">
        <v>20.193709999999999</v>
      </c>
      <c r="AD2098" s="37">
        <v>1460.43713</v>
      </c>
      <c r="AE2098" s="37">
        <v>61.53322</v>
      </c>
      <c r="AF2098" s="37">
        <v>25.244140000000002</v>
      </c>
      <c r="AG2098" s="37">
        <v>29.190079999999998</v>
      </c>
      <c r="AH2098" s="37">
        <v>1462.9520500000001</v>
      </c>
      <c r="AI2098" s="37">
        <v>77628.258849999998</v>
      </c>
      <c r="AJ2098" s="37">
        <v>70.372540000000001</v>
      </c>
      <c r="AK2098" s="37">
        <v>46.725009999999997</v>
      </c>
      <c r="AL2098" s="5">
        <v>79.895060000000001</v>
      </c>
      <c r="AM2098" s="5">
        <v>119.37940999999999</v>
      </c>
      <c r="AN2098" s="5">
        <v>29.095559999999999</v>
      </c>
      <c r="AO2098" s="5">
        <v>31.375360000000001</v>
      </c>
      <c r="AP2098" s="5">
        <v>30.11382</v>
      </c>
      <c r="AQ2098" s="5">
        <v>24.894390000000001</v>
      </c>
      <c r="AR2098" s="5">
        <v>1124</v>
      </c>
      <c r="AS2098" s="5">
        <v>-7.5</v>
      </c>
      <c r="AT2098" s="5">
        <v>29.01961</v>
      </c>
      <c r="AU2098" s="5">
        <v>79</v>
      </c>
      <c r="AV2098" s="5">
        <v>31</v>
      </c>
      <c r="AW2098" s="5">
        <v>22387.450980000001</v>
      </c>
      <c r="AX2098" s="5">
        <v>90</v>
      </c>
      <c r="AY2098" s="5">
        <v>35.294119999999999</v>
      </c>
      <c r="AZ2098" s="5">
        <v>3.5000000000000003E-2</v>
      </c>
      <c r="BA2098" s="5">
        <v>7.8130000000000005E-2</v>
      </c>
      <c r="BB2098" s="5">
        <v>30.605119999999999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 s="37">
        <v>13.98291</v>
      </c>
      <c r="I2099" s="37">
        <v>11.339270000000001</v>
      </c>
      <c r="J2099" s="37">
        <v>98.766819999999996</v>
      </c>
      <c r="K2099" s="37">
        <v>13.55194</v>
      </c>
      <c r="L2099" s="37">
        <v>2.1077599999999999</v>
      </c>
      <c r="M2099" s="37">
        <v>1.91161</v>
      </c>
      <c r="N2099" s="37">
        <v>1.3457300000000001</v>
      </c>
      <c r="O2099" s="37">
        <v>49.748860000000001</v>
      </c>
      <c r="P2099" s="37">
        <v>51.094589999999997</v>
      </c>
      <c r="Q2099" s="37">
        <v>104.67125</v>
      </c>
      <c r="R2099" s="37">
        <v>452.27177999999998</v>
      </c>
      <c r="S2099" s="37">
        <v>3.01905</v>
      </c>
      <c r="T2099" s="37">
        <v>329.80759999999998</v>
      </c>
      <c r="U2099" s="37">
        <v>24.18374</v>
      </c>
      <c r="V2099" s="37">
        <v>2.955E-2</v>
      </c>
      <c r="W2099" s="37">
        <v>31.778459999999999</v>
      </c>
      <c r="X2099" s="37">
        <v>57.486469999999997</v>
      </c>
      <c r="Y2099" s="37">
        <v>275.6499</v>
      </c>
      <c r="Z2099" s="37">
        <v>50.984879999999997</v>
      </c>
      <c r="AA2099" s="37">
        <v>5.5761099999999999</v>
      </c>
      <c r="AB2099" s="37">
        <v>20.115950000000002</v>
      </c>
      <c r="AC2099" s="37">
        <v>20.18272</v>
      </c>
      <c r="AD2099" s="37">
        <v>2116.4152199999999</v>
      </c>
      <c r="AE2099" s="37">
        <v>61.286990000000003</v>
      </c>
      <c r="AF2099" s="37">
        <v>25.159500000000001</v>
      </c>
      <c r="AG2099" s="37">
        <v>29.170940000000002</v>
      </c>
      <c r="AH2099" s="37">
        <v>2118.6097500000001</v>
      </c>
      <c r="AI2099" s="37">
        <v>77628.260129999995</v>
      </c>
      <c r="AJ2099" s="37">
        <v>70.080060000000003</v>
      </c>
      <c r="AK2099" s="37">
        <v>46.717140000000001</v>
      </c>
      <c r="AL2099" s="5">
        <v>79.903419999999997</v>
      </c>
      <c r="AM2099" s="5">
        <v>119.75469</v>
      </c>
      <c r="AN2099" s="5">
        <v>29.06137</v>
      </c>
      <c r="AO2099" s="5">
        <v>31.407399999999999</v>
      </c>
      <c r="AP2099" s="5">
        <v>30.11356</v>
      </c>
      <c r="AQ2099" s="5">
        <v>24.895569999999999</v>
      </c>
      <c r="AR2099" s="5">
        <v>1622.5</v>
      </c>
      <c r="AS2099" s="5">
        <v>4</v>
      </c>
      <c r="AT2099" s="5">
        <v>31.37255</v>
      </c>
      <c r="AU2099" s="5">
        <v>79</v>
      </c>
      <c r="AV2099" s="5">
        <v>31</v>
      </c>
      <c r="AW2099" s="5">
        <v>22086.274509999999</v>
      </c>
      <c r="AX2099" s="5">
        <v>85</v>
      </c>
      <c r="AY2099" s="5">
        <v>36.862749999999998</v>
      </c>
      <c r="AZ2099" s="5">
        <v>3.5000000000000003E-2</v>
      </c>
      <c r="BA2099" s="5">
        <v>0.46875</v>
      </c>
      <c r="BB2099" s="5">
        <v>30.605309999999999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 s="37">
        <v>15.031180000000001</v>
      </c>
      <c r="I2100" s="37">
        <v>11.33235</v>
      </c>
      <c r="J2100" s="37">
        <v>98.775689999999997</v>
      </c>
      <c r="K2100" s="37">
        <v>10.68066</v>
      </c>
      <c r="L2100" s="37">
        <v>2.08562</v>
      </c>
      <c r="M2100" s="37">
        <v>1.91188</v>
      </c>
      <c r="N2100" s="37">
        <v>1.4915</v>
      </c>
      <c r="O2100" s="37">
        <v>49.674079999999996</v>
      </c>
      <c r="P2100" s="37">
        <v>51.165570000000002</v>
      </c>
      <c r="Q2100" s="37">
        <v>104.98885</v>
      </c>
      <c r="R2100" s="37">
        <v>452.05574999999999</v>
      </c>
      <c r="S2100" s="37">
        <v>3.8749199999999999</v>
      </c>
      <c r="T2100" s="37">
        <v>327.06776000000002</v>
      </c>
      <c r="U2100" s="37">
        <v>24.205359999999999</v>
      </c>
      <c r="V2100" s="37">
        <v>0.27095000000000002</v>
      </c>
      <c r="W2100" s="37">
        <v>31.804780000000001</v>
      </c>
      <c r="X2100" s="37">
        <v>59.328409999999998</v>
      </c>
      <c r="Y2100" s="37">
        <v>298.48320999999999</v>
      </c>
      <c r="Z2100" s="37">
        <v>50.465290000000003</v>
      </c>
      <c r="AA2100" s="37">
        <v>6.5444800000000001</v>
      </c>
      <c r="AB2100" s="37">
        <v>20.113759999999999</v>
      </c>
      <c r="AC2100" s="37">
        <v>20.189609999999998</v>
      </c>
      <c r="AD2100" s="37">
        <v>2510.3321799999999</v>
      </c>
      <c r="AE2100" s="37">
        <v>61.151850000000003</v>
      </c>
      <c r="AF2100" s="37">
        <v>24.895199999999999</v>
      </c>
      <c r="AG2100" s="37">
        <v>29.171659999999999</v>
      </c>
      <c r="AH2100" s="37">
        <v>2513.0777800000001</v>
      </c>
      <c r="AI2100" s="37">
        <v>77628.262189999994</v>
      </c>
      <c r="AJ2100" s="37">
        <v>70.64264</v>
      </c>
      <c r="AK2100" s="37">
        <v>46.714880000000001</v>
      </c>
      <c r="AL2100" s="5">
        <v>79.830920000000006</v>
      </c>
      <c r="AM2100" s="5">
        <v>119.98546</v>
      </c>
      <c r="AN2100" s="5">
        <v>29.016249999999999</v>
      </c>
      <c r="AO2100" s="5">
        <v>31.43122</v>
      </c>
      <c r="AP2100" s="5">
        <v>30.122330000000002</v>
      </c>
      <c r="AQ2100" s="5">
        <v>24.907399999999999</v>
      </c>
      <c r="AR2100" s="5">
        <v>2223.25</v>
      </c>
      <c r="AS2100" s="5">
        <v>24</v>
      </c>
      <c r="AT2100" s="5">
        <v>25.490200000000002</v>
      </c>
      <c r="AU2100" s="5">
        <v>79</v>
      </c>
      <c r="AV2100" s="5">
        <v>31</v>
      </c>
      <c r="AW2100" s="5">
        <v>13653.333329999999</v>
      </c>
      <c r="AX2100" s="5">
        <v>54</v>
      </c>
      <c r="AY2100" s="5">
        <v>32.549019999999999</v>
      </c>
      <c r="AZ2100" s="5">
        <v>0.89500000000000002</v>
      </c>
      <c r="BA2100" s="5">
        <v>0.15625</v>
      </c>
      <c r="BB2100" s="5">
        <v>30.6127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 s="37">
        <v>14.73964</v>
      </c>
      <c r="I2101" s="37">
        <v>11.31554</v>
      </c>
      <c r="J2101" s="37">
        <v>98.764179999999996</v>
      </c>
      <c r="K2101" s="37">
        <v>12.969150000000001</v>
      </c>
      <c r="L2101" s="37">
        <v>2.0909900000000001</v>
      </c>
      <c r="M2101" s="37">
        <v>1.91456</v>
      </c>
      <c r="N2101" s="37">
        <v>1.825</v>
      </c>
      <c r="O2101" s="37">
        <v>49.551250000000003</v>
      </c>
      <c r="P2101" s="37">
        <v>51.376249999999999</v>
      </c>
      <c r="Q2101" s="37">
        <v>105.44673</v>
      </c>
      <c r="R2101" s="37">
        <v>454.00322</v>
      </c>
      <c r="S2101" s="37">
        <v>4.1597499999999998</v>
      </c>
      <c r="T2101" s="37">
        <v>326.80250000000001</v>
      </c>
      <c r="U2101" s="37">
        <v>24.224419999999999</v>
      </c>
      <c r="V2101" s="37">
        <v>0.25819999999999999</v>
      </c>
      <c r="W2101" s="37">
        <v>31.808990000000001</v>
      </c>
      <c r="X2101" s="37">
        <v>58.449689999999997</v>
      </c>
      <c r="Y2101" s="37">
        <v>306.72503999999998</v>
      </c>
      <c r="Z2101" s="37">
        <v>50.004550000000002</v>
      </c>
      <c r="AA2101" s="37">
        <v>7.67483</v>
      </c>
      <c r="AB2101" s="37">
        <v>20.097670000000001</v>
      </c>
      <c r="AC2101" s="37">
        <v>20.170500000000001</v>
      </c>
      <c r="AD2101" s="37">
        <v>2936.3416200000001</v>
      </c>
      <c r="AE2101" s="37">
        <v>60.838169999999998</v>
      </c>
      <c r="AF2101" s="37">
        <v>24.959379999999999</v>
      </c>
      <c r="AG2101" s="37">
        <v>29.157109999999999</v>
      </c>
      <c r="AH2101" s="37">
        <v>2939.0320000000002</v>
      </c>
      <c r="AI2101" s="37">
        <v>77628.264580000003</v>
      </c>
      <c r="AJ2101" s="37">
        <v>70.682919999999996</v>
      </c>
      <c r="AK2101" s="37">
        <v>46.709859999999999</v>
      </c>
      <c r="AL2101" s="5">
        <v>79.787989999999994</v>
      </c>
      <c r="AM2101" s="5">
        <v>119.90810999999999</v>
      </c>
      <c r="AN2101" s="5">
        <v>28.973299999999998</v>
      </c>
      <c r="AO2101" s="5">
        <v>31.521049999999999</v>
      </c>
      <c r="AP2101" s="5">
        <v>30.13008</v>
      </c>
      <c r="AQ2101" s="5">
        <v>24.908919999999998</v>
      </c>
      <c r="AR2101" s="5">
        <v>2635</v>
      </c>
      <c r="AS2101" s="5">
        <v>26</v>
      </c>
      <c r="AT2101" s="5">
        <v>27.450980000000001</v>
      </c>
      <c r="AU2101" s="5">
        <v>79</v>
      </c>
      <c r="AV2101" s="5">
        <v>31</v>
      </c>
      <c r="AW2101" s="5">
        <v>14858.039220000001</v>
      </c>
      <c r="AX2101" s="5">
        <v>59</v>
      </c>
      <c r="AY2101" s="5">
        <v>34.509799999999998</v>
      </c>
      <c r="AZ2101" s="5">
        <v>0.89500000000000002</v>
      </c>
      <c r="BA2101" s="5">
        <v>0.3125</v>
      </c>
      <c r="BB2101" s="5">
        <v>30.620450000000002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 s="37">
        <v>14.13311</v>
      </c>
      <c r="I2102" s="37">
        <v>11.34422</v>
      </c>
      <c r="J2102" s="37">
        <v>98.761449999999996</v>
      </c>
      <c r="K2102" s="37">
        <v>15.24465</v>
      </c>
      <c r="L2102" s="37">
        <v>2.1022400000000001</v>
      </c>
      <c r="M2102" s="37">
        <v>1.91195</v>
      </c>
      <c r="N2102" s="37">
        <v>2.1828500000000002</v>
      </c>
      <c r="O2102" s="37">
        <v>49.431750000000001</v>
      </c>
      <c r="P2102" s="37">
        <v>51.614600000000003</v>
      </c>
      <c r="Q2102" s="37">
        <v>105.82172</v>
      </c>
      <c r="R2102" s="37">
        <v>457.09050000000002</v>
      </c>
      <c r="S2102" s="37">
        <v>4.8928799999999999</v>
      </c>
      <c r="T2102" s="37">
        <v>327.25941</v>
      </c>
      <c r="U2102" s="37">
        <v>24.236499999999999</v>
      </c>
      <c r="V2102" s="37">
        <v>0.15844</v>
      </c>
      <c r="W2102" s="37">
        <v>31.808420000000002</v>
      </c>
      <c r="X2102" s="37">
        <v>63.204230000000003</v>
      </c>
      <c r="Y2102" s="37">
        <v>313.46985999999998</v>
      </c>
      <c r="Z2102" s="37">
        <v>50.434640000000002</v>
      </c>
      <c r="AA2102" s="37">
        <v>8.8377999999999997</v>
      </c>
      <c r="AB2102" s="37">
        <v>20.07302</v>
      </c>
      <c r="AC2102" s="37">
        <v>20.157119999999999</v>
      </c>
      <c r="AD2102" s="37">
        <v>3363.18894</v>
      </c>
      <c r="AE2102" s="37">
        <v>60.58146</v>
      </c>
      <c r="AF2102" s="37">
        <v>25.093679999999999</v>
      </c>
      <c r="AG2102" s="37">
        <v>29.143799999999999</v>
      </c>
      <c r="AH2102" s="37">
        <v>3365.27601</v>
      </c>
      <c r="AI2102" s="37">
        <v>77628.267219999994</v>
      </c>
      <c r="AJ2102" s="37">
        <v>70.436210000000003</v>
      </c>
      <c r="AK2102" s="37">
        <v>46.701459999999997</v>
      </c>
      <c r="AL2102" s="5">
        <v>79.75573</v>
      </c>
      <c r="AM2102" s="5">
        <v>120.01031</v>
      </c>
      <c r="AN2102" s="5">
        <v>28.966339999999999</v>
      </c>
      <c r="AO2102" s="5">
        <v>31.520720000000001</v>
      </c>
      <c r="AP2102" s="5">
        <v>30.13795</v>
      </c>
      <c r="AQ2102" s="5">
        <v>24.91093</v>
      </c>
      <c r="AR2102" s="5">
        <v>3060.75</v>
      </c>
      <c r="AS2102" s="5">
        <v>28.5</v>
      </c>
      <c r="AT2102" s="5">
        <v>29.01961</v>
      </c>
      <c r="AU2102" s="5">
        <v>79</v>
      </c>
      <c r="AV2102" s="5">
        <v>31</v>
      </c>
      <c r="AW2102" s="5">
        <v>14958.43137</v>
      </c>
      <c r="AX2102" s="5">
        <v>58</v>
      </c>
      <c r="AY2102" s="5">
        <v>35.294119999999999</v>
      </c>
      <c r="AZ2102" s="5">
        <v>0.91500000000000004</v>
      </c>
      <c r="BA2102" s="5">
        <v>7.8130000000000005E-2</v>
      </c>
      <c r="BB2102" s="5">
        <v>30.62406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 s="37">
        <v>14.04766</v>
      </c>
      <c r="I2103" s="37">
        <v>11.34422</v>
      </c>
      <c r="J2103" s="37">
        <v>98.765209999999996</v>
      </c>
      <c r="K2103" s="37">
        <v>15.08933</v>
      </c>
      <c r="L2103" s="37">
        <v>2.09375</v>
      </c>
      <c r="M2103" s="37">
        <v>1.9113</v>
      </c>
      <c r="N2103" s="37">
        <v>2.39601</v>
      </c>
      <c r="O2103" s="37">
        <v>49.368490000000001</v>
      </c>
      <c r="P2103" s="37">
        <v>51.764499999999998</v>
      </c>
      <c r="Q2103" s="37">
        <v>105.14673000000001</v>
      </c>
      <c r="R2103" s="37">
        <v>461.04703000000001</v>
      </c>
      <c r="S2103" s="37">
        <v>5.7648000000000001</v>
      </c>
      <c r="T2103" s="37">
        <v>327.25965000000002</v>
      </c>
      <c r="U2103" s="37">
        <v>24.249970000000001</v>
      </c>
      <c r="V2103" s="37">
        <v>8.2049999999999998E-2</v>
      </c>
      <c r="W2103" s="37">
        <v>31.772169999999999</v>
      </c>
      <c r="X2103" s="37">
        <v>62.655639999999998</v>
      </c>
      <c r="Y2103" s="37">
        <v>318.46812</v>
      </c>
      <c r="Z2103" s="37">
        <v>51.63935</v>
      </c>
      <c r="AA2103" s="37">
        <v>9.9476499999999994</v>
      </c>
      <c r="AB2103" s="37">
        <v>20.058199999999999</v>
      </c>
      <c r="AC2103" s="37">
        <v>20.1416</v>
      </c>
      <c r="AD2103" s="37">
        <v>3800.8858100000002</v>
      </c>
      <c r="AE2103" s="37">
        <v>60.790770000000002</v>
      </c>
      <c r="AF2103" s="37">
        <v>24.992339999999999</v>
      </c>
      <c r="AG2103" s="37">
        <v>29.135059999999999</v>
      </c>
      <c r="AH2103" s="37">
        <v>3803.8063299999999</v>
      </c>
      <c r="AI2103" s="37">
        <v>77628.270340000003</v>
      </c>
      <c r="AJ2103" s="37">
        <v>70.446629999999999</v>
      </c>
      <c r="AK2103" s="37">
        <v>46.694420000000001</v>
      </c>
      <c r="AL2103" s="5">
        <v>79.842749999999995</v>
      </c>
      <c r="AM2103" s="5">
        <v>119.58547</v>
      </c>
      <c r="AN2103" s="5">
        <v>28.975809999999999</v>
      </c>
      <c r="AO2103" s="5">
        <v>31.533629999999999</v>
      </c>
      <c r="AP2103" s="5">
        <v>30.136970000000002</v>
      </c>
      <c r="AQ2103" s="5">
        <v>24.904129999999999</v>
      </c>
      <c r="AR2103" s="5">
        <v>3488.25</v>
      </c>
      <c r="AS2103" s="5">
        <v>28.5</v>
      </c>
      <c r="AT2103" s="5">
        <v>31.37255</v>
      </c>
      <c r="AU2103" s="5">
        <v>79</v>
      </c>
      <c r="AV2103" s="5">
        <v>31</v>
      </c>
      <c r="AW2103" s="5">
        <v>16363.92157</v>
      </c>
      <c r="AX2103" s="5">
        <v>64</v>
      </c>
      <c r="AY2103" s="5">
        <v>37.254899999999999</v>
      </c>
      <c r="AZ2103" s="5">
        <v>0.85499999999999998</v>
      </c>
      <c r="BA2103" s="5">
        <v>1.84375</v>
      </c>
      <c r="BB2103" s="5">
        <v>30.6296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 s="37">
        <v>14.227830000000001</v>
      </c>
      <c r="I2104" s="37">
        <v>11.34521</v>
      </c>
      <c r="J2104" s="37">
        <v>98.767319999999998</v>
      </c>
      <c r="K2104" s="37">
        <v>15.22766</v>
      </c>
      <c r="L2104" s="37">
        <v>2.0978599999999998</v>
      </c>
      <c r="M2104" s="37">
        <v>1.9131</v>
      </c>
      <c r="N2104" s="37">
        <v>2.4481600000000001</v>
      </c>
      <c r="O2104" s="37">
        <v>49.470790000000001</v>
      </c>
      <c r="P2104" s="37">
        <v>51.918950000000002</v>
      </c>
      <c r="Q2104" s="37">
        <v>105.0765</v>
      </c>
      <c r="R2104" s="37">
        <v>466.09501999999998</v>
      </c>
      <c r="S2104" s="37">
        <v>6.5771499999999996</v>
      </c>
      <c r="T2104" s="37">
        <v>327.52659</v>
      </c>
      <c r="U2104" s="37">
        <v>24.268820000000002</v>
      </c>
      <c r="V2104" s="37">
        <v>0.19258</v>
      </c>
      <c r="W2104" s="37">
        <v>31.735969999999998</v>
      </c>
      <c r="X2104" s="37">
        <v>64.785970000000006</v>
      </c>
      <c r="Y2104" s="37">
        <v>323.74029000000002</v>
      </c>
      <c r="Z2104" s="37">
        <v>52.663710000000002</v>
      </c>
      <c r="AA2104" s="37">
        <v>10.968680000000001</v>
      </c>
      <c r="AB2104" s="37">
        <v>20.028870000000001</v>
      </c>
      <c r="AC2104" s="37">
        <v>20.120889999999999</v>
      </c>
      <c r="AD2104" s="37">
        <v>4182.8137500000003</v>
      </c>
      <c r="AE2104" s="37">
        <v>60.867080000000001</v>
      </c>
      <c r="AF2104" s="37">
        <v>25.041319999999999</v>
      </c>
      <c r="AG2104" s="37">
        <v>29.126819999999999</v>
      </c>
      <c r="AH2104" s="37">
        <v>4185.0531899999996</v>
      </c>
      <c r="AI2104" s="37">
        <v>77628.274009999994</v>
      </c>
      <c r="AJ2104" s="37">
        <v>71.138440000000003</v>
      </c>
      <c r="AK2104" s="37">
        <v>46.688890000000001</v>
      </c>
      <c r="AL2104" s="5">
        <v>79.953130000000002</v>
      </c>
      <c r="AM2104" s="5">
        <v>120.89229</v>
      </c>
      <c r="AN2104" s="5">
        <v>28.951619999999998</v>
      </c>
      <c r="AO2104" s="5">
        <v>31.547640000000001</v>
      </c>
      <c r="AP2104" s="5">
        <v>30.142869999999998</v>
      </c>
      <c r="AQ2104" s="5">
        <v>24.900880000000001</v>
      </c>
      <c r="AR2104" s="5">
        <v>3921.75</v>
      </c>
      <c r="AS2104" s="5">
        <v>29.5</v>
      </c>
      <c r="AT2104" s="5">
        <v>32.156860000000002</v>
      </c>
      <c r="AU2104" s="5">
        <v>79</v>
      </c>
      <c r="AV2104" s="5">
        <v>31</v>
      </c>
      <c r="AW2104" s="5">
        <v>16263.529409999999</v>
      </c>
      <c r="AX2104" s="5">
        <v>63</v>
      </c>
      <c r="AY2104" s="5">
        <v>37.647060000000003</v>
      </c>
      <c r="AZ2104" s="5">
        <v>0.83499999999999996</v>
      </c>
      <c r="BA2104" s="5">
        <v>1.45313</v>
      </c>
      <c r="BB2104" s="5">
        <v>30.624110000000002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 s="37">
        <v>14.32366</v>
      </c>
      <c r="I2105" s="37">
        <v>11.36598</v>
      </c>
      <c r="J2105" s="37">
        <v>98.767470000000003</v>
      </c>
      <c r="K2105" s="37">
        <v>11.22195</v>
      </c>
      <c r="L2105" s="37">
        <v>2.0893799999999998</v>
      </c>
      <c r="M2105" s="37">
        <v>1.9135599999999999</v>
      </c>
      <c r="N2105" s="37">
        <v>2.5325700000000002</v>
      </c>
      <c r="O2105" s="37">
        <v>49.656419999999997</v>
      </c>
      <c r="P2105" s="37">
        <v>52.188989999999997</v>
      </c>
      <c r="Q2105" s="37">
        <v>104.3159</v>
      </c>
      <c r="R2105" s="37">
        <v>472.61876000000001</v>
      </c>
      <c r="S2105" s="37">
        <v>6.8940700000000001</v>
      </c>
      <c r="T2105" s="37">
        <v>328.68896999999998</v>
      </c>
      <c r="U2105" s="37">
        <v>24.284929999999999</v>
      </c>
      <c r="V2105" s="37">
        <v>0.51898999999999995</v>
      </c>
      <c r="W2105" s="37">
        <v>31.686199999999999</v>
      </c>
      <c r="X2105" s="37">
        <v>40.71631</v>
      </c>
      <c r="Y2105" s="37">
        <v>326.62007</v>
      </c>
      <c r="Z2105" s="37">
        <v>53.38261</v>
      </c>
      <c r="AA2105" s="37">
        <v>11.166589999999999</v>
      </c>
      <c r="AB2105" s="37">
        <v>19.999839999999999</v>
      </c>
      <c r="AC2105" s="37">
        <v>20.102789999999999</v>
      </c>
      <c r="AD2105" s="37">
        <v>4275.5529100000003</v>
      </c>
      <c r="AE2105" s="37">
        <v>61.123959999999997</v>
      </c>
      <c r="AF2105" s="37">
        <v>24.940169999999998</v>
      </c>
      <c r="AG2105" s="37">
        <v>29.119789999999998</v>
      </c>
      <c r="AH2105" s="37">
        <v>4275.1372000000001</v>
      </c>
      <c r="AI2105" s="37">
        <v>77628.278139999995</v>
      </c>
      <c r="AJ2105" s="37">
        <v>70.550089999999997</v>
      </c>
      <c r="AK2105" s="37">
        <v>46.689869999999999</v>
      </c>
      <c r="AL2105" s="5">
        <v>80.080060000000003</v>
      </c>
      <c r="AM2105" s="5">
        <v>120.66052000000001</v>
      </c>
      <c r="AN2105" s="5">
        <v>28.91893</v>
      </c>
      <c r="AO2105" s="5">
        <v>31.58193</v>
      </c>
      <c r="AP2105" s="5">
        <v>30.153220000000001</v>
      </c>
      <c r="AQ2105" s="5">
        <v>24.921530000000001</v>
      </c>
      <c r="AR2105" s="5">
        <v>4265.5</v>
      </c>
      <c r="AS2105" s="5">
        <v>33.5</v>
      </c>
      <c r="AT2105" s="5">
        <v>28.62745</v>
      </c>
      <c r="AU2105" s="5">
        <v>79</v>
      </c>
      <c r="AV2105" s="5">
        <v>31</v>
      </c>
      <c r="AW2105" s="5">
        <v>12749.80392</v>
      </c>
      <c r="AX2105" s="5">
        <v>48</v>
      </c>
      <c r="AY2105" s="5">
        <v>34.509799999999998</v>
      </c>
      <c r="AZ2105" s="5">
        <v>0.91500000000000004</v>
      </c>
      <c r="BA2105" s="5">
        <v>1.0625</v>
      </c>
      <c r="BB2105" s="5">
        <v>30.630970000000001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 s="37">
        <v>14.2803</v>
      </c>
      <c r="I2106" s="37">
        <v>11.363009999999999</v>
      </c>
      <c r="J2106" s="37">
        <v>98.768219999999999</v>
      </c>
      <c r="K2106" s="37">
        <v>8.85426</v>
      </c>
      <c r="L2106" s="37">
        <v>2.08731</v>
      </c>
      <c r="M2106" s="37">
        <v>1.91015</v>
      </c>
      <c r="N2106" s="37">
        <v>2.8497400000000002</v>
      </c>
      <c r="O2106" s="37">
        <v>49.748899999999999</v>
      </c>
      <c r="P2106" s="37">
        <v>52.598640000000003</v>
      </c>
      <c r="Q2106" s="37">
        <v>104.25223</v>
      </c>
      <c r="R2106" s="37">
        <v>480.50241</v>
      </c>
      <c r="S2106" s="37">
        <v>5.5065400000000002</v>
      </c>
      <c r="T2106" s="37">
        <v>329.83654000000001</v>
      </c>
      <c r="U2106" s="37">
        <v>24.29739</v>
      </c>
      <c r="V2106" s="37">
        <v>0.41876999999999998</v>
      </c>
      <c r="W2106" s="37">
        <v>31.644880000000001</v>
      </c>
      <c r="X2106" s="37">
        <v>41.705019999999998</v>
      </c>
      <c r="Y2106" s="37">
        <v>325.47406999999998</v>
      </c>
      <c r="Z2106" s="37">
        <v>53.971409999999999</v>
      </c>
      <c r="AA2106" s="37">
        <v>11.15047</v>
      </c>
      <c r="AB2106" s="37">
        <v>19.96331</v>
      </c>
      <c r="AC2106" s="37">
        <v>20.062819999999999</v>
      </c>
      <c r="AD2106" s="37">
        <v>4273.6165700000001</v>
      </c>
      <c r="AE2106" s="37">
        <v>61.508699999999997</v>
      </c>
      <c r="AF2106" s="37">
        <v>24.915469999999999</v>
      </c>
      <c r="AG2106" s="37">
        <v>29.131119999999999</v>
      </c>
      <c r="AH2106" s="37">
        <v>4274.3176899999999</v>
      </c>
      <c r="AI2106" s="37">
        <v>77628.282210000005</v>
      </c>
      <c r="AJ2106" s="37">
        <v>70.573459999999997</v>
      </c>
      <c r="AK2106" s="37">
        <v>46.683920000000001</v>
      </c>
      <c r="AL2106" s="5">
        <v>80.043450000000007</v>
      </c>
      <c r="AM2106" s="5">
        <v>120.42578</v>
      </c>
      <c r="AN2106" s="5">
        <v>28.866060000000001</v>
      </c>
      <c r="AO2106" s="5">
        <v>31.589929999999999</v>
      </c>
      <c r="AP2106" s="5">
        <v>30.15474</v>
      </c>
      <c r="AQ2106" s="5">
        <v>24.92606</v>
      </c>
      <c r="AR2106" s="5">
        <v>4270.25</v>
      </c>
      <c r="AS2106" s="5">
        <v>37</v>
      </c>
      <c r="AT2106" s="5">
        <v>27.058820000000001</v>
      </c>
      <c r="AU2106" s="5">
        <v>79</v>
      </c>
      <c r="AV2106" s="5">
        <v>31</v>
      </c>
      <c r="AW2106" s="5">
        <v>10440.784309999999</v>
      </c>
      <c r="AX2106" s="5">
        <v>41</v>
      </c>
      <c r="AY2106" s="5">
        <v>34.117649999999998</v>
      </c>
      <c r="AZ2106" s="5">
        <v>0.54500000000000004</v>
      </c>
      <c r="BA2106" s="5">
        <v>0.4375</v>
      </c>
      <c r="BB2106" s="5">
        <v>30.638400000000001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 s="37">
        <v>14.419140000000001</v>
      </c>
      <c r="I2107" s="37">
        <v>11.375870000000001</v>
      </c>
      <c r="J2107" s="37">
        <v>98.773120000000006</v>
      </c>
      <c r="K2107" s="37">
        <v>7.9069000000000003</v>
      </c>
      <c r="L2107" s="37">
        <v>2.0952000000000002</v>
      </c>
      <c r="M2107" s="37">
        <v>1.9109700000000001</v>
      </c>
      <c r="N2107" s="37">
        <v>3.1821700000000002</v>
      </c>
      <c r="O2107" s="37">
        <v>49.770870000000002</v>
      </c>
      <c r="P2107" s="37">
        <v>52.953040000000001</v>
      </c>
      <c r="Q2107" s="37">
        <v>104.13942</v>
      </c>
      <c r="R2107" s="37">
        <v>488.64433000000002</v>
      </c>
      <c r="S2107" s="37">
        <v>4.7648099999999998</v>
      </c>
      <c r="T2107" s="37">
        <v>330.60093000000001</v>
      </c>
      <c r="U2107" s="37">
        <v>24.31231</v>
      </c>
      <c r="V2107" s="37">
        <v>0.39065</v>
      </c>
      <c r="W2107" s="37">
        <v>31.608250000000002</v>
      </c>
      <c r="X2107" s="37">
        <v>39.802070000000001</v>
      </c>
      <c r="Y2107" s="37">
        <v>324.82979</v>
      </c>
      <c r="Z2107" s="37">
        <v>54.496679999999998</v>
      </c>
      <c r="AA2107" s="37">
        <v>11.220599999999999</v>
      </c>
      <c r="AB2107" s="37">
        <v>19.92878</v>
      </c>
      <c r="AC2107" s="37">
        <v>20.045680000000001</v>
      </c>
      <c r="AD2107" s="37">
        <v>4284.3071200000004</v>
      </c>
      <c r="AE2107" s="37">
        <v>61.762329999999999</v>
      </c>
      <c r="AF2107" s="37">
        <v>25.009620000000002</v>
      </c>
      <c r="AG2107" s="37">
        <v>29.13533</v>
      </c>
      <c r="AH2107" s="37">
        <v>4285.3167000000003</v>
      </c>
      <c r="AI2107" s="37">
        <v>77628.285390000005</v>
      </c>
      <c r="AJ2107" s="37">
        <v>70.51361</v>
      </c>
      <c r="AK2107" s="37">
        <v>46.685519999999997</v>
      </c>
      <c r="AL2107" s="5">
        <v>80.037660000000002</v>
      </c>
      <c r="AM2107" s="5">
        <v>120.92467000000001</v>
      </c>
      <c r="AN2107" s="5">
        <v>28.847660000000001</v>
      </c>
      <c r="AO2107" s="5">
        <v>31.581630000000001</v>
      </c>
      <c r="AP2107" s="5">
        <v>30.154589999999999</v>
      </c>
      <c r="AQ2107" s="5">
        <v>24.934249999999999</v>
      </c>
      <c r="AR2107" s="5">
        <v>4280.25</v>
      </c>
      <c r="AS2107" s="5">
        <v>36</v>
      </c>
      <c r="AT2107" s="5">
        <v>27.843139999999998</v>
      </c>
      <c r="AU2107" s="5">
        <v>79</v>
      </c>
      <c r="AV2107" s="5">
        <v>31</v>
      </c>
      <c r="AW2107" s="5">
        <v>11143.529409999999</v>
      </c>
      <c r="AX2107" s="5">
        <v>43</v>
      </c>
      <c r="AY2107" s="5">
        <v>34.509799999999998</v>
      </c>
      <c r="AZ2107" s="5">
        <v>0.17499999999999999</v>
      </c>
      <c r="BA2107" s="5">
        <v>1.0625</v>
      </c>
      <c r="BB2107" s="5">
        <v>30.639610000000001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 s="37">
        <v>14.76651</v>
      </c>
      <c r="I2108" s="37">
        <v>11.36004</v>
      </c>
      <c r="J2108" s="37">
        <v>98.773870000000002</v>
      </c>
      <c r="K2108" s="37">
        <v>7.41547</v>
      </c>
      <c r="L2108" s="37">
        <v>2.09423</v>
      </c>
      <c r="M2108" s="37">
        <v>1.90802</v>
      </c>
      <c r="N2108" s="37">
        <v>3.5491199999999998</v>
      </c>
      <c r="O2108" s="37">
        <v>49.550660000000001</v>
      </c>
      <c r="P2108" s="37">
        <v>53.099780000000003</v>
      </c>
      <c r="Q2108" s="37">
        <v>104.18822</v>
      </c>
      <c r="R2108" s="37">
        <v>496.07062000000002</v>
      </c>
      <c r="S2108" s="37">
        <v>4.5936399999999997</v>
      </c>
      <c r="T2108" s="37">
        <v>329.23007000000001</v>
      </c>
      <c r="U2108" s="37">
        <v>24.316079999999999</v>
      </c>
      <c r="V2108" s="37">
        <v>0.25685999999999998</v>
      </c>
      <c r="W2108" s="37">
        <v>31.56888</v>
      </c>
      <c r="X2108" s="37">
        <v>43.140860000000004</v>
      </c>
      <c r="Y2108" s="37">
        <v>324.39848000000001</v>
      </c>
      <c r="Z2108" s="37">
        <v>54.928220000000003</v>
      </c>
      <c r="AA2108" s="37">
        <v>11.2075</v>
      </c>
      <c r="AB2108" s="37">
        <v>19.889489999999999</v>
      </c>
      <c r="AC2108" s="37">
        <v>20.003699999999998</v>
      </c>
      <c r="AD2108" s="37">
        <v>4281.2767400000002</v>
      </c>
      <c r="AE2108" s="37">
        <v>62.032380000000003</v>
      </c>
      <c r="AF2108" s="37">
        <v>24.998080000000002</v>
      </c>
      <c r="AG2108" s="37">
        <v>29.11346</v>
      </c>
      <c r="AH2108" s="37">
        <v>4283.1636099999996</v>
      </c>
      <c r="AI2108" s="37">
        <v>77628.288279999993</v>
      </c>
      <c r="AJ2108" s="37">
        <v>70.526589999999999</v>
      </c>
      <c r="AK2108" s="37">
        <v>46.682369999999999</v>
      </c>
      <c r="AL2108" s="5">
        <v>80.012460000000004</v>
      </c>
      <c r="AM2108" s="5">
        <v>120.93651</v>
      </c>
      <c r="AN2108" s="5">
        <v>28.848680000000002</v>
      </c>
      <c r="AO2108" s="5">
        <v>31.54008</v>
      </c>
      <c r="AP2108" s="5">
        <v>30.14574</v>
      </c>
      <c r="AQ2108" s="5">
        <v>24.930250000000001</v>
      </c>
      <c r="AR2108" s="5">
        <v>4285</v>
      </c>
      <c r="AS2108" s="5">
        <v>37</v>
      </c>
      <c r="AT2108" s="5">
        <v>27.058820000000001</v>
      </c>
      <c r="AU2108" s="5">
        <v>79</v>
      </c>
      <c r="AV2108" s="5">
        <v>31</v>
      </c>
      <c r="AW2108" s="5">
        <v>10340.392159999999</v>
      </c>
      <c r="AX2108" s="5">
        <v>41</v>
      </c>
      <c r="AY2108" s="5">
        <v>34.117649999999998</v>
      </c>
      <c r="AZ2108" s="5">
        <v>0.115</v>
      </c>
      <c r="BA2108" s="5">
        <v>0.98438000000000003</v>
      </c>
      <c r="BB2108" s="5">
        <v>30.634869999999999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 s="37">
        <v>14.410270000000001</v>
      </c>
      <c r="I2109" s="37">
        <v>11.36004</v>
      </c>
      <c r="J2109" s="37">
        <v>98.768180000000001</v>
      </c>
      <c r="K2109" s="37">
        <v>7.0174300000000001</v>
      </c>
      <c r="L2109" s="37">
        <v>2.09674</v>
      </c>
      <c r="M2109" s="37">
        <v>1.90848</v>
      </c>
      <c r="N2109" s="37">
        <v>3.6103299999999998</v>
      </c>
      <c r="O2109" s="37">
        <v>49.438760000000002</v>
      </c>
      <c r="P2109" s="37">
        <v>53.049100000000003</v>
      </c>
      <c r="Q2109" s="37">
        <v>104.2649</v>
      </c>
      <c r="R2109" s="37">
        <v>502.75225</v>
      </c>
      <c r="S2109" s="37">
        <v>4.5646899999999997</v>
      </c>
      <c r="T2109" s="37">
        <v>327.76546999999999</v>
      </c>
      <c r="U2109" s="37">
        <v>24.320910000000001</v>
      </c>
      <c r="V2109" s="37">
        <v>0.19867000000000001</v>
      </c>
      <c r="W2109" s="37">
        <v>31.539300000000001</v>
      </c>
      <c r="X2109" s="37">
        <v>43.272210000000001</v>
      </c>
      <c r="Y2109" s="37">
        <v>324.43160999999998</v>
      </c>
      <c r="Z2109" s="37">
        <v>55.226970000000001</v>
      </c>
      <c r="AA2109" s="37">
        <v>11.247339999999999</v>
      </c>
      <c r="AB2109" s="37">
        <v>19.844809999999999</v>
      </c>
      <c r="AC2109" s="37">
        <v>19.965250000000001</v>
      </c>
      <c r="AD2109" s="37">
        <v>4291.3704299999999</v>
      </c>
      <c r="AE2109" s="37">
        <v>62.271599999999999</v>
      </c>
      <c r="AF2109" s="37">
        <v>25.027950000000001</v>
      </c>
      <c r="AG2109" s="37">
        <v>29.117650000000001</v>
      </c>
      <c r="AH2109" s="37">
        <v>4292.0422799999997</v>
      </c>
      <c r="AI2109" s="37">
        <v>77628.291079999995</v>
      </c>
      <c r="AJ2109" s="37">
        <v>70.413349999999994</v>
      </c>
      <c r="AK2109" s="37">
        <v>46.670639999999999</v>
      </c>
      <c r="AL2109" s="5">
        <v>80.054940000000002</v>
      </c>
      <c r="AM2109" s="5">
        <v>120.38978</v>
      </c>
      <c r="AN2109" s="5">
        <v>28.839359999999999</v>
      </c>
      <c r="AO2109" s="5">
        <v>31.48922</v>
      </c>
      <c r="AP2109" s="5">
        <v>30.15653</v>
      </c>
      <c r="AQ2109" s="5">
        <v>24.914670000000001</v>
      </c>
      <c r="AR2109" s="5">
        <v>4289.75</v>
      </c>
      <c r="AS2109" s="5">
        <v>36</v>
      </c>
      <c r="AT2109" s="5">
        <v>27.450980000000001</v>
      </c>
      <c r="AU2109" s="5">
        <v>79</v>
      </c>
      <c r="AV2109" s="5">
        <v>31</v>
      </c>
      <c r="AW2109" s="5">
        <v>10741.960779999999</v>
      </c>
      <c r="AX2109" s="5">
        <v>42</v>
      </c>
      <c r="AY2109" s="5">
        <v>34.509799999999998</v>
      </c>
      <c r="AZ2109" s="5">
        <v>0.68</v>
      </c>
      <c r="BA2109" s="5">
        <v>1.21875</v>
      </c>
      <c r="BB2109" s="5">
        <v>30.635179999999998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 s="37">
        <v>14.245520000000001</v>
      </c>
      <c r="I2110" s="37">
        <v>11.353120000000001</v>
      </c>
      <c r="J2110" s="37">
        <v>98.765370000000004</v>
      </c>
      <c r="K2110" s="37">
        <v>6.7978399999999999</v>
      </c>
      <c r="L2110" s="37">
        <v>2.0943800000000001</v>
      </c>
      <c r="M2110" s="37">
        <v>1.9136200000000001</v>
      </c>
      <c r="N2110" s="37">
        <v>3.6427399999999999</v>
      </c>
      <c r="O2110" s="37">
        <v>49.356580000000001</v>
      </c>
      <c r="P2110" s="37">
        <v>52.999310000000001</v>
      </c>
      <c r="Q2110" s="37">
        <v>104.09699999999999</v>
      </c>
      <c r="R2110" s="37">
        <v>508.78832999999997</v>
      </c>
      <c r="S2110" s="37">
        <v>4.6140100000000004</v>
      </c>
      <c r="T2110" s="37">
        <v>327.07589000000002</v>
      </c>
      <c r="U2110" s="37">
        <v>24.33033</v>
      </c>
      <c r="V2110" s="37">
        <v>0.21937000000000001</v>
      </c>
      <c r="W2110" s="37">
        <v>31.532640000000001</v>
      </c>
      <c r="X2110" s="37">
        <v>41.460149999999999</v>
      </c>
      <c r="Y2110" s="37">
        <v>324.29566999999997</v>
      </c>
      <c r="Z2110" s="37">
        <v>55.438020000000002</v>
      </c>
      <c r="AA2110" s="37">
        <v>11.22818</v>
      </c>
      <c r="AB2110" s="37">
        <v>19.80001</v>
      </c>
      <c r="AC2110" s="37">
        <v>19.9222</v>
      </c>
      <c r="AD2110" s="37">
        <v>4288.8870699999998</v>
      </c>
      <c r="AE2110" s="37">
        <v>62.422690000000003</v>
      </c>
      <c r="AF2110" s="37">
        <v>24.999770000000002</v>
      </c>
      <c r="AG2110" s="37">
        <v>29.140059999999998</v>
      </c>
      <c r="AH2110" s="37">
        <v>4289.0924599999998</v>
      </c>
      <c r="AI2110" s="37">
        <v>77628.293879999997</v>
      </c>
      <c r="AJ2110" s="37">
        <v>70.592449999999999</v>
      </c>
      <c r="AK2110" s="37">
        <v>46.66234</v>
      </c>
      <c r="AL2110" s="5">
        <v>80.017330000000001</v>
      </c>
      <c r="AM2110" s="5">
        <v>119.62833999999999</v>
      </c>
      <c r="AN2110" s="5">
        <v>28.834779999999999</v>
      </c>
      <c r="AO2110" s="5">
        <v>31.435079999999999</v>
      </c>
      <c r="AP2110" s="5">
        <v>30.153849999999998</v>
      </c>
      <c r="AQ2110" s="5">
        <v>24.917840000000002</v>
      </c>
      <c r="AR2110" s="5">
        <v>4300</v>
      </c>
      <c r="AS2110" s="5">
        <v>36.5</v>
      </c>
      <c r="AT2110" s="5">
        <v>27.450980000000001</v>
      </c>
      <c r="AU2110" s="5">
        <v>78</v>
      </c>
      <c r="AV2110" s="5">
        <v>31</v>
      </c>
      <c r="AW2110" s="5">
        <v>10541.17647</v>
      </c>
      <c r="AX2110" s="5">
        <v>41</v>
      </c>
      <c r="AY2110" s="5">
        <v>34.117649999999998</v>
      </c>
      <c r="AZ2110" s="5">
        <v>0.875</v>
      </c>
      <c r="BA2110" s="5">
        <v>0.67188000000000003</v>
      </c>
      <c r="BB2110" s="5">
        <v>30.62538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 s="37">
        <v>14.408580000000001</v>
      </c>
      <c r="I2111" s="37">
        <v>11.3551</v>
      </c>
      <c r="J2111" s="37">
        <v>98.765330000000006</v>
      </c>
      <c r="K2111" s="37">
        <v>6.9710299999999998</v>
      </c>
      <c r="L2111" s="37">
        <v>2.09741</v>
      </c>
      <c r="M2111" s="37">
        <v>1.9145000000000001</v>
      </c>
      <c r="N2111" s="37">
        <v>3.68974</v>
      </c>
      <c r="O2111" s="37">
        <v>49.275820000000003</v>
      </c>
      <c r="P2111" s="37">
        <v>52.965560000000004</v>
      </c>
      <c r="Q2111" s="37">
        <v>104.32995</v>
      </c>
      <c r="R2111" s="37">
        <v>514.31640000000004</v>
      </c>
      <c r="S2111" s="37">
        <v>4.5433000000000003</v>
      </c>
      <c r="T2111" s="37">
        <v>328.37533999999999</v>
      </c>
      <c r="U2111" s="37">
        <v>24.336179999999999</v>
      </c>
      <c r="V2111" s="37">
        <v>0.24908</v>
      </c>
      <c r="W2111" s="37">
        <v>31.51492</v>
      </c>
      <c r="X2111" s="37">
        <v>44.216700000000003</v>
      </c>
      <c r="Y2111" s="37">
        <v>323.16811999999999</v>
      </c>
      <c r="Z2111" s="37">
        <v>55.619509999999998</v>
      </c>
      <c r="AA2111" s="37">
        <v>11.24432</v>
      </c>
      <c r="AB2111" s="37">
        <v>19.755279999999999</v>
      </c>
      <c r="AC2111" s="37">
        <v>19.872440000000001</v>
      </c>
      <c r="AD2111" s="37">
        <v>4288.8372300000001</v>
      </c>
      <c r="AE2111" s="37">
        <v>62.579479999999997</v>
      </c>
      <c r="AF2111" s="37">
        <v>25.036010000000001</v>
      </c>
      <c r="AG2111" s="37">
        <v>29.12405</v>
      </c>
      <c r="AH2111" s="37">
        <v>4289.4434700000002</v>
      </c>
      <c r="AI2111" s="37">
        <v>77628.296700000006</v>
      </c>
      <c r="AJ2111" s="37">
        <v>70.495980000000003</v>
      </c>
      <c r="AK2111" s="37">
        <v>46.66328</v>
      </c>
      <c r="AL2111" s="5">
        <v>79.843389999999999</v>
      </c>
      <c r="AM2111" s="5">
        <v>120.07087</v>
      </c>
      <c r="AN2111" s="5">
        <v>28.824670000000001</v>
      </c>
      <c r="AO2111" s="5">
        <v>31.38823</v>
      </c>
      <c r="AP2111" s="5">
        <v>30.155919999999998</v>
      </c>
      <c r="AQ2111" s="5">
        <v>24.91789</v>
      </c>
      <c r="AR2111" s="5">
        <v>4285</v>
      </c>
      <c r="AS2111" s="5">
        <v>36.5</v>
      </c>
      <c r="AT2111" s="5">
        <v>27.450980000000001</v>
      </c>
      <c r="AU2111" s="5">
        <v>79</v>
      </c>
      <c r="AV2111" s="5">
        <v>31</v>
      </c>
      <c r="AW2111" s="5">
        <v>10541.17647</v>
      </c>
      <c r="AX2111" s="5">
        <v>42</v>
      </c>
      <c r="AY2111" s="5">
        <v>34.117649999999998</v>
      </c>
      <c r="AZ2111" s="5">
        <v>0.74</v>
      </c>
      <c r="BA2111" s="5">
        <v>0.51563000000000003</v>
      </c>
      <c r="BB2111" s="5">
        <v>30.623200000000001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 s="37">
        <v>13.17839</v>
      </c>
      <c r="I2112" s="37">
        <v>11.352130000000001</v>
      </c>
      <c r="J2112" s="37">
        <v>98.767660000000006</v>
      </c>
      <c r="K2112" s="37">
        <v>6.8379700000000003</v>
      </c>
      <c r="L2112" s="37">
        <v>2.09355</v>
      </c>
      <c r="M2112" s="37">
        <v>1.90212</v>
      </c>
      <c r="N2112" s="37">
        <v>3.6534</v>
      </c>
      <c r="O2112" s="37">
        <v>49.237340000000003</v>
      </c>
      <c r="P2112" s="37">
        <v>52.890740000000001</v>
      </c>
      <c r="Q2112" s="37">
        <v>101.2227</v>
      </c>
      <c r="R2112" s="37">
        <v>519.42687000000001</v>
      </c>
      <c r="S2112" s="37">
        <v>4.4017499999999998</v>
      </c>
      <c r="T2112" s="37">
        <v>330.07472000000001</v>
      </c>
      <c r="U2112" s="37">
        <v>24.32807</v>
      </c>
      <c r="V2112" s="37">
        <v>0.55835999999999997</v>
      </c>
      <c r="W2112" s="37">
        <v>31.504339999999999</v>
      </c>
      <c r="X2112" s="37">
        <v>18.432320000000001</v>
      </c>
      <c r="Y2112" s="37">
        <v>322.38905999999997</v>
      </c>
      <c r="Z2112" s="37">
        <v>55.749749999999999</v>
      </c>
      <c r="AA2112" s="37">
        <v>10.54156</v>
      </c>
      <c r="AB2112" s="37">
        <v>19.712160000000001</v>
      </c>
      <c r="AC2112" s="37">
        <v>19.838789999999999</v>
      </c>
      <c r="AD2112" s="37">
        <v>4028.2108400000002</v>
      </c>
      <c r="AE2112" s="37">
        <v>62.726889999999997</v>
      </c>
      <c r="AF2112" s="37">
        <v>24.989879999999999</v>
      </c>
      <c r="AG2112" s="37">
        <v>29.129629999999999</v>
      </c>
      <c r="AH2112" s="37">
        <v>4026.1412999999998</v>
      </c>
      <c r="AI2112" s="37">
        <v>77628.299480000001</v>
      </c>
      <c r="AJ2112" s="37">
        <v>70.337630000000004</v>
      </c>
      <c r="AK2112" s="37">
        <v>46.654820000000001</v>
      </c>
      <c r="AL2112" s="5">
        <v>79.848780000000005</v>
      </c>
      <c r="AM2112" s="5">
        <v>120.36863</v>
      </c>
      <c r="AN2112" s="5">
        <v>28.81249</v>
      </c>
      <c r="AO2112" s="5">
        <v>31.34008</v>
      </c>
      <c r="AP2112" s="5">
        <v>30.151230000000002</v>
      </c>
      <c r="AQ2112" s="5">
        <v>24.905069999999998</v>
      </c>
      <c r="AR2112" s="5">
        <v>4289.75</v>
      </c>
      <c r="AS2112" s="5">
        <v>40.5</v>
      </c>
      <c r="AT2112" s="5">
        <v>23.921569999999999</v>
      </c>
      <c r="AU2112" s="5">
        <v>79</v>
      </c>
      <c r="AV2112" s="5">
        <v>31</v>
      </c>
      <c r="AW2112" s="5">
        <v>8432.9411799999998</v>
      </c>
      <c r="AX2112" s="5">
        <v>30</v>
      </c>
      <c r="AY2112" s="5">
        <v>30.98039</v>
      </c>
      <c r="AZ2112" s="5">
        <v>0.74</v>
      </c>
      <c r="BA2112" s="5">
        <v>1.14063</v>
      </c>
      <c r="BB2112" s="5">
        <v>30.615629999999999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 s="37">
        <v>15.91072</v>
      </c>
      <c r="I2113" s="37">
        <v>11.363009999999999</v>
      </c>
      <c r="J2113" s="37">
        <v>98.768550000000005</v>
      </c>
      <c r="K2113" s="37">
        <v>7.6834600000000002</v>
      </c>
      <c r="L2113" s="37">
        <v>2.0890399999999998</v>
      </c>
      <c r="M2113" s="37">
        <v>1.9141300000000001</v>
      </c>
      <c r="N2113" s="37">
        <v>3.6591900000000002</v>
      </c>
      <c r="O2113" s="37">
        <v>49.229340000000001</v>
      </c>
      <c r="P2113" s="37">
        <v>52.888530000000003</v>
      </c>
      <c r="Q2113" s="37">
        <v>101.06415</v>
      </c>
      <c r="R2113" s="37">
        <v>524.16988000000003</v>
      </c>
      <c r="S2113" s="37">
        <v>2.79725</v>
      </c>
      <c r="T2113" s="37">
        <v>328.72530999999998</v>
      </c>
      <c r="U2113" s="37">
        <v>24.335380000000001</v>
      </c>
      <c r="V2113" s="37">
        <v>0.33476</v>
      </c>
      <c r="W2113" s="37">
        <v>31.503720000000001</v>
      </c>
      <c r="X2113" s="37">
        <v>18.32123</v>
      </c>
      <c r="Y2113" s="37">
        <v>316.24606999999997</v>
      </c>
      <c r="Z2113" s="37">
        <v>55.852730000000001</v>
      </c>
      <c r="AA2113" s="37">
        <v>9.4113199999999999</v>
      </c>
      <c r="AB2113" s="37">
        <v>19.671040000000001</v>
      </c>
      <c r="AC2113" s="37">
        <v>19.79975</v>
      </c>
      <c r="AD2113" s="37">
        <v>3604.0689699999998</v>
      </c>
      <c r="AE2113" s="37">
        <v>62.863849999999999</v>
      </c>
      <c r="AF2113" s="37">
        <v>24.936119999999999</v>
      </c>
      <c r="AG2113" s="37">
        <v>29.11279</v>
      </c>
      <c r="AH2113" s="37">
        <v>3599.56763</v>
      </c>
      <c r="AI2113" s="37">
        <v>77628.301990000007</v>
      </c>
      <c r="AJ2113" s="37">
        <v>70.592089999999999</v>
      </c>
      <c r="AK2113" s="37">
        <v>46.663240000000002</v>
      </c>
      <c r="AL2113" s="5">
        <v>79.871470000000002</v>
      </c>
      <c r="AM2113" s="5">
        <v>121.22348</v>
      </c>
      <c r="AN2113" s="5">
        <v>28.818549999999998</v>
      </c>
      <c r="AO2113" s="5">
        <v>31.297609999999999</v>
      </c>
      <c r="AP2113" s="5">
        <v>30.150580000000001</v>
      </c>
      <c r="AQ2113" s="5">
        <v>24.901399999999999</v>
      </c>
      <c r="AR2113" s="5">
        <v>3906.25</v>
      </c>
      <c r="AS2113" s="5">
        <v>32</v>
      </c>
      <c r="AT2113" s="5">
        <v>20.784310000000001</v>
      </c>
      <c r="AU2113" s="5">
        <v>79</v>
      </c>
      <c r="AV2113" s="5">
        <v>31</v>
      </c>
      <c r="AW2113" s="5">
        <v>4517.6470600000002</v>
      </c>
      <c r="AX2113" s="5">
        <v>19</v>
      </c>
      <c r="AY2113" s="5">
        <v>27.843139999999998</v>
      </c>
      <c r="AZ2113" s="5">
        <v>0.91500000000000004</v>
      </c>
      <c r="BA2113" s="5">
        <v>0.28125</v>
      </c>
      <c r="BB2113" s="5">
        <v>30.618169999999999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 s="37">
        <v>14.538930000000001</v>
      </c>
      <c r="I2114" s="37">
        <v>11.350149999999999</v>
      </c>
      <c r="J2114" s="37">
        <v>98.769270000000006</v>
      </c>
      <c r="K2114" s="37">
        <v>7.7873200000000002</v>
      </c>
      <c r="L2114" s="37">
        <v>2.0867399999999998</v>
      </c>
      <c r="M2114" s="37">
        <v>1.9053800000000001</v>
      </c>
      <c r="N2114" s="37">
        <v>3.5858699999999999</v>
      </c>
      <c r="O2114" s="37">
        <v>49.273850000000003</v>
      </c>
      <c r="P2114" s="37">
        <v>52.859720000000003</v>
      </c>
      <c r="Q2114" s="37">
        <v>101.4611</v>
      </c>
      <c r="R2114" s="37">
        <v>527.70892000000003</v>
      </c>
      <c r="S2114" s="37">
        <v>1.57778</v>
      </c>
      <c r="T2114" s="37">
        <v>327.40615000000003</v>
      </c>
      <c r="U2114" s="37">
        <v>24.338000000000001</v>
      </c>
      <c r="V2114" s="37">
        <v>0.16471</v>
      </c>
      <c r="W2114" s="37">
        <v>31.50074</v>
      </c>
      <c r="X2114" s="37">
        <v>14.831099999999999</v>
      </c>
      <c r="Y2114" s="37">
        <v>309.69342</v>
      </c>
      <c r="Z2114" s="37">
        <v>55.931559999999998</v>
      </c>
      <c r="AA2114" s="37">
        <v>8.2595200000000002</v>
      </c>
      <c r="AB2114" s="37">
        <v>19.635020000000001</v>
      </c>
      <c r="AC2114" s="37">
        <v>19.752579999999998</v>
      </c>
      <c r="AD2114" s="37">
        <v>3166.4711600000001</v>
      </c>
      <c r="AE2114" s="37">
        <v>63.000399999999999</v>
      </c>
      <c r="AF2114" s="37">
        <v>24.908660000000001</v>
      </c>
      <c r="AG2114" s="37">
        <v>29.114940000000001</v>
      </c>
      <c r="AH2114" s="37">
        <v>3163.90526</v>
      </c>
      <c r="AI2114" s="37">
        <v>77628.303450000007</v>
      </c>
      <c r="AJ2114" s="37">
        <v>70.260390000000001</v>
      </c>
      <c r="AK2114" s="37">
        <v>46.650550000000003</v>
      </c>
      <c r="AL2114" s="5">
        <v>79.983829999999998</v>
      </c>
      <c r="AM2114" s="5">
        <v>121.22699</v>
      </c>
      <c r="AN2114" s="5">
        <v>28.806740000000001</v>
      </c>
      <c r="AO2114" s="5">
        <v>31.254960000000001</v>
      </c>
      <c r="AP2114" s="5">
        <v>30.151890000000002</v>
      </c>
      <c r="AQ2114" s="5">
        <v>24.895800000000001</v>
      </c>
      <c r="AR2114" s="5">
        <v>3481.25</v>
      </c>
      <c r="AS2114" s="5">
        <v>30.5</v>
      </c>
      <c r="AT2114" s="5">
        <v>19.607839999999999</v>
      </c>
      <c r="AU2114" s="5">
        <v>79</v>
      </c>
      <c r="AV2114" s="5">
        <v>31</v>
      </c>
      <c r="AW2114" s="5">
        <v>4316.8627500000002</v>
      </c>
      <c r="AX2114" s="5">
        <v>16</v>
      </c>
      <c r="AY2114" s="5">
        <v>26.66667</v>
      </c>
      <c r="AZ2114" s="5">
        <v>0.17499999999999999</v>
      </c>
      <c r="BA2114" s="5">
        <v>0.82813000000000003</v>
      </c>
      <c r="BB2114" s="5">
        <v>30.61796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 s="37">
        <v>14.277670000000001</v>
      </c>
      <c r="I2115" s="37">
        <v>11.34125</v>
      </c>
      <c r="J2115" s="37">
        <v>98.768180000000001</v>
      </c>
      <c r="K2115" s="37">
        <v>9.52867</v>
      </c>
      <c r="L2115" s="37">
        <v>2.0886999999999998</v>
      </c>
      <c r="M2115" s="37">
        <v>1.90652</v>
      </c>
      <c r="N2115" s="37">
        <v>3.1344400000000001</v>
      </c>
      <c r="O2115" s="37">
        <v>49.561320000000002</v>
      </c>
      <c r="P2115" s="37">
        <v>52.69576</v>
      </c>
      <c r="Q2115" s="37">
        <v>101.0316</v>
      </c>
      <c r="R2115" s="37">
        <v>528.58447999999999</v>
      </c>
      <c r="S2115" s="37">
        <v>1.0725199999999999</v>
      </c>
      <c r="T2115" s="37">
        <v>326.91134</v>
      </c>
      <c r="U2115" s="37">
        <v>24.3354</v>
      </c>
      <c r="V2115" s="37">
        <v>0.21831</v>
      </c>
      <c r="W2115" s="37">
        <v>31.494710000000001</v>
      </c>
      <c r="X2115" s="37">
        <v>12.27262</v>
      </c>
      <c r="Y2115" s="37">
        <v>302.49104999999997</v>
      </c>
      <c r="Z2115" s="37">
        <v>55.979909999999997</v>
      </c>
      <c r="AA2115" s="37">
        <v>7.0904699999999998</v>
      </c>
      <c r="AB2115" s="37">
        <v>19.592839999999999</v>
      </c>
      <c r="AC2115" s="37">
        <v>19.717410000000001</v>
      </c>
      <c r="AD2115" s="37">
        <v>2715.74487</v>
      </c>
      <c r="AE2115" s="37">
        <v>63.011690000000002</v>
      </c>
      <c r="AF2115" s="37">
        <v>24.932020000000001</v>
      </c>
      <c r="AG2115" s="37">
        <v>29.161020000000001</v>
      </c>
      <c r="AH2115" s="37">
        <v>2713.65038</v>
      </c>
      <c r="AI2115" s="37">
        <v>77628.304310000007</v>
      </c>
      <c r="AJ2115" s="37">
        <v>70.964169999999996</v>
      </c>
      <c r="AK2115" s="37">
        <v>46.641979999999997</v>
      </c>
      <c r="AL2115" s="5">
        <v>80.014510000000001</v>
      </c>
      <c r="AM2115" s="5">
        <v>121.21384999999999</v>
      </c>
      <c r="AN2115" s="5">
        <v>28.810079999999999</v>
      </c>
      <c r="AO2115" s="5">
        <v>31.207989999999999</v>
      </c>
      <c r="AP2115" s="5">
        <v>30.152480000000001</v>
      </c>
      <c r="AQ2115" s="5">
        <v>24.909649999999999</v>
      </c>
      <c r="AR2115" s="5">
        <v>3043.75</v>
      </c>
      <c r="AS2115" s="5">
        <v>28</v>
      </c>
      <c r="AT2115" s="5">
        <v>18.431370000000001</v>
      </c>
      <c r="AU2115" s="5">
        <v>79</v>
      </c>
      <c r="AV2115" s="5">
        <v>31</v>
      </c>
      <c r="AW2115" s="5">
        <v>3714.5097999999998</v>
      </c>
      <c r="AX2115" s="5">
        <v>14</v>
      </c>
      <c r="AY2115" s="5">
        <v>25.098040000000001</v>
      </c>
      <c r="AZ2115" s="5">
        <v>0.78</v>
      </c>
      <c r="BA2115" s="5">
        <v>0.28125</v>
      </c>
      <c r="BB2115" s="5">
        <v>30.612480000000001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 s="37">
        <v>19.03679</v>
      </c>
      <c r="I2116" s="37">
        <v>11.353120000000001</v>
      </c>
      <c r="J2116" s="37">
        <v>98.769350000000003</v>
      </c>
      <c r="K2116" s="37">
        <v>1.7276100000000001</v>
      </c>
      <c r="L2116" s="37">
        <v>2.08704</v>
      </c>
      <c r="M2116" s="37">
        <v>1.9113</v>
      </c>
      <c r="N2116" s="37">
        <v>2.7472099999999999</v>
      </c>
      <c r="O2116" s="37">
        <v>49.807009999999998</v>
      </c>
      <c r="P2116" s="37">
        <v>52.554229999999997</v>
      </c>
      <c r="Q2116" s="37">
        <v>99.845070000000007</v>
      </c>
      <c r="R2116" s="37">
        <v>526.64684</v>
      </c>
      <c r="S2116" s="37">
        <v>0.71194000000000002</v>
      </c>
      <c r="T2116" s="37">
        <v>327.2226</v>
      </c>
      <c r="U2116" s="37">
        <v>24.336849999999998</v>
      </c>
      <c r="V2116" s="37">
        <v>0.31627</v>
      </c>
      <c r="W2116" s="37">
        <v>31.51</v>
      </c>
      <c r="X2116" s="37">
        <v>12.39439</v>
      </c>
      <c r="Y2116" s="37">
        <v>293.16068000000001</v>
      </c>
      <c r="Z2116" s="37">
        <v>55.972549999999998</v>
      </c>
      <c r="AA2116" s="37">
        <v>5.8616799999999998</v>
      </c>
      <c r="AB2116" s="37">
        <v>19.560079999999999</v>
      </c>
      <c r="AC2116" s="37">
        <v>19.682469999999999</v>
      </c>
      <c r="AD2116" s="37">
        <v>2246.8886699999998</v>
      </c>
      <c r="AE2116" s="37">
        <v>63.002200000000002</v>
      </c>
      <c r="AF2116" s="37">
        <v>24.912189999999999</v>
      </c>
      <c r="AG2116" s="37">
        <v>29.219899999999999</v>
      </c>
      <c r="AH2116" s="37">
        <v>2247.3768700000001</v>
      </c>
      <c r="AI2116" s="37">
        <v>77628.304919999995</v>
      </c>
      <c r="AJ2116" s="37">
        <v>70.537580000000005</v>
      </c>
      <c r="AK2116" s="37">
        <v>46.641750000000002</v>
      </c>
      <c r="AL2116" s="5">
        <v>80.007869999999997</v>
      </c>
      <c r="AM2116" s="5">
        <v>119.91786999999999</v>
      </c>
      <c r="AN2116" s="5">
        <v>28.856909999999999</v>
      </c>
      <c r="AO2116" s="5">
        <v>31.175190000000001</v>
      </c>
      <c r="AP2116" s="5">
        <v>30.156559999999999</v>
      </c>
      <c r="AQ2116" s="5">
        <v>24.90972</v>
      </c>
      <c r="AR2116" s="5">
        <v>2585.75</v>
      </c>
      <c r="AS2116" s="5">
        <v>24</v>
      </c>
      <c r="AT2116" s="5">
        <v>16.078430000000001</v>
      </c>
      <c r="AU2116" s="5">
        <v>79</v>
      </c>
      <c r="AV2116" s="5">
        <v>31</v>
      </c>
      <c r="AW2116" s="5">
        <v>2911.37255</v>
      </c>
      <c r="AX2116" s="5">
        <v>12</v>
      </c>
      <c r="AY2116" s="5">
        <v>21.176469999999998</v>
      </c>
      <c r="AZ2116" s="5">
        <v>0.42499999999999999</v>
      </c>
      <c r="BA2116" s="5">
        <v>0</v>
      </c>
      <c r="BB2116" s="5">
        <v>30.619890000000002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 s="37">
        <v>19.085450000000002</v>
      </c>
      <c r="I2117" s="37">
        <v>11.3551</v>
      </c>
      <c r="J2117" s="37">
        <v>98.764539999999997</v>
      </c>
      <c r="K2117" s="37">
        <v>1.3577699999999999</v>
      </c>
      <c r="L2117" s="37">
        <v>2.08724</v>
      </c>
      <c r="M2117" s="37">
        <v>1.9093800000000001</v>
      </c>
      <c r="N2117" s="37">
        <v>2.65265</v>
      </c>
      <c r="O2117" s="37">
        <v>49.878709999999998</v>
      </c>
      <c r="P2117" s="37">
        <v>52.531370000000003</v>
      </c>
      <c r="Q2117" s="37">
        <v>99.901600000000002</v>
      </c>
      <c r="R2117" s="37">
        <v>521.95038</v>
      </c>
      <c r="S2117" s="37">
        <v>0.36919999999999997</v>
      </c>
      <c r="T2117" s="37">
        <v>328.0847</v>
      </c>
      <c r="U2117" s="37">
        <v>24.326460000000001</v>
      </c>
      <c r="V2117" s="37">
        <v>0.3004</v>
      </c>
      <c r="W2117" s="37">
        <v>31.528220000000001</v>
      </c>
      <c r="X2117" s="37">
        <v>14.14973</v>
      </c>
      <c r="Y2117" s="37">
        <v>272.97505000000001</v>
      </c>
      <c r="Z2117" s="37">
        <v>55.906559999999999</v>
      </c>
      <c r="AA2117" s="37">
        <v>4.7195200000000002</v>
      </c>
      <c r="AB2117" s="37">
        <v>19.52309</v>
      </c>
      <c r="AC2117" s="37">
        <v>19.640180000000001</v>
      </c>
      <c r="AD2117" s="37">
        <v>1808.9041</v>
      </c>
      <c r="AE2117" s="37">
        <v>63.133620000000001</v>
      </c>
      <c r="AF2117" s="37">
        <v>24.9146</v>
      </c>
      <c r="AG2117" s="37">
        <v>29.231860000000001</v>
      </c>
      <c r="AH2117" s="37">
        <v>1807.7408</v>
      </c>
      <c r="AI2117" s="37">
        <v>77628.305269999997</v>
      </c>
      <c r="AJ2117" s="37">
        <v>70.941249999999997</v>
      </c>
      <c r="AK2117" s="37">
        <v>46.632570000000001</v>
      </c>
      <c r="AL2117" s="5">
        <v>79.966880000000003</v>
      </c>
      <c r="AM2117" s="5">
        <v>120.21529</v>
      </c>
      <c r="AN2117" s="5">
        <v>28.908809999999999</v>
      </c>
      <c r="AO2117" s="5">
        <v>31.121009999999998</v>
      </c>
      <c r="AP2117" s="5">
        <v>30.139589999999998</v>
      </c>
      <c r="AQ2117" s="5">
        <v>24.915800000000001</v>
      </c>
      <c r="AR2117" s="5">
        <v>2123.25</v>
      </c>
      <c r="AS2117" s="5">
        <v>18.5</v>
      </c>
      <c r="AT2117" s="5">
        <v>16.470590000000001</v>
      </c>
      <c r="AU2117" s="5">
        <v>79</v>
      </c>
      <c r="AV2117" s="5">
        <v>31</v>
      </c>
      <c r="AW2117" s="5">
        <v>3112.1568600000001</v>
      </c>
      <c r="AX2117" s="5">
        <v>12</v>
      </c>
      <c r="AY2117" s="5">
        <v>21.176469999999998</v>
      </c>
      <c r="AZ2117" s="5">
        <v>1.4999999999999999E-2</v>
      </c>
      <c r="BA2117" s="5">
        <v>0</v>
      </c>
      <c r="BB2117" s="5">
        <v>30.602640000000001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 s="37">
        <v>13.392160000000001</v>
      </c>
      <c r="I2118" s="37">
        <v>11.36103</v>
      </c>
      <c r="J2118" s="37">
        <v>98.770589999999999</v>
      </c>
      <c r="K2118" s="37">
        <v>5.0788200000000003</v>
      </c>
      <c r="L2118" s="37">
        <v>2.0855800000000002</v>
      </c>
      <c r="M2118" s="37">
        <v>1.9132800000000001</v>
      </c>
      <c r="N2118" s="37">
        <v>2.4976699999999998</v>
      </c>
      <c r="O2118" s="37">
        <v>49.784300000000002</v>
      </c>
      <c r="P2118" s="37">
        <v>52.281979999999997</v>
      </c>
      <c r="Q2118" s="37">
        <v>100.38367</v>
      </c>
      <c r="R2118" s="37">
        <v>515.01639999999998</v>
      </c>
      <c r="S2118" s="37">
        <v>0.45112000000000002</v>
      </c>
      <c r="T2118" s="37">
        <v>329.06464</v>
      </c>
      <c r="U2118" s="37">
        <v>24.324539999999999</v>
      </c>
      <c r="V2118" s="37">
        <v>0.23035</v>
      </c>
      <c r="W2118" s="37">
        <v>31.56006</v>
      </c>
      <c r="X2118" s="37">
        <v>15.23847</v>
      </c>
      <c r="Y2118" s="37">
        <v>220.47178</v>
      </c>
      <c r="Z2118" s="37">
        <v>55.803910000000002</v>
      </c>
      <c r="AA2118" s="37">
        <v>3.6262300000000001</v>
      </c>
      <c r="AB2118" s="37">
        <v>19.498909999999999</v>
      </c>
      <c r="AC2118" s="37">
        <v>19.611080000000001</v>
      </c>
      <c r="AD2118" s="37">
        <v>1390.9718800000001</v>
      </c>
      <c r="AE2118" s="37">
        <v>63.061160000000001</v>
      </c>
      <c r="AF2118" s="37">
        <v>24.89481</v>
      </c>
      <c r="AG2118" s="37">
        <v>29.245560000000001</v>
      </c>
      <c r="AH2118" s="37">
        <v>1389.232</v>
      </c>
      <c r="AI2118" s="37">
        <v>77628.305500000002</v>
      </c>
      <c r="AJ2118" s="37">
        <v>70.244669999999999</v>
      </c>
      <c r="AK2118" s="37">
        <v>46.630549999999999</v>
      </c>
      <c r="AL2118" s="5">
        <v>79.987200000000001</v>
      </c>
      <c r="AM2118" s="5">
        <v>120.23688</v>
      </c>
      <c r="AN2118" s="5">
        <v>28.961379999999998</v>
      </c>
      <c r="AO2118" s="5">
        <v>31.09168</v>
      </c>
      <c r="AP2118" s="5">
        <v>30.146850000000001</v>
      </c>
      <c r="AQ2118" s="5">
        <v>24.931229999999999</v>
      </c>
      <c r="AR2118" s="5">
        <v>1692.75</v>
      </c>
      <c r="AS2118" s="5">
        <v>13.5</v>
      </c>
      <c r="AT2118" s="5">
        <v>16.862749999999998</v>
      </c>
      <c r="AU2118" s="5">
        <v>79</v>
      </c>
      <c r="AV2118" s="5">
        <v>31</v>
      </c>
      <c r="AW2118" s="5">
        <v>3714.5097999999998</v>
      </c>
      <c r="AX2118" s="5">
        <v>14</v>
      </c>
      <c r="AY2118" s="5">
        <v>20</v>
      </c>
      <c r="AZ2118" s="5">
        <v>0.85499999999999998</v>
      </c>
      <c r="BA2118" s="5">
        <v>1.76563</v>
      </c>
      <c r="BB2118" s="5">
        <v>30.603069999999999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 s="37">
        <v>13.555249999999999</v>
      </c>
      <c r="I2119" s="37">
        <v>11.364990000000001</v>
      </c>
      <c r="J2119" s="37">
        <v>98.766419999999997</v>
      </c>
      <c r="K2119" s="37">
        <v>8.2380800000000001</v>
      </c>
      <c r="L2119" s="37">
        <v>2.0789900000000001</v>
      </c>
      <c r="M2119" s="37">
        <v>1.9103600000000001</v>
      </c>
      <c r="N2119" s="37">
        <v>2.3049599999999999</v>
      </c>
      <c r="O2119" s="37">
        <v>49.759</v>
      </c>
      <c r="P2119" s="37">
        <v>52.063960000000002</v>
      </c>
      <c r="Q2119" s="37">
        <v>100.28282</v>
      </c>
      <c r="R2119" s="37">
        <v>507.03379000000001</v>
      </c>
      <c r="S2119" s="37">
        <v>0.44483</v>
      </c>
      <c r="T2119" s="37">
        <v>329.82913000000002</v>
      </c>
      <c r="U2119" s="37">
        <v>24.305029999999999</v>
      </c>
      <c r="V2119" s="37">
        <v>0.21104999999999999</v>
      </c>
      <c r="W2119" s="37">
        <v>31.582370000000001</v>
      </c>
      <c r="X2119" s="37">
        <v>19.79111</v>
      </c>
      <c r="Y2119" s="37">
        <v>171.61404999999999</v>
      </c>
      <c r="Z2119" s="37">
        <v>55.58173</v>
      </c>
      <c r="AA2119" s="37">
        <v>2.61999</v>
      </c>
      <c r="AB2119" s="37">
        <v>19.459489999999999</v>
      </c>
      <c r="AC2119" s="37">
        <v>19.575610000000001</v>
      </c>
      <c r="AD2119" s="37">
        <v>1008.18019</v>
      </c>
      <c r="AE2119" s="37">
        <v>62.943480000000001</v>
      </c>
      <c r="AF2119" s="37">
        <v>24.81606</v>
      </c>
      <c r="AG2119" s="37">
        <v>29.233599999999999</v>
      </c>
      <c r="AH2119" s="37">
        <v>1008.82744</v>
      </c>
      <c r="AI2119" s="37">
        <v>77628.305779999995</v>
      </c>
      <c r="AJ2119" s="37">
        <v>70.221810000000005</v>
      </c>
      <c r="AK2119" s="37">
        <v>46.613419999999998</v>
      </c>
      <c r="AL2119" s="5">
        <v>80.037670000000006</v>
      </c>
      <c r="AM2119" s="5">
        <v>119.43452000000001</v>
      </c>
      <c r="AN2119" s="5">
        <v>28.981280000000002</v>
      </c>
      <c r="AO2119" s="5">
        <v>31.060849999999999</v>
      </c>
      <c r="AP2119" s="5">
        <v>30.143039999999999</v>
      </c>
      <c r="AQ2119" s="5">
        <v>24.923480000000001</v>
      </c>
      <c r="AR2119" s="5">
        <v>1287.5</v>
      </c>
      <c r="AS2119" s="5">
        <v>16</v>
      </c>
      <c r="AT2119" s="5">
        <v>16.470590000000001</v>
      </c>
      <c r="AU2119" s="5">
        <v>79</v>
      </c>
      <c r="AV2119" s="5">
        <v>31</v>
      </c>
      <c r="AW2119" s="5">
        <v>4116.0784299999996</v>
      </c>
      <c r="AX2119" s="5">
        <v>16</v>
      </c>
      <c r="AY2119" s="5">
        <v>19.607839999999999</v>
      </c>
      <c r="AZ2119" s="5">
        <v>0.875</v>
      </c>
      <c r="BA2119" s="5">
        <v>1.53125</v>
      </c>
      <c r="BB2119" s="5">
        <v>30.60821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 s="37">
        <v>13.85364</v>
      </c>
      <c r="I2120" s="37">
        <v>11.364990000000001</v>
      </c>
      <c r="J2120" s="37">
        <v>98.769189999999995</v>
      </c>
      <c r="K2120" s="37">
        <v>15.82348</v>
      </c>
      <c r="L2120" s="37">
        <v>2.0688300000000002</v>
      </c>
      <c r="M2120" s="37">
        <v>1.9076299999999999</v>
      </c>
      <c r="N2120" s="37">
        <v>2.0324</v>
      </c>
      <c r="O2120" s="37">
        <v>49.756500000000003</v>
      </c>
      <c r="P2120" s="37">
        <v>51.788899999999998</v>
      </c>
      <c r="Q2120" s="37">
        <v>100.73878000000001</v>
      </c>
      <c r="R2120" s="37">
        <v>498.58942999999999</v>
      </c>
      <c r="S2120" s="37">
        <v>0.39624999999999999</v>
      </c>
      <c r="T2120" s="37">
        <v>326.74677000000003</v>
      </c>
      <c r="U2120" s="37">
        <v>24.30341</v>
      </c>
      <c r="V2120" s="37">
        <v>0.17610000000000001</v>
      </c>
      <c r="W2120" s="37">
        <v>31.610600000000002</v>
      </c>
      <c r="X2120" s="37">
        <v>47.678840000000001</v>
      </c>
      <c r="Y2120" s="37">
        <v>136.80004</v>
      </c>
      <c r="Z2120" s="37">
        <v>55.347569999999997</v>
      </c>
      <c r="AA2120" s="37">
        <v>1.8613999999999999</v>
      </c>
      <c r="AB2120" s="37">
        <v>19.449570000000001</v>
      </c>
      <c r="AC2120" s="37">
        <v>19.548970000000001</v>
      </c>
      <c r="AD2120" s="37">
        <v>719.78953999999999</v>
      </c>
      <c r="AE2120" s="37">
        <v>62.796140000000001</v>
      </c>
      <c r="AF2120" s="37">
        <v>24.694839999999999</v>
      </c>
      <c r="AG2120" s="37">
        <v>29.259869999999999</v>
      </c>
      <c r="AH2120" s="37">
        <v>734.44934999999998</v>
      </c>
      <c r="AI2120" s="37">
        <v>77628.306049999999</v>
      </c>
      <c r="AJ2120" s="37">
        <v>70.227019999999996</v>
      </c>
      <c r="AK2120" s="37">
        <v>46.621749999999999</v>
      </c>
      <c r="AL2120" s="5">
        <v>79.986620000000002</v>
      </c>
      <c r="AM2120" s="5">
        <v>120.10299999999999</v>
      </c>
      <c r="AN2120" s="5">
        <v>29.017009999999999</v>
      </c>
      <c r="AO2120" s="5">
        <v>31.06514</v>
      </c>
      <c r="AP2120" s="5">
        <v>30.139299999999999</v>
      </c>
      <c r="AQ2120" s="5">
        <v>24.931149999999999</v>
      </c>
      <c r="AR2120" s="5">
        <v>913.25</v>
      </c>
      <c r="AS2120" s="5">
        <v>12.5</v>
      </c>
      <c r="AT2120" s="5">
        <v>16.470590000000001</v>
      </c>
      <c r="AU2120" s="5">
        <v>79</v>
      </c>
      <c r="AV2120" s="5">
        <v>31</v>
      </c>
      <c r="AW2120" s="5">
        <v>4919.21569</v>
      </c>
      <c r="AX2120" s="5">
        <v>20</v>
      </c>
      <c r="AY2120" s="5">
        <v>20.392160000000001</v>
      </c>
      <c r="AZ2120" s="5">
        <v>0.875</v>
      </c>
      <c r="BA2120" s="5">
        <v>1.375</v>
      </c>
      <c r="BB2120" s="5">
        <v>30.602049999999998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 s="37">
        <v>16.72261</v>
      </c>
      <c r="I2121" s="37">
        <v>11.37092</v>
      </c>
      <c r="J2121" s="37">
        <v>98.773820000000001</v>
      </c>
      <c r="K2121" s="37">
        <v>16.406469999999999</v>
      </c>
      <c r="L2121" s="37">
        <v>2.1352899999999999</v>
      </c>
      <c r="M2121" s="37">
        <v>1.91082</v>
      </c>
      <c r="N2121" s="37">
        <v>1.8738699999999999</v>
      </c>
      <c r="O2121" s="37">
        <v>49.714289999999998</v>
      </c>
      <c r="P2121" s="37">
        <v>51.588160000000002</v>
      </c>
      <c r="Q2121" s="37">
        <v>103.26946</v>
      </c>
      <c r="R2121" s="37">
        <v>490.54980999999998</v>
      </c>
      <c r="S2121" s="37">
        <v>0.55186999999999997</v>
      </c>
      <c r="T2121" s="37">
        <v>325.86770999999999</v>
      </c>
      <c r="U2121" s="37">
        <v>24.283270000000002</v>
      </c>
      <c r="V2121" s="37">
        <v>0.24825</v>
      </c>
      <c r="W2121" s="37">
        <v>31.626560000000001</v>
      </c>
      <c r="X2121" s="37">
        <v>36.042310000000001</v>
      </c>
      <c r="Y2121" s="37">
        <v>136.04660999999999</v>
      </c>
      <c r="Z2121" s="37">
        <v>55.133679999999998</v>
      </c>
      <c r="AA2121" s="37">
        <v>2.1863600000000001</v>
      </c>
      <c r="AB2121" s="37">
        <v>19.428999999999998</v>
      </c>
      <c r="AC2121" s="37">
        <v>19.53584</v>
      </c>
      <c r="AD2121" s="37">
        <v>819.13584000000003</v>
      </c>
      <c r="AE2121" s="37">
        <v>62.539499999999997</v>
      </c>
      <c r="AF2121" s="37">
        <v>25.488119999999999</v>
      </c>
      <c r="AG2121" s="37">
        <v>29.25319</v>
      </c>
      <c r="AH2121" s="37">
        <v>831.14858000000004</v>
      </c>
      <c r="AI2121" s="37">
        <v>77628.306289999993</v>
      </c>
      <c r="AJ2121" s="37">
        <v>70.392769999999999</v>
      </c>
      <c r="AK2121" s="37">
        <v>46.606659999999998</v>
      </c>
      <c r="AL2121" s="5">
        <v>79.845640000000003</v>
      </c>
      <c r="AM2121" s="5">
        <v>120.62795</v>
      </c>
      <c r="AN2121" s="5">
        <v>29.054780000000001</v>
      </c>
      <c r="AO2121" s="5">
        <v>31.0518</v>
      </c>
      <c r="AP2121" s="5">
        <v>30.125440000000001</v>
      </c>
      <c r="AQ2121" s="5">
        <v>24.93403</v>
      </c>
      <c r="AR2121" s="5">
        <v>759.25</v>
      </c>
      <c r="AS2121" s="5">
        <v>7</v>
      </c>
      <c r="AT2121" s="5">
        <v>20.784310000000001</v>
      </c>
      <c r="AU2121" s="5">
        <v>79</v>
      </c>
      <c r="AV2121" s="5">
        <v>32</v>
      </c>
      <c r="AW2121" s="5">
        <v>14657.2549</v>
      </c>
      <c r="AX2121" s="5">
        <v>58</v>
      </c>
      <c r="AY2121" s="5">
        <v>27.450980000000001</v>
      </c>
      <c r="AZ2121" s="5">
        <v>0.78</v>
      </c>
      <c r="BA2121" s="5">
        <v>1.0625</v>
      </c>
      <c r="BB2121" s="5">
        <v>30.60519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 s="37">
        <v>14.400359999999999</v>
      </c>
      <c r="I2122" s="37">
        <v>11.353120000000001</v>
      </c>
      <c r="J2122" s="37">
        <v>98.768690000000007</v>
      </c>
      <c r="K2122" s="37">
        <v>16.679549999999999</v>
      </c>
      <c r="L2122" s="37">
        <v>2.0749</v>
      </c>
      <c r="M2122" s="37">
        <v>1.9106300000000001</v>
      </c>
      <c r="N2122" s="37">
        <v>1.7022200000000001</v>
      </c>
      <c r="O2122" s="37">
        <v>49.683160000000001</v>
      </c>
      <c r="P2122" s="37">
        <v>51.385379999999998</v>
      </c>
      <c r="Q2122" s="37">
        <v>102.697</v>
      </c>
      <c r="R2122" s="37">
        <v>483.40607999999997</v>
      </c>
      <c r="S2122" s="37">
        <v>0.81277999999999995</v>
      </c>
      <c r="T2122" s="37">
        <v>327.07085000000001</v>
      </c>
      <c r="U2122" s="37">
        <v>24.26624</v>
      </c>
      <c r="V2122" s="37">
        <v>0.27844000000000002</v>
      </c>
      <c r="W2122" s="37">
        <v>31.64846</v>
      </c>
      <c r="X2122" s="37">
        <v>37.757280000000002</v>
      </c>
      <c r="Y2122" s="37">
        <v>135.26609999999999</v>
      </c>
      <c r="Z2122" s="37">
        <v>54.85371</v>
      </c>
      <c r="AA2122" s="37">
        <v>2.02258</v>
      </c>
      <c r="AB2122" s="37">
        <v>19.414020000000001</v>
      </c>
      <c r="AC2122" s="37">
        <v>19.51136</v>
      </c>
      <c r="AD2122" s="37">
        <v>779.82988999999998</v>
      </c>
      <c r="AE2122" s="37">
        <v>62.460610000000003</v>
      </c>
      <c r="AF2122" s="37">
        <v>24.76727</v>
      </c>
      <c r="AG2122" s="37">
        <v>29.2102</v>
      </c>
      <c r="AH2122" s="37">
        <v>790.58578</v>
      </c>
      <c r="AI2122" s="37">
        <v>77628.306689999998</v>
      </c>
      <c r="AJ2122" s="37">
        <v>70.333680000000001</v>
      </c>
      <c r="AK2122" s="37">
        <v>46.600349999999999</v>
      </c>
      <c r="AL2122" s="5">
        <v>79.838589999999996</v>
      </c>
      <c r="AM2122" s="5">
        <v>120.99548</v>
      </c>
      <c r="AN2122" s="5">
        <v>29.062580000000001</v>
      </c>
      <c r="AO2122" s="5">
        <v>31.044149999999998</v>
      </c>
      <c r="AP2122" s="5">
        <v>30.115459999999999</v>
      </c>
      <c r="AQ2122" s="5">
        <v>24.941089999999999</v>
      </c>
      <c r="AR2122" s="5">
        <v>814</v>
      </c>
      <c r="AS2122" s="5">
        <v>16.5</v>
      </c>
      <c r="AT2122" s="5">
        <v>18.03922</v>
      </c>
      <c r="AU2122" s="5">
        <v>79</v>
      </c>
      <c r="AV2122" s="5">
        <v>31</v>
      </c>
      <c r="AW2122" s="5">
        <v>8533.3333299999995</v>
      </c>
      <c r="AX2122" s="5">
        <v>32</v>
      </c>
      <c r="AY2122" s="5">
        <v>24.705880000000001</v>
      </c>
      <c r="AZ2122" s="5">
        <v>7.4999999999999997E-2</v>
      </c>
      <c r="BA2122" s="5">
        <v>1.6875</v>
      </c>
      <c r="BB2122" s="5">
        <v>30.597809999999999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 s="37">
        <v>15.743539999999999</v>
      </c>
      <c r="I2123" s="37">
        <v>11.364990000000001</v>
      </c>
      <c r="J2123" s="37">
        <v>98.781580000000005</v>
      </c>
      <c r="K2123" s="37">
        <v>16.93281</v>
      </c>
      <c r="L2123" s="37">
        <v>2.1056900000000001</v>
      </c>
      <c r="M2123" s="37">
        <v>1.90682</v>
      </c>
      <c r="N2123" s="37">
        <v>1.5574699999999999</v>
      </c>
      <c r="O2123" s="37">
        <v>49.676029999999997</v>
      </c>
      <c r="P2123" s="37">
        <v>51.233499999999999</v>
      </c>
      <c r="Q2123" s="37">
        <v>102.99721</v>
      </c>
      <c r="R2123" s="37">
        <v>477.59397999999999</v>
      </c>
      <c r="S2123" s="37">
        <v>0.73807999999999996</v>
      </c>
      <c r="T2123" s="37">
        <v>326.41437999999999</v>
      </c>
      <c r="U2123" s="37">
        <v>24.259029999999999</v>
      </c>
      <c r="V2123" s="37">
        <v>0.26373000000000002</v>
      </c>
      <c r="W2123" s="37">
        <v>31.688790000000001</v>
      </c>
      <c r="X2123" s="37">
        <v>40.983609999999999</v>
      </c>
      <c r="Y2123" s="37">
        <v>135.36157</v>
      </c>
      <c r="Z2123" s="37">
        <v>54.523049999999998</v>
      </c>
      <c r="AA2123" s="37">
        <v>2.1255199999999999</v>
      </c>
      <c r="AB2123" s="37">
        <v>19.41827</v>
      </c>
      <c r="AC2123" s="37">
        <v>19.496040000000001</v>
      </c>
      <c r="AD2123" s="37">
        <v>807.53358000000003</v>
      </c>
      <c r="AE2123" s="37">
        <v>62.386830000000003</v>
      </c>
      <c r="AF2123" s="37">
        <v>25.134840000000001</v>
      </c>
      <c r="AG2123" s="37">
        <v>29.17802</v>
      </c>
      <c r="AH2123" s="37">
        <v>816.60164999999995</v>
      </c>
      <c r="AI2123" s="37">
        <v>77628.307180000003</v>
      </c>
      <c r="AJ2123" s="37">
        <v>70.392349999999993</v>
      </c>
      <c r="AK2123" s="37">
        <v>46.591299999999997</v>
      </c>
      <c r="AL2123" s="5">
        <v>79.932429999999997</v>
      </c>
      <c r="AM2123" s="5">
        <v>119.75705000000001</v>
      </c>
      <c r="AN2123" s="5">
        <v>29.071339999999999</v>
      </c>
      <c r="AO2123" s="5">
        <v>31.115570000000002</v>
      </c>
      <c r="AP2123" s="5">
        <v>30.108460000000001</v>
      </c>
      <c r="AQ2123" s="5">
        <v>24.94181</v>
      </c>
      <c r="AR2123" s="5">
        <v>778</v>
      </c>
      <c r="AS2123" s="5">
        <v>13.5</v>
      </c>
      <c r="AT2123" s="5">
        <v>19.215689999999999</v>
      </c>
      <c r="AU2123" s="5">
        <v>79</v>
      </c>
      <c r="AV2123" s="5">
        <v>31</v>
      </c>
      <c r="AW2123" s="5">
        <v>10641.56863</v>
      </c>
      <c r="AX2123" s="5">
        <v>42</v>
      </c>
      <c r="AY2123" s="5">
        <v>25.882349999999999</v>
      </c>
      <c r="AZ2123" s="5">
        <v>0.89500000000000002</v>
      </c>
      <c r="BA2123" s="5">
        <v>1.21875</v>
      </c>
      <c r="BB2123" s="5">
        <v>30.59309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 s="37">
        <v>14.836650000000001</v>
      </c>
      <c r="I2124" s="37">
        <v>11.35807</v>
      </c>
      <c r="J2124" s="37">
        <v>98.767830000000004</v>
      </c>
      <c r="K2124" s="37">
        <v>16.79552</v>
      </c>
      <c r="L2124" s="37">
        <v>2.0929899999999999</v>
      </c>
      <c r="M2124" s="37">
        <v>1.90926</v>
      </c>
      <c r="N2124" s="37">
        <v>1.4108400000000001</v>
      </c>
      <c r="O2124" s="37">
        <v>49.728319999999997</v>
      </c>
      <c r="P2124" s="37">
        <v>51.139159999999997</v>
      </c>
      <c r="Q2124" s="37">
        <v>102.91891</v>
      </c>
      <c r="R2124" s="37">
        <v>472.83138000000002</v>
      </c>
      <c r="S2124" s="37">
        <v>0.76044999999999996</v>
      </c>
      <c r="T2124" s="37">
        <v>327.54928000000001</v>
      </c>
      <c r="U2124" s="37">
        <v>24.23723</v>
      </c>
      <c r="V2124" s="37">
        <v>0.29047000000000001</v>
      </c>
      <c r="W2124" s="37">
        <v>31.722079999999998</v>
      </c>
      <c r="X2124" s="37">
        <v>34.372430000000001</v>
      </c>
      <c r="Y2124" s="37">
        <v>137.31487000000001</v>
      </c>
      <c r="Z2124" s="37">
        <v>54.14029</v>
      </c>
      <c r="AA2124" s="37">
        <v>2.0647799999999998</v>
      </c>
      <c r="AB2124" s="37">
        <v>19.419650000000001</v>
      </c>
      <c r="AC2124" s="37">
        <v>19.497119999999999</v>
      </c>
      <c r="AD2124" s="37">
        <v>789.21502999999996</v>
      </c>
      <c r="AE2124" s="37">
        <v>62.2044</v>
      </c>
      <c r="AF2124" s="37">
        <v>24.983270000000001</v>
      </c>
      <c r="AG2124" s="37">
        <v>29.151800000000001</v>
      </c>
      <c r="AH2124" s="37">
        <v>797.59757999999999</v>
      </c>
      <c r="AI2124" s="37">
        <v>77628.307629999996</v>
      </c>
      <c r="AJ2124" s="37">
        <v>70.404939999999996</v>
      </c>
      <c r="AK2124" s="37">
        <v>46.587449999999997</v>
      </c>
      <c r="AL2124" s="5">
        <v>79.933859999999996</v>
      </c>
      <c r="AM2124" s="5">
        <v>120.34151</v>
      </c>
      <c r="AN2124" s="5">
        <v>29.076350000000001</v>
      </c>
      <c r="AO2124" s="5">
        <v>31.176279999999998</v>
      </c>
      <c r="AP2124" s="5">
        <v>30.107690000000002</v>
      </c>
      <c r="AQ2124" s="5">
        <v>24.94744</v>
      </c>
      <c r="AR2124" s="5">
        <v>815.5</v>
      </c>
      <c r="AS2124" s="5">
        <v>15</v>
      </c>
      <c r="AT2124" s="5">
        <v>18.03922</v>
      </c>
      <c r="AU2124" s="5">
        <v>79</v>
      </c>
      <c r="AV2124" s="5">
        <v>31</v>
      </c>
      <c r="AW2124" s="5">
        <v>9436.8627500000002</v>
      </c>
      <c r="AX2124" s="5">
        <v>35</v>
      </c>
      <c r="AY2124" s="5">
        <v>24.705880000000001</v>
      </c>
      <c r="AZ2124" s="5">
        <v>7.4999999999999997E-2</v>
      </c>
      <c r="BA2124" s="5">
        <v>1.84375</v>
      </c>
      <c r="BB2124" s="5">
        <v>30.60446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 s="37">
        <v>14.96786</v>
      </c>
      <c r="I2125" s="37">
        <v>11.35807</v>
      </c>
      <c r="J2125" s="37">
        <v>98.782749999999993</v>
      </c>
      <c r="K2125" s="37">
        <v>16.915199999999999</v>
      </c>
      <c r="L2125" s="37">
        <v>2.09307</v>
      </c>
      <c r="M2125" s="37">
        <v>1.90964</v>
      </c>
      <c r="N2125" s="37">
        <v>1.09433</v>
      </c>
      <c r="O2125" s="37">
        <v>49.959249999999997</v>
      </c>
      <c r="P2125" s="37">
        <v>51.053579999999997</v>
      </c>
      <c r="Q2125" s="37">
        <v>102.93955</v>
      </c>
      <c r="R2125" s="37">
        <v>468.72318000000001</v>
      </c>
      <c r="S2125" s="37">
        <v>0.76054999999999995</v>
      </c>
      <c r="T2125" s="37">
        <v>326.87997999999999</v>
      </c>
      <c r="U2125" s="37">
        <v>24.23171</v>
      </c>
      <c r="V2125" s="37">
        <v>0.24998000000000001</v>
      </c>
      <c r="W2125" s="37">
        <v>31.752929999999999</v>
      </c>
      <c r="X2125" s="37">
        <v>43.872120000000002</v>
      </c>
      <c r="Y2125" s="37">
        <v>137.64429999999999</v>
      </c>
      <c r="Z2125" s="37">
        <v>53.615859999999998</v>
      </c>
      <c r="AA2125" s="37">
        <v>2.1068899999999999</v>
      </c>
      <c r="AB2125" s="37">
        <v>19.431290000000001</v>
      </c>
      <c r="AC2125" s="37">
        <v>19.50836</v>
      </c>
      <c r="AD2125" s="37">
        <v>805.28430000000003</v>
      </c>
      <c r="AE2125" s="37">
        <v>62.129300000000001</v>
      </c>
      <c r="AF2125" s="37">
        <v>24.98414</v>
      </c>
      <c r="AG2125" s="37">
        <v>29.144189999999998</v>
      </c>
      <c r="AH2125" s="37">
        <v>788.89691000000005</v>
      </c>
      <c r="AI2125" s="37">
        <v>77628.308090000006</v>
      </c>
      <c r="AJ2125" s="37">
        <v>70.222729999999999</v>
      </c>
      <c r="AK2125" s="37">
        <v>46.585650000000001</v>
      </c>
      <c r="AL2125" s="5">
        <v>79.938199999999995</v>
      </c>
      <c r="AM2125" s="5">
        <v>120.54232</v>
      </c>
      <c r="AN2125" s="5">
        <v>29.08315</v>
      </c>
      <c r="AO2125" s="5">
        <v>31.259029999999999</v>
      </c>
      <c r="AP2125" s="5">
        <v>30.109349999999999</v>
      </c>
      <c r="AQ2125" s="5">
        <v>24.95457</v>
      </c>
      <c r="AR2125" s="5">
        <v>782.75</v>
      </c>
      <c r="AS2125" s="5">
        <v>15</v>
      </c>
      <c r="AT2125" s="5">
        <v>18.823530000000002</v>
      </c>
      <c r="AU2125" s="5">
        <v>79</v>
      </c>
      <c r="AV2125" s="5">
        <v>31</v>
      </c>
      <c r="AW2125" s="5">
        <v>9738.0392200000006</v>
      </c>
      <c r="AX2125" s="5">
        <v>40</v>
      </c>
      <c r="AY2125" s="5">
        <v>25.882349999999999</v>
      </c>
      <c r="AZ2125" s="5">
        <v>0.91500000000000004</v>
      </c>
      <c r="BA2125" s="5">
        <v>1.53125</v>
      </c>
      <c r="BB2125" s="5">
        <v>30.606110000000001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 s="37">
        <v>14.804489999999999</v>
      </c>
      <c r="I2126" s="37">
        <v>11.364000000000001</v>
      </c>
      <c r="J2126" s="37">
        <v>98.769509999999997</v>
      </c>
      <c r="K2126" s="37">
        <v>16.67286</v>
      </c>
      <c r="L2126" s="37">
        <v>2.0963400000000001</v>
      </c>
      <c r="M2126" s="37">
        <v>1.9129700000000001</v>
      </c>
      <c r="N2126" s="37">
        <v>1.0352600000000001</v>
      </c>
      <c r="O2126" s="37">
        <v>50.059280000000001</v>
      </c>
      <c r="P2126" s="37">
        <v>51.094529999999999</v>
      </c>
      <c r="Q2126" s="37">
        <v>102.95681</v>
      </c>
      <c r="R2126" s="37">
        <v>465.03946000000002</v>
      </c>
      <c r="S2126" s="37">
        <v>0.81376000000000004</v>
      </c>
      <c r="T2126" s="37">
        <v>328.15758</v>
      </c>
      <c r="U2126" s="37">
        <v>24.203659999999999</v>
      </c>
      <c r="V2126" s="37">
        <v>0.25523000000000001</v>
      </c>
      <c r="W2126" s="37">
        <v>31.775839999999999</v>
      </c>
      <c r="X2126" s="37">
        <v>33.849760000000003</v>
      </c>
      <c r="Y2126" s="37">
        <v>138.93433999999999</v>
      </c>
      <c r="Z2126" s="37">
        <v>52.913980000000002</v>
      </c>
      <c r="AA2126" s="37">
        <v>2.0759300000000001</v>
      </c>
      <c r="AB2126" s="37">
        <v>19.44511</v>
      </c>
      <c r="AC2126" s="37">
        <v>19.515779999999999</v>
      </c>
      <c r="AD2126" s="37">
        <v>792.21322999999995</v>
      </c>
      <c r="AE2126" s="37">
        <v>61.993650000000002</v>
      </c>
      <c r="AF2126" s="37">
        <v>25.02318</v>
      </c>
      <c r="AG2126" s="37">
        <v>29.131019999999999</v>
      </c>
      <c r="AH2126" s="37">
        <v>800.95254</v>
      </c>
      <c r="AI2126" s="37">
        <v>77628.308569999994</v>
      </c>
      <c r="AJ2126" s="37">
        <v>70.334360000000004</v>
      </c>
      <c r="AK2126" s="37">
        <v>46.578270000000003</v>
      </c>
      <c r="AL2126" s="5">
        <v>79.861090000000004</v>
      </c>
      <c r="AM2126" s="5">
        <v>120.18452000000001</v>
      </c>
      <c r="AN2126" s="5">
        <v>29.08559</v>
      </c>
      <c r="AO2126" s="5">
        <v>31.306509999999999</v>
      </c>
      <c r="AP2126" s="5">
        <v>30.11185</v>
      </c>
      <c r="AQ2126" s="5">
        <v>24.966609999999999</v>
      </c>
      <c r="AR2126" s="5">
        <v>814</v>
      </c>
      <c r="AS2126" s="5">
        <v>14.5</v>
      </c>
      <c r="AT2126" s="5">
        <v>18.431370000000001</v>
      </c>
      <c r="AU2126" s="5">
        <v>79</v>
      </c>
      <c r="AV2126" s="5">
        <v>31</v>
      </c>
      <c r="AW2126" s="5">
        <v>9838.4313700000002</v>
      </c>
      <c r="AX2126" s="5">
        <v>37</v>
      </c>
      <c r="AY2126" s="5">
        <v>25.098040000000001</v>
      </c>
      <c r="AZ2126" s="5">
        <v>7.4999999999999997E-2</v>
      </c>
      <c r="BA2126" s="5">
        <v>0</v>
      </c>
      <c r="BB2126" s="5">
        <v>30.605879999999999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 s="37">
        <v>15.847569999999999</v>
      </c>
      <c r="I2127" s="37">
        <v>11.385759999999999</v>
      </c>
      <c r="J2127" s="37">
        <v>98.767189999999999</v>
      </c>
      <c r="K2127" s="37">
        <v>14.82939</v>
      </c>
      <c r="L2127" s="37">
        <v>2.1156299999999999</v>
      </c>
      <c r="M2127" s="37">
        <v>1.9075</v>
      </c>
      <c r="N2127" s="37">
        <v>0.99138999999999999</v>
      </c>
      <c r="O2127" s="37">
        <v>50.156399999999998</v>
      </c>
      <c r="P2127" s="37">
        <v>51.147790000000001</v>
      </c>
      <c r="Q2127" s="37">
        <v>103.69464000000001</v>
      </c>
      <c r="R2127" s="37">
        <v>461.64715999999999</v>
      </c>
      <c r="S2127" s="37">
        <v>0.81615000000000004</v>
      </c>
      <c r="T2127" s="37">
        <v>328.80613</v>
      </c>
      <c r="U2127" s="37">
        <v>24.181529999999999</v>
      </c>
      <c r="V2127" s="37">
        <v>7.9519999999999993E-2</v>
      </c>
      <c r="W2127" s="37">
        <v>31.797059999999998</v>
      </c>
      <c r="X2127" s="37">
        <v>88.518389999999997</v>
      </c>
      <c r="Y2127" s="37">
        <v>141.73749000000001</v>
      </c>
      <c r="Z2127" s="37">
        <v>52.226309999999998</v>
      </c>
      <c r="AA2127" s="37">
        <v>2.5872899999999999</v>
      </c>
      <c r="AB2127" s="37">
        <v>19.459669999999999</v>
      </c>
      <c r="AC2127" s="37">
        <v>19.533660000000001</v>
      </c>
      <c r="AD2127" s="37">
        <v>978.35213999999996</v>
      </c>
      <c r="AE2127" s="37">
        <v>61.739910000000002</v>
      </c>
      <c r="AF2127" s="37">
        <v>25.253499999999999</v>
      </c>
      <c r="AG2127" s="37">
        <v>29.122209999999999</v>
      </c>
      <c r="AH2127" s="37">
        <v>972.89550999999994</v>
      </c>
      <c r="AI2127" s="37">
        <v>77628.30906</v>
      </c>
      <c r="AJ2127" s="37">
        <v>70.230260000000001</v>
      </c>
      <c r="AK2127" s="37">
        <v>46.573230000000002</v>
      </c>
      <c r="AL2127" s="5">
        <v>79.864310000000003</v>
      </c>
      <c r="AM2127" s="5">
        <v>119.73863</v>
      </c>
      <c r="AN2127" s="5">
        <v>29.084669999999999</v>
      </c>
      <c r="AO2127" s="5">
        <v>31.369759999999999</v>
      </c>
      <c r="AP2127" s="5">
        <v>30.104089999999999</v>
      </c>
      <c r="AQ2127" s="5">
        <v>24.957159999999998</v>
      </c>
      <c r="AR2127" s="5">
        <v>784.25</v>
      </c>
      <c r="AS2127" s="5">
        <v>13.5</v>
      </c>
      <c r="AT2127" s="5">
        <v>21.176469999999998</v>
      </c>
      <c r="AU2127" s="5">
        <v>79</v>
      </c>
      <c r="AV2127" s="5">
        <v>31</v>
      </c>
      <c r="AW2127" s="5">
        <v>11043.13725</v>
      </c>
      <c r="AX2127" s="5">
        <v>46</v>
      </c>
      <c r="AY2127" s="5">
        <v>28.62745</v>
      </c>
      <c r="AZ2127" s="5">
        <v>0.91500000000000004</v>
      </c>
      <c r="BA2127" s="5">
        <v>1.6875</v>
      </c>
      <c r="BB2127" s="5">
        <v>30.608899999999998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 s="37">
        <v>16.5015</v>
      </c>
      <c r="I2128" s="37">
        <v>11.364000000000001</v>
      </c>
      <c r="J2128" s="37">
        <v>98.770049999999998</v>
      </c>
      <c r="K2128" s="37">
        <v>11.50062</v>
      </c>
      <c r="L2128" s="37">
        <v>2.1284900000000002</v>
      </c>
      <c r="M2128" s="37">
        <v>1.90781</v>
      </c>
      <c r="N2128" s="37">
        <v>1.25091</v>
      </c>
      <c r="O2128" s="37">
        <v>49.936079999999997</v>
      </c>
      <c r="P2128" s="37">
        <v>51.186990000000002</v>
      </c>
      <c r="Q2128" s="37">
        <v>104.99172</v>
      </c>
      <c r="R2128" s="37">
        <v>458.45445999999998</v>
      </c>
      <c r="S2128" s="37">
        <v>1.6850099999999999</v>
      </c>
      <c r="T2128" s="37">
        <v>328.65604000000002</v>
      </c>
      <c r="U2128" s="37">
        <v>24.151969999999999</v>
      </c>
      <c r="V2128" s="37">
        <v>3.2759999999999997E-2</v>
      </c>
      <c r="W2128" s="37">
        <v>31.83052</v>
      </c>
      <c r="X2128" s="37">
        <v>86.43244</v>
      </c>
      <c r="Y2128" s="37">
        <v>178.76844</v>
      </c>
      <c r="Z2128" s="37">
        <v>51.598379999999999</v>
      </c>
      <c r="AA2128" s="37">
        <v>3.7864399999999998</v>
      </c>
      <c r="AB2128" s="37">
        <v>19.459849999999999</v>
      </c>
      <c r="AC2128" s="37">
        <v>19.536010000000001</v>
      </c>
      <c r="AD2128" s="37">
        <v>1423.1457499999999</v>
      </c>
      <c r="AE2128" s="37">
        <v>61.413890000000002</v>
      </c>
      <c r="AF2128" s="37">
        <v>25.406960000000002</v>
      </c>
      <c r="AG2128" s="37">
        <v>29.12876</v>
      </c>
      <c r="AH2128" s="37">
        <v>1429.05645</v>
      </c>
      <c r="AI2128" s="37">
        <v>77628.309640000007</v>
      </c>
      <c r="AJ2128" s="37">
        <v>70.131730000000005</v>
      </c>
      <c r="AK2128" s="37">
        <v>46.566160000000004</v>
      </c>
      <c r="AL2128" s="5">
        <v>79.750259999999997</v>
      </c>
      <c r="AM2128" s="5">
        <v>120.07499</v>
      </c>
      <c r="AN2128" s="5">
        <v>29.085149999999999</v>
      </c>
      <c r="AO2128" s="5">
        <v>31.418430000000001</v>
      </c>
      <c r="AP2128" s="5">
        <v>30.108090000000001</v>
      </c>
      <c r="AQ2128" s="5">
        <v>24.95917</v>
      </c>
      <c r="AR2128" s="5">
        <v>1078.75</v>
      </c>
      <c r="AS2128" s="5">
        <v>-8</v>
      </c>
      <c r="AT2128" s="5">
        <v>28.62745</v>
      </c>
      <c r="AU2128" s="5">
        <v>79</v>
      </c>
      <c r="AV2128" s="5">
        <v>31</v>
      </c>
      <c r="AW2128" s="5">
        <v>22287.058819999998</v>
      </c>
      <c r="AX2128" s="5">
        <v>89</v>
      </c>
      <c r="AY2128" s="5">
        <v>34.901960000000003</v>
      </c>
      <c r="AZ2128" s="5">
        <v>3.5000000000000003E-2</v>
      </c>
      <c r="BA2128" s="5">
        <v>7.8130000000000005E-2</v>
      </c>
      <c r="BB2128" s="5">
        <v>30.61684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 s="37">
        <v>13.634029999999999</v>
      </c>
      <c r="I2129" s="37">
        <v>11.36993</v>
      </c>
      <c r="J2129" s="37">
        <v>98.774349999999998</v>
      </c>
      <c r="K2129" s="37">
        <v>13.593030000000001</v>
      </c>
      <c r="L2129" s="37">
        <v>2.1067499999999999</v>
      </c>
      <c r="M2129" s="37">
        <v>1.9092499999999999</v>
      </c>
      <c r="N2129" s="37">
        <v>1.28884</v>
      </c>
      <c r="O2129" s="37">
        <v>49.826090000000001</v>
      </c>
      <c r="P2129" s="37">
        <v>51.114930000000001</v>
      </c>
      <c r="Q2129" s="37">
        <v>104.56278</v>
      </c>
      <c r="R2129" s="37">
        <v>455.90330999999998</v>
      </c>
      <c r="S2129" s="37">
        <v>2.9534699999999998</v>
      </c>
      <c r="T2129" s="37">
        <v>328.17421000000002</v>
      </c>
      <c r="U2129" s="37">
        <v>24.129539999999999</v>
      </c>
      <c r="V2129" s="37">
        <v>3.0419999999999999E-2</v>
      </c>
      <c r="W2129" s="37">
        <v>31.865749999999998</v>
      </c>
      <c r="X2129" s="37">
        <v>58.16375</v>
      </c>
      <c r="Y2129" s="37">
        <v>270.49536000000001</v>
      </c>
      <c r="Z2129" s="37">
        <v>51.088799999999999</v>
      </c>
      <c r="AA2129" s="37">
        <v>5.4843299999999999</v>
      </c>
      <c r="AB2129" s="37">
        <v>19.469809999999999</v>
      </c>
      <c r="AC2129" s="37">
        <v>19.530439999999999</v>
      </c>
      <c r="AD2129" s="37">
        <v>2082.5712699999999</v>
      </c>
      <c r="AE2129" s="37">
        <v>61.016849999999998</v>
      </c>
      <c r="AF2129" s="37">
        <v>25.14753</v>
      </c>
      <c r="AG2129" s="37">
        <v>29.126470000000001</v>
      </c>
      <c r="AH2129" s="37">
        <v>2084.4229399999999</v>
      </c>
      <c r="AI2129" s="37">
        <v>77628.310880000005</v>
      </c>
      <c r="AJ2129" s="37">
        <v>70.03613</v>
      </c>
      <c r="AK2129" s="37">
        <v>46.570439999999998</v>
      </c>
      <c r="AL2129" s="5">
        <v>79.793109999999999</v>
      </c>
      <c r="AM2129" s="5">
        <v>120.26563</v>
      </c>
      <c r="AN2129" s="5">
        <v>29.06146</v>
      </c>
      <c r="AO2129" s="5">
        <v>31.462150000000001</v>
      </c>
      <c r="AP2129" s="5">
        <v>30.099530000000001</v>
      </c>
      <c r="AQ2129" s="5">
        <v>24.963719999999999</v>
      </c>
      <c r="AR2129" s="5">
        <v>1585.75</v>
      </c>
      <c r="AS2129" s="5">
        <v>4</v>
      </c>
      <c r="AT2129" s="5">
        <v>30.588239999999999</v>
      </c>
      <c r="AU2129" s="5">
        <v>79</v>
      </c>
      <c r="AV2129" s="5">
        <v>31</v>
      </c>
      <c r="AW2129" s="5">
        <v>21885.4902</v>
      </c>
      <c r="AX2129" s="5">
        <v>85</v>
      </c>
      <c r="AY2129" s="5">
        <v>36.470590000000001</v>
      </c>
      <c r="AZ2129" s="5">
        <v>3.5000000000000003E-2</v>
      </c>
      <c r="BA2129" s="5">
        <v>0.625</v>
      </c>
      <c r="BB2129" s="5">
        <v>30.610109999999999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 s="37">
        <v>14.88461</v>
      </c>
      <c r="I2130" s="37">
        <v>11.36697</v>
      </c>
      <c r="J2130" s="37">
        <v>98.767089999999996</v>
      </c>
      <c r="K2130" s="37">
        <v>10.751810000000001</v>
      </c>
      <c r="L2130" s="37">
        <v>2.0894300000000001</v>
      </c>
      <c r="M2130" s="37">
        <v>1.9075299999999999</v>
      </c>
      <c r="N2130" s="37">
        <v>1.5053799999999999</v>
      </c>
      <c r="O2130" s="37">
        <v>49.687510000000003</v>
      </c>
      <c r="P2130" s="37">
        <v>51.192889999999998</v>
      </c>
      <c r="Q2130" s="37">
        <v>104.94207</v>
      </c>
      <c r="R2130" s="37">
        <v>455.34699000000001</v>
      </c>
      <c r="S2130" s="37">
        <v>3.9114300000000002</v>
      </c>
      <c r="T2130" s="37">
        <v>327.50202000000002</v>
      </c>
      <c r="U2130" s="37">
        <v>24.10502</v>
      </c>
      <c r="V2130" s="37">
        <v>0.27173999999999998</v>
      </c>
      <c r="W2130" s="37">
        <v>31.89697</v>
      </c>
      <c r="X2130" s="37">
        <v>63.295720000000003</v>
      </c>
      <c r="Y2130" s="37">
        <v>297.77535999999998</v>
      </c>
      <c r="Z2130" s="37">
        <v>50.548819999999999</v>
      </c>
      <c r="AA2130" s="37">
        <v>6.4822499999999996</v>
      </c>
      <c r="AB2130" s="37">
        <v>19.474609999999998</v>
      </c>
      <c r="AC2130" s="37">
        <v>19.542819999999999</v>
      </c>
      <c r="AD2130" s="37">
        <v>2481.92184</v>
      </c>
      <c r="AE2130" s="37">
        <v>60.908749999999998</v>
      </c>
      <c r="AF2130" s="37">
        <v>24.940709999999999</v>
      </c>
      <c r="AG2130" s="37">
        <v>29.120750000000001</v>
      </c>
      <c r="AH2130" s="37">
        <v>2483.4712800000002</v>
      </c>
      <c r="AI2130" s="37">
        <v>77628.312940000003</v>
      </c>
      <c r="AJ2130" s="37">
        <v>70.085719999999995</v>
      </c>
      <c r="AK2130" s="37">
        <v>46.555990000000001</v>
      </c>
      <c r="AL2130" s="5">
        <v>79.774810000000002</v>
      </c>
      <c r="AM2130" s="5">
        <v>119.62739999999999</v>
      </c>
      <c r="AN2130" s="5">
        <v>29.02158</v>
      </c>
      <c r="AO2130" s="5">
        <v>31.462109999999999</v>
      </c>
      <c r="AP2130" s="5">
        <v>30.109670000000001</v>
      </c>
      <c r="AQ2130" s="5">
        <v>24.963760000000001</v>
      </c>
      <c r="AR2130" s="5">
        <v>2196</v>
      </c>
      <c r="AS2130" s="5">
        <v>24</v>
      </c>
      <c r="AT2130" s="5">
        <v>25.490200000000002</v>
      </c>
      <c r="AU2130" s="5">
        <v>79</v>
      </c>
      <c r="AV2130" s="5">
        <v>31</v>
      </c>
      <c r="AW2130" s="5">
        <v>13954.5098</v>
      </c>
      <c r="AX2130" s="5">
        <v>53</v>
      </c>
      <c r="AY2130" s="5">
        <v>32.549019999999999</v>
      </c>
      <c r="AZ2130" s="5">
        <v>0.89500000000000002</v>
      </c>
      <c r="BA2130" s="5">
        <v>0.23438000000000001</v>
      </c>
      <c r="BB2130" s="5">
        <v>30.61234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 s="37">
        <v>14.62744</v>
      </c>
      <c r="I2131" s="37">
        <v>11.390700000000001</v>
      </c>
      <c r="J2131" s="37">
        <v>98.766210000000001</v>
      </c>
      <c r="K2131" s="37">
        <v>12.596629999999999</v>
      </c>
      <c r="L2131" s="37">
        <v>2.09755</v>
      </c>
      <c r="M2131" s="37">
        <v>1.90818</v>
      </c>
      <c r="N2131" s="37">
        <v>1.8145800000000001</v>
      </c>
      <c r="O2131" s="37">
        <v>49.573239999999998</v>
      </c>
      <c r="P2131" s="37">
        <v>51.387819999999998</v>
      </c>
      <c r="Q2131" s="37">
        <v>105.05683000000001</v>
      </c>
      <c r="R2131" s="37">
        <v>456.88796000000002</v>
      </c>
      <c r="S2131" s="37">
        <v>4.2322699999999998</v>
      </c>
      <c r="T2131" s="37">
        <v>328.02672999999999</v>
      </c>
      <c r="U2131" s="37">
        <v>24.078589999999998</v>
      </c>
      <c r="V2131" s="37">
        <v>0.26566000000000001</v>
      </c>
      <c r="W2131" s="37">
        <v>31.908819999999999</v>
      </c>
      <c r="X2131" s="37">
        <v>59.989139999999999</v>
      </c>
      <c r="Y2131" s="37">
        <v>306.51900999999998</v>
      </c>
      <c r="Z2131" s="37">
        <v>50.062399999999997</v>
      </c>
      <c r="AA2131" s="37">
        <v>7.6116299999999999</v>
      </c>
      <c r="AB2131" s="37">
        <v>19.489450000000001</v>
      </c>
      <c r="AC2131" s="37">
        <v>19.543240000000001</v>
      </c>
      <c r="AD2131" s="37">
        <v>2903.0503699999999</v>
      </c>
      <c r="AE2131" s="37">
        <v>60.598990000000001</v>
      </c>
      <c r="AF2131" s="37">
        <v>25.037700000000001</v>
      </c>
      <c r="AG2131" s="37">
        <v>29.104030000000002</v>
      </c>
      <c r="AH2131" s="37">
        <v>2905.0765900000001</v>
      </c>
      <c r="AI2131" s="37">
        <v>77628.315359999993</v>
      </c>
      <c r="AJ2131" s="37">
        <v>70.156589999999994</v>
      </c>
      <c r="AK2131" s="37">
        <v>46.55077</v>
      </c>
      <c r="AL2131" s="5">
        <v>79.897229999999993</v>
      </c>
      <c r="AM2131" s="5">
        <v>119.7426</v>
      </c>
      <c r="AN2131" s="5">
        <v>28.966750000000001</v>
      </c>
      <c r="AO2131" s="5">
        <v>31.576889999999999</v>
      </c>
      <c r="AP2131" s="5">
        <v>30.120819999999998</v>
      </c>
      <c r="AQ2131" s="5">
        <v>24.946819999999999</v>
      </c>
      <c r="AR2131" s="5">
        <v>2607</v>
      </c>
      <c r="AS2131" s="5">
        <v>25</v>
      </c>
      <c r="AT2131" s="5">
        <v>27.843139999999998</v>
      </c>
      <c r="AU2131" s="5">
        <v>79</v>
      </c>
      <c r="AV2131" s="5">
        <v>31</v>
      </c>
      <c r="AW2131" s="5">
        <v>15159.215690000001</v>
      </c>
      <c r="AX2131" s="5">
        <v>59</v>
      </c>
      <c r="AY2131" s="5">
        <v>34.509799999999998</v>
      </c>
      <c r="AZ2131" s="5">
        <v>0.89500000000000002</v>
      </c>
      <c r="BA2131" s="5">
        <v>0.3125</v>
      </c>
      <c r="BB2131" s="5">
        <v>30.628029999999999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 s="37">
        <v>14.70581</v>
      </c>
      <c r="I2132" s="37">
        <v>11.364990000000001</v>
      </c>
      <c r="J2132" s="37">
        <v>98.770259999999993</v>
      </c>
      <c r="K2132" s="37">
        <v>15.394299999999999</v>
      </c>
      <c r="L2132" s="37">
        <v>2.0975899999999998</v>
      </c>
      <c r="M2132" s="37">
        <v>1.9117599999999999</v>
      </c>
      <c r="N2132" s="37">
        <v>2.1520100000000002</v>
      </c>
      <c r="O2132" s="37">
        <v>49.43873</v>
      </c>
      <c r="P2132" s="37">
        <v>51.59075</v>
      </c>
      <c r="Q2132" s="37">
        <v>105.36991999999999</v>
      </c>
      <c r="R2132" s="37">
        <v>459.57136000000003</v>
      </c>
      <c r="S2132" s="37">
        <v>4.9075800000000003</v>
      </c>
      <c r="T2132" s="37">
        <v>330.28838999999999</v>
      </c>
      <c r="U2132" s="37">
        <v>24.052910000000001</v>
      </c>
      <c r="V2132" s="37">
        <v>0.16611999999999999</v>
      </c>
      <c r="W2132" s="37">
        <v>31.912379999999999</v>
      </c>
      <c r="X2132" s="37">
        <v>57.581470000000003</v>
      </c>
      <c r="Y2132" s="37">
        <v>312.95623000000001</v>
      </c>
      <c r="Z2132" s="37">
        <v>50.417520000000003</v>
      </c>
      <c r="AA2132" s="37">
        <v>8.7481899999999992</v>
      </c>
      <c r="AB2132" s="37">
        <v>19.497530000000001</v>
      </c>
      <c r="AC2132" s="37">
        <v>19.557539999999999</v>
      </c>
      <c r="AD2132" s="37">
        <v>3336.4657099999999</v>
      </c>
      <c r="AE2132" s="37">
        <v>60.660220000000002</v>
      </c>
      <c r="AF2132" s="37">
        <v>25.038180000000001</v>
      </c>
      <c r="AG2132" s="37">
        <v>29.095030000000001</v>
      </c>
      <c r="AH2132" s="37">
        <v>3338.4370699999999</v>
      </c>
      <c r="AI2132" s="37">
        <v>77628.318050000002</v>
      </c>
      <c r="AJ2132" s="37">
        <v>70.137029999999996</v>
      </c>
      <c r="AK2132" s="37">
        <v>46.541550000000001</v>
      </c>
      <c r="AL2132" s="5">
        <v>79.85736</v>
      </c>
      <c r="AM2132" s="5">
        <v>120.5461</v>
      </c>
      <c r="AN2132" s="5">
        <v>28.971550000000001</v>
      </c>
      <c r="AO2132" s="5">
        <v>31.555040000000002</v>
      </c>
      <c r="AP2132" s="5">
        <v>30.121459999999999</v>
      </c>
      <c r="AQ2132" s="5">
        <v>24.949809999999999</v>
      </c>
      <c r="AR2132" s="5">
        <v>3023.25</v>
      </c>
      <c r="AS2132" s="5">
        <v>27.5</v>
      </c>
      <c r="AT2132" s="5">
        <v>29.803920000000002</v>
      </c>
      <c r="AU2132" s="5">
        <v>79</v>
      </c>
      <c r="AV2132" s="5">
        <v>31</v>
      </c>
      <c r="AW2132" s="5">
        <v>16263.529409999999</v>
      </c>
      <c r="AX2132" s="5">
        <v>63</v>
      </c>
      <c r="AY2132" s="5">
        <v>35.68627</v>
      </c>
      <c r="AZ2132" s="5">
        <v>0.85499999999999998</v>
      </c>
      <c r="BA2132" s="5">
        <v>0.54688000000000003</v>
      </c>
      <c r="BB2132" s="5">
        <v>30.623809999999999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 s="37">
        <v>14.42131</v>
      </c>
      <c r="I2133" s="37">
        <v>11.39268</v>
      </c>
      <c r="J2133" s="37">
        <v>98.742819999999995</v>
      </c>
      <c r="K2133" s="37">
        <v>15.01606</v>
      </c>
      <c r="L2133" s="37">
        <v>2.0980099999999999</v>
      </c>
      <c r="M2133" s="37">
        <v>1.90785</v>
      </c>
      <c r="N2133" s="37">
        <v>2.4165700000000001</v>
      </c>
      <c r="O2133" s="37">
        <v>49.329920000000001</v>
      </c>
      <c r="P2133" s="37">
        <v>51.746490000000001</v>
      </c>
      <c r="Q2133" s="37">
        <v>105.52952999999999</v>
      </c>
      <c r="R2133" s="37">
        <v>463.17153999999999</v>
      </c>
      <c r="S2133" s="37">
        <v>5.6980199999999996</v>
      </c>
      <c r="T2133" s="37">
        <v>330.49135999999999</v>
      </c>
      <c r="U2133" s="37">
        <v>24.027159999999999</v>
      </c>
      <c r="V2133" s="37">
        <v>8.8039999999999993E-2</v>
      </c>
      <c r="W2133" s="37">
        <v>31.888310000000001</v>
      </c>
      <c r="X2133" s="37">
        <v>66.690749999999994</v>
      </c>
      <c r="Y2133" s="37">
        <v>318.29145999999997</v>
      </c>
      <c r="Z2133" s="37">
        <v>51.604640000000003</v>
      </c>
      <c r="AA2133" s="37">
        <v>9.8842400000000001</v>
      </c>
      <c r="AB2133" s="37">
        <v>19.51351</v>
      </c>
      <c r="AC2133" s="37">
        <v>19.577470000000002</v>
      </c>
      <c r="AD2133" s="37">
        <v>3768.9876599999998</v>
      </c>
      <c r="AE2133" s="37">
        <v>60.93815</v>
      </c>
      <c r="AF2133" s="37">
        <v>25.043199999999999</v>
      </c>
      <c r="AG2133" s="37">
        <v>29.07611</v>
      </c>
      <c r="AH2133" s="37">
        <v>3771.4038</v>
      </c>
      <c r="AI2133" s="37">
        <v>77628.321200000006</v>
      </c>
      <c r="AJ2133" s="37">
        <v>70.683030000000002</v>
      </c>
      <c r="AK2133" s="37">
        <v>46.533149999999999</v>
      </c>
      <c r="AL2133" s="5">
        <v>79.899799999999999</v>
      </c>
      <c r="AM2133" s="5">
        <v>120.32107999999999</v>
      </c>
      <c r="AN2133" s="5">
        <v>28.977799999999998</v>
      </c>
      <c r="AO2133" s="5">
        <v>31.571079999999998</v>
      </c>
      <c r="AP2133" s="5">
        <v>30.133040000000001</v>
      </c>
      <c r="AQ2133" s="5">
        <v>24.95851</v>
      </c>
      <c r="AR2133" s="5">
        <v>3455.25</v>
      </c>
      <c r="AS2133" s="5">
        <v>29</v>
      </c>
      <c r="AT2133" s="5">
        <v>31.37255</v>
      </c>
      <c r="AU2133" s="5">
        <v>79</v>
      </c>
      <c r="AV2133" s="5">
        <v>31</v>
      </c>
      <c r="AW2133" s="5">
        <v>16062.7451</v>
      </c>
      <c r="AX2133" s="5">
        <v>64</v>
      </c>
      <c r="AY2133" s="5">
        <v>36.862749999999998</v>
      </c>
      <c r="AZ2133" s="5">
        <v>0.83499999999999996</v>
      </c>
      <c r="BA2133" s="5">
        <v>1.6875</v>
      </c>
      <c r="BB2133" s="5">
        <v>30.63523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 s="37">
        <v>14.3346</v>
      </c>
      <c r="I2134" s="37">
        <v>11.3818</v>
      </c>
      <c r="J2134" s="37">
        <v>98.768699999999995</v>
      </c>
      <c r="K2134" s="37">
        <v>15.657439999999999</v>
      </c>
      <c r="L2134" s="37">
        <v>2.0937199999999998</v>
      </c>
      <c r="M2134" s="37">
        <v>1.9060900000000001</v>
      </c>
      <c r="N2134" s="37">
        <v>2.4540999999999999</v>
      </c>
      <c r="O2134" s="37">
        <v>49.420490000000001</v>
      </c>
      <c r="P2134" s="37">
        <v>51.874589999999998</v>
      </c>
      <c r="Q2134" s="37">
        <v>104.87997</v>
      </c>
      <c r="R2134" s="37">
        <v>467.94380999999998</v>
      </c>
      <c r="S2134" s="37">
        <v>6.6037499999999998</v>
      </c>
      <c r="T2134" s="37">
        <v>330.66338000000002</v>
      </c>
      <c r="U2134" s="37">
        <v>23.995850000000001</v>
      </c>
      <c r="V2134" s="37">
        <v>0.17177999999999999</v>
      </c>
      <c r="W2134" s="37">
        <v>31.850490000000001</v>
      </c>
      <c r="X2134" s="37">
        <v>64.652150000000006</v>
      </c>
      <c r="Y2134" s="37">
        <v>323.91807</v>
      </c>
      <c r="Z2134" s="37">
        <v>52.63888</v>
      </c>
      <c r="AA2134" s="37">
        <v>10.947889999999999</v>
      </c>
      <c r="AB2134" s="37">
        <v>19.524370000000001</v>
      </c>
      <c r="AC2134" s="37">
        <v>19.586079999999999</v>
      </c>
      <c r="AD2134" s="37">
        <v>4183.1304799999998</v>
      </c>
      <c r="AE2134" s="37">
        <v>60.99662</v>
      </c>
      <c r="AF2134" s="37">
        <v>24.991949999999999</v>
      </c>
      <c r="AG2134" s="37">
        <v>29.067900000000002</v>
      </c>
      <c r="AH2134" s="37">
        <v>4185.6128200000003</v>
      </c>
      <c r="AI2134" s="37">
        <v>77628.324829999998</v>
      </c>
      <c r="AJ2134" s="37">
        <v>70.706789999999998</v>
      </c>
      <c r="AK2134" s="37">
        <v>46.535640000000001</v>
      </c>
      <c r="AL2134" s="5">
        <v>79.921139999999994</v>
      </c>
      <c r="AM2134" s="5">
        <v>120.08633</v>
      </c>
      <c r="AN2134" s="5">
        <v>28.955010000000001</v>
      </c>
      <c r="AO2134" s="5">
        <v>31.603729999999999</v>
      </c>
      <c r="AP2134" s="5">
        <v>30.142199999999999</v>
      </c>
      <c r="AQ2134" s="5">
        <v>24.945699999999999</v>
      </c>
      <c r="AR2134" s="5">
        <v>3897.5</v>
      </c>
      <c r="AS2134" s="5">
        <v>29</v>
      </c>
      <c r="AT2134" s="5">
        <v>32.549019999999999</v>
      </c>
      <c r="AU2134" s="5">
        <v>79</v>
      </c>
      <c r="AV2134" s="5">
        <v>31</v>
      </c>
      <c r="AW2134" s="5">
        <v>16464.313730000002</v>
      </c>
      <c r="AX2134" s="5">
        <v>65</v>
      </c>
      <c r="AY2134" s="5">
        <v>37.647060000000003</v>
      </c>
      <c r="AZ2134" s="5">
        <v>0.27</v>
      </c>
      <c r="BA2134" s="5">
        <v>1.92188</v>
      </c>
      <c r="BB2134" s="5">
        <v>30.632400000000001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 s="37">
        <v>14.297510000000001</v>
      </c>
      <c r="I2135" s="37">
        <v>11.38279</v>
      </c>
      <c r="J2135" s="37">
        <v>98.764229999999998</v>
      </c>
      <c r="K2135" s="37">
        <v>11.648239999999999</v>
      </c>
      <c r="L2135" s="37">
        <v>2.0911900000000001</v>
      </c>
      <c r="M2135" s="37">
        <v>1.9125300000000001</v>
      </c>
      <c r="N2135" s="37">
        <v>2.55952</v>
      </c>
      <c r="O2135" s="37">
        <v>49.566890000000001</v>
      </c>
      <c r="P2135" s="37">
        <v>52.12641</v>
      </c>
      <c r="Q2135" s="37">
        <v>104.16314</v>
      </c>
      <c r="R2135" s="37">
        <v>474.23579999999998</v>
      </c>
      <c r="S2135" s="37">
        <v>7.1552600000000002</v>
      </c>
      <c r="T2135" s="37">
        <v>328.49031000000002</v>
      </c>
      <c r="U2135" s="37">
        <v>23.976669999999999</v>
      </c>
      <c r="V2135" s="37">
        <v>0.51200000000000001</v>
      </c>
      <c r="W2135" s="37">
        <v>31.812570000000001</v>
      </c>
      <c r="X2135" s="37">
        <v>40.647570000000002</v>
      </c>
      <c r="Y2135" s="37">
        <v>327.37583999999998</v>
      </c>
      <c r="Z2135" s="37">
        <v>53.379829999999998</v>
      </c>
      <c r="AA2135" s="37">
        <v>11.27097</v>
      </c>
      <c r="AB2135" s="37">
        <v>19.531780000000001</v>
      </c>
      <c r="AC2135" s="37">
        <v>19.594149999999999</v>
      </c>
      <c r="AD2135" s="37">
        <v>4311.8000899999997</v>
      </c>
      <c r="AE2135" s="37">
        <v>61.275599999999997</v>
      </c>
      <c r="AF2135" s="37">
        <v>24.9617</v>
      </c>
      <c r="AG2135" s="37">
        <v>29.046559999999999</v>
      </c>
      <c r="AH2135" s="37">
        <v>4311.5953</v>
      </c>
      <c r="AI2135" s="37">
        <v>77628.329029999994</v>
      </c>
      <c r="AJ2135" s="37">
        <v>70.478909999999999</v>
      </c>
      <c r="AK2135" s="37">
        <v>46.523409999999998</v>
      </c>
      <c r="AL2135" s="5">
        <v>79.990229999999997</v>
      </c>
      <c r="AM2135" s="5">
        <v>119.93974</v>
      </c>
      <c r="AN2135" s="5">
        <v>28.92014</v>
      </c>
      <c r="AO2135" s="5">
        <v>31.621009999999998</v>
      </c>
      <c r="AP2135" s="5">
        <v>30.149719999999999</v>
      </c>
      <c r="AQ2135" s="5">
        <v>24.941929999999999</v>
      </c>
      <c r="AR2135" s="5">
        <v>4289.75</v>
      </c>
      <c r="AS2135" s="5">
        <v>31.5</v>
      </c>
      <c r="AT2135" s="5">
        <v>29.803920000000002</v>
      </c>
      <c r="AU2135" s="5">
        <v>79</v>
      </c>
      <c r="AV2135" s="5">
        <v>31</v>
      </c>
      <c r="AW2135" s="5">
        <v>14255.68627</v>
      </c>
      <c r="AX2135" s="5">
        <v>54</v>
      </c>
      <c r="AY2135" s="5">
        <v>35.294119999999999</v>
      </c>
      <c r="AZ2135" s="5">
        <v>0.875</v>
      </c>
      <c r="BA2135" s="5">
        <v>0.98438000000000003</v>
      </c>
      <c r="BB2135" s="5">
        <v>30.631260000000001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 s="37">
        <v>14.60304</v>
      </c>
      <c r="I2136" s="37">
        <v>11.363009999999999</v>
      </c>
      <c r="J2136" s="37">
        <v>98.770169999999993</v>
      </c>
      <c r="K2136" s="37">
        <v>9.0010300000000001</v>
      </c>
      <c r="L2136" s="37">
        <v>2.0946600000000002</v>
      </c>
      <c r="M2136" s="37">
        <v>1.911</v>
      </c>
      <c r="N2136" s="37">
        <v>2.81541</v>
      </c>
      <c r="O2136" s="37">
        <v>49.725000000000001</v>
      </c>
      <c r="P2136" s="37">
        <v>52.540419999999997</v>
      </c>
      <c r="Q2136" s="37">
        <v>104.15325</v>
      </c>
      <c r="R2136" s="37">
        <v>481.97170999999997</v>
      </c>
      <c r="S2136" s="37">
        <v>5.7552199999999996</v>
      </c>
      <c r="T2136" s="37">
        <v>327.43673999999999</v>
      </c>
      <c r="U2136" s="37">
        <v>23.95168</v>
      </c>
      <c r="V2136" s="37">
        <v>0.44074000000000002</v>
      </c>
      <c r="W2136" s="37">
        <v>31.757169999999999</v>
      </c>
      <c r="X2136" s="37">
        <v>41.741999999999997</v>
      </c>
      <c r="Y2136" s="37">
        <v>325.53784999999999</v>
      </c>
      <c r="Z2136" s="37">
        <v>53.963140000000003</v>
      </c>
      <c r="AA2136" s="37">
        <v>11.251760000000001</v>
      </c>
      <c r="AB2136" s="37">
        <v>19.553129999999999</v>
      </c>
      <c r="AC2136" s="37">
        <v>19.61223</v>
      </c>
      <c r="AD2136" s="37">
        <v>4297.3068899999998</v>
      </c>
      <c r="AE2136" s="37">
        <v>61.5794</v>
      </c>
      <c r="AF2136" s="37">
        <v>25.0032</v>
      </c>
      <c r="AG2136" s="37">
        <v>29.019449999999999</v>
      </c>
      <c r="AH2136" s="37">
        <v>4298.6461099999997</v>
      </c>
      <c r="AI2136" s="37">
        <v>77628.333270000003</v>
      </c>
      <c r="AJ2136" s="37">
        <v>70.575130000000001</v>
      </c>
      <c r="AK2136" s="37">
        <v>46.519739999999999</v>
      </c>
      <c r="AL2136" s="5">
        <v>80.00027</v>
      </c>
      <c r="AM2136" s="5">
        <v>120.11918</v>
      </c>
      <c r="AN2136" s="5">
        <v>28.8599</v>
      </c>
      <c r="AO2136" s="5">
        <v>31.637830000000001</v>
      </c>
      <c r="AP2136" s="5">
        <v>30.151610000000002</v>
      </c>
      <c r="AQ2136" s="5">
        <v>24.939070000000001</v>
      </c>
      <c r="AR2136" s="5">
        <v>4310</v>
      </c>
      <c r="AS2136" s="5">
        <v>37</v>
      </c>
      <c r="AT2136" s="5">
        <v>27.058820000000001</v>
      </c>
      <c r="AU2136" s="5">
        <v>79</v>
      </c>
      <c r="AV2136" s="5">
        <v>31</v>
      </c>
      <c r="AW2136" s="5">
        <v>10440.784309999999</v>
      </c>
      <c r="AX2136" s="5">
        <v>40</v>
      </c>
      <c r="AY2136" s="5">
        <v>33.725490000000001</v>
      </c>
      <c r="AZ2136" s="5">
        <v>0.46500000000000002</v>
      </c>
      <c r="BA2136" s="5">
        <v>0.35937999999999998</v>
      </c>
      <c r="BB2136" s="5">
        <v>30.635570000000001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 s="37">
        <v>14.61181</v>
      </c>
      <c r="I2137" s="37">
        <v>11.387740000000001</v>
      </c>
      <c r="J2137" s="37">
        <v>98.769149999999996</v>
      </c>
      <c r="K2137" s="37">
        <v>7.98834</v>
      </c>
      <c r="L2137" s="37">
        <v>2.0949300000000002</v>
      </c>
      <c r="M2137" s="37">
        <v>1.90577</v>
      </c>
      <c r="N2137" s="37">
        <v>3.1623100000000002</v>
      </c>
      <c r="O2137" s="37">
        <v>49.712940000000003</v>
      </c>
      <c r="P2137" s="37">
        <v>52.875250000000001</v>
      </c>
      <c r="Q2137" s="37">
        <v>104.25503</v>
      </c>
      <c r="R2137" s="37">
        <v>490.17340999999999</v>
      </c>
      <c r="S2137" s="37">
        <v>4.8470199999999997</v>
      </c>
      <c r="T2137" s="37">
        <v>327.24392999999998</v>
      </c>
      <c r="U2137" s="37">
        <v>23.939</v>
      </c>
      <c r="V2137" s="37">
        <v>0.39252999999999999</v>
      </c>
      <c r="W2137" s="37">
        <v>31.71031</v>
      </c>
      <c r="X2137" s="37">
        <v>41.651899999999998</v>
      </c>
      <c r="Y2137" s="37">
        <v>325.21492000000001</v>
      </c>
      <c r="Z2137" s="37">
        <v>54.480849999999997</v>
      </c>
      <c r="AA2137" s="37">
        <v>11.28013</v>
      </c>
      <c r="AB2137" s="37">
        <v>19.554349999999999</v>
      </c>
      <c r="AC2137" s="37">
        <v>19.624400000000001</v>
      </c>
      <c r="AD2137" s="37">
        <v>4307.5942800000003</v>
      </c>
      <c r="AE2137" s="37">
        <v>61.815330000000003</v>
      </c>
      <c r="AF2137" s="37">
        <v>25.00638</v>
      </c>
      <c r="AG2137" s="37">
        <v>28.996690000000001</v>
      </c>
      <c r="AH2137" s="37">
        <v>4308.5742700000001</v>
      </c>
      <c r="AI2137" s="37">
        <v>77628.336550000007</v>
      </c>
      <c r="AJ2137" s="37">
        <v>70.661500000000004</v>
      </c>
      <c r="AK2137" s="37">
        <v>46.517359999999996</v>
      </c>
      <c r="AL2137" s="5">
        <v>79.901859999999999</v>
      </c>
      <c r="AM2137" s="5">
        <v>120.3561</v>
      </c>
      <c r="AN2137" s="5">
        <v>28.84151</v>
      </c>
      <c r="AO2137" s="5">
        <v>31.648790000000002</v>
      </c>
      <c r="AP2137" s="5">
        <v>30.159300000000002</v>
      </c>
      <c r="AQ2137" s="5">
        <v>24.931899999999999</v>
      </c>
      <c r="AR2137" s="5">
        <v>4304.5</v>
      </c>
      <c r="AS2137" s="5">
        <v>36</v>
      </c>
      <c r="AT2137" s="5">
        <v>27.843139999999998</v>
      </c>
      <c r="AU2137" s="5">
        <v>79</v>
      </c>
      <c r="AV2137" s="5">
        <v>31</v>
      </c>
      <c r="AW2137" s="5">
        <v>10942.7451</v>
      </c>
      <c r="AX2137" s="5">
        <v>43</v>
      </c>
      <c r="AY2137" s="5">
        <v>34.117649999999998</v>
      </c>
      <c r="AZ2137" s="5">
        <v>0.115</v>
      </c>
      <c r="BA2137" s="5">
        <v>1.14063</v>
      </c>
      <c r="BB2137" s="5">
        <v>30.647189999999998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 s="37">
        <v>14.206250000000001</v>
      </c>
      <c r="I2138" s="37">
        <v>11.37884</v>
      </c>
      <c r="J2138" s="37">
        <v>98.77364</v>
      </c>
      <c r="K2138" s="37">
        <v>7.4694399999999996</v>
      </c>
      <c r="L2138" s="37">
        <v>2.0937999999999999</v>
      </c>
      <c r="M2138" s="37">
        <v>1.90791</v>
      </c>
      <c r="N2138" s="37">
        <v>3.53071</v>
      </c>
      <c r="O2138" s="37">
        <v>49.559820000000002</v>
      </c>
      <c r="P2138" s="37">
        <v>53.090530000000001</v>
      </c>
      <c r="Q2138" s="37">
        <v>104.04161000000001</v>
      </c>
      <c r="R2138" s="37">
        <v>497.74158999999997</v>
      </c>
      <c r="S2138" s="37">
        <v>4.6663399999999999</v>
      </c>
      <c r="T2138" s="37">
        <v>327.75846999999999</v>
      </c>
      <c r="U2138" s="37">
        <v>23.913979999999999</v>
      </c>
      <c r="V2138" s="37">
        <v>0.27857999999999999</v>
      </c>
      <c r="W2138" s="37">
        <v>31.679580000000001</v>
      </c>
      <c r="X2138" s="37">
        <v>41.220680000000002</v>
      </c>
      <c r="Y2138" s="37">
        <v>324.35566999999998</v>
      </c>
      <c r="Z2138" s="37">
        <v>54.913600000000002</v>
      </c>
      <c r="AA2138" s="37">
        <v>11.254989999999999</v>
      </c>
      <c r="AB2138" s="37">
        <v>19.574750000000002</v>
      </c>
      <c r="AC2138" s="37">
        <v>19.635349999999999</v>
      </c>
      <c r="AD2138" s="37">
        <v>4300.3063599999996</v>
      </c>
      <c r="AE2138" s="37">
        <v>62.09149</v>
      </c>
      <c r="AF2138" s="37">
        <v>24.992920000000002</v>
      </c>
      <c r="AG2138" s="37">
        <v>28.984259999999999</v>
      </c>
      <c r="AH2138" s="37">
        <v>4301.5788499999999</v>
      </c>
      <c r="AI2138" s="37">
        <v>77628.339479999995</v>
      </c>
      <c r="AJ2138" s="37">
        <v>71.808719999999994</v>
      </c>
      <c r="AK2138" s="37">
        <v>46.518389999999997</v>
      </c>
      <c r="AL2138" s="5">
        <v>79.846429999999998</v>
      </c>
      <c r="AM2138" s="5">
        <v>118.61011999999999</v>
      </c>
      <c r="AN2138" s="5">
        <v>28.840450000000001</v>
      </c>
      <c r="AO2138" s="5">
        <v>31.60962</v>
      </c>
      <c r="AP2138" s="5">
        <v>30.153600000000001</v>
      </c>
      <c r="AQ2138" s="5">
        <v>24.931740000000001</v>
      </c>
      <c r="AR2138" s="5">
        <v>4310</v>
      </c>
      <c r="AS2138" s="5">
        <v>36.5</v>
      </c>
      <c r="AT2138" s="5">
        <v>27.450980000000001</v>
      </c>
      <c r="AU2138" s="5">
        <v>79</v>
      </c>
      <c r="AV2138" s="5">
        <v>31</v>
      </c>
      <c r="AW2138" s="5">
        <v>10541.17647</v>
      </c>
      <c r="AX2138" s="5">
        <v>41</v>
      </c>
      <c r="AY2138" s="5">
        <v>34.117649999999998</v>
      </c>
      <c r="AZ2138" s="5">
        <v>0.875</v>
      </c>
      <c r="BA2138" s="5">
        <v>0.59375</v>
      </c>
      <c r="BB2138" s="5">
        <v>30.646809999999999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 s="37">
        <v>14.40541</v>
      </c>
      <c r="I2139" s="37">
        <v>11.37785</v>
      </c>
      <c r="J2139" s="37">
        <v>98.770390000000006</v>
      </c>
      <c r="K2139" s="37">
        <v>7.1810200000000002</v>
      </c>
      <c r="L2139" s="37">
        <v>2.09544</v>
      </c>
      <c r="M2139" s="37">
        <v>1.90971</v>
      </c>
      <c r="N2139" s="37">
        <v>3.6525099999999999</v>
      </c>
      <c r="O2139" s="37">
        <v>49.422559999999997</v>
      </c>
      <c r="P2139" s="37">
        <v>53.07508</v>
      </c>
      <c r="Q2139" s="37">
        <v>104.46948</v>
      </c>
      <c r="R2139" s="37">
        <v>504.56779</v>
      </c>
      <c r="S2139" s="37">
        <v>4.5458699999999999</v>
      </c>
      <c r="T2139" s="37">
        <v>327.06263999999999</v>
      </c>
      <c r="U2139" s="37">
        <v>23.888860000000001</v>
      </c>
      <c r="V2139" s="37">
        <v>0.18801000000000001</v>
      </c>
      <c r="W2139" s="37">
        <v>31.649360000000001</v>
      </c>
      <c r="X2139" s="37">
        <v>41.377160000000003</v>
      </c>
      <c r="Y2139" s="37">
        <v>323.61489</v>
      </c>
      <c r="Z2139" s="37">
        <v>55.209110000000003</v>
      </c>
      <c r="AA2139" s="37">
        <v>11.28154</v>
      </c>
      <c r="AB2139" s="37">
        <v>19.585540000000002</v>
      </c>
      <c r="AC2139" s="37">
        <v>19.64189</v>
      </c>
      <c r="AD2139" s="37">
        <v>4307.0933199999999</v>
      </c>
      <c r="AE2139" s="37">
        <v>62.295580000000001</v>
      </c>
      <c r="AF2139" s="37">
        <v>25.012409999999999</v>
      </c>
      <c r="AG2139" s="37">
        <v>28.99417</v>
      </c>
      <c r="AH2139" s="37">
        <v>4306.8227500000003</v>
      </c>
      <c r="AI2139" s="37">
        <v>77628.342310000007</v>
      </c>
      <c r="AJ2139" s="37">
        <v>70.452759999999998</v>
      </c>
      <c r="AK2139" s="37">
        <v>46.503219999999999</v>
      </c>
      <c r="AL2139" s="5">
        <v>79.923689999999993</v>
      </c>
      <c r="AM2139" s="5">
        <v>120.18241999999999</v>
      </c>
      <c r="AN2139" s="5">
        <v>28.83914</v>
      </c>
      <c r="AO2139" s="5">
        <v>31.547139999999999</v>
      </c>
      <c r="AP2139" s="5">
        <v>30.15239</v>
      </c>
      <c r="AQ2139" s="5">
        <v>24.924029999999998</v>
      </c>
      <c r="AR2139" s="5">
        <v>4300</v>
      </c>
      <c r="AS2139" s="5">
        <v>36.5</v>
      </c>
      <c r="AT2139" s="5">
        <v>27.450980000000001</v>
      </c>
      <c r="AU2139" s="5">
        <v>79</v>
      </c>
      <c r="AV2139" s="5">
        <v>31</v>
      </c>
      <c r="AW2139" s="5">
        <v>10541.17647</v>
      </c>
      <c r="AX2139" s="5">
        <v>42</v>
      </c>
      <c r="AY2139" s="5">
        <v>34.117649999999998</v>
      </c>
      <c r="AZ2139" s="5">
        <v>0.31</v>
      </c>
      <c r="BA2139" s="5">
        <v>0.90625</v>
      </c>
      <c r="BB2139" s="5">
        <v>30.632560000000002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 s="37">
        <v>14.62387</v>
      </c>
      <c r="I2140" s="37">
        <v>11.36796</v>
      </c>
      <c r="J2140" s="37">
        <v>98.768469999999994</v>
      </c>
      <c r="K2140" s="37">
        <v>6.7049000000000003</v>
      </c>
      <c r="L2140" s="37">
        <v>2.0933999999999999</v>
      </c>
      <c r="M2140" s="37">
        <v>1.9039600000000001</v>
      </c>
      <c r="N2140" s="37">
        <v>3.70628</v>
      </c>
      <c r="O2140" s="37">
        <v>49.320569999999996</v>
      </c>
      <c r="P2140" s="37">
        <v>53.026850000000003</v>
      </c>
      <c r="Q2140" s="37">
        <v>103.99654</v>
      </c>
      <c r="R2140" s="37">
        <v>510.70170999999999</v>
      </c>
      <c r="S2140" s="37">
        <v>4.6295700000000002</v>
      </c>
      <c r="T2140" s="37">
        <v>328.54610000000002</v>
      </c>
      <c r="U2140" s="37">
        <v>23.86665</v>
      </c>
      <c r="V2140" s="37">
        <v>0.21018999999999999</v>
      </c>
      <c r="W2140" s="37">
        <v>31.624120000000001</v>
      </c>
      <c r="X2140" s="37">
        <v>42.353140000000003</v>
      </c>
      <c r="Y2140" s="37">
        <v>323.33776999999998</v>
      </c>
      <c r="Z2140" s="37">
        <v>55.433669999999999</v>
      </c>
      <c r="AA2140" s="37">
        <v>11.24536</v>
      </c>
      <c r="AB2140" s="37">
        <v>19.591899999999999</v>
      </c>
      <c r="AC2140" s="37">
        <v>19.657540000000001</v>
      </c>
      <c r="AD2140" s="37">
        <v>4297.44949</v>
      </c>
      <c r="AE2140" s="37">
        <v>62.369250000000001</v>
      </c>
      <c r="AF2140" s="37">
        <v>24.988140000000001</v>
      </c>
      <c r="AG2140" s="37">
        <v>29.018799999999999</v>
      </c>
      <c r="AH2140" s="37">
        <v>4297.9383799999996</v>
      </c>
      <c r="AI2140" s="37">
        <v>77628.345100000006</v>
      </c>
      <c r="AJ2140" s="37">
        <v>71.144810000000007</v>
      </c>
      <c r="AK2140" s="37">
        <v>46.495449999999998</v>
      </c>
      <c r="AL2140" s="5">
        <v>79.985990000000001</v>
      </c>
      <c r="AM2140" s="5">
        <v>120.12348</v>
      </c>
      <c r="AN2140" s="5">
        <v>28.828579999999999</v>
      </c>
      <c r="AO2140" s="5">
        <v>31.484210000000001</v>
      </c>
      <c r="AP2140" s="5">
        <v>30.15043</v>
      </c>
      <c r="AQ2140" s="5">
        <v>24.91527</v>
      </c>
      <c r="AR2140" s="5">
        <v>4310</v>
      </c>
      <c r="AS2140" s="5">
        <v>36.5</v>
      </c>
      <c r="AT2140" s="5">
        <v>27.450980000000001</v>
      </c>
      <c r="AU2140" s="5">
        <v>79</v>
      </c>
      <c r="AV2140" s="5">
        <v>31</v>
      </c>
      <c r="AW2140" s="5">
        <v>10541.17647</v>
      </c>
      <c r="AX2140" s="5">
        <v>42</v>
      </c>
      <c r="AY2140" s="5">
        <v>34.117649999999998</v>
      </c>
      <c r="AZ2140" s="5">
        <v>0.28999999999999998</v>
      </c>
      <c r="BA2140" s="5">
        <v>0.98438000000000003</v>
      </c>
      <c r="BB2140" s="5">
        <v>30.63167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 s="37">
        <v>13.197990000000001</v>
      </c>
      <c r="I2141" s="37">
        <v>11.36103</v>
      </c>
      <c r="J2141" s="37">
        <v>98.767920000000004</v>
      </c>
      <c r="K2141" s="37">
        <v>6.8156299999999996</v>
      </c>
      <c r="L2141" s="37">
        <v>2.0908899999999999</v>
      </c>
      <c r="M2141" s="37">
        <v>1.9082600000000001</v>
      </c>
      <c r="N2141" s="37">
        <v>3.6418300000000001</v>
      </c>
      <c r="O2141" s="37">
        <v>49.2624</v>
      </c>
      <c r="P2141" s="37">
        <v>52.904229999999998</v>
      </c>
      <c r="Q2141" s="37">
        <v>100.60162</v>
      </c>
      <c r="R2141" s="37">
        <v>521.47657000000004</v>
      </c>
      <c r="S2141" s="37">
        <v>4.5187499999999998</v>
      </c>
      <c r="T2141" s="37">
        <v>326.72043000000002</v>
      </c>
      <c r="U2141" s="37">
        <v>23.824870000000001</v>
      </c>
      <c r="V2141" s="37">
        <v>0.56886999999999999</v>
      </c>
      <c r="W2141" s="37">
        <v>31.603660000000001</v>
      </c>
      <c r="X2141" s="37">
        <v>15.332459999999999</v>
      </c>
      <c r="Y2141" s="37">
        <v>321.74734000000001</v>
      </c>
      <c r="Z2141" s="37">
        <v>55.753700000000002</v>
      </c>
      <c r="AA2141" s="37">
        <v>10.617330000000001</v>
      </c>
      <c r="AB2141" s="37">
        <v>19.62246</v>
      </c>
      <c r="AC2141" s="37">
        <v>19.684259999999998</v>
      </c>
      <c r="AD2141" s="37">
        <v>4062.3166299999998</v>
      </c>
      <c r="AE2141" s="37">
        <v>62.707360000000001</v>
      </c>
      <c r="AF2141" s="37">
        <v>24.958169999999999</v>
      </c>
      <c r="AG2141" s="37">
        <v>29.029900000000001</v>
      </c>
      <c r="AH2141" s="37">
        <v>4060.51323</v>
      </c>
      <c r="AI2141" s="37">
        <v>77628.350749999998</v>
      </c>
      <c r="AJ2141" s="37">
        <v>70.259709999999998</v>
      </c>
      <c r="AK2141" s="37">
        <v>46.481569999999998</v>
      </c>
      <c r="AL2141" s="5">
        <v>79.935559999999995</v>
      </c>
      <c r="AM2141" s="5">
        <v>119.89842</v>
      </c>
      <c r="AN2141" s="5">
        <v>28.814640000000001</v>
      </c>
      <c r="AO2141" s="5">
        <v>31.361740000000001</v>
      </c>
      <c r="AP2141" s="5">
        <v>30.147349999999999</v>
      </c>
      <c r="AQ2141" s="5">
        <v>24.913170000000001</v>
      </c>
      <c r="AR2141" s="5">
        <v>4310</v>
      </c>
      <c r="AS2141" s="5">
        <v>39</v>
      </c>
      <c r="AT2141" s="5">
        <v>24.705880000000001</v>
      </c>
      <c r="AU2141" s="5">
        <v>79</v>
      </c>
      <c r="AV2141" s="5">
        <v>31</v>
      </c>
      <c r="AW2141" s="5">
        <v>8934.9019599999992</v>
      </c>
      <c r="AX2141" s="5">
        <v>33</v>
      </c>
      <c r="AY2141" s="5">
        <v>31.37255</v>
      </c>
      <c r="AZ2141" s="5">
        <v>0.89500000000000002</v>
      </c>
      <c r="BA2141" s="5">
        <v>0.51563000000000003</v>
      </c>
      <c r="BB2141" s="5">
        <v>30.620699999999999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 s="37">
        <v>18.172799999999999</v>
      </c>
      <c r="I2142" s="37">
        <v>11.3729</v>
      </c>
      <c r="J2142" s="37">
        <v>98.770790000000005</v>
      </c>
      <c r="K2142" s="37">
        <v>2.98739</v>
      </c>
      <c r="L2142" s="37">
        <v>2.0867499999999999</v>
      </c>
      <c r="M2142" s="37">
        <v>1.90848</v>
      </c>
      <c r="N2142" s="37">
        <v>3.6878500000000001</v>
      </c>
      <c r="O2142" s="37">
        <v>49.215339999999998</v>
      </c>
      <c r="P2142" s="37">
        <v>52.903190000000002</v>
      </c>
      <c r="Q2142" s="37">
        <v>97.947800000000001</v>
      </c>
      <c r="R2142" s="37">
        <v>526.30322000000001</v>
      </c>
      <c r="S2142" s="37">
        <v>2.69509</v>
      </c>
      <c r="T2142" s="37">
        <v>327.7362</v>
      </c>
      <c r="U2142" s="37">
        <v>23.818750000000001</v>
      </c>
      <c r="V2142" s="37">
        <v>0.45530999999999999</v>
      </c>
      <c r="W2142" s="37">
        <v>31.603940000000001</v>
      </c>
      <c r="X2142" s="37">
        <v>10.667809999999999</v>
      </c>
      <c r="Y2142" s="37">
        <v>315.48459000000003</v>
      </c>
      <c r="Z2142" s="37">
        <v>55.848239999999997</v>
      </c>
      <c r="AA2142" s="37">
        <v>9.2901900000000008</v>
      </c>
      <c r="AB2142" s="37">
        <v>19.63533</v>
      </c>
      <c r="AC2142" s="37">
        <v>19.696280000000002</v>
      </c>
      <c r="AD2142" s="37">
        <v>3561.5881599999998</v>
      </c>
      <c r="AE2142" s="37">
        <v>62.820439999999998</v>
      </c>
      <c r="AF2142" s="37">
        <v>24.908760000000001</v>
      </c>
      <c r="AG2142" s="37">
        <v>29.101590000000002</v>
      </c>
      <c r="AH2142" s="37">
        <v>3559.99737</v>
      </c>
      <c r="AI2142" s="37">
        <v>77628.353319999995</v>
      </c>
      <c r="AJ2142" s="37">
        <v>70.423559999999995</v>
      </c>
      <c r="AK2142" s="37">
        <v>46.48245</v>
      </c>
      <c r="AL2142" s="5">
        <v>80.087130000000002</v>
      </c>
      <c r="AM2142" s="5">
        <v>120.74814000000001</v>
      </c>
      <c r="AN2142" s="5">
        <v>28.811900000000001</v>
      </c>
      <c r="AO2142" s="5">
        <v>31.324059999999999</v>
      </c>
      <c r="AP2142" s="5">
        <v>30.152889999999999</v>
      </c>
      <c r="AQ2142" s="5">
        <v>24.920159999999999</v>
      </c>
      <c r="AR2142" s="5">
        <v>3917.75</v>
      </c>
      <c r="AS2142" s="5">
        <v>29</v>
      </c>
      <c r="AT2142" s="5">
        <v>18.03922</v>
      </c>
      <c r="AU2142" s="5">
        <v>79</v>
      </c>
      <c r="AV2142" s="5">
        <v>31</v>
      </c>
      <c r="AW2142" s="5">
        <v>2810.9803900000002</v>
      </c>
      <c r="AX2142" s="5">
        <v>11</v>
      </c>
      <c r="AY2142" s="5">
        <v>21.96078</v>
      </c>
      <c r="AZ2142" s="5">
        <v>0.46500000000000002</v>
      </c>
      <c r="BA2142" s="5">
        <v>0</v>
      </c>
      <c r="BB2142" s="5">
        <v>30.626840000000001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 s="37">
        <v>21.003350000000001</v>
      </c>
      <c r="I2143" s="37">
        <v>11.390700000000001</v>
      </c>
      <c r="J2143" s="37">
        <v>98.766769999999994</v>
      </c>
      <c r="K2143" s="37">
        <v>5.9849800000000002</v>
      </c>
      <c r="L2143" s="37">
        <v>2.08541</v>
      </c>
      <c r="M2143" s="37">
        <v>1.90802</v>
      </c>
      <c r="N2143" s="37">
        <v>3.68133</v>
      </c>
      <c r="O2143" s="37">
        <v>49.243279999999999</v>
      </c>
      <c r="P2143" s="37">
        <v>52.924599999999998</v>
      </c>
      <c r="Q2143" s="37">
        <v>98.70608</v>
      </c>
      <c r="R2143" s="37">
        <v>529.89661000000001</v>
      </c>
      <c r="S2143" s="37">
        <v>0.78837999999999997</v>
      </c>
      <c r="T2143" s="37">
        <v>328.34303999999997</v>
      </c>
      <c r="U2143" s="37">
        <v>23.801089999999999</v>
      </c>
      <c r="V2143" s="37">
        <v>0.10093000000000001</v>
      </c>
      <c r="W2143" s="37">
        <v>31.605789999999999</v>
      </c>
      <c r="X2143" s="37">
        <v>13.45031</v>
      </c>
      <c r="Y2143" s="37">
        <v>307.68786999999998</v>
      </c>
      <c r="Z2143" s="37">
        <v>55.927810000000001</v>
      </c>
      <c r="AA2143" s="37">
        <v>8.0036000000000005</v>
      </c>
      <c r="AB2143" s="37">
        <v>19.65025</v>
      </c>
      <c r="AC2143" s="37">
        <v>19.71576</v>
      </c>
      <c r="AD2143" s="37">
        <v>3070.3293800000001</v>
      </c>
      <c r="AE2143" s="37">
        <v>62.974530000000001</v>
      </c>
      <c r="AF2143" s="37">
        <v>24.892690000000002</v>
      </c>
      <c r="AG2143" s="37">
        <v>29.194410000000001</v>
      </c>
      <c r="AH2143" s="37">
        <v>3068.8678399999999</v>
      </c>
      <c r="AI2143" s="37">
        <v>77628.354569999996</v>
      </c>
      <c r="AJ2143" s="37">
        <v>70.280060000000006</v>
      </c>
      <c r="AK2143" s="37">
        <v>46.479239999999997</v>
      </c>
      <c r="AL2143" s="5">
        <v>79.940899999999999</v>
      </c>
      <c r="AM2143" s="5">
        <v>120.98535</v>
      </c>
      <c r="AN2143" s="5">
        <v>28.81391</v>
      </c>
      <c r="AO2143" s="5">
        <v>31.274709999999999</v>
      </c>
      <c r="AP2143" s="5">
        <v>30.158380000000001</v>
      </c>
      <c r="AQ2143" s="5">
        <v>24.93177</v>
      </c>
      <c r="AR2143" s="5">
        <v>3417.75</v>
      </c>
      <c r="AS2143" s="5">
        <v>30</v>
      </c>
      <c r="AT2143" s="5">
        <v>16.862749999999998</v>
      </c>
      <c r="AU2143" s="5">
        <v>79</v>
      </c>
      <c r="AV2143" s="5">
        <v>31</v>
      </c>
      <c r="AW2143" s="5">
        <v>2810.9803900000002</v>
      </c>
      <c r="AX2143" s="5">
        <v>11</v>
      </c>
      <c r="AY2143" s="5">
        <v>23.137250000000002</v>
      </c>
      <c r="AZ2143" s="5">
        <v>1.4999999999999999E-2</v>
      </c>
      <c r="BA2143" s="5">
        <v>0</v>
      </c>
      <c r="BB2143" s="5">
        <v>30.621870000000001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 s="37">
        <v>21.00319</v>
      </c>
      <c r="I2144" s="37">
        <v>11.38378</v>
      </c>
      <c r="J2144" s="37">
        <v>98.770240000000001</v>
      </c>
      <c r="K2144" s="37">
        <v>7.4988000000000001</v>
      </c>
      <c r="L2144" s="37">
        <v>2.08779</v>
      </c>
      <c r="M2144" s="37">
        <v>1.9043399999999999</v>
      </c>
      <c r="N2144" s="37">
        <v>3.2110699999999999</v>
      </c>
      <c r="O2144" s="37">
        <v>49.492550000000001</v>
      </c>
      <c r="P2144" s="37">
        <v>52.703620000000001</v>
      </c>
      <c r="Q2144" s="37">
        <v>99.301609999999997</v>
      </c>
      <c r="R2144" s="37">
        <v>529.49636999999996</v>
      </c>
      <c r="S2144" s="37">
        <v>0.10684</v>
      </c>
      <c r="T2144" s="37">
        <v>326.99164999999999</v>
      </c>
      <c r="U2144" s="37">
        <v>23.784829999999999</v>
      </c>
      <c r="V2144" s="37">
        <v>0.13819999999999999</v>
      </c>
      <c r="W2144" s="37">
        <v>31.606310000000001</v>
      </c>
      <c r="X2144" s="37">
        <v>16.537130000000001</v>
      </c>
      <c r="Y2144" s="37">
        <v>300.04455000000002</v>
      </c>
      <c r="Z2144" s="37">
        <v>55.980449999999998</v>
      </c>
      <c r="AA2144" s="37">
        <v>6.7589300000000003</v>
      </c>
      <c r="AB2144" s="37">
        <v>19.672709999999999</v>
      </c>
      <c r="AC2144" s="37">
        <v>19.724620000000002</v>
      </c>
      <c r="AD2144" s="37">
        <v>2589.8930099999998</v>
      </c>
      <c r="AE2144" s="37">
        <v>63.088799999999999</v>
      </c>
      <c r="AF2144" s="37">
        <v>24.921109999999999</v>
      </c>
      <c r="AG2144" s="37">
        <v>29.265409999999999</v>
      </c>
      <c r="AH2144" s="37">
        <v>2588.46036</v>
      </c>
      <c r="AI2144" s="37">
        <v>77628.354860000007</v>
      </c>
      <c r="AJ2144" s="37">
        <v>70.324539999999999</v>
      </c>
      <c r="AK2144" s="37">
        <v>46.468359999999997</v>
      </c>
      <c r="AL2144" s="5">
        <v>79.974999999999994</v>
      </c>
      <c r="AM2144" s="5">
        <v>120.20679</v>
      </c>
      <c r="AN2144" s="5">
        <v>28.856179999999998</v>
      </c>
      <c r="AO2144" s="5">
        <v>31.231539999999999</v>
      </c>
      <c r="AP2144" s="5">
        <v>30.148070000000001</v>
      </c>
      <c r="AQ2144" s="5">
        <v>24.932749999999999</v>
      </c>
      <c r="AR2144" s="5">
        <v>2933.5</v>
      </c>
      <c r="AS2144" s="5">
        <v>27.5</v>
      </c>
      <c r="AT2144" s="5">
        <v>17.64706</v>
      </c>
      <c r="AU2144" s="5">
        <v>79</v>
      </c>
      <c r="AV2144" s="5">
        <v>31</v>
      </c>
      <c r="AW2144" s="5">
        <v>3212.5490199999999</v>
      </c>
      <c r="AX2144" s="5">
        <v>13</v>
      </c>
      <c r="AY2144" s="5">
        <v>24.31373</v>
      </c>
      <c r="AZ2144" s="5">
        <v>1.4999999999999999E-2</v>
      </c>
      <c r="BA2144" s="5">
        <v>0</v>
      </c>
      <c r="BB2144" s="5">
        <v>30.614450000000001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 s="37">
        <v>17.109529999999999</v>
      </c>
      <c r="I2145" s="37">
        <v>11.3818</v>
      </c>
      <c r="J2145" s="37">
        <v>98.774429999999995</v>
      </c>
      <c r="K2145" s="37">
        <v>1.7107600000000001</v>
      </c>
      <c r="L2145" s="37">
        <v>2.0888100000000001</v>
      </c>
      <c r="M2145" s="37">
        <v>1.90757</v>
      </c>
      <c r="N2145" s="37">
        <v>2.6207099999999999</v>
      </c>
      <c r="O2145" s="37">
        <v>49.737349999999999</v>
      </c>
      <c r="P2145" s="37">
        <v>52.358060000000002</v>
      </c>
      <c r="Q2145" s="37">
        <v>100.23128</v>
      </c>
      <c r="R2145" s="37">
        <v>525.35199</v>
      </c>
      <c r="S2145" s="37">
        <v>3.2680000000000001E-2</v>
      </c>
      <c r="T2145" s="37">
        <v>328.43848000000003</v>
      </c>
      <c r="U2145" s="37">
        <v>23.767949999999999</v>
      </c>
      <c r="V2145" s="37">
        <v>0.20404</v>
      </c>
      <c r="W2145" s="37">
        <v>31.6127</v>
      </c>
      <c r="X2145" s="37">
        <v>16.045100000000001</v>
      </c>
      <c r="Y2145" s="37">
        <v>290.96656000000002</v>
      </c>
      <c r="Z2145" s="37">
        <v>55.962589999999999</v>
      </c>
      <c r="AA2145" s="37">
        <v>5.6674100000000003</v>
      </c>
      <c r="AB2145" s="37">
        <v>19.676909999999999</v>
      </c>
      <c r="AC2145" s="37">
        <v>19.739640000000001</v>
      </c>
      <c r="AD2145" s="37">
        <v>2170.58536</v>
      </c>
      <c r="AE2145" s="37">
        <v>63.165419999999997</v>
      </c>
      <c r="AF2145" s="37">
        <v>24.93327</v>
      </c>
      <c r="AG2145" s="37">
        <v>29.301079999999999</v>
      </c>
      <c r="AH2145" s="37">
        <v>2166.5681199999999</v>
      </c>
      <c r="AI2145" s="37">
        <v>77628.354890000002</v>
      </c>
      <c r="AJ2145" s="37">
        <v>70.066400000000002</v>
      </c>
      <c r="AK2145" s="37">
        <v>46.46472</v>
      </c>
      <c r="AL2145" s="5">
        <v>79.980959999999996</v>
      </c>
      <c r="AM2145" s="5">
        <v>119.92062</v>
      </c>
      <c r="AN2145" s="5">
        <v>28.916509999999999</v>
      </c>
      <c r="AO2145" s="5">
        <v>31.199819999999999</v>
      </c>
      <c r="AP2145" s="5">
        <v>30.144580000000001</v>
      </c>
      <c r="AQ2145" s="5">
        <v>24.932659999999998</v>
      </c>
      <c r="AR2145" s="5">
        <v>2466.25</v>
      </c>
      <c r="AS2145" s="5">
        <v>25.5</v>
      </c>
      <c r="AT2145" s="5">
        <v>18.823530000000002</v>
      </c>
      <c r="AU2145" s="5">
        <v>79</v>
      </c>
      <c r="AV2145" s="5">
        <v>31</v>
      </c>
      <c r="AW2145" s="5">
        <v>4116.0784299999996</v>
      </c>
      <c r="AX2145" s="5">
        <v>16</v>
      </c>
      <c r="AY2145" s="5">
        <v>25.490200000000002</v>
      </c>
      <c r="AZ2145" s="5">
        <v>0</v>
      </c>
      <c r="BA2145" s="5">
        <v>0</v>
      </c>
      <c r="BB2145" s="5">
        <v>30.612629999999999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 s="37">
        <v>14.44814</v>
      </c>
      <c r="I2146" s="37">
        <v>11.373889999999999</v>
      </c>
      <c r="J2146" s="37">
        <v>98.768799999999999</v>
      </c>
      <c r="K2146" s="37">
        <v>1.5509299999999999</v>
      </c>
      <c r="L2146" s="37">
        <v>2.0882999999999998</v>
      </c>
      <c r="M2146" s="37">
        <v>1.90699</v>
      </c>
      <c r="N2146" s="37">
        <v>2.2909700000000002</v>
      </c>
      <c r="O2146" s="37">
        <v>49.836359999999999</v>
      </c>
      <c r="P2146" s="37">
        <v>52.127330000000001</v>
      </c>
      <c r="Q2146" s="37">
        <v>100.21728</v>
      </c>
      <c r="R2146" s="37">
        <v>518.85008000000005</v>
      </c>
      <c r="S2146" s="37">
        <v>0.46689000000000003</v>
      </c>
      <c r="T2146" s="37">
        <v>329.76499999999999</v>
      </c>
      <c r="U2146" s="37">
        <v>23.757290000000001</v>
      </c>
      <c r="V2146" s="37">
        <v>0.22906000000000001</v>
      </c>
      <c r="W2146" s="37">
        <v>31.617850000000001</v>
      </c>
      <c r="X2146" s="37">
        <v>14.767849999999999</v>
      </c>
      <c r="Y2146" s="37">
        <v>266.30971</v>
      </c>
      <c r="Z2146" s="37">
        <v>55.880470000000003</v>
      </c>
      <c r="AA2146" s="37">
        <v>4.57829</v>
      </c>
      <c r="AB2146" s="37">
        <v>19.684449999999998</v>
      </c>
      <c r="AC2146" s="37">
        <v>19.749379999999999</v>
      </c>
      <c r="AD2146" s="37">
        <v>1753.87716</v>
      </c>
      <c r="AE2146" s="37">
        <v>62.968730000000001</v>
      </c>
      <c r="AF2146" s="37">
        <v>24.927289999999999</v>
      </c>
      <c r="AG2146" s="37">
        <v>29.321719999999999</v>
      </c>
      <c r="AH2146" s="37">
        <v>1753.1928499999999</v>
      </c>
      <c r="AI2146" s="37">
        <v>77628.354980000004</v>
      </c>
      <c r="AJ2146" s="37">
        <v>70.405940000000001</v>
      </c>
      <c r="AK2146" s="37">
        <v>46.459130000000002</v>
      </c>
      <c r="AL2146" s="5">
        <v>80.021889999999999</v>
      </c>
      <c r="AM2146" s="5">
        <v>120.13117</v>
      </c>
      <c r="AN2146" s="5">
        <v>28.965720000000001</v>
      </c>
      <c r="AO2146" s="5">
        <v>31.162929999999999</v>
      </c>
      <c r="AP2146" s="5">
        <v>30.13907</v>
      </c>
      <c r="AQ2146" s="5">
        <v>24.921869999999998</v>
      </c>
      <c r="AR2146" s="5">
        <v>2050.75</v>
      </c>
      <c r="AS2146" s="5">
        <v>22.5</v>
      </c>
      <c r="AT2146" s="5">
        <v>17.254899999999999</v>
      </c>
      <c r="AU2146" s="5">
        <v>79</v>
      </c>
      <c r="AV2146" s="5">
        <v>31</v>
      </c>
      <c r="AW2146" s="5">
        <v>3814.9019600000001</v>
      </c>
      <c r="AX2146" s="5">
        <v>15</v>
      </c>
      <c r="AY2146" s="5">
        <v>23.921569999999999</v>
      </c>
      <c r="AZ2146" s="5">
        <v>0.83499999999999996</v>
      </c>
      <c r="BA2146" s="5">
        <v>1.45313</v>
      </c>
      <c r="BB2146" s="5">
        <v>30.60425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 s="37">
        <v>14.45959</v>
      </c>
      <c r="I2147" s="37">
        <v>11.38477</v>
      </c>
      <c r="J2147" s="37">
        <v>98.766909999999996</v>
      </c>
      <c r="K2147" s="37">
        <v>5.8265700000000002</v>
      </c>
      <c r="L2147" s="37">
        <v>2.0853600000000001</v>
      </c>
      <c r="M2147" s="37">
        <v>1.9072499999999999</v>
      </c>
      <c r="N2147" s="37">
        <v>2.2418999999999998</v>
      </c>
      <c r="O2147" s="37">
        <v>49.744520000000001</v>
      </c>
      <c r="P2147" s="37">
        <v>51.986420000000003</v>
      </c>
      <c r="Q2147" s="37">
        <v>100.28466</v>
      </c>
      <c r="R2147" s="37">
        <v>511.27949000000001</v>
      </c>
      <c r="S2147" s="37">
        <v>0.58880999999999994</v>
      </c>
      <c r="T2147" s="37">
        <v>329.86315999999999</v>
      </c>
      <c r="U2147" s="37">
        <v>23.74286</v>
      </c>
      <c r="V2147" s="37">
        <v>0.25151000000000001</v>
      </c>
      <c r="W2147" s="37">
        <v>31.66311</v>
      </c>
      <c r="X2147" s="37">
        <v>14.56542</v>
      </c>
      <c r="Y2147" s="37">
        <v>213.87381999999999</v>
      </c>
      <c r="Z2147" s="37">
        <v>55.73442</v>
      </c>
      <c r="AA2147" s="37">
        <v>3.4874499999999999</v>
      </c>
      <c r="AB2147" s="37">
        <v>19.70431</v>
      </c>
      <c r="AC2147" s="37">
        <v>19.757010000000001</v>
      </c>
      <c r="AD2147" s="37">
        <v>1337.8787500000001</v>
      </c>
      <c r="AE2147" s="37">
        <v>62.833579999999998</v>
      </c>
      <c r="AF2147" s="37">
        <v>24.892160000000001</v>
      </c>
      <c r="AG2147" s="37">
        <v>29.347850000000001</v>
      </c>
      <c r="AH2147" s="37">
        <v>1337.0293799999999</v>
      </c>
      <c r="AI2147" s="37">
        <v>77628.355309999999</v>
      </c>
      <c r="AJ2147" s="37">
        <v>70.36242</v>
      </c>
      <c r="AK2147" s="37">
        <v>46.447510000000001</v>
      </c>
      <c r="AL2147" s="5">
        <v>80.004630000000006</v>
      </c>
      <c r="AM2147" s="5">
        <v>119.67068</v>
      </c>
      <c r="AN2147" s="5">
        <v>29.001760000000001</v>
      </c>
      <c r="AO2147" s="5">
        <v>31.12621</v>
      </c>
      <c r="AP2147" s="5">
        <v>30.141169999999999</v>
      </c>
      <c r="AQ2147" s="5">
        <v>24.915700000000001</v>
      </c>
      <c r="AR2147" s="5">
        <v>1635</v>
      </c>
      <c r="AS2147" s="5">
        <v>20.5</v>
      </c>
      <c r="AT2147" s="5">
        <v>16.862749999999998</v>
      </c>
      <c r="AU2147" s="5">
        <v>79</v>
      </c>
      <c r="AV2147" s="5">
        <v>31</v>
      </c>
      <c r="AW2147" s="5">
        <v>3714.5097999999998</v>
      </c>
      <c r="AX2147" s="5">
        <v>15</v>
      </c>
      <c r="AY2147" s="5">
        <v>22.745100000000001</v>
      </c>
      <c r="AZ2147" s="5">
        <v>0.83499999999999996</v>
      </c>
      <c r="BA2147" s="5">
        <v>1.21875</v>
      </c>
      <c r="BB2147" s="5">
        <v>30.602250000000002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 s="37">
        <v>15.517950000000001</v>
      </c>
      <c r="I2148" s="37">
        <v>11.37191</v>
      </c>
      <c r="J2148" s="37">
        <v>98.770380000000003</v>
      </c>
      <c r="K2148" s="37">
        <v>8.6580300000000001</v>
      </c>
      <c r="L2148" s="37">
        <v>2.0774900000000001</v>
      </c>
      <c r="M2148" s="37">
        <v>1.9059200000000001</v>
      </c>
      <c r="N2148" s="37">
        <v>2.0995599999999999</v>
      </c>
      <c r="O2148" s="37">
        <v>49.707090000000001</v>
      </c>
      <c r="P2148" s="37">
        <v>51.806649999999998</v>
      </c>
      <c r="Q2148" s="37">
        <v>100.06567</v>
      </c>
      <c r="R2148" s="37">
        <v>503.43765000000002</v>
      </c>
      <c r="S2148" s="37">
        <v>0.48630000000000001</v>
      </c>
      <c r="T2148" s="37">
        <v>328.42658</v>
      </c>
      <c r="U2148" s="37">
        <v>23.72906</v>
      </c>
      <c r="V2148" s="37">
        <v>0.25331999999999999</v>
      </c>
      <c r="W2148" s="37">
        <v>31.687139999999999</v>
      </c>
      <c r="X2148" s="37">
        <v>18.633369999999999</v>
      </c>
      <c r="Y2148" s="37">
        <v>165.58714000000001</v>
      </c>
      <c r="Z2148" s="37">
        <v>55.530940000000001</v>
      </c>
      <c r="AA2148" s="37">
        <v>2.4803999999999999</v>
      </c>
      <c r="AB2148" s="37">
        <v>19.710529999999999</v>
      </c>
      <c r="AC2148" s="37">
        <v>19.76465</v>
      </c>
      <c r="AD2148" s="37">
        <v>955.15394000000003</v>
      </c>
      <c r="AE2148" s="37">
        <v>62.651490000000003</v>
      </c>
      <c r="AF2148" s="37">
        <v>24.798200000000001</v>
      </c>
      <c r="AG2148" s="37">
        <v>29.394300000000001</v>
      </c>
      <c r="AH2148" s="37">
        <v>953.70988</v>
      </c>
      <c r="AI2148" s="37">
        <v>77628.355660000001</v>
      </c>
      <c r="AJ2148" s="37">
        <v>70.247680000000003</v>
      </c>
      <c r="AK2148" s="37">
        <v>46.450989999999997</v>
      </c>
      <c r="AL2148" s="5">
        <v>79.97533</v>
      </c>
      <c r="AM2148" s="5">
        <v>120.22535000000001</v>
      </c>
      <c r="AN2148" s="5">
        <v>29.027640000000002</v>
      </c>
      <c r="AO2148" s="5">
        <v>31.085470000000001</v>
      </c>
      <c r="AP2148" s="5">
        <v>30.131029999999999</v>
      </c>
      <c r="AQ2148" s="5">
        <v>24.919589999999999</v>
      </c>
      <c r="AR2148" s="5">
        <v>1226.5</v>
      </c>
      <c r="AS2148" s="5">
        <v>17</v>
      </c>
      <c r="AT2148" s="5">
        <v>16.470590000000001</v>
      </c>
      <c r="AU2148" s="5">
        <v>79</v>
      </c>
      <c r="AV2148" s="5">
        <v>31</v>
      </c>
      <c r="AW2148" s="5">
        <v>4015.6862700000001</v>
      </c>
      <c r="AX2148" s="5">
        <v>16</v>
      </c>
      <c r="AY2148" s="5">
        <v>21.176469999999998</v>
      </c>
      <c r="AZ2148" s="5">
        <v>0.37</v>
      </c>
      <c r="BA2148" s="5">
        <v>1.29688</v>
      </c>
      <c r="BB2148" s="5">
        <v>30.599710000000002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 s="37">
        <v>14.191890000000001</v>
      </c>
      <c r="I2149" s="37">
        <v>11.388730000000001</v>
      </c>
      <c r="J2149" s="37">
        <v>98.768960000000007</v>
      </c>
      <c r="K2149" s="37">
        <v>15.54153</v>
      </c>
      <c r="L2149" s="37">
        <v>2.0522499999999999</v>
      </c>
      <c r="M2149" s="37">
        <v>1.9090400000000001</v>
      </c>
      <c r="N2149" s="37">
        <v>1.8904000000000001</v>
      </c>
      <c r="O2149" s="37">
        <v>49.721350000000001</v>
      </c>
      <c r="P2149" s="37">
        <v>51.611739999999998</v>
      </c>
      <c r="Q2149" s="37">
        <v>100.68952</v>
      </c>
      <c r="R2149" s="37">
        <v>495.27526</v>
      </c>
      <c r="S2149" s="37">
        <v>0.41176000000000001</v>
      </c>
      <c r="T2149" s="37">
        <v>326.63060999999999</v>
      </c>
      <c r="U2149" s="37">
        <v>23.728850000000001</v>
      </c>
      <c r="V2149" s="37">
        <v>0.20377000000000001</v>
      </c>
      <c r="W2149" s="37">
        <v>31.723690000000001</v>
      </c>
      <c r="X2149" s="37">
        <v>54.111640000000001</v>
      </c>
      <c r="Y2149" s="37">
        <v>134.53715</v>
      </c>
      <c r="Z2149" s="37">
        <v>55.308750000000003</v>
      </c>
      <c r="AA2149" s="37">
        <v>1.7407600000000001</v>
      </c>
      <c r="AB2149" s="37">
        <v>19.734400000000001</v>
      </c>
      <c r="AC2149" s="37">
        <v>19.79205</v>
      </c>
      <c r="AD2149" s="37">
        <v>678.57564000000002</v>
      </c>
      <c r="AE2149" s="37">
        <v>62.367080000000001</v>
      </c>
      <c r="AF2149" s="37">
        <v>24.49699</v>
      </c>
      <c r="AG2149" s="37">
        <v>29.39865</v>
      </c>
      <c r="AH2149" s="37">
        <v>708.59582</v>
      </c>
      <c r="AI2149" s="37">
        <v>77628.355939999994</v>
      </c>
      <c r="AJ2149" s="37">
        <v>70.274000000000001</v>
      </c>
      <c r="AK2149" s="37">
        <v>46.445619999999998</v>
      </c>
      <c r="AL2149" s="5">
        <v>79.825720000000004</v>
      </c>
      <c r="AM2149" s="5">
        <v>120.09885</v>
      </c>
      <c r="AN2149" s="5">
        <v>29.062339999999999</v>
      </c>
      <c r="AO2149" s="5">
        <v>31.111160000000002</v>
      </c>
      <c r="AP2149" s="5">
        <v>30.14077</v>
      </c>
      <c r="AQ2149" s="5">
        <v>24.935220000000001</v>
      </c>
      <c r="AR2149" s="5">
        <v>855.25</v>
      </c>
      <c r="AS2149" s="5">
        <v>12</v>
      </c>
      <c r="AT2149" s="5">
        <v>16.470590000000001</v>
      </c>
      <c r="AU2149" s="5">
        <v>79</v>
      </c>
      <c r="AV2149" s="5">
        <v>31</v>
      </c>
      <c r="AW2149" s="5">
        <v>5120</v>
      </c>
      <c r="AX2149" s="5">
        <v>20</v>
      </c>
      <c r="AY2149" s="5">
        <v>21.176469999999998</v>
      </c>
      <c r="AZ2149" s="5">
        <v>0.83499999999999996</v>
      </c>
      <c r="BA2149" s="5">
        <v>0.98438000000000003</v>
      </c>
      <c r="BB2149" s="5">
        <v>30.60473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 s="37">
        <v>16.866060000000001</v>
      </c>
      <c r="I2150" s="37">
        <v>11.38477</v>
      </c>
      <c r="J2150" s="37">
        <v>98.766739999999999</v>
      </c>
      <c r="K2150" s="37">
        <v>16.38776</v>
      </c>
      <c r="L2150" s="37">
        <v>2.1426799999999999</v>
      </c>
      <c r="M2150" s="37">
        <v>1.9057900000000001</v>
      </c>
      <c r="N2150" s="37">
        <v>1.73285</v>
      </c>
      <c r="O2150" s="37">
        <v>49.684429999999999</v>
      </c>
      <c r="P2150" s="37">
        <v>51.417270000000002</v>
      </c>
      <c r="Q2150" s="37">
        <v>102.83902999999999</v>
      </c>
      <c r="R2150" s="37">
        <v>487.49871000000002</v>
      </c>
      <c r="S2150" s="37">
        <v>0.54425999999999997</v>
      </c>
      <c r="T2150" s="37">
        <v>326.60599000000002</v>
      </c>
      <c r="U2150" s="37">
        <v>23.71405</v>
      </c>
      <c r="V2150" s="37">
        <v>0.22117000000000001</v>
      </c>
      <c r="W2150" s="37">
        <v>31.748999999999999</v>
      </c>
      <c r="X2150" s="37">
        <v>37.277009999999997</v>
      </c>
      <c r="Y2150" s="37">
        <v>135.20614</v>
      </c>
      <c r="Z2150" s="37">
        <v>55.061610000000002</v>
      </c>
      <c r="AA2150" s="37">
        <v>2.15144</v>
      </c>
      <c r="AB2150" s="37">
        <v>19.75142</v>
      </c>
      <c r="AC2150" s="37">
        <v>19.80115</v>
      </c>
      <c r="AD2150" s="37">
        <v>803.26972999999998</v>
      </c>
      <c r="AE2150" s="37">
        <v>62.19914</v>
      </c>
      <c r="AF2150" s="37">
        <v>25.576339999999998</v>
      </c>
      <c r="AG2150" s="37">
        <v>29.455469999999998</v>
      </c>
      <c r="AH2150" s="37">
        <v>784.88690999999994</v>
      </c>
      <c r="AI2150" s="37">
        <v>77628.356190000006</v>
      </c>
      <c r="AJ2150" s="37">
        <v>70.204759999999993</v>
      </c>
      <c r="AK2150" s="37">
        <v>46.437779999999997</v>
      </c>
      <c r="AL2150" s="5">
        <v>79.850210000000004</v>
      </c>
      <c r="AM2150" s="5">
        <v>120.25993</v>
      </c>
      <c r="AN2150" s="5">
        <v>29.082529999999998</v>
      </c>
      <c r="AO2150" s="5">
        <v>31.091090000000001</v>
      </c>
      <c r="AP2150" s="5">
        <v>30.13973</v>
      </c>
      <c r="AQ2150" s="5">
        <v>24.936889999999998</v>
      </c>
      <c r="AR2150" s="5">
        <v>709.25</v>
      </c>
      <c r="AS2150" s="5">
        <v>4.5</v>
      </c>
      <c r="AT2150" s="5">
        <v>20.784310000000001</v>
      </c>
      <c r="AU2150" s="5">
        <v>79</v>
      </c>
      <c r="AV2150" s="5">
        <v>32</v>
      </c>
      <c r="AW2150" s="5">
        <v>16163.13725</v>
      </c>
      <c r="AX2150" s="5">
        <v>62</v>
      </c>
      <c r="AY2150" s="5">
        <v>27.450980000000001</v>
      </c>
      <c r="AZ2150" s="5">
        <v>0.56499999999999995</v>
      </c>
      <c r="BA2150" s="5">
        <v>0.67188000000000003</v>
      </c>
      <c r="BB2150" s="5">
        <v>30.59732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 s="37">
        <v>14.920859999999999</v>
      </c>
      <c r="I2151" s="37">
        <v>11.35708</v>
      </c>
      <c r="J2151" s="37">
        <v>98.769549999999995</v>
      </c>
      <c r="K2151" s="37">
        <v>16.512450000000001</v>
      </c>
      <c r="L2151" s="37">
        <v>2.0713200000000001</v>
      </c>
      <c r="M2151" s="37">
        <v>1.90686</v>
      </c>
      <c r="N2151" s="37">
        <v>1.58674</v>
      </c>
      <c r="O2151" s="37">
        <v>49.667720000000003</v>
      </c>
      <c r="P2151" s="37">
        <v>51.254460000000002</v>
      </c>
      <c r="Q2151" s="37">
        <v>102.24263000000001</v>
      </c>
      <c r="R2151" s="37">
        <v>480.63706999999999</v>
      </c>
      <c r="S2151" s="37">
        <v>0.77995000000000003</v>
      </c>
      <c r="T2151" s="37">
        <v>327.08488999999997</v>
      </c>
      <c r="U2151" s="37">
        <v>23.711919999999999</v>
      </c>
      <c r="V2151" s="37">
        <v>0.24299999999999999</v>
      </c>
      <c r="W2151" s="37">
        <v>31.792840000000002</v>
      </c>
      <c r="X2151" s="37">
        <v>40.076949999999997</v>
      </c>
      <c r="Y2151" s="37">
        <v>134.41388000000001</v>
      </c>
      <c r="Z2151" s="37">
        <v>54.784640000000003</v>
      </c>
      <c r="AA2151" s="37">
        <v>1.94276</v>
      </c>
      <c r="AB2151" s="37">
        <v>19.765080000000001</v>
      </c>
      <c r="AC2151" s="37">
        <v>19.825230000000001</v>
      </c>
      <c r="AD2151" s="37">
        <v>750.34631999999999</v>
      </c>
      <c r="AE2151" s="37">
        <v>61.922170000000001</v>
      </c>
      <c r="AF2151" s="37">
        <v>24.72456</v>
      </c>
      <c r="AG2151" s="37">
        <v>29.56138</v>
      </c>
      <c r="AH2151" s="37">
        <v>760.71798000000001</v>
      </c>
      <c r="AI2151" s="37">
        <v>77628.356580000007</v>
      </c>
      <c r="AJ2151" s="37">
        <v>70.203230000000005</v>
      </c>
      <c r="AK2151" s="37">
        <v>46.436019999999999</v>
      </c>
      <c r="AL2151" s="5">
        <v>79.818610000000007</v>
      </c>
      <c r="AM2151" s="5">
        <v>120.19926</v>
      </c>
      <c r="AN2151" s="5">
        <v>29.093319999999999</v>
      </c>
      <c r="AO2151" s="5">
        <v>31.09947</v>
      </c>
      <c r="AP2151" s="5">
        <v>30.135549999999999</v>
      </c>
      <c r="AQ2151" s="5">
        <v>24.943449999999999</v>
      </c>
      <c r="AR2151" s="5">
        <v>795.25</v>
      </c>
      <c r="AS2151" s="5">
        <v>16.5</v>
      </c>
      <c r="AT2151" s="5">
        <v>17.64706</v>
      </c>
      <c r="AU2151" s="5">
        <v>79</v>
      </c>
      <c r="AV2151" s="5">
        <v>31</v>
      </c>
      <c r="AW2151" s="5">
        <v>8332.5490200000004</v>
      </c>
      <c r="AX2151" s="5">
        <v>31</v>
      </c>
      <c r="AY2151" s="5">
        <v>24.31373</v>
      </c>
      <c r="AZ2151" s="5">
        <v>3.5000000000000003E-2</v>
      </c>
      <c r="BA2151" s="5">
        <v>1.60938</v>
      </c>
      <c r="BB2151" s="5">
        <v>30.59967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 s="37">
        <v>16.333549999999999</v>
      </c>
      <c r="I2152" s="37">
        <v>11.37191</v>
      </c>
      <c r="J2152" s="37">
        <v>98.769800000000004</v>
      </c>
      <c r="K2152" s="37">
        <v>16.41855</v>
      </c>
      <c r="L2152" s="37">
        <v>2.11252</v>
      </c>
      <c r="M2152" s="37">
        <v>1.90602</v>
      </c>
      <c r="N2152" s="37">
        <v>1.46637</v>
      </c>
      <c r="O2152" s="37">
        <v>49.669890000000002</v>
      </c>
      <c r="P2152" s="37">
        <v>51.13626</v>
      </c>
      <c r="Q2152" s="37">
        <v>102.96521</v>
      </c>
      <c r="R2152" s="37">
        <v>475.06653</v>
      </c>
      <c r="S2152" s="37">
        <v>0.75573999999999997</v>
      </c>
      <c r="T2152" s="37">
        <v>330.70418000000001</v>
      </c>
      <c r="U2152" s="37">
        <v>23.702680000000001</v>
      </c>
      <c r="V2152" s="37">
        <v>0.23408000000000001</v>
      </c>
      <c r="W2152" s="37">
        <v>31.825140000000001</v>
      </c>
      <c r="X2152" s="37">
        <v>39.328969999999998</v>
      </c>
      <c r="Y2152" s="37">
        <v>135.93438</v>
      </c>
      <c r="Z2152" s="37">
        <v>54.47448</v>
      </c>
      <c r="AA2152" s="37">
        <v>2.0958100000000002</v>
      </c>
      <c r="AB2152" s="37">
        <v>19.778949999999998</v>
      </c>
      <c r="AC2152" s="37">
        <v>19.833010000000002</v>
      </c>
      <c r="AD2152" s="37">
        <v>793.67385000000002</v>
      </c>
      <c r="AE2152" s="37">
        <v>61.911070000000002</v>
      </c>
      <c r="AF2152" s="37">
        <v>25.216349999999998</v>
      </c>
      <c r="AG2152" s="37">
        <v>29.591899999999999</v>
      </c>
      <c r="AH2152" s="37">
        <v>805.63252999999997</v>
      </c>
      <c r="AI2152" s="37">
        <v>77628.357059999995</v>
      </c>
      <c r="AJ2152" s="37">
        <v>70.170050000000003</v>
      </c>
      <c r="AK2152" s="37">
        <v>46.431060000000002</v>
      </c>
      <c r="AL2152" s="5">
        <v>79.848249999999993</v>
      </c>
      <c r="AM2152" s="5">
        <v>119.47150000000001</v>
      </c>
      <c r="AN2152" s="5">
        <v>29.08625</v>
      </c>
      <c r="AO2152" s="5">
        <v>31.208909999999999</v>
      </c>
      <c r="AP2152" s="5">
        <v>30.13747</v>
      </c>
      <c r="AQ2152" s="5">
        <v>24.947179999999999</v>
      </c>
      <c r="AR2152" s="5">
        <v>763.25</v>
      </c>
      <c r="AS2152" s="5">
        <v>13</v>
      </c>
      <c r="AT2152" s="5">
        <v>19.607839999999999</v>
      </c>
      <c r="AU2152" s="5">
        <v>79</v>
      </c>
      <c r="AV2152" s="5">
        <v>31</v>
      </c>
      <c r="AW2152" s="5">
        <v>11344.31373</v>
      </c>
      <c r="AX2152" s="5">
        <v>47</v>
      </c>
      <c r="AY2152" s="5">
        <v>26.274509999999999</v>
      </c>
      <c r="AZ2152" s="5">
        <v>7.4999999999999997E-2</v>
      </c>
      <c r="BA2152" s="5">
        <v>1.84375</v>
      </c>
      <c r="BB2152" s="5">
        <v>30.606739999999999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 s="37">
        <v>14.719110000000001</v>
      </c>
      <c r="I2153" s="37">
        <v>11.376860000000001</v>
      </c>
      <c r="J2153" s="37">
        <v>98.771159999999995</v>
      </c>
      <c r="K2153" s="37">
        <v>16.314520000000002</v>
      </c>
      <c r="L2153" s="37">
        <v>2.0912099999999998</v>
      </c>
      <c r="M2153" s="37">
        <v>1.9057200000000001</v>
      </c>
      <c r="N2153" s="37">
        <v>1.3524799999999999</v>
      </c>
      <c r="O2153" s="37">
        <v>49.704169999999998</v>
      </c>
      <c r="P2153" s="37">
        <v>51.056649999999998</v>
      </c>
      <c r="Q2153" s="37">
        <v>102.52764999999999</v>
      </c>
      <c r="R2153" s="37">
        <v>470.47678999999999</v>
      </c>
      <c r="S2153" s="37">
        <v>0.77532000000000001</v>
      </c>
      <c r="T2153" s="37">
        <v>326.84260999999998</v>
      </c>
      <c r="U2153" s="37">
        <v>23.688859999999998</v>
      </c>
      <c r="V2153" s="37">
        <v>0.28569</v>
      </c>
      <c r="W2153" s="37">
        <v>31.85774</v>
      </c>
      <c r="X2153" s="37">
        <v>36.784170000000003</v>
      </c>
      <c r="Y2153" s="37">
        <v>136.70373000000001</v>
      </c>
      <c r="Z2153" s="37">
        <v>54.102719999999998</v>
      </c>
      <c r="AA2153" s="37">
        <v>2.0282</v>
      </c>
      <c r="AB2153" s="37">
        <v>19.788229999999999</v>
      </c>
      <c r="AC2153" s="37">
        <v>19.846810000000001</v>
      </c>
      <c r="AD2153" s="37">
        <v>775.89412000000004</v>
      </c>
      <c r="AE2153" s="37">
        <v>61.82009</v>
      </c>
      <c r="AF2153" s="37">
        <v>24.962029999999999</v>
      </c>
      <c r="AG2153" s="37">
        <v>29.558340000000001</v>
      </c>
      <c r="AH2153" s="37">
        <v>770.66822000000002</v>
      </c>
      <c r="AI2153" s="37">
        <v>77628.357529999994</v>
      </c>
      <c r="AJ2153" s="37">
        <v>70.472470000000001</v>
      </c>
      <c r="AK2153" s="37">
        <v>46.423290000000001</v>
      </c>
      <c r="AL2153" s="5">
        <v>79.855950000000007</v>
      </c>
      <c r="AM2153" s="5">
        <v>120.53203999999999</v>
      </c>
      <c r="AN2153" s="5">
        <v>29.077970000000001</v>
      </c>
      <c r="AO2153" s="5">
        <v>31.288620000000002</v>
      </c>
      <c r="AP2153" s="5">
        <v>30.13213</v>
      </c>
      <c r="AQ2153" s="5">
        <v>24.947859999999999</v>
      </c>
      <c r="AR2153" s="5">
        <v>801.5</v>
      </c>
      <c r="AS2153" s="5">
        <v>14.5</v>
      </c>
      <c r="AT2153" s="5">
        <v>18.03922</v>
      </c>
      <c r="AU2153" s="5">
        <v>79</v>
      </c>
      <c r="AV2153" s="5">
        <v>31</v>
      </c>
      <c r="AW2153" s="5">
        <v>9336.4705900000008</v>
      </c>
      <c r="AX2153" s="5">
        <v>36</v>
      </c>
      <c r="AY2153" s="5">
        <v>24.705880000000001</v>
      </c>
      <c r="AZ2153" s="5">
        <v>3.5000000000000003E-2</v>
      </c>
      <c r="BA2153" s="5">
        <v>0.15625</v>
      </c>
      <c r="BB2153" s="5">
        <v>30.617640000000002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 s="37">
        <v>14.541740000000001</v>
      </c>
      <c r="I2154" s="37">
        <v>11.35609</v>
      </c>
      <c r="J2154" s="37">
        <v>98.769530000000003</v>
      </c>
      <c r="K2154" s="37">
        <v>15.983409999999999</v>
      </c>
      <c r="L2154" s="37">
        <v>2.0962299999999998</v>
      </c>
      <c r="M2154" s="37">
        <v>1.90381</v>
      </c>
      <c r="N2154" s="37">
        <v>1.0692900000000001</v>
      </c>
      <c r="O2154" s="37">
        <v>49.911430000000003</v>
      </c>
      <c r="P2154" s="37">
        <v>50.980719999999998</v>
      </c>
      <c r="Q2154" s="37">
        <v>102.79479000000001</v>
      </c>
      <c r="R2154" s="37">
        <v>466.46350000000001</v>
      </c>
      <c r="S2154" s="37">
        <v>0.71516999999999997</v>
      </c>
      <c r="T2154" s="37">
        <v>328.07177000000001</v>
      </c>
      <c r="U2154" s="37">
        <v>23.678280000000001</v>
      </c>
      <c r="V2154" s="37">
        <v>0.25962000000000002</v>
      </c>
      <c r="W2154" s="37">
        <v>31.878319999999999</v>
      </c>
      <c r="X2154" s="37">
        <v>44.082520000000002</v>
      </c>
      <c r="Y2154" s="37">
        <v>137.50953999999999</v>
      </c>
      <c r="Z2154" s="37">
        <v>53.58014</v>
      </c>
      <c r="AA2154" s="37">
        <v>2.0735000000000001</v>
      </c>
      <c r="AB2154" s="37">
        <v>19.798290000000001</v>
      </c>
      <c r="AC2154" s="37">
        <v>19.85061</v>
      </c>
      <c r="AD2154" s="37">
        <v>791.32551000000001</v>
      </c>
      <c r="AE2154" s="37">
        <v>61.571330000000003</v>
      </c>
      <c r="AF2154" s="37">
        <v>25.021920000000001</v>
      </c>
      <c r="AG2154" s="37">
        <v>29.54692</v>
      </c>
      <c r="AH2154" s="37">
        <v>767.48414000000002</v>
      </c>
      <c r="AI2154" s="37">
        <v>77628.357990000004</v>
      </c>
      <c r="AJ2154" s="37">
        <v>70.269440000000003</v>
      </c>
      <c r="AK2154" s="37">
        <v>46.415990000000001</v>
      </c>
      <c r="AL2154" s="5">
        <v>79.93065</v>
      </c>
      <c r="AM2154" s="5">
        <v>120.67456</v>
      </c>
      <c r="AN2154" s="5">
        <v>29.076550000000001</v>
      </c>
      <c r="AO2154" s="5">
        <v>31.364280000000001</v>
      </c>
      <c r="AP2154" s="5">
        <v>30.135940000000002</v>
      </c>
      <c r="AQ2154" s="5">
        <v>24.941099999999999</v>
      </c>
      <c r="AR2154" s="5">
        <v>768.75</v>
      </c>
      <c r="AS2154" s="5">
        <v>15.5</v>
      </c>
      <c r="AT2154" s="5">
        <v>18.823530000000002</v>
      </c>
      <c r="AU2154" s="5">
        <v>79</v>
      </c>
      <c r="AV2154" s="5">
        <v>31</v>
      </c>
      <c r="AW2154" s="5">
        <v>9838.4313700000002</v>
      </c>
      <c r="AX2154" s="5">
        <v>38</v>
      </c>
      <c r="AY2154" s="5">
        <v>25.490200000000002</v>
      </c>
      <c r="AZ2154" s="5">
        <v>0.89500000000000002</v>
      </c>
      <c r="BA2154" s="5">
        <v>1.92188</v>
      </c>
      <c r="BB2154" s="5">
        <v>30.609909999999999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 s="37">
        <v>14.612730000000001</v>
      </c>
      <c r="I2155" s="37">
        <v>11.36103</v>
      </c>
      <c r="J2155" s="37">
        <v>98.766149999999996</v>
      </c>
      <c r="K2155" s="37">
        <v>16.003589999999999</v>
      </c>
      <c r="L2155" s="37">
        <v>2.09775</v>
      </c>
      <c r="M2155" s="37">
        <v>1.9055800000000001</v>
      </c>
      <c r="N2155" s="37">
        <v>0.94533999999999996</v>
      </c>
      <c r="O2155" s="37">
        <v>50.051760000000002</v>
      </c>
      <c r="P2155" s="37">
        <v>50.997100000000003</v>
      </c>
      <c r="Q2155" s="37">
        <v>102.65918000000001</v>
      </c>
      <c r="R2155" s="37">
        <v>462.85536000000002</v>
      </c>
      <c r="S2155" s="37">
        <v>0.76741999999999999</v>
      </c>
      <c r="T2155" s="37">
        <v>326.90055000000001</v>
      </c>
      <c r="U2155" s="37">
        <v>23.679290000000002</v>
      </c>
      <c r="V2155" s="37">
        <v>0.27844000000000002</v>
      </c>
      <c r="W2155" s="37">
        <v>31.910489999999999</v>
      </c>
      <c r="X2155" s="37">
        <v>32.365540000000003</v>
      </c>
      <c r="Y2155" s="37">
        <v>139.46799999999999</v>
      </c>
      <c r="Z2155" s="37">
        <v>52.847729999999999</v>
      </c>
      <c r="AA2155" s="37">
        <v>2.05558</v>
      </c>
      <c r="AB2155" s="37">
        <v>19.822310000000002</v>
      </c>
      <c r="AC2155" s="37">
        <v>19.865970000000001</v>
      </c>
      <c r="AD2155" s="37">
        <v>783.91896999999994</v>
      </c>
      <c r="AE2155" s="37">
        <v>61.417949999999998</v>
      </c>
      <c r="AF2155" s="37">
        <v>25.04006</v>
      </c>
      <c r="AG2155" s="37">
        <v>29.544899999999998</v>
      </c>
      <c r="AH2155" s="37">
        <v>796.02049999999997</v>
      </c>
      <c r="AI2155" s="37">
        <v>77628.358439999996</v>
      </c>
      <c r="AJ2155" s="37">
        <v>70.321690000000004</v>
      </c>
      <c r="AK2155" s="37">
        <v>46.409869999999998</v>
      </c>
      <c r="AL2155" s="5">
        <v>79.837310000000002</v>
      </c>
      <c r="AM2155" s="5">
        <v>120.26236</v>
      </c>
      <c r="AN2155" s="5">
        <v>29.081959999999999</v>
      </c>
      <c r="AO2155" s="5">
        <v>31.41761</v>
      </c>
      <c r="AP2155" s="5">
        <v>30.123370000000001</v>
      </c>
      <c r="AQ2155" s="5">
        <v>24.95505</v>
      </c>
      <c r="AR2155" s="5">
        <v>806.25</v>
      </c>
      <c r="AS2155" s="5">
        <v>13.5</v>
      </c>
      <c r="AT2155" s="5">
        <v>18.431370000000001</v>
      </c>
      <c r="AU2155" s="5">
        <v>79</v>
      </c>
      <c r="AV2155" s="5">
        <v>31</v>
      </c>
      <c r="AW2155" s="5">
        <v>10240</v>
      </c>
      <c r="AX2155" s="5">
        <v>38</v>
      </c>
      <c r="AY2155" s="5">
        <v>25.098040000000001</v>
      </c>
      <c r="AZ2155" s="5">
        <v>5.5E-2</v>
      </c>
      <c r="BA2155" s="5">
        <v>0.46875</v>
      </c>
      <c r="BB2155" s="5">
        <v>30.61298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 s="37">
        <v>15.43397</v>
      </c>
      <c r="I2156" s="37">
        <v>11.351139999999999</v>
      </c>
      <c r="J2156" s="37">
        <v>98.769990000000007</v>
      </c>
      <c r="K2156" s="37">
        <v>15.11143</v>
      </c>
      <c r="L2156" s="37">
        <v>2.1144599999999998</v>
      </c>
      <c r="M2156" s="37">
        <v>1.9030199999999999</v>
      </c>
      <c r="N2156" s="37">
        <v>0.93610000000000004</v>
      </c>
      <c r="O2156" s="37">
        <v>50.126489999999997</v>
      </c>
      <c r="P2156" s="37">
        <v>51.062579999999997</v>
      </c>
      <c r="Q2156" s="37">
        <v>103.32299999999999</v>
      </c>
      <c r="R2156" s="37">
        <v>459.48664000000002</v>
      </c>
      <c r="S2156" s="37">
        <v>0.75458000000000003</v>
      </c>
      <c r="T2156" s="37">
        <v>327.47325000000001</v>
      </c>
      <c r="U2156" s="37">
        <v>23.671230000000001</v>
      </c>
      <c r="V2156" s="37">
        <v>0.11906</v>
      </c>
      <c r="W2156" s="37">
        <v>31.93281</v>
      </c>
      <c r="X2156" s="37">
        <v>86.017309999999995</v>
      </c>
      <c r="Y2156" s="37">
        <v>141.13025999999999</v>
      </c>
      <c r="Z2156" s="37">
        <v>52.123719999999999</v>
      </c>
      <c r="AA2156" s="37">
        <v>2.49526</v>
      </c>
      <c r="AB2156" s="37">
        <v>19.825559999999999</v>
      </c>
      <c r="AC2156" s="37">
        <v>19.886050000000001</v>
      </c>
      <c r="AD2156" s="37">
        <v>944.07473000000005</v>
      </c>
      <c r="AE2156" s="37">
        <v>61.072479999999999</v>
      </c>
      <c r="AF2156" s="37">
        <v>25.239460000000001</v>
      </c>
      <c r="AG2156" s="37">
        <v>29.522649999999999</v>
      </c>
      <c r="AH2156" s="37">
        <v>949.16801999999996</v>
      </c>
      <c r="AI2156" s="37">
        <v>77628.358909999995</v>
      </c>
      <c r="AJ2156" s="37">
        <v>70.284639999999996</v>
      </c>
      <c r="AK2156" s="37">
        <v>46.401760000000003</v>
      </c>
      <c r="AL2156" s="5">
        <v>79.855509999999995</v>
      </c>
      <c r="AM2156" s="5">
        <v>120.35921999999999</v>
      </c>
      <c r="AN2156" s="5">
        <v>29.081990000000001</v>
      </c>
      <c r="AO2156" s="5">
        <v>31.476690000000001</v>
      </c>
      <c r="AP2156" s="5">
        <v>30.131930000000001</v>
      </c>
      <c r="AQ2156" s="5">
        <v>24.965589999999999</v>
      </c>
      <c r="AR2156" s="5">
        <v>775</v>
      </c>
      <c r="AS2156" s="5">
        <v>14.5</v>
      </c>
      <c r="AT2156" s="5">
        <v>20</v>
      </c>
      <c r="AU2156" s="5">
        <v>79</v>
      </c>
      <c r="AV2156" s="5">
        <v>31</v>
      </c>
      <c r="AW2156" s="5">
        <v>9436.8627500000002</v>
      </c>
      <c r="AX2156" s="5">
        <v>42</v>
      </c>
      <c r="AY2156" s="5">
        <v>27.450980000000001</v>
      </c>
      <c r="AZ2156" s="5">
        <v>0.93500000000000005</v>
      </c>
      <c r="BA2156" s="5">
        <v>0.15625</v>
      </c>
      <c r="BB2156" s="5">
        <v>30.61243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 s="37">
        <v>16.165369999999999</v>
      </c>
      <c r="I2157" s="37">
        <v>11.374879999999999</v>
      </c>
      <c r="J2157" s="37">
        <v>98.771569999999997</v>
      </c>
      <c r="K2157" s="37">
        <v>11.332140000000001</v>
      </c>
      <c r="L2157" s="37">
        <v>2.1263100000000001</v>
      </c>
      <c r="M2157" s="37">
        <v>1.9054</v>
      </c>
      <c r="N2157" s="37">
        <v>1.22637</v>
      </c>
      <c r="O2157" s="37">
        <v>49.875480000000003</v>
      </c>
      <c r="P2157" s="37">
        <v>51.101840000000003</v>
      </c>
      <c r="Q2157" s="37">
        <v>104.73667</v>
      </c>
      <c r="R2157" s="37">
        <v>456.30372</v>
      </c>
      <c r="S2157" s="37">
        <v>1.5275799999999999</v>
      </c>
      <c r="T2157" s="37">
        <v>325.90426000000002</v>
      </c>
      <c r="U2157" s="37">
        <v>23.66658</v>
      </c>
      <c r="V2157" s="37">
        <v>5.0959999999999998E-2</v>
      </c>
      <c r="W2157" s="37">
        <v>31.95683</v>
      </c>
      <c r="X2157" s="37">
        <v>81.75806</v>
      </c>
      <c r="Y2157" s="37">
        <v>173.12925000000001</v>
      </c>
      <c r="Z2157" s="37">
        <v>51.450470000000003</v>
      </c>
      <c r="AA2157" s="37">
        <v>3.6487799999999999</v>
      </c>
      <c r="AB2157" s="37">
        <v>19.84665</v>
      </c>
      <c r="AC2157" s="37">
        <v>19.893380000000001</v>
      </c>
      <c r="AD2157" s="37">
        <v>1372.81107</v>
      </c>
      <c r="AE2157" s="37">
        <v>60.79674</v>
      </c>
      <c r="AF2157" s="37">
        <v>25.380949999999999</v>
      </c>
      <c r="AG2157" s="37">
        <v>29.468499999999999</v>
      </c>
      <c r="AH2157" s="37">
        <v>1376.3034500000001</v>
      </c>
      <c r="AI2157" s="37">
        <v>77628.35944</v>
      </c>
      <c r="AJ2157" s="37">
        <v>70.24427</v>
      </c>
      <c r="AK2157" s="37">
        <v>46.405099999999997</v>
      </c>
      <c r="AL2157" s="5">
        <v>79.897040000000004</v>
      </c>
      <c r="AM2157" s="5">
        <v>121.04908</v>
      </c>
      <c r="AN2157" s="5">
        <v>29.09178</v>
      </c>
      <c r="AO2157" s="5">
        <v>31.513829999999999</v>
      </c>
      <c r="AP2157" s="5">
        <v>30.130420000000001</v>
      </c>
      <c r="AQ2157" s="5">
        <v>24.972829999999998</v>
      </c>
      <c r="AR2157" s="5">
        <v>1051.5</v>
      </c>
      <c r="AS2157" s="5">
        <v>-7</v>
      </c>
      <c r="AT2157" s="5">
        <v>27.058820000000001</v>
      </c>
      <c r="AU2157" s="5">
        <v>79</v>
      </c>
      <c r="AV2157" s="5">
        <v>31</v>
      </c>
      <c r="AW2157" s="5">
        <v>21283.13725</v>
      </c>
      <c r="AX2157" s="5">
        <v>84</v>
      </c>
      <c r="AY2157" s="5">
        <v>33.725490000000001</v>
      </c>
      <c r="AZ2157" s="5">
        <v>3.5000000000000003E-2</v>
      </c>
      <c r="BA2157" s="5">
        <v>0.23438000000000001</v>
      </c>
      <c r="BB2157" s="5">
        <v>30.623360000000002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 s="37">
        <v>14.15864</v>
      </c>
      <c r="I2158" s="37">
        <v>11.34521</v>
      </c>
      <c r="J2158" s="37">
        <v>98.771079999999998</v>
      </c>
      <c r="K2158" s="37">
        <v>13.117369999999999</v>
      </c>
      <c r="L2158" s="37">
        <v>2.10107</v>
      </c>
      <c r="M2158" s="37">
        <v>1.9044399999999999</v>
      </c>
      <c r="N2158" s="37">
        <v>1.3183499999999999</v>
      </c>
      <c r="O2158" s="37">
        <v>49.712800000000001</v>
      </c>
      <c r="P2158" s="37">
        <v>51.031149999999997</v>
      </c>
      <c r="Q2158" s="37">
        <v>104.60639</v>
      </c>
      <c r="R2158" s="37">
        <v>453.60257999999999</v>
      </c>
      <c r="S2158" s="37">
        <v>2.70729</v>
      </c>
      <c r="T2158" s="37">
        <v>327.27312999999998</v>
      </c>
      <c r="U2158" s="37">
        <v>23.659600000000001</v>
      </c>
      <c r="V2158" s="37">
        <v>0.17835000000000001</v>
      </c>
      <c r="W2158" s="37">
        <v>31.995419999999999</v>
      </c>
      <c r="X2158" s="37">
        <v>73.478909999999999</v>
      </c>
      <c r="Y2158" s="37">
        <v>258.64109000000002</v>
      </c>
      <c r="Z2158" s="37">
        <v>50.901670000000003</v>
      </c>
      <c r="AA2158" s="37">
        <v>5.3123100000000001</v>
      </c>
      <c r="AB2158" s="37">
        <v>19.858350000000002</v>
      </c>
      <c r="AC2158" s="37">
        <v>19.908539999999999</v>
      </c>
      <c r="AD2158" s="37">
        <v>2022.70253</v>
      </c>
      <c r="AE2158" s="37">
        <v>60.654620000000001</v>
      </c>
      <c r="AF2158" s="37">
        <v>25.079730000000001</v>
      </c>
      <c r="AG2158" s="37">
        <v>29.408539999999999</v>
      </c>
      <c r="AH2158" s="37">
        <v>2025.23415</v>
      </c>
      <c r="AI2158" s="37">
        <v>77628.360579999993</v>
      </c>
      <c r="AJ2158" s="37">
        <v>70.227869999999996</v>
      </c>
      <c r="AK2158" s="37">
        <v>46.395969999999998</v>
      </c>
      <c r="AL2158" s="5">
        <v>79.871679999999998</v>
      </c>
      <c r="AM2158" s="5">
        <v>120.40559</v>
      </c>
      <c r="AN2158" s="5">
        <v>29.05874</v>
      </c>
      <c r="AO2158" s="5">
        <v>31.550270000000001</v>
      </c>
      <c r="AP2158" s="5">
        <v>30.12471</v>
      </c>
      <c r="AQ2158" s="5">
        <v>24.98124</v>
      </c>
      <c r="AR2158" s="5">
        <v>1531.25</v>
      </c>
      <c r="AS2158" s="5">
        <v>4</v>
      </c>
      <c r="AT2158" s="5">
        <v>29.411760000000001</v>
      </c>
      <c r="AU2158" s="5">
        <v>79</v>
      </c>
      <c r="AV2158" s="5">
        <v>31</v>
      </c>
      <c r="AW2158" s="5">
        <v>21182.7451</v>
      </c>
      <c r="AX2158" s="5">
        <v>82</v>
      </c>
      <c r="AY2158" s="5">
        <v>35.294119999999999</v>
      </c>
      <c r="AZ2158" s="5">
        <v>3.5000000000000003E-2</v>
      </c>
      <c r="BA2158" s="5">
        <v>0.78125</v>
      </c>
      <c r="BB2158" s="5">
        <v>30.613869999999999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 s="37">
        <v>15.00085</v>
      </c>
      <c r="I2159" s="37">
        <v>11.347189999999999</v>
      </c>
      <c r="J2159" s="37">
        <v>98.773089999999996</v>
      </c>
      <c r="K2159" s="37">
        <v>10.789910000000001</v>
      </c>
      <c r="L2159" s="37">
        <v>2.0799099999999999</v>
      </c>
      <c r="M2159" s="37">
        <v>1.9048799999999999</v>
      </c>
      <c r="N2159" s="37">
        <v>1.4812399999999999</v>
      </c>
      <c r="O2159" s="37">
        <v>49.578600000000002</v>
      </c>
      <c r="P2159" s="37">
        <v>51.059840000000001</v>
      </c>
      <c r="Q2159" s="37">
        <v>104.76555</v>
      </c>
      <c r="R2159" s="37">
        <v>452.67998999999998</v>
      </c>
      <c r="S2159" s="37">
        <v>3.8164699999999998</v>
      </c>
      <c r="T2159" s="37">
        <v>326.98872</v>
      </c>
      <c r="U2159" s="37">
        <v>23.675850000000001</v>
      </c>
      <c r="V2159" s="37">
        <v>0.34244999999999998</v>
      </c>
      <c r="W2159" s="37">
        <v>32.038400000000003</v>
      </c>
      <c r="X2159" s="37">
        <v>66.385440000000003</v>
      </c>
      <c r="Y2159" s="37">
        <v>297.24932000000001</v>
      </c>
      <c r="Z2159" s="37">
        <v>50.379919999999998</v>
      </c>
      <c r="AA2159" s="37">
        <v>6.3460700000000001</v>
      </c>
      <c r="AB2159" s="37">
        <v>19.874669999999998</v>
      </c>
      <c r="AC2159" s="37">
        <v>19.92557</v>
      </c>
      <c r="AD2159" s="37">
        <v>2440.9060500000001</v>
      </c>
      <c r="AE2159" s="37">
        <v>60.636679999999998</v>
      </c>
      <c r="AF2159" s="37">
        <v>24.827059999999999</v>
      </c>
      <c r="AG2159" s="37">
        <v>29.372240000000001</v>
      </c>
      <c r="AH2159" s="37">
        <v>2443.6525299999998</v>
      </c>
      <c r="AI2159" s="37">
        <v>77628.362460000004</v>
      </c>
      <c r="AJ2159" s="37">
        <v>70.330280000000002</v>
      </c>
      <c r="AK2159" s="37">
        <v>46.399880000000003</v>
      </c>
      <c r="AL2159" s="5">
        <v>79.898470000000003</v>
      </c>
      <c r="AM2159" s="5">
        <v>120.05086</v>
      </c>
      <c r="AN2159" s="5">
        <v>29.027999999999999</v>
      </c>
      <c r="AO2159" s="5">
        <v>31.552099999999999</v>
      </c>
      <c r="AP2159" s="5">
        <v>30.133379999999999</v>
      </c>
      <c r="AQ2159" s="5">
        <v>25.001709999999999</v>
      </c>
      <c r="AR2159" s="5">
        <v>2171</v>
      </c>
      <c r="AS2159" s="5">
        <v>23.5</v>
      </c>
      <c r="AT2159" s="5">
        <v>25.490200000000002</v>
      </c>
      <c r="AU2159" s="5">
        <v>79</v>
      </c>
      <c r="AV2159" s="5">
        <v>31</v>
      </c>
      <c r="AW2159" s="5">
        <v>14657.2549</v>
      </c>
      <c r="AX2159" s="5">
        <v>55</v>
      </c>
      <c r="AY2159" s="5">
        <v>32.549019999999999</v>
      </c>
      <c r="AZ2159" s="5">
        <v>0.91500000000000004</v>
      </c>
      <c r="BA2159" s="5">
        <v>0.54688000000000003</v>
      </c>
      <c r="BB2159" s="5">
        <v>30.624040000000001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 s="37">
        <v>14.192310000000001</v>
      </c>
      <c r="I2160" s="37">
        <v>11.351139999999999</v>
      </c>
      <c r="J2160" s="37">
        <v>98.769919999999999</v>
      </c>
      <c r="K2160" s="37">
        <v>12.33677</v>
      </c>
      <c r="L2160" s="37">
        <v>2.1026400000000001</v>
      </c>
      <c r="M2160" s="37">
        <v>1.9068400000000001</v>
      </c>
      <c r="N2160" s="37">
        <v>1.73776</v>
      </c>
      <c r="O2160" s="37">
        <v>49.47766</v>
      </c>
      <c r="P2160" s="37">
        <v>51.215429999999998</v>
      </c>
      <c r="Q2160" s="37">
        <v>104.90727</v>
      </c>
      <c r="R2160" s="37">
        <v>453.85165000000001</v>
      </c>
      <c r="S2160" s="37">
        <v>4.1357299999999997</v>
      </c>
      <c r="T2160" s="37">
        <v>327.54464000000002</v>
      </c>
      <c r="U2160" s="37">
        <v>23.673310000000001</v>
      </c>
      <c r="V2160" s="37">
        <v>0.19649</v>
      </c>
      <c r="W2160" s="37">
        <v>32.040109999999999</v>
      </c>
      <c r="X2160" s="37">
        <v>59.588560000000001</v>
      </c>
      <c r="Y2160" s="37">
        <v>306.34827999999999</v>
      </c>
      <c r="Z2160" s="37">
        <v>49.90361</v>
      </c>
      <c r="AA2160" s="37">
        <v>7.5449599999999997</v>
      </c>
      <c r="AB2160" s="37">
        <v>19.888369999999998</v>
      </c>
      <c r="AC2160" s="37">
        <v>19.933949999999999</v>
      </c>
      <c r="AD2160" s="37">
        <v>2870.6632399999999</v>
      </c>
      <c r="AE2160" s="37">
        <v>60.597230000000003</v>
      </c>
      <c r="AF2160" s="37">
        <v>25.098410000000001</v>
      </c>
      <c r="AG2160" s="37">
        <v>29.336980000000001</v>
      </c>
      <c r="AH2160" s="37">
        <v>2872.6078400000001</v>
      </c>
      <c r="AI2160" s="37">
        <v>77628.364849999998</v>
      </c>
      <c r="AJ2160" s="37">
        <v>70.178839999999994</v>
      </c>
      <c r="AK2160" s="37">
        <v>46.391060000000003</v>
      </c>
      <c r="AL2160" s="5">
        <v>79.760940000000005</v>
      </c>
      <c r="AM2160" s="5">
        <v>119.76027999999999</v>
      </c>
      <c r="AN2160" s="5">
        <v>28.977509999999999</v>
      </c>
      <c r="AO2160" s="5">
        <v>31.62819</v>
      </c>
      <c r="AP2160" s="5">
        <v>30.137810000000002</v>
      </c>
      <c r="AQ2160" s="5">
        <v>24.992329999999999</v>
      </c>
      <c r="AR2160" s="5">
        <v>2567.75</v>
      </c>
      <c r="AS2160" s="5">
        <v>25</v>
      </c>
      <c r="AT2160" s="5">
        <v>28.235289999999999</v>
      </c>
      <c r="AU2160" s="5">
        <v>79</v>
      </c>
      <c r="AV2160" s="5">
        <v>31</v>
      </c>
      <c r="AW2160" s="5">
        <v>15661.17647</v>
      </c>
      <c r="AX2160" s="5">
        <v>61</v>
      </c>
      <c r="AY2160" s="5">
        <v>34.509799999999998</v>
      </c>
      <c r="AZ2160" s="5">
        <v>0.875</v>
      </c>
      <c r="BA2160" s="5">
        <v>0.625</v>
      </c>
      <c r="BB2160" s="5">
        <v>30.638480000000001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 s="37">
        <v>14.56528</v>
      </c>
      <c r="I2161" s="37">
        <v>11.326420000000001</v>
      </c>
      <c r="J2161" s="37">
        <v>98.77225</v>
      </c>
      <c r="K2161" s="37">
        <v>15.202439999999999</v>
      </c>
      <c r="L2161" s="37">
        <v>2.0962800000000001</v>
      </c>
      <c r="M2161" s="37">
        <v>1.9005799999999999</v>
      </c>
      <c r="N2161" s="37">
        <v>2.0604200000000001</v>
      </c>
      <c r="O2161" s="37">
        <v>49.37144</v>
      </c>
      <c r="P2161" s="37">
        <v>51.43186</v>
      </c>
      <c r="Q2161" s="37">
        <v>105.59405</v>
      </c>
      <c r="R2161" s="37">
        <v>456.33827000000002</v>
      </c>
      <c r="S2161" s="37">
        <v>4.8357799999999997</v>
      </c>
      <c r="T2161" s="37">
        <v>327.49768</v>
      </c>
      <c r="U2161" s="37">
        <v>23.683129999999998</v>
      </c>
      <c r="V2161" s="37">
        <v>7.8280000000000002E-2</v>
      </c>
      <c r="W2161" s="37">
        <v>32.046489999999999</v>
      </c>
      <c r="X2161" s="37">
        <v>64.875550000000004</v>
      </c>
      <c r="Y2161" s="37">
        <v>312.14281</v>
      </c>
      <c r="Z2161" s="37">
        <v>50.18844</v>
      </c>
      <c r="AA2161" s="37">
        <v>8.6360200000000003</v>
      </c>
      <c r="AB2161" s="37">
        <v>19.90729</v>
      </c>
      <c r="AC2161" s="37">
        <v>19.953130000000002</v>
      </c>
      <c r="AD2161" s="37">
        <v>3295.7559299999998</v>
      </c>
      <c r="AE2161" s="37">
        <v>60.484139999999996</v>
      </c>
      <c r="AF2161" s="37">
        <v>25.022449999999999</v>
      </c>
      <c r="AG2161" s="37">
        <v>29.307030000000001</v>
      </c>
      <c r="AH2161" s="37">
        <v>3298.57132</v>
      </c>
      <c r="AI2161" s="37">
        <v>77628.367490000004</v>
      </c>
      <c r="AJ2161" s="37">
        <v>70.658529999999999</v>
      </c>
      <c r="AK2161" s="37">
        <v>46.391860000000001</v>
      </c>
      <c r="AL2161" s="5">
        <v>79.864630000000005</v>
      </c>
      <c r="AM2161" s="5">
        <v>120.04429</v>
      </c>
      <c r="AN2161" s="5">
        <v>28.990469999999998</v>
      </c>
      <c r="AO2161" s="5">
        <v>31.607669999999999</v>
      </c>
      <c r="AP2161" s="5">
        <v>30.140090000000001</v>
      </c>
      <c r="AQ2161" s="5">
        <v>25.009589999999999</v>
      </c>
      <c r="AR2161" s="5">
        <v>3004.5</v>
      </c>
      <c r="AS2161" s="5">
        <v>28</v>
      </c>
      <c r="AT2161" s="5">
        <v>29.411760000000001</v>
      </c>
      <c r="AU2161" s="5">
        <v>79</v>
      </c>
      <c r="AV2161" s="5">
        <v>31</v>
      </c>
      <c r="AW2161" s="5">
        <v>15661.17647</v>
      </c>
      <c r="AX2161" s="5">
        <v>62</v>
      </c>
      <c r="AY2161" s="5">
        <v>35.294119999999999</v>
      </c>
      <c r="AZ2161" s="5">
        <v>0.85499999999999998</v>
      </c>
      <c r="BA2161" s="5">
        <v>0</v>
      </c>
      <c r="BB2161" s="5">
        <v>30.631350000000001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 s="37">
        <v>14.199529999999999</v>
      </c>
      <c r="I2162" s="37">
        <v>11.340260000000001</v>
      </c>
      <c r="J2162" s="37">
        <v>98.771370000000005</v>
      </c>
      <c r="K2162" s="37">
        <v>15.075419999999999</v>
      </c>
      <c r="L2162" s="37">
        <v>2.0978699999999999</v>
      </c>
      <c r="M2162" s="37">
        <v>1.90639</v>
      </c>
      <c r="N2162" s="37">
        <v>2.3126899999999999</v>
      </c>
      <c r="O2162" s="37">
        <v>49.305880000000002</v>
      </c>
      <c r="P2162" s="37">
        <v>51.618569999999998</v>
      </c>
      <c r="Q2162" s="37">
        <v>105.27597</v>
      </c>
      <c r="R2162" s="37">
        <v>459.83087999999998</v>
      </c>
      <c r="S2162" s="37">
        <v>5.5998299999999999</v>
      </c>
      <c r="T2162" s="37">
        <v>327.60590000000002</v>
      </c>
      <c r="U2162" s="37">
        <v>23.685130000000001</v>
      </c>
      <c r="V2162" s="37">
        <v>0.14335999999999999</v>
      </c>
      <c r="W2162" s="37">
        <v>32.013530000000003</v>
      </c>
      <c r="X2162" s="37">
        <v>65.247240000000005</v>
      </c>
      <c r="Y2162" s="37">
        <v>317.89337</v>
      </c>
      <c r="Z2162" s="37">
        <v>51.378279999999997</v>
      </c>
      <c r="AA2162" s="37">
        <v>9.7762100000000007</v>
      </c>
      <c r="AB2162" s="37">
        <v>19.91405</v>
      </c>
      <c r="AC2162" s="37">
        <v>19.96733</v>
      </c>
      <c r="AD2162" s="37">
        <v>3728.0551500000001</v>
      </c>
      <c r="AE2162" s="37">
        <v>60.728290000000001</v>
      </c>
      <c r="AF2162" s="37">
        <v>25.041460000000001</v>
      </c>
      <c r="AG2162" s="37">
        <v>29.28537</v>
      </c>
      <c r="AH2162" s="37">
        <v>3729.7253000000001</v>
      </c>
      <c r="AI2162" s="37">
        <v>77628.370569999999</v>
      </c>
      <c r="AJ2162" s="37">
        <v>69.917550000000006</v>
      </c>
      <c r="AK2162" s="37">
        <v>46.385069999999999</v>
      </c>
      <c r="AL2162" s="5">
        <v>79.967089999999999</v>
      </c>
      <c r="AM2162" s="5">
        <v>120.65443</v>
      </c>
      <c r="AN2162" s="5">
        <v>28.986229999999999</v>
      </c>
      <c r="AO2162" s="5">
        <v>31.617830000000001</v>
      </c>
      <c r="AP2162" s="5">
        <v>30.143930000000001</v>
      </c>
      <c r="AQ2162" s="5">
        <v>25.003360000000001</v>
      </c>
      <c r="AR2162" s="5">
        <v>3427.25</v>
      </c>
      <c r="AS2162" s="5">
        <v>28.5</v>
      </c>
      <c r="AT2162" s="5">
        <v>30.98039</v>
      </c>
      <c r="AU2162" s="5">
        <v>79</v>
      </c>
      <c r="AV2162" s="5">
        <v>31</v>
      </c>
      <c r="AW2162" s="5">
        <v>16263.529409999999</v>
      </c>
      <c r="AX2162" s="5">
        <v>63</v>
      </c>
      <c r="AY2162" s="5">
        <v>36.470590000000001</v>
      </c>
      <c r="AZ2162" s="5">
        <v>0.875</v>
      </c>
      <c r="BA2162" s="5">
        <v>1.84375</v>
      </c>
      <c r="BB2162" s="5">
        <v>30.633520000000001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 s="37">
        <v>14.275180000000001</v>
      </c>
      <c r="I2163" s="37">
        <v>11.352130000000001</v>
      </c>
      <c r="J2163" s="37">
        <v>98.77158</v>
      </c>
      <c r="K2163" s="37">
        <v>15.6518</v>
      </c>
      <c r="L2163" s="37">
        <v>2.0976900000000001</v>
      </c>
      <c r="M2163" s="37">
        <v>1.90944</v>
      </c>
      <c r="N2163" s="37">
        <v>2.3489599999999999</v>
      </c>
      <c r="O2163" s="37">
        <v>49.368099999999998</v>
      </c>
      <c r="P2163" s="37">
        <v>51.717059999999996</v>
      </c>
      <c r="Q2163" s="37">
        <v>105.1495</v>
      </c>
      <c r="R2163" s="37">
        <v>464.49385999999998</v>
      </c>
      <c r="S2163" s="37">
        <v>6.4417400000000002</v>
      </c>
      <c r="T2163" s="37">
        <v>328.20598000000001</v>
      </c>
      <c r="U2163" s="37">
        <v>23.68646</v>
      </c>
      <c r="V2163" s="37">
        <v>0.21379999999999999</v>
      </c>
      <c r="W2163" s="37">
        <v>31.975999999999999</v>
      </c>
      <c r="X2163" s="37">
        <v>65.801900000000003</v>
      </c>
      <c r="Y2163" s="37">
        <v>323.29354999999998</v>
      </c>
      <c r="Z2163" s="37">
        <v>52.499920000000003</v>
      </c>
      <c r="AA2163" s="37">
        <v>10.870889999999999</v>
      </c>
      <c r="AB2163" s="37">
        <v>19.920750000000002</v>
      </c>
      <c r="AC2163" s="37">
        <v>19.975619999999999</v>
      </c>
      <c r="AD2163" s="37">
        <v>4145.8409899999997</v>
      </c>
      <c r="AE2163" s="37">
        <v>60.784730000000003</v>
      </c>
      <c r="AF2163" s="37">
        <v>25.039390000000001</v>
      </c>
      <c r="AG2163" s="37">
        <v>29.270019999999999</v>
      </c>
      <c r="AH2163" s="37">
        <v>4148.9646199999997</v>
      </c>
      <c r="AI2163" s="37">
        <v>77628.374150000003</v>
      </c>
      <c r="AJ2163" s="37">
        <v>70.525580000000005</v>
      </c>
      <c r="AK2163" s="37">
        <v>46.370539999999998</v>
      </c>
      <c r="AL2163" s="5">
        <v>79.929090000000002</v>
      </c>
      <c r="AM2163" s="5">
        <v>120.113</v>
      </c>
      <c r="AN2163" s="5">
        <v>28.963730000000002</v>
      </c>
      <c r="AO2163" s="5">
        <v>31.647770000000001</v>
      </c>
      <c r="AP2163" s="5">
        <v>30.151140000000002</v>
      </c>
      <c r="AQ2163" s="5">
        <v>24.992360000000001</v>
      </c>
      <c r="AR2163" s="5">
        <v>3853.75</v>
      </c>
      <c r="AS2163" s="5">
        <v>29</v>
      </c>
      <c r="AT2163" s="5">
        <v>32.549019999999999</v>
      </c>
      <c r="AU2163" s="5">
        <v>79</v>
      </c>
      <c r="AV2163" s="5">
        <v>31</v>
      </c>
      <c r="AW2163" s="5">
        <v>16665.098040000001</v>
      </c>
      <c r="AX2163" s="5">
        <v>66</v>
      </c>
      <c r="AY2163" s="5">
        <v>37.254899999999999</v>
      </c>
      <c r="AZ2163" s="5">
        <v>0.76</v>
      </c>
      <c r="BA2163" s="5">
        <v>1.53125</v>
      </c>
      <c r="BB2163" s="5">
        <v>30.631609999999998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 s="37">
        <v>14.09029</v>
      </c>
      <c r="I2164" s="37">
        <v>11.34125</v>
      </c>
      <c r="J2164" s="37">
        <v>98.764309999999995</v>
      </c>
      <c r="K2164" s="37">
        <v>11.99269</v>
      </c>
      <c r="L2164" s="37">
        <v>2.0938699999999999</v>
      </c>
      <c r="M2164" s="37">
        <v>1.9054199999999999</v>
      </c>
      <c r="N2164" s="37">
        <v>2.4472299999999998</v>
      </c>
      <c r="O2164" s="37">
        <v>49.584319999999998</v>
      </c>
      <c r="P2164" s="37">
        <v>52.031550000000003</v>
      </c>
      <c r="Q2164" s="37">
        <v>103.88949</v>
      </c>
      <c r="R2164" s="37">
        <v>470.68662999999998</v>
      </c>
      <c r="S2164" s="37">
        <v>7.0841000000000003</v>
      </c>
      <c r="T2164" s="37">
        <v>329.75430999999998</v>
      </c>
      <c r="U2164" s="37">
        <v>23.70515</v>
      </c>
      <c r="V2164" s="37">
        <v>0.50675000000000003</v>
      </c>
      <c r="W2164" s="37">
        <v>31.951070000000001</v>
      </c>
      <c r="X2164" s="37">
        <v>39.747599999999998</v>
      </c>
      <c r="Y2164" s="37">
        <v>327.21019999999999</v>
      </c>
      <c r="Z2164" s="37">
        <v>53.281689999999998</v>
      </c>
      <c r="AA2164" s="37">
        <v>11.265969999999999</v>
      </c>
      <c r="AB2164" s="37">
        <v>19.948270000000001</v>
      </c>
      <c r="AC2164" s="37">
        <v>20.004519999999999</v>
      </c>
      <c r="AD2164" s="37">
        <v>4304.37021</v>
      </c>
      <c r="AE2164" s="37">
        <v>60.909950000000002</v>
      </c>
      <c r="AF2164" s="37">
        <v>24.993690000000001</v>
      </c>
      <c r="AG2164" s="37">
        <v>29.279039999999998</v>
      </c>
      <c r="AH2164" s="37">
        <v>4305.1744600000002</v>
      </c>
      <c r="AI2164" s="37">
        <v>77628.378240000005</v>
      </c>
      <c r="AJ2164" s="37">
        <v>70.866429999999994</v>
      </c>
      <c r="AK2164" s="37">
        <v>46.37903</v>
      </c>
      <c r="AL2164" s="5">
        <v>79.970510000000004</v>
      </c>
      <c r="AM2164" s="5">
        <v>118.99309</v>
      </c>
      <c r="AN2164" s="5">
        <v>28.93253</v>
      </c>
      <c r="AO2164" s="5">
        <v>31.682449999999999</v>
      </c>
      <c r="AP2164" s="5">
        <v>30.154440000000001</v>
      </c>
      <c r="AQ2164" s="5">
        <v>24.995170000000002</v>
      </c>
      <c r="AR2164" s="5">
        <v>4256.25</v>
      </c>
      <c r="AS2164" s="5">
        <v>29.5</v>
      </c>
      <c r="AT2164" s="5">
        <v>30.98039</v>
      </c>
      <c r="AU2164" s="5">
        <v>79</v>
      </c>
      <c r="AV2164" s="5">
        <v>31</v>
      </c>
      <c r="AW2164" s="5">
        <v>15460.392159999999</v>
      </c>
      <c r="AX2164" s="5">
        <v>59</v>
      </c>
      <c r="AY2164" s="5">
        <v>36.078429999999997</v>
      </c>
      <c r="AZ2164" s="5">
        <v>0.85499999999999998</v>
      </c>
      <c r="BA2164" s="5">
        <v>1.14063</v>
      </c>
      <c r="BB2164" s="5">
        <v>30.639009999999999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 s="37">
        <v>14.25304</v>
      </c>
      <c r="I2165" s="37">
        <v>11.33037</v>
      </c>
      <c r="J2165" s="37">
        <v>98.770259999999993</v>
      </c>
      <c r="K2165" s="37">
        <v>9.4521700000000006</v>
      </c>
      <c r="L2165" s="37">
        <v>2.0935899999999998</v>
      </c>
      <c r="M2165" s="37">
        <v>1.8985399999999999</v>
      </c>
      <c r="N2165" s="37">
        <v>2.7422599999999999</v>
      </c>
      <c r="O2165" s="37">
        <v>49.685850000000002</v>
      </c>
      <c r="P2165" s="37">
        <v>52.428109999999997</v>
      </c>
      <c r="Q2165" s="37">
        <v>104.45424</v>
      </c>
      <c r="R2165" s="37">
        <v>478.37887999999998</v>
      </c>
      <c r="S2165" s="37">
        <v>5.7993699999999997</v>
      </c>
      <c r="T2165" s="37">
        <v>329.54536000000002</v>
      </c>
      <c r="U2165" s="37">
        <v>23.713660000000001</v>
      </c>
      <c r="V2165" s="37">
        <v>0.42259000000000002</v>
      </c>
      <c r="W2165" s="37">
        <v>31.889890000000001</v>
      </c>
      <c r="X2165" s="37">
        <v>45.067770000000003</v>
      </c>
      <c r="Y2165" s="37">
        <v>325.43182000000002</v>
      </c>
      <c r="Z2165" s="37">
        <v>53.873489999999997</v>
      </c>
      <c r="AA2165" s="37">
        <v>11.257210000000001</v>
      </c>
      <c r="AB2165" s="37">
        <v>19.956810000000001</v>
      </c>
      <c r="AC2165" s="37">
        <v>20.016349999999999</v>
      </c>
      <c r="AD2165" s="37">
        <v>4301.5890499999996</v>
      </c>
      <c r="AE2165" s="37">
        <v>61.319319999999998</v>
      </c>
      <c r="AF2165" s="37">
        <v>24.990410000000001</v>
      </c>
      <c r="AG2165" s="37">
        <v>29.319759999999999</v>
      </c>
      <c r="AH2165" s="37">
        <v>4301.7775000000001</v>
      </c>
      <c r="AI2165" s="37">
        <v>77628.382490000004</v>
      </c>
      <c r="AJ2165" s="37">
        <v>71.13109</v>
      </c>
      <c r="AK2165" s="37">
        <v>46.375889999999998</v>
      </c>
      <c r="AL2165" s="5">
        <v>80.025379999999998</v>
      </c>
      <c r="AM2165" s="5">
        <v>119.79589</v>
      </c>
      <c r="AN2165" s="5">
        <v>28.868279999999999</v>
      </c>
      <c r="AO2165" s="5">
        <v>31.690390000000001</v>
      </c>
      <c r="AP2165" s="5">
        <v>30.155290000000001</v>
      </c>
      <c r="AQ2165" s="5">
        <v>24.988430000000001</v>
      </c>
      <c r="AR2165" s="5">
        <v>4295.25</v>
      </c>
      <c r="AS2165" s="5">
        <v>37</v>
      </c>
      <c r="AT2165" s="5">
        <v>27.058820000000001</v>
      </c>
      <c r="AU2165" s="5">
        <v>79</v>
      </c>
      <c r="AV2165" s="5">
        <v>31</v>
      </c>
      <c r="AW2165" s="5">
        <v>10240</v>
      </c>
      <c r="AX2165" s="5">
        <v>40</v>
      </c>
      <c r="AY2165" s="5">
        <v>33.725490000000001</v>
      </c>
      <c r="AZ2165" s="5">
        <v>0.74</v>
      </c>
      <c r="BA2165" s="5">
        <v>0.51563000000000003</v>
      </c>
      <c r="BB2165" s="5">
        <v>30.646529999999998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 s="37">
        <v>14.411619999999999</v>
      </c>
      <c r="I2166" s="37">
        <v>11.3462</v>
      </c>
      <c r="J2166" s="37">
        <v>98.772049999999993</v>
      </c>
      <c r="K2166" s="37">
        <v>7.9950099999999997</v>
      </c>
      <c r="L2166" s="37">
        <v>2.0941700000000001</v>
      </c>
      <c r="M2166" s="37">
        <v>1.9039200000000001</v>
      </c>
      <c r="N2166" s="37">
        <v>3.04793</v>
      </c>
      <c r="O2166" s="37">
        <v>49.725070000000002</v>
      </c>
      <c r="P2166" s="37">
        <v>52.773000000000003</v>
      </c>
      <c r="Q2166" s="37">
        <v>103.97396999999999</v>
      </c>
      <c r="R2166" s="37">
        <v>486.70524</v>
      </c>
      <c r="S2166" s="37">
        <v>4.8611599999999999</v>
      </c>
      <c r="T2166" s="37">
        <v>330.32742000000002</v>
      </c>
      <c r="U2166" s="37">
        <v>23.737660000000002</v>
      </c>
      <c r="V2166" s="37">
        <v>0.40416000000000002</v>
      </c>
      <c r="W2166" s="37">
        <v>31.850930000000002</v>
      </c>
      <c r="X2166" s="37">
        <v>40.59422</v>
      </c>
      <c r="Y2166" s="37">
        <v>325.03737000000001</v>
      </c>
      <c r="Z2166" s="37">
        <v>54.401090000000003</v>
      </c>
      <c r="AA2166" s="37">
        <v>11.26276</v>
      </c>
      <c r="AB2166" s="37">
        <v>19.968039999999998</v>
      </c>
      <c r="AC2166" s="37">
        <v>20.019939999999998</v>
      </c>
      <c r="AD2166" s="37">
        <v>4302.5120999999999</v>
      </c>
      <c r="AE2166" s="37">
        <v>61.667650000000002</v>
      </c>
      <c r="AF2166" s="37">
        <v>24.99736</v>
      </c>
      <c r="AG2166" s="37">
        <v>29.386939999999999</v>
      </c>
      <c r="AH2166" s="37">
        <v>4304.0893699999997</v>
      </c>
      <c r="AI2166" s="37">
        <v>77628.38579</v>
      </c>
      <c r="AJ2166" s="37">
        <v>69.981279999999998</v>
      </c>
      <c r="AK2166" s="37">
        <v>46.366309999999999</v>
      </c>
      <c r="AL2166" s="5">
        <v>79.968450000000004</v>
      </c>
      <c r="AM2166" s="5">
        <v>118.71393999999999</v>
      </c>
      <c r="AN2166" s="5">
        <v>28.839780000000001</v>
      </c>
      <c r="AO2166" s="5">
        <v>31.707059999999998</v>
      </c>
      <c r="AP2166" s="5">
        <v>30.158860000000001</v>
      </c>
      <c r="AQ2166" s="5">
        <v>24.98086</v>
      </c>
      <c r="AR2166" s="5">
        <v>4314.75</v>
      </c>
      <c r="AS2166" s="5">
        <v>36.5</v>
      </c>
      <c r="AT2166" s="5">
        <v>27.450980000000001</v>
      </c>
      <c r="AU2166" s="5">
        <v>79</v>
      </c>
      <c r="AV2166" s="5">
        <v>31</v>
      </c>
      <c r="AW2166" s="5">
        <v>10741.960779999999</v>
      </c>
      <c r="AX2166" s="5">
        <v>42</v>
      </c>
      <c r="AY2166" s="5">
        <v>33.725490000000001</v>
      </c>
      <c r="AZ2166" s="5">
        <v>0.8</v>
      </c>
      <c r="BA2166" s="5">
        <v>0.59375</v>
      </c>
      <c r="BB2166" s="5">
        <v>30.653269999999999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 s="37">
        <v>15.003019999999999</v>
      </c>
      <c r="I2167" s="37">
        <v>11.34323</v>
      </c>
      <c r="J2167" s="37">
        <v>98.769069999999999</v>
      </c>
      <c r="K2167" s="37">
        <v>7.3950699999999996</v>
      </c>
      <c r="L2167" s="37">
        <v>2.09456</v>
      </c>
      <c r="M2167" s="37">
        <v>1.9038299999999999</v>
      </c>
      <c r="N2167" s="37">
        <v>3.4962499999999999</v>
      </c>
      <c r="O2167" s="37">
        <v>49.506770000000003</v>
      </c>
      <c r="P2167" s="37">
        <v>53.003019999999999</v>
      </c>
      <c r="Q2167" s="37">
        <v>103.89812000000001</v>
      </c>
      <c r="R2167" s="37">
        <v>494.45416999999998</v>
      </c>
      <c r="S2167" s="37">
        <v>4.5896299999999997</v>
      </c>
      <c r="T2167" s="37">
        <v>326.89087999999998</v>
      </c>
      <c r="U2167" s="37">
        <v>23.752839999999999</v>
      </c>
      <c r="V2167" s="37">
        <v>0.27883999999999998</v>
      </c>
      <c r="W2167" s="37">
        <v>31.81982</v>
      </c>
      <c r="X2167" s="37">
        <v>40.125059999999998</v>
      </c>
      <c r="Y2167" s="37">
        <v>324.34769</v>
      </c>
      <c r="Z2167" s="37">
        <v>54.853360000000002</v>
      </c>
      <c r="AA2167" s="37">
        <v>11.236890000000001</v>
      </c>
      <c r="AB2167" s="37">
        <v>19.986360000000001</v>
      </c>
      <c r="AC2167" s="37">
        <v>20.042829999999999</v>
      </c>
      <c r="AD2167" s="37">
        <v>4291.8322799999996</v>
      </c>
      <c r="AE2167" s="37">
        <v>61.938270000000003</v>
      </c>
      <c r="AF2167" s="37">
        <v>25.001989999999999</v>
      </c>
      <c r="AG2167" s="37">
        <v>29.466709999999999</v>
      </c>
      <c r="AH2167" s="37">
        <v>4292.5791300000001</v>
      </c>
      <c r="AI2167" s="37">
        <v>77628.388709999999</v>
      </c>
      <c r="AJ2167" s="37">
        <v>70.400599999999997</v>
      </c>
      <c r="AK2167" s="37">
        <v>46.369039999999998</v>
      </c>
      <c r="AL2167" s="5">
        <v>79.952669999999998</v>
      </c>
      <c r="AM2167" s="5">
        <v>119.12199</v>
      </c>
      <c r="AN2167" s="5">
        <v>28.854420000000001</v>
      </c>
      <c r="AO2167" s="5">
        <v>31.655290000000001</v>
      </c>
      <c r="AP2167" s="5">
        <v>30.15521</v>
      </c>
      <c r="AQ2167" s="5">
        <v>24.992799999999999</v>
      </c>
      <c r="AR2167" s="5">
        <v>4304.5</v>
      </c>
      <c r="AS2167" s="5">
        <v>36.5</v>
      </c>
      <c r="AT2167" s="5">
        <v>27.450980000000001</v>
      </c>
      <c r="AU2167" s="5">
        <v>79</v>
      </c>
      <c r="AV2167" s="5">
        <v>31</v>
      </c>
      <c r="AW2167" s="5">
        <v>10440.784309999999</v>
      </c>
      <c r="AX2167" s="5">
        <v>41</v>
      </c>
      <c r="AY2167" s="5">
        <v>33.725490000000001</v>
      </c>
      <c r="AZ2167" s="5">
        <v>9.5000000000000001E-2</v>
      </c>
      <c r="BA2167" s="5">
        <v>1.0625</v>
      </c>
      <c r="BB2167" s="5">
        <v>30.64038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 s="37">
        <v>14.72927</v>
      </c>
      <c r="I2168" s="37">
        <v>11.36993</v>
      </c>
      <c r="J2168" s="37">
        <v>98.768569999999997</v>
      </c>
      <c r="K2168" s="37">
        <v>7.1052999999999997</v>
      </c>
      <c r="L2168" s="37">
        <v>2.0938699999999999</v>
      </c>
      <c r="M2168" s="37">
        <v>1.90368</v>
      </c>
      <c r="N2168" s="37">
        <v>3.67658</v>
      </c>
      <c r="O2168" s="37">
        <v>49.38015</v>
      </c>
      <c r="P2168" s="37">
        <v>53.056730000000002</v>
      </c>
      <c r="Q2168" s="37">
        <v>104.15416</v>
      </c>
      <c r="R2168" s="37">
        <v>501.43329</v>
      </c>
      <c r="S2168" s="37">
        <v>4.5444000000000004</v>
      </c>
      <c r="T2168" s="37">
        <v>328.04421000000002</v>
      </c>
      <c r="U2168" s="37">
        <v>23.767189999999999</v>
      </c>
      <c r="V2168" s="37">
        <v>0.2016</v>
      </c>
      <c r="W2168" s="37">
        <v>31.793610000000001</v>
      </c>
      <c r="X2168" s="37">
        <v>42.654049999999998</v>
      </c>
      <c r="Y2168" s="37">
        <v>323.64438999999999</v>
      </c>
      <c r="Z2168" s="37">
        <v>55.173189999999998</v>
      </c>
      <c r="AA2168" s="37">
        <v>11.26182</v>
      </c>
      <c r="AB2168" s="37">
        <v>19.990500000000001</v>
      </c>
      <c r="AC2168" s="37">
        <v>20.056550000000001</v>
      </c>
      <c r="AD2168" s="37">
        <v>4302.7852999999996</v>
      </c>
      <c r="AE2168" s="37">
        <v>62.172499999999999</v>
      </c>
      <c r="AF2168" s="37">
        <v>24.993690000000001</v>
      </c>
      <c r="AG2168" s="37">
        <v>29.485189999999999</v>
      </c>
      <c r="AH2168" s="37">
        <v>4304.1306699999996</v>
      </c>
      <c r="AI2168" s="37">
        <v>77628.391499999998</v>
      </c>
      <c r="AJ2168" s="37">
        <v>70.919809999999998</v>
      </c>
      <c r="AK2168" s="37">
        <v>46.365049999999997</v>
      </c>
      <c r="AL2168" s="5">
        <v>79.967140000000001</v>
      </c>
      <c r="AM2168" s="5">
        <v>119.95733</v>
      </c>
      <c r="AN2168" s="5">
        <v>28.84592</v>
      </c>
      <c r="AO2168" s="5">
        <v>31.603120000000001</v>
      </c>
      <c r="AP2168" s="5">
        <v>30.165279999999999</v>
      </c>
      <c r="AQ2168" s="5">
        <v>24.998889999999999</v>
      </c>
      <c r="AR2168" s="5">
        <v>4300</v>
      </c>
      <c r="AS2168" s="5">
        <v>35.5</v>
      </c>
      <c r="AT2168" s="5">
        <v>27.843139999999998</v>
      </c>
      <c r="AU2168" s="5">
        <v>79</v>
      </c>
      <c r="AV2168" s="5">
        <v>31</v>
      </c>
      <c r="AW2168" s="5">
        <v>11143.529409999999</v>
      </c>
      <c r="AX2168" s="5">
        <v>44</v>
      </c>
      <c r="AY2168" s="5">
        <v>34.509799999999998</v>
      </c>
      <c r="AZ2168" s="5">
        <v>0.25</v>
      </c>
      <c r="BA2168" s="5">
        <v>1.21875</v>
      </c>
      <c r="BB2168" s="5">
        <v>30.642250000000001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 s="37">
        <v>14.31765</v>
      </c>
      <c r="I2169" s="37">
        <v>11.339270000000001</v>
      </c>
      <c r="J2169" s="37">
        <v>98.76943</v>
      </c>
      <c r="K2169" s="37">
        <v>6.9894100000000003</v>
      </c>
      <c r="L2169" s="37">
        <v>2.0954000000000002</v>
      </c>
      <c r="M2169" s="37">
        <v>1.9064300000000001</v>
      </c>
      <c r="N2169" s="37">
        <v>3.6879200000000001</v>
      </c>
      <c r="O2169" s="37">
        <v>49.292870000000001</v>
      </c>
      <c r="P2169" s="37">
        <v>52.980789999999999</v>
      </c>
      <c r="Q2169" s="37">
        <v>104.14208000000001</v>
      </c>
      <c r="R2169" s="37">
        <v>507.73084999999998</v>
      </c>
      <c r="S2169" s="37">
        <v>4.5810199999999996</v>
      </c>
      <c r="T2169" s="37">
        <v>329.63116000000002</v>
      </c>
      <c r="U2169" s="37">
        <v>23.798480000000001</v>
      </c>
      <c r="V2169" s="37">
        <v>0.20552000000000001</v>
      </c>
      <c r="W2169" s="37">
        <v>31.781120000000001</v>
      </c>
      <c r="X2169" s="37">
        <v>41.207949999999997</v>
      </c>
      <c r="Y2169" s="37">
        <v>322.95546000000002</v>
      </c>
      <c r="Z2169" s="37">
        <v>55.415489999999998</v>
      </c>
      <c r="AA2169" s="37">
        <v>11.269170000000001</v>
      </c>
      <c r="AB2169" s="37">
        <v>20.018260000000001</v>
      </c>
      <c r="AC2169" s="37">
        <v>20.076920000000001</v>
      </c>
      <c r="AD2169" s="37">
        <v>4302.4445900000001</v>
      </c>
      <c r="AE2169" s="37">
        <v>62.382620000000003</v>
      </c>
      <c r="AF2169" s="37">
        <v>25.011980000000001</v>
      </c>
      <c r="AG2169" s="37">
        <v>29.507169999999999</v>
      </c>
      <c r="AH2169" s="37">
        <v>4303.4386000000004</v>
      </c>
      <c r="AI2169" s="37">
        <v>77628.3943</v>
      </c>
      <c r="AJ2169" s="37">
        <v>71.043139999999994</v>
      </c>
      <c r="AK2169" s="37">
        <v>46.363289999999999</v>
      </c>
      <c r="AL2169" s="5">
        <v>79.901560000000003</v>
      </c>
      <c r="AM2169" s="5">
        <v>119.74592</v>
      </c>
      <c r="AN2169" s="5">
        <v>28.84441</v>
      </c>
      <c r="AO2169" s="5">
        <v>31.541080000000001</v>
      </c>
      <c r="AP2169" s="5">
        <v>30.165880000000001</v>
      </c>
      <c r="AQ2169" s="5">
        <v>25.00104</v>
      </c>
      <c r="AR2169" s="5">
        <v>4310</v>
      </c>
      <c r="AS2169" s="5">
        <v>36.5</v>
      </c>
      <c r="AT2169" s="5">
        <v>27.450980000000001</v>
      </c>
      <c r="AU2169" s="5">
        <v>79</v>
      </c>
      <c r="AV2169" s="5">
        <v>31</v>
      </c>
      <c r="AW2169" s="5">
        <v>10641.56863</v>
      </c>
      <c r="AX2169" s="5">
        <v>41</v>
      </c>
      <c r="AY2169" s="5">
        <v>34.117649999999998</v>
      </c>
      <c r="AZ2169" s="5">
        <v>0.875</v>
      </c>
      <c r="BA2169" s="5">
        <v>0.67188000000000003</v>
      </c>
      <c r="BB2169" s="5">
        <v>30.639209999999999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 s="37">
        <v>14.21874</v>
      </c>
      <c r="I2170" s="37">
        <v>11.349170000000001</v>
      </c>
      <c r="J2170" s="37">
        <v>98.768050000000002</v>
      </c>
      <c r="K2170" s="37">
        <v>6.8899400000000002</v>
      </c>
      <c r="L2170" s="37">
        <v>2.0965199999999999</v>
      </c>
      <c r="M2170" s="37">
        <v>1.91011</v>
      </c>
      <c r="N2170" s="37">
        <v>3.6721900000000001</v>
      </c>
      <c r="O2170" s="37">
        <v>49.260359999999999</v>
      </c>
      <c r="P2170" s="37">
        <v>52.932549999999999</v>
      </c>
      <c r="Q2170" s="37">
        <v>104.16234</v>
      </c>
      <c r="R2170" s="37">
        <v>513.48514999999998</v>
      </c>
      <c r="S2170" s="37">
        <v>4.5497500000000004</v>
      </c>
      <c r="T2170" s="37">
        <v>330.42288000000002</v>
      </c>
      <c r="U2170" s="37">
        <v>23.814409999999999</v>
      </c>
      <c r="V2170" s="37">
        <v>0.25545000000000001</v>
      </c>
      <c r="W2170" s="37">
        <v>31.773050000000001</v>
      </c>
      <c r="X2170" s="37">
        <v>43.589460000000003</v>
      </c>
      <c r="Y2170" s="37">
        <v>323.04647999999997</v>
      </c>
      <c r="Z2170" s="37">
        <v>55.59</v>
      </c>
      <c r="AA2170" s="37">
        <v>11.26948</v>
      </c>
      <c r="AB2170" s="37">
        <v>20.036560000000001</v>
      </c>
      <c r="AC2170" s="37">
        <v>20.086069999999999</v>
      </c>
      <c r="AD2170" s="37">
        <v>4300.2558799999997</v>
      </c>
      <c r="AE2170" s="37">
        <v>62.515090000000001</v>
      </c>
      <c r="AF2170" s="37">
        <v>25.025390000000002</v>
      </c>
      <c r="AG2170" s="37">
        <v>29.495560000000001</v>
      </c>
      <c r="AH2170" s="37">
        <v>4302.0131700000002</v>
      </c>
      <c r="AI2170" s="37">
        <v>77628.397100000002</v>
      </c>
      <c r="AJ2170" s="37">
        <v>69.909229999999994</v>
      </c>
      <c r="AK2170" s="37">
        <v>46.350619999999999</v>
      </c>
      <c r="AL2170" s="5">
        <v>79.896550000000005</v>
      </c>
      <c r="AM2170" s="5">
        <v>119.11232</v>
      </c>
      <c r="AN2170" s="5">
        <v>28.840520000000001</v>
      </c>
      <c r="AO2170" s="5">
        <v>31.475490000000001</v>
      </c>
      <c r="AP2170" s="5">
        <v>30.157450000000001</v>
      </c>
      <c r="AQ2170" s="5">
        <v>24.991959999999999</v>
      </c>
      <c r="AR2170" s="5">
        <v>4304.5</v>
      </c>
      <c r="AS2170" s="5">
        <v>36.5</v>
      </c>
      <c r="AT2170" s="5">
        <v>27.450980000000001</v>
      </c>
      <c r="AU2170" s="5">
        <v>79</v>
      </c>
      <c r="AV2170" s="5">
        <v>31</v>
      </c>
      <c r="AW2170" s="5">
        <v>10641.56863</v>
      </c>
      <c r="AX2170" s="5">
        <v>42</v>
      </c>
      <c r="AY2170" s="5">
        <v>34.117649999999998</v>
      </c>
      <c r="AZ2170" s="5">
        <v>0.82</v>
      </c>
      <c r="BA2170" s="5">
        <v>0.51563000000000003</v>
      </c>
      <c r="BB2170" s="5">
        <v>30.63428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 s="37">
        <v>13.00296</v>
      </c>
      <c r="I2171" s="37">
        <v>11.32741</v>
      </c>
      <c r="J2171" s="37">
        <v>98.767719999999997</v>
      </c>
      <c r="K2171" s="37">
        <v>7.6637000000000004</v>
      </c>
      <c r="L2171" s="37">
        <v>2.0960999999999999</v>
      </c>
      <c r="M2171" s="37">
        <v>1.9020300000000001</v>
      </c>
      <c r="N2171" s="37">
        <v>3.7158500000000001</v>
      </c>
      <c r="O2171" s="37">
        <v>49.209049999999998</v>
      </c>
      <c r="P2171" s="37">
        <v>52.924889999999998</v>
      </c>
      <c r="Q2171" s="37">
        <v>101.67191</v>
      </c>
      <c r="R2171" s="37">
        <v>518.78094999999996</v>
      </c>
      <c r="S2171" s="37">
        <v>4.4821</v>
      </c>
      <c r="T2171" s="37">
        <v>328.65127999999999</v>
      </c>
      <c r="U2171" s="37">
        <v>23.8307</v>
      </c>
      <c r="V2171" s="37">
        <v>0.53105000000000002</v>
      </c>
      <c r="W2171" s="37">
        <v>31.752520000000001</v>
      </c>
      <c r="X2171" s="37">
        <v>18.0535</v>
      </c>
      <c r="Y2171" s="37">
        <v>322.97942</v>
      </c>
      <c r="Z2171" s="37">
        <v>55.729399999999998</v>
      </c>
      <c r="AA2171" s="37">
        <v>10.75389</v>
      </c>
      <c r="AB2171" s="37">
        <v>20.031610000000001</v>
      </c>
      <c r="AC2171" s="37">
        <v>20.08803</v>
      </c>
      <c r="AD2171" s="37">
        <v>4104.3400199999996</v>
      </c>
      <c r="AE2171" s="37">
        <v>62.650039999999997</v>
      </c>
      <c r="AF2171" s="37">
        <v>25.020379999999999</v>
      </c>
      <c r="AG2171" s="37">
        <v>29.49492</v>
      </c>
      <c r="AH2171" s="37">
        <v>4101.8713299999999</v>
      </c>
      <c r="AI2171" s="37">
        <v>77628.399879999997</v>
      </c>
      <c r="AJ2171" s="37">
        <v>70.460340000000002</v>
      </c>
      <c r="AK2171" s="37">
        <v>46.335790000000003</v>
      </c>
      <c r="AL2171" s="5">
        <v>79.939790000000002</v>
      </c>
      <c r="AM2171" s="5">
        <v>119.36447</v>
      </c>
      <c r="AN2171" s="5">
        <v>28.826509999999999</v>
      </c>
      <c r="AO2171" s="5">
        <v>31.411110000000001</v>
      </c>
      <c r="AP2171" s="5">
        <v>30.16178</v>
      </c>
      <c r="AQ2171" s="5">
        <v>24.977599999999999</v>
      </c>
      <c r="AR2171" s="5">
        <v>4304.5</v>
      </c>
      <c r="AS2171" s="5">
        <v>36.5</v>
      </c>
      <c r="AT2171" s="5">
        <v>26.66667</v>
      </c>
      <c r="AU2171" s="5">
        <v>79</v>
      </c>
      <c r="AV2171" s="5">
        <v>31</v>
      </c>
      <c r="AW2171" s="5">
        <v>10641.56863</v>
      </c>
      <c r="AX2171" s="5">
        <v>39</v>
      </c>
      <c r="AY2171" s="5">
        <v>32.941180000000003</v>
      </c>
      <c r="AZ2171" s="5">
        <v>0.115</v>
      </c>
      <c r="BA2171" s="5">
        <v>0.98438000000000003</v>
      </c>
      <c r="BB2171" s="5">
        <v>30.631170000000001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 s="37">
        <v>13.7159</v>
      </c>
      <c r="I2172" s="37">
        <v>11.352130000000001</v>
      </c>
      <c r="J2172" s="37">
        <v>98.76688</v>
      </c>
      <c r="K2172" s="37">
        <v>2.74356</v>
      </c>
      <c r="L2172" s="37">
        <v>2.0879699999999999</v>
      </c>
      <c r="M2172" s="37">
        <v>1.9054199999999999</v>
      </c>
      <c r="N2172" s="37">
        <v>3.7140599999999999</v>
      </c>
      <c r="O2172" s="37">
        <v>49.199959999999997</v>
      </c>
      <c r="P2172" s="37">
        <v>52.914020000000001</v>
      </c>
      <c r="Q2172" s="37">
        <v>99.046000000000006</v>
      </c>
      <c r="R2172" s="37">
        <v>523.68588999999997</v>
      </c>
      <c r="S2172" s="37">
        <v>3.1156100000000002</v>
      </c>
      <c r="T2172" s="37">
        <v>327.13029</v>
      </c>
      <c r="U2172" s="37">
        <v>23.857970000000002</v>
      </c>
      <c r="V2172" s="37">
        <v>0.45789000000000002</v>
      </c>
      <c r="W2172" s="37">
        <v>31.770700000000001</v>
      </c>
      <c r="X2172" s="37">
        <v>13.358370000000001</v>
      </c>
      <c r="Y2172" s="37">
        <v>316.33661000000001</v>
      </c>
      <c r="Z2172" s="37">
        <v>55.844009999999997</v>
      </c>
      <c r="AA2172" s="37">
        <v>9.4962</v>
      </c>
      <c r="AB2172" s="37">
        <v>20.053799999999999</v>
      </c>
      <c r="AC2172" s="37">
        <v>20.115590000000001</v>
      </c>
      <c r="AD2172" s="37">
        <v>3638.4448000000002</v>
      </c>
      <c r="AE2172" s="37">
        <v>62.812190000000001</v>
      </c>
      <c r="AF2172" s="37">
        <v>24.923279999999998</v>
      </c>
      <c r="AG2172" s="37">
        <v>29.501090000000001</v>
      </c>
      <c r="AH2172" s="37">
        <v>3635.9944099999998</v>
      </c>
      <c r="AI2172" s="37">
        <v>77628.402499999997</v>
      </c>
      <c r="AJ2172" s="37">
        <v>70.535579999999996</v>
      </c>
      <c r="AK2172" s="37">
        <v>46.339750000000002</v>
      </c>
      <c r="AL2172" s="5">
        <v>79.891419999999997</v>
      </c>
      <c r="AM2172" s="5">
        <v>120.39512999999999</v>
      </c>
      <c r="AN2172" s="5">
        <v>28.822980000000001</v>
      </c>
      <c r="AO2172" s="5">
        <v>31.35164</v>
      </c>
      <c r="AP2172" s="5">
        <v>30.155110000000001</v>
      </c>
      <c r="AQ2172" s="5">
        <v>24.988219999999998</v>
      </c>
      <c r="AR2172" s="5">
        <v>3980.25</v>
      </c>
      <c r="AS2172" s="5">
        <v>32</v>
      </c>
      <c r="AT2172" s="5">
        <v>19.215689999999999</v>
      </c>
      <c r="AU2172" s="5">
        <v>79</v>
      </c>
      <c r="AV2172" s="5">
        <v>31</v>
      </c>
      <c r="AW2172" s="5">
        <v>4015.6862700000001</v>
      </c>
      <c r="AX2172" s="5">
        <v>15</v>
      </c>
      <c r="AY2172" s="5">
        <v>26.274509999999999</v>
      </c>
      <c r="AZ2172" s="5">
        <v>0.85499999999999998</v>
      </c>
      <c r="BA2172" s="5">
        <v>0.28125</v>
      </c>
      <c r="BB2172" s="5">
        <v>30.626329999999999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 s="37">
        <v>21.002210000000002</v>
      </c>
      <c r="I2173" s="37">
        <v>11.347189999999999</v>
      </c>
      <c r="J2173" s="37">
        <v>98.767409999999998</v>
      </c>
      <c r="K2173" s="37">
        <v>6.1300499999999998</v>
      </c>
      <c r="L2173" s="37">
        <v>2.0838399999999999</v>
      </c>
      <c r="M2173" s="37">
        <v>1.9029400000000001</v>
      </c>
      <c r="N2173" s="37">
        <v>3.6278100000000002</v>
      </c>
      <c r="O2173" s="37">
        <v>49.286259999999999</v>
      </c>
      <c r="P2173" s="37">
        <v>52.914079999999998</v>
      </c>
      <c r="Q2173" s="37">
        <v>100.3323</v>
      </c>
      <c r="R2173" s="37">
        <v>527.55736000000002</v>
      </c>
      <c r="S2173" s="37">
        <v>1.2633099999999999</v>
      </c>
      <c r="T2173" s="37">
        <v>326.51119999999997</v>
      </c>
      <c r="U2173" s="37">
        <v>23.883050000000001</v>
      </c>
      <c r="V2173" s="37">
        <v>0.12071</v>
      </c>
      <c r="W2173" s="37">
        <v>31.765640000000001</v>
      </c>
      <c r="X2173" s="37">
        <v>17.990870000000001</v>
      </c>
      <c r="Y2173" s="37">
        <v>309.38475</v>
      </c>
      <c r="Z2173" s="37">
        <v>55.911650000000002</v>
      </c>
      <c r="AA2173" s="37">
        <v>8.2002400000000009</v>
      </c>
      <c r="AB2173" s="37">
        <v>20.061979999999998</v>
      </c>
      <c r="AC2173" s="37">
        <v>20.124120000000001</v>
      </c>
      <c r="AD2173" s="37">
        <v>3148.1273700000002</v>
      </c>
      <c r="AE2173" s="37">
        <v>62.953690000000002</v>
      </c>
      <c r="AF2173" s="37">
        <v>24.874009999999998</v>
      </c>
      <c r="AG2173" s="37">
        <v>29.46781</v>
      </c>
      <c r="AH2173" s="37">
        <v>3151.75137</v>
      </c>
      <c r="AI2173" s="37">
        <v>77628.404070000004</v>
      </c>
      <c r="AJ2173" s="37">
        <v>69.991039999999998</v>
      </c>
      <c r="AK2173" s="37">
        <v>46.32694</v>
      </c>
      <c r="AL2173" s="5">
        <v>79.855320000000006</v>
      </c>
      <c r="AM2173" s="5">
        <v>120.64857000000001</v>
      </c>
      <c r="AN2173" s="5">
        <v>28.81317</v>
      </c>
      <c r="AO2173" s="5">
        <v>31.303159999999998</v>
      </c>
      <c r="AP2173" s="5">
        <v>30.159050000000001</v>
      </c>
      <c r="AQ2173" s="5">
        <v>24.988119999999999</v>
      </c>
      <c r="AR2173" s="5">
        <v>3494.5</v>
      </c>
      <c r="AS2173" s="5">
        <v>30.5</v>
      </c>
      <c r="AT2173" s="5">
        <v>18.823530000000002</v>
      </c>
      <c r="AU2173" s="5">
        <v>79</v>
      </c>
      <c r="AV2173" s="5">
        <v>31</v>
      </c>
      <c r="AW2173" s="5">
        <v>3714.5097999999998</v>
      </c>
      <c r="AX2173" s="5">
        <v>14</v>
      </c>
      <c r="AY2173" s="5">
        <v>25.490200000000002</v>
      </c>
      <c r="AZ2173" s="5">
        <v>1.4999999999999999E-2</v>
      </c>
      <c r="BA2173" s="5">
        <v>0</v>
      </c>
      <c r="BB2173" s="5">
        <v>30.62283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 s="37">
        <v>13.53857</v>
      </c>
      <c r="I2174" s="37">
        <v>11.338290000000001</v>
      </c>
      <c r="J2174" s="37">
        <v>98.77216</v>
      </c>
      <c r="K2174" s="37">
        <v>8.61754</v>
      </c>
      <c r="L2174" s="37">
        <v>2.08813</v>
      </c>
      <c r="M2174" s="37">
        <v>1.9035599999999999</v>
      </c>
      <c r="N2174" s="37">
        <v>3.1305499999999999</v>
      </c>
      <c r="O2174" s="37">
        <v>49.564219999999999</v>
      </c>
      <c r="P2174" s="37">
        <v>52.694769999999998</v>
      </c>
      <c r="Q2174" s="37">
        <v>101.01749</v>
      </c>
      <c r="R2174" s="37">
        <v>528.08140000000003</v>
      </c>
      <c r="S2174" s="37">
        <v>0.44812999999999997</v>
      </c>
      <c r="T2174" s="37">
        <v>327.91172999999998</v>
      </c>
      <c r="U2174" s="37">
        <v>23.912330000000001</v>
      </c>
      <c r="V2174" s="37">
        <v>0.15905</v>
      </c>
      <c r="W2174" s="37">
        <v>31.769839999999999</v>
      </c>
      <c r="X2174" s="37">
        <v>15.39761</v>
      </c>
      <c r="Y2174" s="37">
        <v>302.23531000000003</v>
      </c>
      <c r="Z2174" s="37">
        <v>55.962620000000001</v>
      </c>
      <c r="AA2174" s="37">
        <v>7.0983499999999999</v>
      </c>
      <c r="AB2174" s="37">
        <v>20.0825</v>
      </c>
      <c r="AC2174" s="37">
        <v>20.130120000000002</v>
      </c>
      <c r="AD2174" s="37">
        <v>2719.5033400000002</v>
      </c>
      <c r="AE2174" s="37">
        <v>63.061529999999998</v>
      </c>
      <c r="AF2174" s="37">
        <v>24.92521</v>
      </c>
      <c r="AG2174" s="37">
        <v>29.41901</v>
      </c>
      <c r="AH2174" s="37">
        <v>2720.2371199999998</v>
      </c>
      <c r="AI2174" s="37">
        <v>77628.404569999999</v>
      </c>
      <c r="AJ2174" s="37">
        <v>70.012439999999998</v>
      </c>
      <c r="AK2174" s="37">
        <v>46.328699999999998</v>
      </c>
      <c r="AL2174" s="5">
        <v>80.046629999999993</v>
      </c>
      <c r="AM2174" s="5">
        <v>120.04918000000001</v>
      </c>
      <c r="AN2174" s="5">
        <v>28.839269999999999</v>
      </c>
      <c r="AO2174" s="5">
        <v>31.26314</v>
      </c>
      <c r="AP2174" s="5">
        <v>30.15859</v>
      </c>
      <c r="AQ2174" s="5">
        <v>24.98217</v>
      </c>
      <c r="AR2174" s="5">
        <v>3031.25</v>
      </c>
      <c r="AS2174" s="5">
        <v>28</v>
      </c>
      <c r="AT2174" s="5">
        <v>19.215689999999999</v>
      </c>
      <c r="AU2174" s="5">
        <v>79</v>
      </c>
      <c r="AV2174" s="5">
        <v>31</v>
      </c>
      <c r="AW2174" s="5">
        <v>4015.6862700000001</v>
      </c>
      <c r="AX2174" s="5">
        <v>16</v>
      </c>
      <c r="AY2174" s="5">
        <v>25.882349999999999</v>
      </c>
      <c r="AZ2174" s="5">
        <v>3.5000000000000003E-2</v>
      </c>
      <c r="BA2174" s="5">
        <v>0</v>
      </c>
      <c r="BB2174" s="5">
        <v>30.62829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 s="37">
        <v>13.202830000000001</v>
      </c>
      <c r="I2175" s="37">
        <v>11.34224</v>
      </c>
      <c r="J2175" s="37">
        <v>98.768559999999994</v>
      </c>
      <c r="K2175" s="37">
        <v>2.50753</v>
      </c>
      <c r="L2175" s="37">
        <v>2.09314</v>
      </c>
      <c r="M2175" s="37">
        <v>1.90408</v>
      </c>
      <c r="N2175" s="37">
        <v>2.66858</v>
      </c>
      <c r="O2175" s="37">
        <v>49.79074</v>
      </c>
      <c r="P2175" s="37">
        <v>52.459319999999998</v>
      </c>
      <c r="Q2175" s="37">
        <v>100.48621</v>
      </c>
      <c r="R2175" s="37">
        <v>524.67121999999995</v>
      </c>
      <c r="S2175" s="37">
        <v>0.74046999999999996</v>
      </c>
      <c r="T2175" s="37">
        <v>326.99088999999998</v>
      </c>
      <c r="U2175" s="37">
        <v>23.94181</v>
      </c>
      <c r="V2175" s="37">
        <v>0.28372000000000003</v>
      </c>
      <c r="W2175" s="37">
        <v>31.782969999999999</v>
      </c>
      <c r="X2175" s="37">
        <v>13.378640000000001</v>
      </c>
      <c r="Y2175" s="37">
        <v>294.053</v>
      </c>
      <c r="Z2175" s="37">
        <v>55.972259999999999</v>
      </c>
      <c r="AA2175" s="37">
        <v>5.9599299999999999</v>
      </c>
      <c r="AB2175" s="37">
        <v>20.08989</v>
      </c>
      <c r="AC2175" s="37">
        <v>20.15204</v>
      </c>
      <c r="AD2175" s="37">
        <v>2277.8921599999999</v>
      </c>
      <c r="AE2175" s="37">
        <v>63.135370000000002</v>
      </c>
      <c r="AF2175" s="37">
        <v>24.984999999999999</v>
      </c>
      <c r="AG2175" s="37">
        <v>29.400089999999999</v>
      </c>
      <c r="AH2175" s="37">
        <v>2274.7505299999998</v>
      </c>
      <c r="AI2175" s="37">
        <v>77628.404890000005</v>
      </c>
      <c r="AJ2175" s="37">
        <v>70.223249999999993</v>
      </c>
      <c r="AK2175" s="37">
        <v>46.326210000000003</v>
      </c>
      <c r="AL2175" s="5">
        <v>79.991690000000006</v>
      </c>
      <c r="AM2175" s="5">
        <v>120.18098999999999</v>
      </c>
      <c r="AN2175" s="5">
        <v>28.894400000000001</v>
      </c>
      <c r="AO2175" s="5">
        <v>31.214559999999999</v>
      </c>
      <c r="AP2175" s="5">
        <v>30.153469999999999</v>
      </c>
      <c r="AQ2175" s="5">
        <v>24.980219999999999</v>
      </c>
      <c r="AR2175" s="5">
        <v>2594.5</v>
      </c>
      <c r="AS2175" s="5">
        <v>26</v>
      </c>
      <c r="AT2175" s="5">
        <v>18.03922</v>
      </c>
      <c r="AU2175" s="5">
        <v>79</v>
      </c>
      <c r="AV2175" s="5">
        <v>31</v>
      </c>
      <c r="AW2175" s="5">
        <v>3714.5097999999998</v>
      </c>
      <c r="AX2175" s="5">
        <v>15</v>
      </c>
      <c r="AY2175" s="5">
        <v>24.705880000000001</v>
      </c>
      <c r="AZ2175" s="5">
        <v>0.875</v>
      </c>
      <c r="BA2175" s="5">
        <v>1.76563</v>
      </c>
      <c r="BB2175" s="5">
        <v>30.61908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 s="37">
        <v>13.368359999999999</v>
      </c>
      <c r="I2176" s="37">
        <v>11.33136</v>
      </c>
      <c r="J2176" s="37">
        <v>98.766229999999993</v>
      </c>
      <c r="K2176" s="37">
        <v>0.71026999999999996</v>
      </c>
      <c r="L2176" s="37">
        <v>2.0869800000000001</v>
      </c>
      <c r="M2176" s="37">
        <v>1.9017200000000001</v>
      </c>
      <c r="N2176" s="37">
        <v>2.43797</v>
      </c>
      <c r="O2176" s="37">
        <v>49.861350000000002</v>
      </c>
      <c r="P2176" s="37">
        <v>52.299320000000002</v>
      </c>
      <c r="Q2176" s="37">
        <v>100.25042000000001</v>
      </c>
      <c r="R2176" s="37">
        <v>519.13129000000004</v>
      </c>
      <c r="S2176" s="37">
        <v>0.72707999999999995</v>
      </c>
      <c r="T2176" s="37">
        <v>327.47519999999997</v>
      </c>
      <c r="U2176" s="37">
        <v>23.974250000000001</v>
      </c>
      <c r="V2176" s="37">
        <v>0.29442000000000002</v>
      </c>
      <c r="W2176" s="37">
        <v>31.811229999999998</v>
      </c>
      <c r="X2176" s="37">
        <v>13.871169999999999</v>
      </c>
      <c r="Y2176" s="37">
        <v>277.25367</v>
      </c>
      <c r="Z2176" s="37">
        <v>55.914670000000001</v>
      </c>
      <c r="AA2176" s="37">
        <v>4.83575</v>
      </c>
      <c r="AB2176" s="37">
        <v>20.108070000000001</v>
      </c>
      <c r="AC2176" s="37">
        <v>20.16046</v>
      </c>
      <c r="AD2176" s="37">
        <v>1853.6853000000001</v>
      </c>
      <c r="AE2176" s="37">
        <v>63.133290000000002</v>
      </c>
      <c r="AF2176" s="37">
        <v>24.911460000000002</v>
      </c>
      <c r="AG2176" s="37">
        <v>29.35352</v>
      </c>
      <c r="AH2176" s="37">
        <v>1853.3161</v>
      </c>
      <c r="AI2176" s="37">
        <v>77628.405369999993</v>
      </c>
      <c r="AJ2176" s="37">
        <v>70.333519999999993</v>
      </c>
      <c r="AK2176" s="37">
        <v>46.31758</v>
      </c>
      <c r="AL2176" s="5">
        <v>79.979380000000006</v>
      </c>
      <c r="AM2176" s="5">
        <v>120.4846</v>
      </c>
      <c r="AN2176" s="5">
        <v>28.943380000000001</v>
      </c>
      <c r="AO2176" s="5">
        <v>31.183309999999999</v>
      </c>
      <c r="AP2176" s="5">
        <v>30.157440000000001</v>
      </c>
      <c r="AQ2176" s="5">
        <v>24.975439999999999</v>
      </c>
      <c r="AR2176" s="5">
        <v>2158.5</v>
      </c>
      <c r="AS2176" s="5">
        <v>23.5</v>
      </c>
      <c r="AT2176" s="5">
        <v>17.254899999999999</v>
      </c>
      <c r="AU2176" s="5">
        <v>79</v>
      </c>
      <c r="AV2176" s="5">
        <v>31</v>
      </c>
      <c r="AW2176" s="5">
        <v>3513.7254899999998</v>
      </c>
      <c r="AX2176" s="5">
        <v>14</v>
      </c>
      <c r="AY2176" s="5">
        <v>23.529409999999999</v>
      </c>
      <c r="AZ2176" s="5">
        <v>0.875</v>
      </c>
      <c r="BA2176" s="5">
        <v>1.45313</v>
      </c>
      <c r="BB2176" s="5">
        <v>30.611969999999999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 s="37">
        <v>13.94365</v>
      </c>
      <c r="I2177" s="37">
        <v>11.32938</v>
      </c>
      <c r="J2177" s="37">
        <v>98.769599999999997</v>
      </c>
      <c r="K2177" s="37">
        <v>3.9805999999999999</v>
      </c>
      <c r="L2177" s="37">
        <v>2.0846</v>
      </c>
      <c r="M2177" s="37">
        <v>1.90561</v>
      </c>
      <c r="N2177" s="37">
        <v>2.4539399999999998</v>
      </c>
      <c r="O2177" s="37">
        <v>49.744619999999998</v>
      </c>
      <c r="P2177" s="37">
        <v>52.198560000000001</v>
      </c>
      <c r="Q2177" s="37">
        <v>100.09519</v>
      </c>
      <c r="R2177" s="37">
        <v>511.93696</v>
      </c>
      <c r="S2177" s="37">
        <v>0.56489</v>
      </c>
      <c r="T2177" s="37">
        <v>329.39299999999997</v>
      </c>
      <c r="U2177" s="37">
        <v>23.991990000000001</v>
      </c>
      <c r="V2177" s="37">
        <v>0.30479000000000001</v>
      </c>
      <c r="W2177" s="37">
        <v>31.834320000000002</v>
      </c>
      <c r="X2177" s="37">
        <v>15.11936</v>
      </c>
      <c r="Y2177" s="37">
        <v>226.12109000000001</v>
      </c>
      <c r="Z2177" s="37">
        <v>55.801960000000001</v>
      </c>
      <c r="AA2177" s="37">
        <v>3.7375799999999999</v>
      </c>
      <c r="AB2177" s="37">
        <v>20.103670000000001</v>
      </c>
      <c r="AC2177" s="37">
        <v>20.175149999999999</v>
      </c>
      <c r="AD2177" s="37">
        <v>1434.35556</v>
      </c>
      <c r="AE2177" s="37">
        <v>63.052999999999997</v>
      </c>
      <c r="AF2177" s="37">
        <v>24.883140000000001</v>
      </c>
      <c r="AG2177" s="37">
        <v>29.31916</v>
      </c>
      <c r="AH2177" s="37">
        <v>1433.22522</v>
      </c>
      <c r="AI2177" s="37">
        <v>77628.405780000001</v>
      </c>
      <c r="AJ2177" s="37">
        <v>70.052319999999995</v>
      </c>
      <c r="AK2177" s="37">
        <v>46.315550000000002</v>
      </c>
      <c r="AL2177" s="5">
        <v>79.939660000000003</v>
      </c>
      <c r="AM2177" s="5">
        <v>120.10772</v>
      </c>
      <c r="AN2177" s="5">
        <v>28.985309999999998</v>
      </c>
      <c r="AO2177" s="5">
        <v>31.158609999999999</v>
      </c>
      <c r="AP2177" s="5">
        <v>30.147929999999999</v>
      </c>
      <c r="AQ2177" s="5">
        <v>24.96696</v>
      </c>
      <c r="AR2177" s="5">
        <v>1734.25</v>
      </c>
      <c r="AS2177" s="5">
        <v>19</v>
      </c>
      <c r="AT2177" s="5">
        <v>16.470590000000001</v>
      </c>
      <c r="AU2177" s="5">
        <v>79</v>
      </c>
      <c r="AV2177" s="5">
        <v>31</v>
      </c>
      <c r="AW2177" s="5">
        <v>3513.7254899999998</v>
      </c>
      <c r="AX2177" s="5">
        <v>13</v>
      </c>
      <c r="AY2177" s="5">
        <v>22.35294</v>
      </c>
      <c r="AZ2177" s="5">
        <v>0.83499999999999996</v>
      </c>
      <c r="BA2177" s="5">
        <v>1.21875</v>
      </c>
      <c r="BB2177" s="5">
        <v>30.60718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 s="37">
        <v>14.613020000000001</v>
      </c>
      <c r="I2178" s="37">
        <v>11.34323</v>
      </c>
      <c r="J2178" s="37">
        <v>98.766599999999997</v>
      </c>
      <c r="K2178" s="37">
        <v>7.6573099999999998</v>
      </c>
      <c r="L2178" s="37">
        <v>2.0783999999999998</v>
      </c>
      <c r="M2178" s="37">
        <v>1.9059900000000001</v>
      </c>
      <c r="N2178" s="37">
        <v>2.2352699999999999</v>
      </c>
      <c r="O2178" s="37">
        <v>49.713549999999998</v>
      </c>
      <c r="P2178" s="37">
        <v>51.948819999999998</v>
      </c>
      <c r="Q2178" s="37">
        <v>100.08065999999999</v>
      </c>
      <c r="R2178" s="37">
        <v>503.88207999999997</v>
      </c>
      <c r="S2178" s="37">
        <v>0.39876</v>
      </c>
      <c r="T2178" s="37">
        <v>328.93659000000002</v>
      </c>
      <c r="U2178" s="37">
        <v>24.021249999999998</v>
      </c>
      <c r="V2178" s="37">
        <v>0.26251999999999998</v>
      </c>
      <c r="W2178" s="37">
        <v>31.865010000000002</v>
      </c>
      <c r="X2178" s="37">
        <v>17.525459999999999</v>
      </c>
      <c r="Y2178" s="37">
        <v>175.46978999999999</v>
      </c>
      <c r="Z2178" s="37">
        <v>55.603639999999999</v>
      </c>
      <c r="AA2178" s="37">
        <v>2.6972299999999998</v>
      </c>
      <c r="AB2178" s="37">
        <v>20.113910000000001</v>
      </c>
      <c r="AC2178" s="37">
        <v>20.177890000000001</v>
      </c>
      <c r="AD2178" s="37">
        <v>1038.1937399999999</v>
      </c>
      <c r="AE2178" s="37">
        <v>62.926450000000003</v>
      </c>
      <c r="AF2178" s="37">
        <v>24.809059999999999</v>
      </c>
      <c r="AG2178" s="37">
        <v>29.297609999999999</v>
      </c>
      <c r="AH2178" s="37">
        <v>1036.09572</v>
      </c>
      <c r="AI2178" s="37">
        <v>77628.406099999993</v>
      </c>
      <c r="AJ2178" s="37">
        <v>70.203109999999995</v>
      </c>
      <c r="AK2178" s="37">
        <v>46.30724</v>
      </c>
      <c r="AL2178" s="5">
        <v>79.902590000000004</v>
      </c>
      <c r="AM2178" s="5">
        <v>119.33443</v>
      </c>
      <c r="AN2178" s="5">
        <v>29.015180000000001</v>
      </c>
      <c r="AO2178" s="5">
        <v>31.118079999999999</v>
      </c>
      <c r="AP2178" s="5">
        <v>30.14697</v>
      </c>
      <c r="AQ2178" s="5">
        <v>24.975919999999999</v>
      </c>
      <c r="AR2178" s="5">
        <v>1321.75</v>
      </c>
      <c r="AS2178" s="5">
        <v>16.5</v>
      </c>
      <c r="AT2178" s="5">
        <v>16.862749999999998</v>
      </c>
      <c r="AU2178" s="5">
        <v>79</v>
      </c>
      <c r="AV2178" s="5">
        <v>31</v>
      </c>
      <c r="AW2178" s="5">
        <v>4015.6862700000001</v>
      </c>
      <c r="AX2178" s="5">
        <v>16</v>
      </c>
      <c r="AY2178" s="5">
        <v>20.392160000000001</v>
      </c>
      <c r="AZ2178" s="5">
        <v>0.83499999999999996</v>
      </c>
      <c r="BA2178" s="5">
        <v>1.0625</v>
      </c>
      <c r="BB2178" s="5">
        <v>30.612439999999999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 s="37">
        <v>15.0093</v>
      </c>
      <c r="I2179" s="37">
        <v>11.36103</v>
      </c>
      <c r="J2179" s="37">
        <v>98.770709999999994</v>
      </c>
      <c r="K2179" s="37">
        <v>15.05101</v>
      </c>
      <c r="L2179" s="37">
        <v>2.0667300000000002</v>
      </c>
      <c r="M2179" s="37">
        <v>1.9023600000000001</v>
      </c>
      <c r="N2179" s="37">
        <v>1.99576</v>
      </c>
      <c r="O2179" s="37">
        <v>49.718069999999997</v>
      </c>
      <c r="P2179" s="37">
        <v>51.713839999999998</v>
      </c>
      <c r="Q2179" s="37">
        <v>100.69096999999999</v>
      </c>
      <c r="R2179" s="37">
        <v>495.46012000000002</v>
      </c>
      <c r="S2179" s="37">
        <v>0.31280000000000002</v>
      </c>
      <c r="T2179" s="37">
        <v>327.84474</v>
      </c>
      <c r="U2179" s="37">
        <v>24.050540000000002</v>
      </c>
      <c r="V2179" s="37">
        <v>0.19889000000000001</v>
      </c>
      <c r="W2179" s="37">
        <v>31.898900000000001</v>
      </c>
      <c r="X2179" s="37">
        <v>45.184820000000002</v>
      </c>
      <c r="Y2179" s="37">
        <v>138.73739</v>
      </c>
      <c r="Z2179" s="37">
        <v>55.35821</v>
      </c>
      <c r="AA2179" s="37">
        <v>1.8669899999999999</v>
      </c>
      <c r="AB2179" s="37">
        <v>20.124949999999998</v>
      </c>
      <c r="AC2179" s="37">
        <v>20.193149999999999</v>
      </c>
      <c r="AD2179" s="37">
        <v>722.68489</v>
      </c>
      <c r="AE2179" s="37">
        <v>62.804540000000003</v>
      </c>
      <c r="AF2179" s="37">
        <v>24.669789999999999</v>
      </c>
      <c r="AG2179" s="37">
        <v>29.278210000000001</v>
      </c>
      <c r="AH2179" s="37">
        <v>716.56028000000003</v>
      </c>
      <c r="AI2179" s="37">
        <v>77628.406319999995</v>
      </c>
      <c r="AJ2179" s="37">
        <v>70.208759999999998</v>
      </c>
      <c r="AK2179" s="37">
        <v>46.308129999999998</v>
      </c>
      <c r="AL2179" s="5">
        <v>79.957639999999998</v>
      </c>
      <c r="AM2179" s="5">
        <v>119.67795</v>
      </c>
      <c r="AN2179" s="5">
        <v>29.04402</v>
      </c>
      <c r="AO2179" s="5">
        <v>31.100719999999999</v>
      </c>
      <c r="AP2179" s="5">
        <v>30.14941</v>
      </c>
      <c r="AQ2179" s="5">
        <v>24.97317</v>
      </c>
      <c r="AR2179" s="5">
        <v>943.75</v>
      </c>
      <c r="AS2179" s="5">
        <v>12.5</v>
      </c>
      <c r="AT2179" s="5">
        <v>16.470590000000001</v>
      </c>
      <c r="AU2179" s="5">
        <v>79</v>
      </c>
      <c r="AV2179" s="5">
        <v>31</v>
      </c>
      <c r="AW2179" s="5">
        <v>4718.4313700000002</v>
      </c>
      <c r="AX2179" s="5">
        <v>19</v>
      </c>
      <c r="AY2179" s="5">
        <v>19.607839999999999</v>
      </c>
      <c r="AZ2179" s="5">
        <v>0.66</v>
      </c>
      <c r="BA2179" s="5">
        <v>0.82813000000000003</v>
      </c>
      <c r="BB2179" s="5">
        <v>30.604869999999998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 s="37">
        <v>17.48207</v>
      </c>
      <c r="I2180" s="37">
        <v>11.34422</v>
      </c>
      <c r="J2180" s="37">
        <v>98.764200000000002</v>
      </c>
      <c r="K2180" s="37">
        <v>15.32372</v>
      </c>
      <c r="L2180" s="37">
        <v>2.1392600000000002</v>
      </c>
      <c r="M2180" s="37">
        <v>1.9037299999999999</v>
      </c>
      <c r="N2180" s="37">
        <v>1.8002499999999999</v>
      </c>
      <c r="O2180" s="37">
        <v>49.725250000000003</v>
      </c>
      <c r="P2180" s="37">
        <v>51.525500000000001</v>
      </c>
      <c r="Q2180" s="37">
        <v>103.21657999999999</v>
      </c>
      <c r="R2180" s="37">
        <v>487.37252000000001</v>
      </c>
      <c r="S2180" s="37">
        <v>0.39859</v>
      </c>
      <c r="T2180" s="37">
        <v>329.17660999999998</v>
      </c>
      <c r="U2180" s="37">
        <v>24.07443</v>
      </c>
      <c r="V2180" s="37">
        <v>0.1676</v>
      </c>
      <c r="W2180" s="37">
        <v>31.917670000000001</v>
      </c>
      <c r="X2180" s="37">
        <v>40.004069999999999</v>
      </c>
      <c r="Y2180" s="37">
        <v>135.57488000000001</v>
      </c>
      <c r="Z2180" s="37">
        <v>55.167169999999999</v>
      </c>
      <c r="AA2180" s="37">
        <v>2.22865</v>
      </c>
      <c r="AB2180" s="37">
        <v>20.12106</v>
      </c>
      <c r="AC2180" s="37">
        <v>20.189399999999999</v>
      </c>
      <c r="AD2180" s="37">
        <v>833.42713000000003</v>
      </c>
      <c r="AE2180" s="37">
        <v>62.68618</v>
      </c>
      <c r="AF2180" s="37">
        <v>25.53556</v>
      </c>
      <c r="AG2180" s="37">
        <v>29.257239999999999</v>
      </c>
      <c r="AH2180" s="37">
        <v>846.48083999999994</v>
      </c>
      <c r="AI2180" s="37">
        <v>77628.406499999997</v>
      </c>
      <c r="AJ2180" s="37">
        <v>70.134110000000007</v>
      </c>
      <c r="AK2180" s="37">
        <v>46.295499999999997</v>
      </c>
      <c r="AL2180" s="5">
        <v>79.739469999999997</v>
      </c>
      <c r="AM2180" s="5">
        <v>118.70564</v>
      </c>
      <c r="AN2180" s="5">
        <v>29.071439999999999</v>
      </c>
      <c r="AO2180" s="5">
        <v>31.09121</v>
      </c>
      <c r="AP2180" s="5">
        <v>30.145620000000001</v>
      </c>
      <c r="AQ2180" s="5">
        <v>24.967790000000001</v>
      </c>
      <c r="AR2180" s="5">
        <v>730.25</v>
      </c>
      <c r="AS2180" s="5">
        <v>9</v>
      </c>
      <c r="AT2180" s="5">
        <v>21.176469999999998</v>
      </c>
      <c r="AU2180" s="5">
        <v>79</v>
      </c>
      <c r="AV2180" s="5">
        <v>32</v>
      </c>
      <c r="AW2180" s="5">
        <v>14858.039220000001</v>
      </c>
      <c r="AX2180" s="5">
        <v>61</v>
      </c>
      <c r="AY2180" s="5">
        <v>27.843139999999998</v>
      </c>
      <c r="AZ2180" s="5">
        <v>0.66</v>
      </c>
      <c r="BA2180" s="5">
        <v>0.59375</v>
      </c>
      <c r="BB2180" s="5">
        <v>30.607140000000001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 s="37">
        <v>15.536199999999999</v>
      </c>
      <c r="I2181" s="37">
        <v>11.373889999999999</v>
      </c>
      <c r="J2181" s="37">
        <v>98.77234</v>
      </c>
      <c r="K2181" s="37">
        <v>15.8307</v>
      </c>
      <c r="L2181" s="37">
        <v>2.0750700000000002</v>
      </c>
      <c r="M2181" s="37">
        <v>1.90509</v>
      </c>
      <c r="N2181" s="37">
        <v>1.6155600000000001</v>
      </c>
      <c r="O2181" s="37">
        <v>49.709650000000003</v>
      </c>
      <c r="P2181" s="37">
        <v>51.325209999999998</v>
      </c>
      <c r="Q2181" s="37">
        <v>102.63055</v>
      </c>
      <c r="R2181" s="37">
        <v>480.16721999999999</v>
      </c>
      <c r="S2181" s="37">
        <v>0.68661000000000005</v>
      </c>
      <c r="T2181" s="37">
        <v>328.60005999999998</v>
      </c>
      <c r="U2181" s="37">
        <v>24.091740000000001</v>
      </c>
      <c r="V2181" s="37">
        <v>0.27410000000000001</v>
      </c>
      <c r="W2181" s="37">
        <v>31.945889999999999</v>
      </c>
      <c r="X2181" s="37">
        <v>37.253520000000002</v>
      </c>
      <c r="Y2181" s="37">
        <v>135.02995999999999</v>
      </c>
      <c r="Z2181" s="37">
        <v>54.887230000000002</v>
      </c>
      <c r="AA2181" s="37">
        <v>2.0085099999999998</v>
      </c>
      <c r="AB2181" s="37">
        <v>20.114080000000001</v>
      </c>
      <c r="AC2181" s="37">
        <v>20.186540000000001</v>
      </c>
      <c r="AD2181" s="37">
        <v>774.33696999999995</v>
      </c>
      <c r="AE2181" s="37">
        <v>62.658580000000001</v>
      </c>
      <c r="AF2181" s="37">
        <v>24.769349999999999</v>
      </c>
      <c r="AG2181" s="37">
        <v>29.233360000000001</v>
      </c>
      <c r="AH2181" s="37">
        <v>783.45862999999997</v>
      </c>
      <c r="AI2181" s="37">
        <v>77628.406820000004</v>
      </c>
      <c r="AJ2181" s="37">
        <v>70.204040000000006</v>
      </c>
      <c r="AK2181" s="37">
        <v>46.29616</v>
      </c>
      <c r="AL2181" s="5">
        <v>79.652860000000004</v>
      </c>
      <c r="AM2181" s="5">
        <v>119.41552</v>
      </c>
      <c r="AN2181" s="5">
        <v>29.086829999999999</v>
      </c>
      <c r="AO2181" s="5">
        <v>31.065919999999998</v>
      </c>
      <c r="AP2181" s="5">
        <v>30.132639999999999</v>
      </c>
      <c r="AQ2181" s="5">
        <v>24.97608</v>
      </c>
      <c r="AR2181" s="5">
        <v>835.75</v>
      </c>
      <c r="AS2181" s="5">
        <v>17</v>
      </c>
      <c r="AT2181" s="5">
        <v>17.64706</v>
      </c>
      <c r="AU2181" s="5">
        <v>79</v>
      </c>
      <c r="AV2181" s="5">
        <v>31</v>
      </c>
      <c r="AW2181" s="5">
        <v>8533.3333299999995</v>
      </c>
      <c r="AX2181" s="5">
        <v>32</v>
      </c>
      <c r="AY2181" s="5">
        <v>24.31373</v>
      </c>
      <c r="AZ2181" s="5">
        <v>3.5000000000000003E-2</v>
      </c>
      <c r="BA2181" s="5">
        <v>1.375</v>
      </c>
      <c r="BB2181" s="5">
        <v>30.606010000000001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 s="37">
        <v>16.136140000000001</v>
      </c>
      <c r="I2182" s="37">
        <v>11.36598</v>
      </c>
      <c r="J2182" s="37">
        <v>98.765379999999993</v>
      </c>
      <c r="K2182" s="37">
        <v>15.833640000000001</v>
      </c>
      <c r="L2182" s="37">
        <v>2.1085799999999999</v>
      </c>
      <c r="M2182" s="37">
        <v>1.90411</v>
      </c>
      <c r="N2182" s="37">
        <v>1.5658399999999999</v>
      </c>
      <c r="O2182" s="37">
        <v>49.637070000000001</v>
      </c>
      <c r="P2182" s="37">
        <v>51.202910000000003</v>
      </c>
      <c r="Q2182" s="37">
        <v>103.30788</v>
      </c>
      <c r="R2182" s="37">
        <v>474.33461</v>
      </c>
      <c r="S2182" s="37">
        <v>0.66552999999999995</v>
      </c>
      <c r="T2182" s="37">
        <v>327.15224999999998</v>
      </c>
      <c r="U2182" s="37">
        <v>24.110250000000001</v>
      </c>
      <c r="V2182" s="37">
        <v>0.25140000000000001</v>
      </c>
      <c r="W2182" s="37">
        <v>31.985099999999999</v>
      </c>
      <c r="X2182" s="37">
        <v>40.094059999999999</v>
      </c>
      <c r="Y2182" s="37">
        <v>135.56751</v>
      </c>
      <c r="Z2182" s="37">
        <v>54.58032</v>
      </c>
      <c r="AA2182" s="37">
        <v>2.1610499999999999</v>
      </c>
      <c r="AB2182" s="37">
        <v>20.120729999999998</v>
      </c>
      <c r="AC2182" s="37">
        <v>20.197230000000001</v>
      </c>
      <c r="AD2182" s="37">
        <v>819.90683999999999</v>
      </c>
      <c r="AE2182" s="37">
        <v>62.579410000000003</v>
      </c>
      <c r="AF2182" s="37">
        <v>25.1693</v>
      </c>
      <c r="AG2182" s="37">
        <v>29.213259999999998</v>
      </c>
      <c r="AH2182" s="37">
        <v>805.13982999999996</v>
      </c>
      <c r="AI2182" s="37">
        <v>77628.40724</v>
      </c>
      <c r="AJ2182" s="37">
        <v>70.337019999999995</v>
      </c>
      <c r="AK2182" s="37">
        <v>46.289560000000002</v>
      </c>
      <c r="AL2182" s="5">
        <v>79.927490000000006</v>
      </c>
      <c r="AM2182" s="5">
        <v>119.29701</v>
      </c>
      <c r="AN2182" s="5">
        <v>29.086130000000001</v>
      </c>
      <c r="AO2182" s="5">
        <v>31.144629999999999</v>
      </c>
      <c r="AP2182" s="5">
        <v>30.14087</v>
      </c>
      <c r="AQ2182" s="5">
        <v>24.985880000000002</v>
      </c>
      <c r="AR2182" s="5">
        <v>778</v>
      </c>
      <c r="AS2182" s="5">
        <v>13.5</v>
      </c>
      <c r="AT2182" s="5">
        <v>19.607839999999999</v>
      </c>
      <c r="AU2182" s="5">
        <v>79</v>
      </c>
      <c r="AV2182" s="5">
        <v>31</v>
      </c>
      <c r="AW2182" s="5">
        <v>11143.529409999999</v>
      </c>
      <c r="AX2182" s="5">
        <v>45</v>
      </c>
      <c r="AY2182" s="5">
        <v>26.274509999999999</v>
      </c>
      <c r="AZ2182" s="5">
        <v>5.5E-2</v>
      </c>
      <c r="BA2182" s="5">
        <v>1.6875</v>
      </c>
      <c r="BB2182" s="5">
        <v>30.607559999999999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 s="37">
        <v>14.549300000000001</v>
      </c>
      <c r="I2183" s="37">
        <v>11.36895</v>
      </c>
      <c r="J2183" s="37">
        <v>98.777209999999997</v>
      </c>
      <c r="K2183" s="37">
        <v>16.14162</v>
      </c>
      <c r="L2183" s="37">
        <v>2.09084</v>
      </c>
      <c r="M2183" s="37">
        <v>1.9040299999999999</v>
      </c>
      <c r="N2183" s="37">
        <v>1.4167099999999999</v>
      </c>
      <c r="O2183" s="37">
        <v>49.705979999999997</v>
      </c>
      <c r="P2183" s="37">
        <v>51.122680000000003</v>
      </c>
      <c r="Q2183" s="37">
        <v>102.89037</v>
      </c>
      <c r="R2183" s="37">
        <v>469.62439000000001</v>
      </c>
      <c r="S2183" s="37">
        <v>0.79361999999999999</v>
      </c>
      <c r="T2183" s="37">
        <v>328.78321</v>
      </c>
      <c r="U2183" s="37">
        <v>24.13439</v>
      </c>
      <c r="V2183" s="37">
        <v>0.27482000000000001</v>
      </c>
      <c r="W2183" s="37">
        <v>32.021129999999999</v>
      </c>
      <c r="X2183" s="37">
        <v>38.940689999999996</v>
      </c>
      <c r="Y2183" s="37">
        <v>137.12072000000001</v>
      </c>
      <c r="Z2183" s="37">
        <v>54.207410000000003</v>
      </c>
      <c r="AA2183" s="37">
        <v>2.05992</v>
      </c>
      <c r="AB2183" s="37">
        <v>20.112490000000001</v>
      </c>
      <c r="AC2183" s="37">
        <v>20.18648</v>
      </c>
      <c r="AD2183" s="37">
        <v>788.17021</v>
      </c>
      <c r="AE2183" s="37">
        <v>62.41084</v>
      </c>
      <c r="AF2183" s="37">
        <v>24.957550000000001</v>
      </c>
      <c r="AG2183" s="37">
        <v>29.197990000000001</v>
      </c>
      <c r="AH2183" s="37">
        <v>770.03524000000004</v>
      </c>
      <c r="AI2183" s="37">
        <v>77628.407659999997</v>
      </c>
      <c r="AJ2183" s="37">
        <v>70.299130000000005</v>
      </c>
      <c r="AK2183" s="37">
        <v>46.286790000000003</v>
      </c>
      <c r="AL2183" s="5">
        <v>79.896820000000005</v>
      </c>
      <c r="AM2183" s="5">
        <v>119.74589</v>
      </c>
      <c r="AN2183" s="5">
        <v>29.086320000000001</v>
      </c>
      <c r="AO2183" s="5">
        <v>31.197009999999999</v>
      </c>
      <c r="AP2183" s="5">
        <v>30.12565</v>
      </c>
      <c r="AQ2183" s="5">
        <v>25.011199999999999</v>
      </c>
      <c r="AR2183" s="5">
        <v>819.5</v>
      </c>
      <c r="AS2183" s="5">
        <v>15.5</v>
      </c>
      <c r="AT2183" s="5">
        <v>18.03922</v>
      </c>
      <c r="AU2183" s="5">
        <v>78</v>
      </c>
      <c r="AV2183" s="5">
        <v>31</v>
      </c>
      <c r="AW2183" s="5">
        <v>9135.6862700000001</v>
      </c>
      <c r="AX2183" s="5">
        <v>35</v>
      </c>
      <c r="AY2183" s="5">
        <v>24.705880000000001</v>
      </c>
      <c r="AZ2183" s="5">
        <v>3.5000000000000003E-2</v>
      </c>
      <c r="BA2183" s="5">
        <v>0</v>
      </c>
      <c r="BB2183" s="5">
        <v>30.600549999999998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 s="37">
        <v>14.917350000000001</v>
      </c>
      <c r="I2184" s="37">
        <v>11.35807</v>
      </c>
      <c r="J2184" s="37">
        <v>98.771820000000005</v>
      </c>
      <c r="K2184" s="37">
        <v>15.85881</v>
      </c>
      <c r="L2184" s="37">
        <v>2.09497</v>
      </c>
      <c r="M2184" s="37">
        <v>1.9029199999999999</v>
      </c>
      <c r="N2184" s="37">
        <v>1.0771599999999999</v>
      </c>
      <c r="O2184" s="37">
        <v>49.924970000000002</v>
      </c>
      <c r="P2184" s="37">
        <v>51.002130000000001</v>
      </c>
      <c r="Q2184" s="37">
        <v>103.17536</v>
      </c>
      <c r="R2184" s="37">
        <v>465.57666999999998</v>
      </c>
      <c r="S2184" s="37">
        <v>0.80647999999999997</v>
      </c>
      <c r="T2184" s="37">
        <v>327.19758000000002</v>
      </c>
      <c r="U2184" s="37">
        <v>24.155519999999999</v>
      </c>
      <c r="V2184" s="37">
        <v>0.26351000000000002</v>
      </c>
      <c r="W2184" s="37">
        <v>32.051020000000001</v>
      </c>
      <c r="X2184" s="37">
        <v>37.37538</v>
      </c>
      <c r="Y2184" s="37">
        <v>138.12995000000001</v>
      </c>
      <c r="Z2184" s="37">
        <v>53.704479999999997</v>
      </c>
      <c r="AA2184" s="37">
        <v>2.1394899999999999</v>
      </c>
      <c r="AB2184" s="37">
        <v>20.101379999999999</v>
      </c>
      <c r="AC2184" s="37">
        <v>20.181480000000001</v>
      </c>
      <c r="AD2184" s="37">
        <v>817.00391000000002</v>
      </c>
      <c r="AE2184" s="37">
        <v>62.192120000000003</v>
      </c>
      <c r="AF2184" s="37">
        <v>25.006820000000001</v>
      </c>
      <c r="AG2184" s="37">
        <v>29.18534</v>
      </c>
      <c r="AH2184" s="37">
        <v>822.63516000000004</v>
      </c>
      <c r="AI2184" s="37">
        <v>77628.408160000006</v>
      </c>
      <c r="AJ2184" s="37">
        <v>70.279420000000002</v>
      </c>
      <c r="AK2184" s="37">
        <v>46.28199</v>
      </c>
      <c r="AL2184" s="5">
        <v>79.858469999999997</v>
      </c>
      <c r="AM2184" s="5">
        <v>120.16857</v>
      </c>
      <c r="AN2184" s="5">
        <v>29.091259999999998</v>
      </c>
      <c r="AO2184" s="5">
        <v>31.25142</v>
      </c>
      <c r="AP2184" s="5">
        <v>30.126449999999998</v>
      </c>
      <c r="AQ2184" s="5">
        <v>25.038679999999999</v>
      </c>
      <c r="AR2184" s="5">
        <v>793.75</v>
      </c>
      <c r="AS2184" s="5">
        <v>13.5</v>
      </c>
      <c r="AT2184" s="5">
        <v>19.215689999999999</v>
      </c>
      <c r="AU2184" s="5">
        <v>79</v>
      </c>
      <c r="AV2184" s="5">
        <v>31</v>
      </c>
      <c r="AW2184" s="5">
        <v>10440.784309999999</v>
      </c>
      <c r="AX2184" s="5">
        <v>41</v>
      </c>
      <c r="AY2184" s="5">
        <v>25.882349999999999</v>
      </c>
      <c r="AZ2184" s="5">
        <v>0.875</v>
      </c>
      <c r="BA2184" s="5">
        <v>1.76563</v>
      </c>
      <c r="BB2184" s="5">
        <v>30.60605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 s="37">
        <v>14.112270000000001</v>
      </c>
      <c r="I2185" s="37">
        <v>11.376860000000001</v>
      </c>
      <c r="J2185" s="37">
        <v>98.766300000000001</v>
      </c>
      <c r="K2185" s="37">
        <v>15.9406</v>
      </c>
      <c r="L2185" s="37">
        <v>2.0914700000000002</v>
      </c>
      <c r="M2185" s="37">
        <v>1.9015299999999999</v>
      </c>
      <c r="N2185" s="37">
        <v>0.95598000000000005</v>
      </c>
      <c r="O2185" s="37">
        <v>50.111960000000003</v>
      </c>
      <c r="P2185" s="37">
        <v>51.067950000000003</v>
      </c>
      <c r="Q2185" s="37">
        <v>102.87264999999999</v>
      </c>
      <c r="R2185" s="37">
        <v>461.98541999999998</v>
      </c>
      <c r="S2185" s="37">
        <v>0.75024999999999997</v>
      </c>
      <c r="T2185" s="37">
        <v>329.73117000000002</v>
      </c>
      <c r="U2185" s="37">
        <v>24.177399999999999</v>
      </c>
      <c r="V2185" s="37">
        <v>0.26673000000000002</v>
      </c>
      <c r="W2185" s="37">
        <v>32.085419999999999</v>
      </c>
      <c r="X2185" s="37">
        <v>38.176299999999998</v>
      </c>
      <c r="Y2185" s="37">
        <v>138.63746</v>
      </c>
      <c r="Z2185" s="37">
        <v>53.014290000000003</v>
      </c>
      <c r="AA2185" s="37">
        <v>2.0550600000000001</v>
      </c>
      <c r="AB2185" s="37">
        <v>20.084440000000001</v>
      </c>
      <c r="AC2185" s="37">
        <v>20.16891</v>
      </c>
      <c r="AD2185" s="37">
        <v>786.06983000000002</v>
      </c>
      <c r="AE2185" s="37">
        <v>62.103200000000001</v>
      </c>
      <c r="AF2185" s="37">
        <v>24.965119999999999</v>
      </c>
      <c r="AG2185" s="37">
        <v>29.177980000000002</v>
      </c>
      <c r="AH2185" s="37">
        <v>800.57375000000002</v>
      </c>
      <c r="AI2185" s="37">
        <v>77628.408639999994</v>
      </c>
      <c r="AJ2185" s="37">
        <v>70.333740000000006</v>
      </c>
      <c r="AK2185" s="37">
        <v>46.276879999999998</v>
      </c>
      <c r="AL2185" s="5">
        <v>79.860680000000002</v>
      </c>
      <c r="AM2185" s="5">
        <v>120.00003</v>
      </c>
      <c r="AN2185" s="5">
        <v>29.09027</v>
      </c>
      <c r="AO2185" s="5">
        <v>31.31334</v>
      </c>
      <c r="AP2185" s="5">
        <v>30.126159999999999</v>
      </c>
      <c r="AQ2185" s="5">
        <v>25.062200000000001</v>
      </c>
      <c r="AR2185" s="5">
        <v>813.25</v>
      </c>
      <c r="AS2185" s="5">
        <v>16.5</v>
      </c>
      <c r="AT2185" s="5">
        <v>18.03922</v>
      </c>
      <c r="AU2185" s="5">
        <v>79</v>
      </c>
      <c r="AV2185" s="5">
        <v>31</v>
      </c>
      <c r="AW2185" s="5">
        <v>8834.5097999999998</v>
      </c>
      <c r="AX2185" s="5">
        <v>35</v>
      </c>
      <c r="AY2185" s="5">
        <v>24.705880000000001</v>
      </c>
      <c r="AZ2185" s="5">
        <v>7.4999999999999997E-2</v>
      </c>
      <c r="BA2185" s="5">
        <v>0.3125</v>
      </c>
      <c r="BB2185" s="5">
        <v>30.61289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 s="37">
        <v>15.991009999999999</v>
      </c>
      <c r="I2186" s="37">
        <v>11.351139999999999</v>
      </c>
      <c r="J2186" s="37">
        <v>98.765699999999995</v>
      </c>
      <c r="K2186" s="37">
        <v>14.77689</v>
      </c>
      <c r="L2186" s="37">
        <v>2.1027900000000002</v>
      </c>
      <c r="M2186" s="37">
        <v>1.90313</v>
      </c>
      <c r="N2186" s="37">
        <v>1.0247599999999999</v>
      </c>
      <c r="O2186" s="37">
        <v>50.068179999999998</v>
      </c>
      <c r="P2186" s="37">
        <v>51.092939999999999</v>
      </c>
      <c r="Q2186" s="37">
        <v>103.77376</v>
      </c>
      <c r="R2186" s="37">
        <v>458.68324000000001</v>
      </c>
      <c r="S2186" s="37">
        <v>0.73497000000000001</v>
      </c>
      <c r="T2186" s="37">
        <v>327.89708000000002</v>
      </c>
      <c r="U2186" s="37">
        <v>24.178660000000001</v>
      </c>
      <c r="V2186" s="37">
        <v>0.12978000000000001</v>
      </c>
      <c r="W2186" s="37">
        <v>32.104430000000001</v>
      </c>
      <c r="X2186" s="37">
        <v>80.187139999999999</v>
      </c>
      <c r="Y2186" s="37">
        <v>140.69275999999999</v>
      </c>
      <c r="Z2186" s="37">
        <v>52.319299999999998</v>
      </c>
      <c r="AA2186" s="37">
        <v>2.5034399999999999</v>
      </c>
      <c r="AB2186" s="37">
        <v>20.05904</v>
      </c>
      <c r="AC2186" s="37">
        <v>20.14583</v>
      </c>
      <c r="AD2186" s="37">
        <v>952.42641000000003</v>
      </c>
      <c r="AE2186" s="37">
        <v>61.84507</v>
      </c>
      <c r="AF2186" s="37">
        <v>25.100239999999999</v>
      </c>
      <c r="AG2186" s="37">
        <v>29.16499</v>
      </c>
      <c r="AH2186" s="37">
        <v>928.20736999999997</v>
      </c>
      <c r="AI2186" s="37">
        <v>77628.409090000001</v>
      </c>
      <c r="AJ2186" s="37">
        <v>70.251540000000006</v>
      </c>
      <c r="AK2186" s="37">
        <v>46.265529999999998</v>
      </c>
      <c r="AL2186" s="5">
        <v>79.868200000000002</v>
      </c>
      <c r="AM2186" s="5">
        <v>120.16493</v>
      </c>
      <c r="AN2186" s="5">
        <v>29.091370000000001</v>
      </c>
      <c r="AO2186" s="5">
        <v>31.36046</v>
      </c>
      <c r="AP2186" s="5">
        <v>30.121919999999999</v>
      </c>
      <c r="AQ2186" s="5">
        <v>25.07518</v>
      </c>
      <c r="AR2186" s="5">
        <v>792</v>
      </c>
      <c r="AS2186" s="5">
        <v>13.5</v>
      </c>
      <c r="AT2186" s="5">
        <v>19.215689999999999</v>
      </c>
      <c r="AU2186" s="5">
        <v>79</v>
      </c>
      <c r="AV2186" s="5">
        <v>31</v>
      </c>
      <c r="AW2186" s="5">
        <v>10440.784309999999</v>
      </c>
      <c r="AX2186" s="5">
        <v>42</v>
      </c>
      <c r="AY2186" s="5">
        <v>26.274509999999999</v>
      </c>
      <c r="AZ2186" s="5">
        <v>0.89500000000000002</v>
      </c>
      <c r="BA2186" s="5">
        <v>1.84375</v>
      </c>
      <c r="BB2186" s="5">
        <v>30.608049999999999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 s="37">
        <v>15.83311</v>
      </c>
      <c r="I2187" s="37">
        <v>11.35708</v>
      </c>
      <c r="J2187" s="37">
        <v>98.769810000000007</v>
      </c>
      <c r="K2187" s="37">
        <v>10.88674</v>
      </c>
      <c r="L2187" s="37">
        <v>2.1286299999999998</v>
      </c>
      <c r="M2187" s="37">
        <v>1.90347</v>
      </c>
      <c r="N2187" s="37">
        <v>1.25637</v>
      </c>
      <c r="O2187" s="37">
        <v>49.906559999999999</v>
      </c>
      <c r="P2187" s="37">
        <v>51.162930000000003</v>
      </c>
      <c r="Q2187" s="37">
        <v>104.76949999999999</v>
      </c>
      <c r="R2187" s="37">
        <v>455.59231999999997</v>
      </c>
      <c r="S2187" s="37">
        <v>1.47817</v>
      </c>
      <c r="T2187" s="37">
        <v>327.83828999999997</v>
      </c>
      <c r="U2187" s="37">
        <v>24.195440000000001</v>
      </c>
      <c r="V2187" s="37">
        <v>6.1359999999999998E-2</v>
      </c>
      <c r="W2187" s="37">
        <v>32.13062</v>
      </c>
      <c r="X2187" s="37">
        <v>79.83014</v>
      </c>
      <c r="Y2187" s="37">
        <v>178.54854</v>
      </c>
      <c r="Z2187" s="37">
        <v>51.703159999999997</v>
      </c>
      <c r="AA2187" s="37">
        <v>3.8235399999999999</v>
      </c>
      <c r="AB2187" s="37">
        <v>20.032360000000001</v>
      </c>
      <c r="AC2187" s="37">
        <v>20.116689999999998</v>
      </c>
      <c r="AD2187" s="37">
        <v>1436.99287</v>
      </c>
      <c r="AE2187" s="37">
        <v>61.365580000000001</v>
      </c>
      <c r="AF2187" s="37">
        <v>25.40869</v>
      </c>
      <c r="AG2187" s="37">
        <v>29.135429999999999</v>
      </c>
      <c r="AH2187" s="37">
        <v>1440.33457</v>
      </c>
      <c r="AI2187" s="37">
        <v>77628.409589999996</v>
      </c>
      <c r="AJ2187" s="37">
        <v>70.328999999999994</v>
      </c>
      <c r="AK2187" s="37">
        <v>46.263010000000001</v>
      </c>
      <c r="AL2187" s="5">
        <v>79.847679999999997</v>
      </c>
      <c r="AM2187" s="5">
        <v>120.27291</v>
      </c>
      <c r="AN2187" s="5">
        <v>29.095770000000002</v>
      </c>
      <c r="AO2187" s="5">
        <v>31.397839999999999</v>
      </c>
      <c r="AP2187" s="5">
        <v>30.11411</v>
      </c>
      <c r="AQ2187" s="5">
        <v>25.069240000000001</v>
      </c>
      <c r="AR2187" s="5">
        <v>1076.5</v>
      </c>
      <c r="AS2187" s="5">
        <v>-5</v>
      </c>
      <c r="AT2187" s="5">
        <v>25.882349999999999</v>
      </c>
      <c r="AU2187" s="5">
        <v>79</v>
      </c>
      <c r="AV2187" s="5">
        <v>31</v>
      </c>
      <c r="AW2187" s="5">
        <v>20379.607840000001</v>
      </c>
      <c r="AX2187" s="5">
        <v>81</v>
      </c>
      <c r="AY2187" s="5">
        <v>32.549019999999999</v>
      </c>
      <c r="AZ2187" s="5">
        <v>3.5000000000000003E-2</v>
      </c>
      <c r="BA2187" s="5">
        <v>0.625</v>
      </c>
      <c r="BB2187" s="5">
        <v>30.603280000000002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 s="37">
        <v>13.689690000000001</v>
      </c>
      <c r="I2188" s="37">
        <v>11.35807</v>
      </c>
      <c r="J2188" s="37">
        <v>98.768090000000001</v>
      </c>
      <c r="K2188" s="37">
        <v>11.48607</v>
      </c>
      <c r="L2188" s="37">
        <v>2.0989200000000001</v>
      </c>
      <c r="M2188" s="37">
        <v>1.9024799999999999</v>
      </c>
      <c r="N2188" s="37">
        <v>1.3453299999999999</v>
      </c>
      <c r="O2188" s="37">
        <v>49.741880000000002</v>
      </c>
      <c r="P2188" s="37">
        <v>51.087209999999999</v>
      </c>
      <c r="Q2188" s="37">
        <v>104.59128</v>
      </c>
      <c r="R2188" s="37">
        <v>452.87952999999999</v>
      </c>
      <c r="S2188" s="37">
        <v>2.6735699999999998</v>
      </c>
      <c r="T2188" s="37">
        <v>328.46559999999999</v>
      </c>
      <c r="U2188" s="37">
        <v>24.214200000000002</v>
      </c>
      <c r="V2188" s="37">
        <v>6.4610000000000001E-2</v>
      </c>
      <c r="W2188" s="37">
        <v>32.155760000000001</v>
      </c>
      <c r="X2188" s="37">
        <v>52.500300000000003</v>
      </c>
      <c r="Y2188" s="37">
        <v>262.86671999999999</v>
      </c>
      <c r="Z2188" s="37">
        <v>51.187950000000001</v>
      </c>
      <c r="AA2188" s="37">
        <v>5.1396199999999999</v>
      </c>
      <c r="AB2188" s="37">
        <v>20.002469999999999</v>
      </c>
      <c r="AC2188" s="37">
        <v>20.09619</v>
      </c>
      <c r="AD2188" s="37">
        <v>1958.9567099999999</v>
      </c>
      <c r="AE2188" s="37">
        <v>61.062730000000002</v>
      </c>
      <c r="AF2188" s="37">
        <v>25.054010000000002</v>
      </c>
      <c r="AG2188" s="37">
        <v>29.107690000000002</v>
      </c>
      <c r="AH2188" s="37">
        <v>1959.6337699999999</v>
      </c>
      <c r="AI2188" s="37">
        <v>77628.41072</v>
      </c>
      <c r="AJ2188" s="37">
        <v>70.638549999999995</v>
      </c>
      <c r="AK2188" s="37">
        <v>46.244669999999999</v>
      </c>
      <c r="AL2188" s="5">
        <v>79.849410000000006</v>
      </c>
      <c r="AM2188" s="5">
        <v>119.99016</v>
      </c>
      <c r="AN2188" s="5">
        <v>29.075289999999999</v>
      </c>
      <c r="AO2188" s="5">
        <v>31.434619999999999</v>
      </c>
      <c r="AP2188" s="5">
        <v>30.12013</v>
      </c>
      <c r="AQ2188" s="5">
        <v>25.06391</v>
      </c>
      <c r="AR2188" s="5">
        <v>1590.5</v>
      </c>
      <c r="AS2188" s="5">
        <v>7.5</v>
      </c>
      <c r="AT2188" s="5">
        <v>27.450980000000001</v>
      </c>
      <c r="AU2188" s="5">
        <v>79</v>
      </c>
      <c r="AV2188" s="5">
        <v>31</v>
      </c>
      <c r="AW2188" s="5">
        <v>19576.470590000001</v>
      </c>
      <c r="AX2188" s="5">
        <v>77</v>
      </c>
      <c r="AY2188" s="5">
        <v>33.725490000000001</v>
      </c>
      <c r="AZ2188" s="5">
        <v>3.5000000000000003E-2</v>
      </c>
      <c r="BA2188" s="5">
        <v>1.17188</v>
      </c>
      <c r="BB2188" s="5">
        <v>30.607769999999999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 s="37">
        <v>14.162649999999999</v>
      </c>
      <c r="I2189" s="37">
        <v>11.3818</v>
      </c>
      <c r="J2189" s="37">
        <v>98.773179999999996</v>
      </c>
      <c r="K2189" s="37">
        <v>11.0228</v>
      </c>
      <c r="L2189" s="37">
        <v>2.1006100000000001</v>
      </c>
      <c r="M2189" s="37">
        <v>1.90079</v>
      </c>
      <c r="N2189" s="37">
        <v>1.4576100000000001</v>
      </c>
      <c r="O2189" s="37">
        <v>49.617890000000003</v>
      </c>
      <c r="P2189" s="37">
        <v>51.075499999999998</v>
      </c>
      <c r="Q2189" s="37">
        <v>104.91799</v>
      </c>
      <c r="R2189" s="37">
        <v>451.66867999999999</v>
      </c>
      <c r="S2189" s="37">
        <v>3.2464</v>
      </c>
      <c r="T2189" s="37">
        <v>329.92892000000001</v>
      </c>
      <c r="U2189" s="37">
        <v>24.24213</v>
      </c>
      <c r="V2189" s="37">
        <v>0.17901</v>
      </c>
      <c r="W2189" s="37">
        <v>32.181829999999998</v>
      </c>
      <c r="X2189" s="37">
        <v>57.799489999999999</v>
      </c>
      <c r="Y2189" s="37">
        <v>294.67761999999999</v>
      </c>
      <c r="Z2189" s="37">
        <v>50.654629999999997</v>
      </c>
      <c r="AA2189" s="37">
        <v>6.2322800000000003</v>
      </c>
      <c r="AB2189" s="37">
        <v>19.979040000000001</v>
      </c>
      <c r="AC2189" s="37">
        <v>20.07864</v>
      </c>
      <c r="AD2189" s="37">
        <v>2373.50648</v>
      </c>
      <c r="AE2189" s="37">
        <v>60.691389999999998</v>
      </c>
      <c r="AF2189" s="37">
        <v>25.07423</v>
      </c>
      <c r="AG2189" s="37">
        <v>29.09498</v>
      </c>
      <c r="AH2189" s="37">
        <v>2375.8385400000002</v>
      </c>
      <c r="AI2189" s="37">
        <v>77628.412509999995</v>
      </c>
      <c r="AJ2189" s="37">
        <v>70.894710000000003</v>
      </c>
      <c r="AK2189" s="37">
        <v>46.247210000000003</v>
      </c>
      <c r="AL2189" s="5">
        <v>79.774370000000005</v>
      </c>
      <c r="AM2189" s="5">
        <v>120.36364</v>
      </c>
      <c r="AN2189" s="5">
        <v>29.040710000000001</v>
      </c>
      <c r="AO2189" s="5">
        <v>31.445119999999999</v>
      </c>
      <c r="AP2189" s="5">
        <v>30.129020000000001</v>
      </c>
      <c r="AQ2189" s="5">
        <v>25.082509999999999</v>
      </c>
      <c r="AR2189" s="5">
        <v>2060.75</v>
      </c>
      <c r="AS2189" s="5">
        <v>23</v>
      </c>
      <c r="AT2189" s="5">
        <v>26.274509999999999</v>
      </c>
      <c r="AU2189" s="5">
        <v>79</v>
      </c>
      <c r="AV2189" s="5">
        <v>31</v>
      </c>
      <c r="AW2189" s="5">
        <v>14757.647059999999</v>
      </c>
      <c r="AX2189" s="5">
        <v>59</v>
      </c>
      <c r="AY2189" s="5">
        <v>33.333329999999997</v>
      </c>
      <c r="AZ2189" s="5">
        <v>0.83499999999999996</v>
      </c>
      <c r="BA2189" s="5">
        <v>0.625</v>
      </c>
      <c r="BB2189" s="5">
        <v>30.604980000000001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 s="37">
        <v>14.49479</v>
      </c>
      <c r="I2190" s="37">
        <v>11.38081</v>
      </c>
      <c r="J2190" s="37">
        <v>98.772069999999999</v>
      </c>
      <c r="K2190" s="37">
        <v>11.433540000000001</v>
      </c>
      <c r="L2190" s="37">
        <v>2.0985200000000002</v>
      </c>
      <c r="M2190" s="37">
        <v>1.9040999999999999</v>
      </c>
      <c r="N2190" s="37">
        <v>1.74258</v>
      </c>
      <c r="O2190" s="37">
        <v>49.506030000000003</v>
      </c>
      <c r="P2190" s="37">
        <v>51.248620000000003</v>
      </c>
      <c r="Q2190" s="37">
        <v>105.093</v>
      </c>
      <c r="R2190" s="37">
        <v>452.06637000000001</v>
      </c>
      <c r="S2190" s="37">
        <v>3.8445999999999998</v>
      </c>
      <c r="T2190" s="37">
        <v>330.41771999999997</v>
      </c>
      <c r="U2190" s="37">
        <v>24.248819999999998</v>
      </c>
      <c r="V2190" s="37">
        <v>0.24432000000000001</v>
      </c>
      <c r="W2190" s="37">
        <v>32.201520000000002</v>
      </c>
      <c r="X2190" s="37">
        <v>67.708569999999995</v>
      </c>
      <c r="Y2190" s="37">
        <v>304.66046</v>
      </c>
      <c r="Z2190" s="37">
        <v>50.142009999999999</v>
      </c>
      <c r="AA2190" s="37">
        <v>7.3520700000000003</v>
      </c>
      <c r="AB2190" s="37">
        <v>19.936699999999998</v>
      </c>
      <c r="AC2190" s="37">
        <v>20.030660000000001</v>
      </c>
      <c r="AD2190" s="37">
        <v>2802.7709100000002</v>
      </c>
      <c r="AE2190" s="37">
        <v>60.44068</v>
      </c>
      <c r="AF2190" s="37">
        <v>25.049189999999999</v>
      </c>
      <c r="AG2190" s="37">
        <v>29.070239999999998</v>
      </c>
      <c r="AH2190" s="37">
        <v>2805.5293499999998</v>
      </c>
      <c r="AI2190" s="37">
        <v>77628.414569999994</v>
      </c>
      <c r="AJ2190" s="37">
        <v>70.237350000000006</v>
      </c>
      <c r="AK2190" s="37">
        <v>46.236240000000002</v>
      </c>
      <c r="AL2190" s="5">
        <v>79.798760000000001</v>
      </c>
      <c r="AM2190" s="5">
        <v>120.08535999999999</v>
      </c>
      <c r="AN2190" s="5">
        <v>28.990290000000002</v>
      </c>
      <c r="AO2190" s="5">
        <v>31.51915</v>
      </c>
      <c r="AP2190" s="5">
        <v>30.137440000000002</v>
      </c>
      <c r="AQ2190" s="5">
        <v>25.076239999999999</v>
      </c>
      <c r="AR2190" s="5">
        <v>2500</v>
      </c>
      <c r="AS2190" s="5">
        <v>24.5</v>
      </c>
      <c r="AT2190" s="5">
        <v>27.450980000000001</v>
      </c>
      <c r="AU2190" s="5">
        <v>79</v>
      </c>
      <c r="AV2190" s="5">
        <v>31</v>
      </c>
      <c r="AW2190" s="5">
        <v>15259.607840000001</v>
      </c>
      <c r="AX2190" s="5">
        <v>60</v>
      </c>
      <c r="AY2190" s="5">
        <v>34.117649999999998</v>
      </c>
      <c r="AZ2190" s="5">
        <v>0.875</v>
      </c>
      <c r="BA2190" s="5">
        <v>0.39062999999999998</v>
      </c>
      <c r="BB2190" s="5">
        <v>30.612929999999999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 s="37">
        <v>14.92618</v>
      </c>
      <c r="I2191" s="37">
        <v>11.37785</v>
      </c>
      <c r="J2191" s="37">
        <v>98.770160000000004</v>
      </c>
      <c r="K2191" s="37">
        <v>14.79426</v>
      </c>
      <c r="L2191" s="37">
        <v>2.0865999999999998</v>
      </c>
      <c r="M2191" s="37">
        <v>1.9032</v>
      </c>
      <c r="N2191" s="37">
        <v>1.93544</v>
      </c>
      <c r="O2191" s="37">
        <v>49.42577</v>
      </c>
      <c r="P2191" s="37">
        <v>51.361220000000003</v>
      </c>
      <c r="Q2191" s="37">
        <v>105.79353999999999</v>
      </c>
      <c r="R2191" s="37">
        <v>453.63853999999998</v>
      </c>
      <c r="S2191" s="37">
        <v>4.5922200000000002</v>
      </c>
      <c r="T2191" s="37">
        <v>330.36966000000001</v>
      </c>
      <c r="U2191" s="37">
        <v>24.25592</v>
      </c>
      <c r="V2191" s="37">
        <v>0.16830000000000001</v>
      </c>
      <c r="W2191" s="37">
        <v>32.214849999999998</v>
      </c>
      <c r="X2191" s="37">
        <v>68.274270000000001</v>
      </c>
      <c r="Y2191" s="37">
        <v>310.77399000000003</v>
      </c>
      <c r="Z2191" s="37">
        <v>50.413989999999998</v>
      </c>
      <c r="AA2191" s="37">
        <v>8.4289100000000001</v>
      </c>
      <c r="AB2191" s="37">
        <v>19.890940000000001</v>
      </c>
      <c r="AC2191" s="37">
        <v>20.002839999999999</v>
      </c>
      <c r="AD2191" s="37">
        <v>3231.6359600000001</v>
      </c>
      <c r="AE2191" s="37">
        <v>60.327150000000003</v>
      </c>
      <c r="AF2191" s="37">
        <v>24.906929999999999</v>
      </c>
      <c r="AG2191" s="37">
        <v>29.059259999999998</v>
      </c>
      <c r="AH2191" s="37">
        <v>3234.0830900000001</v>
      </c>
      <c r="AI2191" s="37">
        <v>77628.417050000004</v>
      </c>
      <c r="AJ2191" s="37">
        <v>70.604129999999998</v>
      </c>
      <c r="AK2191" s="37">
        <v>46.231299999999997</v>
      </c>
      <c r="AL2191" s="5">
        <v>79.842680000000001</v>
      </c>
      <c r="AM2191" s="5">
        <v>120.98134</v>
      </c>
      <c r="AN2191" s="5">
        <v>28.984760000000001</v>
      </c>
      <c r="AO2191" s="5">
        <v>31.51585</v>
      </c>
      <c r="AP2191" s="5">
        <v>30.136700000000001</v>
      </c>
      <c r="AQ2191" s="5">
        <v>25.088660000000001</v>
      </c>
      <c r="AR2191" s="5">
        <v>2933.5</v>
      </c>
      <c r="AS2191" s="5">
        <v>27.5</v>
      </c>
      <c r="AT2191" s="5">
        <v>29.01961</v>
      </c>
      <c r="AU2191" s="5">
        <v>79</v>
      </c>
      <c r="AV2191" s="5">
        <v>31</v>
      </c>
      <c r="AW2191" s="5">
        <v>15460.392159999999</v>
      </c>
      <c r="AX2191" s="5">
        <v>60</v>
      </c>
      <c r="AY2191" s="5">
        <v>35.294119999999999</v>
      </c>
      <c r="AZ2191" s="5">
        <v>0.85499999999999998</v>
      </c>
      <c r="BA2191" s="5">
        <v>0.54688000000000003</v>
      </c>
      <c r="BB2191" s="5">
        <v>30.613700000000001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 s="37">
        <v>14.977399999999999</v>
      </c>
      <c r="I2192" s="37">
        <v>11.37884</v>
      </c>
      <c r="J2192" s="37">
        <v>98.771780000000007</v>
      </c>
      <c r="K2192" s="37">
        <v>15.21444</v>
      </c>
      <c r="L2192" s="37">
        <v>2.09395</v>
      </c>
      <c r="M2192" s="37">
        <v>1.90371</v>
      </c>
      <c r="N2192" s="37">
        <v>2.21265</v>
      </c>
      <c r="O2192" s="37">
        <v>49.328510000000001</v>
      </c>
      <c r="P2192" s="37">
        <v>51.541159999999998</v>
      </c>
      <c r="Q2192" s="37">
        <v>105.05512</v>
      </c>
      <c r="R2192" s="37">
        <v>456.47964999999999</v>
      </c>
      <c r="S2192" s="37">
        <v>5.4810100000000004</v>
      </c>
      <c r="T2192" s="37">
        <v>330.60016999999999</v>
      </c>
      <c r="U2192" s="37">
        <v>24.267479999999999</v>
      </c>
      <c r="V2192" s="37">
        <v>0.15417</v>
      </c>
      <c r="W2192" s="37">
        <v>32.202779999999997</v>
      </c>
      <c r="X2192" s="37">
        <v>62.917169999999999</v>
      </c>
      <c r="Y2192" s="37">
        <v>317.03593999999998</v>
      </c>
      <c r="Z2192" s="37">
        <v>51.555059999999997</v>
      </c>
      <c r="AA2192" s="37">
        <v>9.6071299999999997</v>
      </c>
      <c r="AB2192" s="37">
        <v>19.847359999999998</v>
      </c>
      <c r="AC2192" s="37">
        <v>19.960560000000001</v>
      </c>
      <c r="AD2192" s="37">
        <v>3670.43192</v>
      </c>
      <c r="AE2192" s="37">
        <v>60.58323</v>
      </c>
      <c r="AF2192" s="37">
        <v>24.994700000000002</v>
      </c>
      <c r="AG2192" s="37">
        <v>29.047560000000001</v>
      </c>
      <c r="AH2192" s="37">
        <v>3672.6561400000001</v>
      </c>
      <c r="AI2192" s="37">
        <v>77628.42</v>
      </c>
      <c r="AJ2192" s="37">
        <v>70.438090000000003</v>
      </c>
      <c r="AK2192" s="37">
        <v>46.224609999999998</v>
      </c>
      <c r="AL2192" s="5">
        <v>79.93065</v>
      </c>
      <c r="AM2192" s="5">
        <v>119.88847</v>
      </c>
      <c r="AN2192" s="5">
        <v>28.988219999999998</v>
      </c>
      <c r="AO2192" s="5">
        <v>31.49147</v>
      </c>
      <c r="AP2192" s="5">
        <v>30.137840000000001</v>
      </c>
      <c r="AQ2192" s="5">
        <v>25.094570000000001</v>
      </c>
      <c r="AR2192" s="5">
        <v>3368.75</v>
      </c>
      <c r="AS2192" s="5">
        <v>28.5</v>
      </c>
      <c r="AT2192" s="5">
        <v>30.98039</v>
      </c>
      <c r="AU2192" s="5">
        <v>79</v>
      </c>
      <c r="AV2192" s="5">
        <v>31</v>
      </c>
      <c r="AW2192" s="5">
        <v>16363.92157</v>
      </c>
      <c r="AX2192" s="5">
        <v>64</v>
      </c>
      <c r="AY2192" s="5">
        <v>36.470590000000001</v>
      </c>
      <c r="AZ2192" s="5">
        <v>0.89500000000000002</v>
      </c>
      <c r="BA2192" s="5">
        <v>1.92188</v>
      </c>
      <c r="BB2192" s="5">
        <v>30.60726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 s="37">
        <v>14.57579</v>
      </c>
      <c r="I2193" s="37">
        <v>11.386749999999999</v>
      </c>
      <c r="J2193" s="37">
        <v>98.7697</v>
      </c>
      <c r="K2193" s="37">
        <v>15.50296</v>
      </c>
      <c r="L2193" s="37">
        <v>2.0963400000000001</v>
      </c>
      <c r="M2193" s="37">
        <v>1.90113</v>
      </c>
      <c r="N2193" s="37">
        <v>2.2891300000000001</v>
      </c>
      <c r="O2193" s="37">
        <v>49.41122</v>
      </c>
      <c r="P2193" s="37">
        <v>51.70035</v>
      </c>
      <c r="Q2193" s="37">
        <v>105.26253</v>
      </c>
      <c r="R2193" s="37">
        <v>460.75941</v>
      </c>
      <c r="S2193" s="37">
        <v>6.3764799999999999</v>
      </c>
      <c r="T2193" s="37">
        <v>328.70677000000001</v>
      </c>
      <c r="U2193" s="37">
        <v>24.28725</v>
      </c>
      <c r="V2193" s="37">
        <v>0.1797</v>
      </c>
      <c r="W2193" s="37">
        <v>32.173520000000003</v>
      </c>
      <c r="X2193" s="37">
        <v>66.916399999999996</v>
      </c>
      <c r="Y2193" s="37">
        <v>322.31961000000001</v>
      </c>
      <c r="Z2193" s="37">
        <v>52.593730000000001</v>
      </c>
      <c r="AA2193" s="37">
        <v>10.740119999999999</v>
      </c>
      <c r="AB2193" s="37">
        <v>19.806519999999999</v>
      </c>
      <c r="AC2193" s="37">
        <v>19.925039999999999</v>
      </c>
      <c r="AD2193" s="37">
        <v>4098.6155500000004</v>
      </c>
      <c r="AE2193" s="37">
        <v>60.67989</v>
      </c>
      <c r="AF2193" s="37">
        <v>25.023219999999998</v>
      </c>
      <c r="AG2193" s="37">
        <v>29.050380000000001</v>
      </c>
      <c r="AH2193" s="37">
        <v>4101.8343100000002</v>
      </c>
      <c r="AI2193" s="37">
        <v>77628.423519999997</v>
      </c>
      <c r="AJ2193" s="37">
        <v>70.417850000000001</v>
      </c>
      <c r="AK2193" s="37">
        <v>46.216569999999997</v>
      </c>
      <c r="AL2193" s="5">
        <v>79.847340000000003</v>
      </c>
      <c r="AM2193" s="5">
        <v>119.90058999999999</v>
      </c>
      <c r="AN2193" s="5">
        <v>28.97512</v>
      </c>
      <c r="AO2193" s="5">
        <v>31.526</v>
      </c>
      <c r="AP2193" s="5">
        <v>30.136279999999999</v>
      </c>
      <c r="AQ2193" s="5">
        <v>25.105170000000001</v>
      </c>
      <c r="AR2193" s="5">
        <v>3799</v>
      </c>
      <c r="AS2193" s="5">
        <v>29</v>
      </c>
      <c r="AT2193" s="5">
        <v>32.549019999999999</v>
      </c>
      <c r="AU2193" s="5">
        <v>79</v>
      </c>
      <c r="AV2193" s="5">
        <v>31</v>
      </c>
      <c r="AW2193" s="5">
        <v>16765.4902</v>
      </c>
      <c r="AX2193" s="5">
        <v>65</v>
      </c>
      <c r="AY2193" s="5">
        <v>37.254899999999999</v>
      </c>
      <c r="AZ2193" s="5">
        <v>0.875</v>
      </c>
      <c r="BA2193" s="5">
        <v>1.76563</v>
      </c>
      <c r="BB2193" s="5">
        <v>30.606770000000001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 s="37">
        <v>13.83337</v>
      </c>
      <c r="I2194" s="37">
        <v>11.39268</v>
      </c>
      <c r="J2194" s="37">
        <v>98.771069999999995</v>
      </c>
      <c r="K2194" s="37">
        <v>12.52463</v>
      </c>
      <c r="L2194" s="37">
        <v>2.09199</v>
      </c>
      <c r="M2194" s="37">
        <v>1.8990899999999999</v>
      </c>
      <c r="N2194" s="37">
        <v>2.4493399999999999</v>
      </c>
      <c r="O2194" s="37">
        <v>49.582239999999999</v>
      </c>
      <c r="P2194" s="37">
        <v>52.031579999999998</v>
      </c>
      <c r="Q2194" s="37">
        <v>103.79854</v>
      </c>
      <c r="R2194" s="37">
        <v>466.70044000000001</v>
      </c>
      <c r="S2194" s="37">
        <v>7.04094</v>
      </c>
      <c r="T2194" s="37">
        <v>329.64485999999999</v>
      </c>
      <c r="U2194" s="37">
        <v>24.3032</v>
      </c>
      <c r="V2194" s="37">
        <v>0.47828999999999999</v>
      </c>
      <c r="W2194" s="37">
        <v>32.137639999999998</v>
      </c>
      <c r="X2194" s="37">
        <v>40.063569999999999</v>
      </c>
      <c r="Y2194" s="37">
        <v>327.19986999999998</v>
      </c>
      <c r="Z2194" s="37">
        <v>53.35013</v>
      </c>
      <c r="AA2194" s="37">
        <v>11.212899999999999</v>
      </c>
      <c r="AB2194" s="37">
        <v>19.770119999999999</v>
      </c>
      <c r="AC2194" s="37">
        <v>19.883189999999999</v>
      </c>
      <c r="AD2194" s="37">
        <v>4287.9450900000002</v>
      </c>
      <c r="AE2194" s="37">
        <v>60.91883</v>
      </c>
      <c r="AF2194" s="37">
        <v>24.971250000000001</v>
      </c>
      <c r="AG2194" s="37">
        <v>29.049720000000001</v>
      </c>
      <c r="AH2194" s="37">
        <v>4288.6581299999998</v>
      </c>
      <c r="AI2194" s="37">
        <v>77628.427559999996</v>
      </c>
      <c r="AJ2194" s="37">
        <v>70.565169999999995</v>
      </c>
      <c r="AK2194" s="37">
        <v>46.211190000000002</v>
      </c>
      <c r="AL2194" s="5">
        <v>79.927019999999999</v>
      </c>
      <c r="AM2194" s="5">
        <v>119.36566000000001</v>
      </c>
      <c r="AN2194" s="5">
        <v>28.945460000000001</v>
      </c>
      <c r="AO2194" s="5">
        <v>31.550229999999999</v>
      </c>
      <c r="AP2194" s="5">
        <v>30.14472</v>
      </c>
      <c r="AQ2194" s="5">
        <v>25.105720000000002</v>
      </c>
      <c r="AR2194" s="5">
        <v>4217.75</v>
      </c>
      <c r="AS2194" s="5">
        <v>29.5</v>
      </c>
      <c r="AT2194" s="5">
        <v>32.156860000000002</v>
      </c>
      <c r="AU2194" s="5">
        <v>79</v>
      </c>
      <c r="AV2194" s="5">
        <v>31</v>
      </c>
      <c r="AW2194" s="5">
        <v>16564.705880000001</v>
      </c>
      <c r="AX2194" s="5">
        <v>63</v>
      </c>
      <c r="AY2194" s="5">
        <v>36.862749999999998</v>
      </c>
      <c r="AZ2194" s="5">
        <v>0.89500000000000002</v>
      </c>
      <c r="BA2194" s="5">
        <v>1.375</v>
      </c>
      <c r="BB2194" s="5">
        <v>30.611249999999998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 s="37">
        <v>14.54461</v>
      </c>
      <c r="I2195" s="37">
        <v>11.389720000000001</v>
      </c>
      <c r="J2195" s="37">
        <v>98.77234</v>
      </c>
      <c r="K2195" s="37">
        <v>9.2776099999999992</v>
      </c>
      <c r="L2195" s="37">
        <v>2.0945299999999998</v>
      </c>
      <c r="M2195" s="37">
        <v>1.90062</v>
      </c>
      <c r="N2195" s="37">
        <v>2.6665700000000001</v>
      </c>
      <c r="O2195" s="37">
        <v>49.73171</v>
      </c>
      <c r="P2195" s="37">
        <v>52.39828</v>
      </c>
      <c r="Q2195" s="37">
        <v>104.3287</v>
      </c>
      <c r="R2195" s="37">
        <v>474.30973</v>
      </c>
      <c r="S2195" s="37">
        <v>5.9587300000000001</v>
      </c>
      <c r="T2195" s="37">
        <v>328.69411000000002</v>
      </c>
      <c r="U2195" s="37">
        <v>24.295549999999999</v>
      </c>
      <c r="V2195" s="37">
        <v>0.42947000000000002</v>
      </c>
      <c r="W2195" s="37">
        <v>32.071069999999999</v>
      </c>
      <c r="X2195" s="37">
        <v>41.321109999999997</v>
      </c>
      <c r="Y2195" s="37">
        <v>326.06038000000001</v>
      </c>
      <c r="Z2195" s="37">
        <v>53.927579999999999</v>
      </c>
      <c r="AA2195" s="37">
        <v>11.20351</v>
      </c>
      <c r="AB2195" s="37">
        <v>19.722850000000001</v>
      </c>
      <c r="AC2195" s="37">
        <v>19.8352</v>
      </c>
      <c r="AD2195" s="37">
        <v>4279.1435499999998</v>
      </c>
      <c r="AE2195" s="37">
        <v>61.331409999999998</v>
      </c>
      <c r="AF2195" s="37">
        <v>25.001650000000001</v>
      </c>
      <c r="AG2195" s="37">
        <v>29.035440000000001</v>
      </c>
      <c r="AH2195" s="37">
        <v>4280.0208300000004</v>
      </c>
      <c r="AI2195" s="37">
        <v>77628.431830000001</v>
      </c>
      <c r="AJ2195" s="37">
        <v>70.508430000000004</v>
      </c>
      <c r="AK2195" s="37">
        <v>46.200809999999997</v>
      </c>
      <c r="AL2195" s="5">
        <v>79.920310000000001</v>
      </c>
      <c r="AM2195" s="5">
        <v>120.08891</v>
      </c>
      <c r="AN2195" s="5">
        <v>28.88805</v>
      </c>
      <c r="AO2195" s="5">
        <v>31.576740000000001</v>
      </c>
      <c r="AP2195" s="5">
        <v>30.15119</v>
      </c>
      <c r="AQ2195" s="5">
        <v>25.105239999999998</v>
      </c>
      <c r="AR2195" s="5">
        <v>4285</v>
      </c>
      <c r="AS2195" s="5">
        <v>37</v>
      </c>
      <c r="AT2195" s="5">
        <v>27.058820000000001</v>
      </c>
      <c r="AU2195" s="5">
        <v>79</v>
      </c>
      <c r="AV2195" s="5">
        <v>31</v>
      </c>
      <c r="AW2195" s="5">
        <v>10340.392159999999</v>
      </c>
      <c r="AX2195" s="5">
        <v>41</v>
      </c>
      <c r="AY2195" s="5">
        <v>33.725490000000001</v>
      </c>
      <c r="AZ2195" s="5">
        <v>0.83499999999999996</v>
      </c>
      <c r="BA2195" s="5">
        <v>0.67188000000000003</v>
      </c>
      <c r="BB2195" s="5">
        <v>30.620450000000002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 s="37">
        <v>14.1943</v>
      </c>
      <c r="I2196" s="37">
        <v>11.391690000000001</v>
      </c>
      <c r="J2196" s="37">
        <v>98.765910000000005</v>
      </c>
      <c r="K2196" s="37">
        <v>8.3545400000000001</v>
      </c>
      <c r="L2196" s="37">
        <v>2.0946400000000001</v>
      </c>
      <c r="M2196" s="37">
        <v>1.9015</v>
      </c>
      <c r="N2196" s="37">
        <v>3.0723400000000001</v>
      </c>
      <c r="O2196" s="37">
        <v>49.762349999999998</v>
      </c>
      <c r="P2196" s="37">
        <v>52.834690000000002</v>
      </c>
      <c r="Q2196" s="37">
        <v>104.12087</v>
      </c>
      <c r="R2196" s="37">
        <v>482.64846</v>
      </c>
      <c r="S2196" s="37">
        <v>4.9015500000000003</v>
      </c>
      <c r="T2196" s="37">
        <v>327.23259000000002</v>
      </c>
      <c r="U2196" s="37">
        <v>24.306740000000001</v>
      </c>
      <c r="V2196" s="37">
        <v>0.39151999999999998</v>
      </c>
      <c r="W2196" s="37">
        <v>32.033940000000001</v>
      </c>
      <c r="X2196" s="37">
        <v>39.994610000000002</v>
      </c>
      <c r="Y2196" s="37">
        <v>325.71402</v>
      </c>
      <c r="Z2196" s="37">
        <v>54.425669999999997</v>
      </c>
      <c r="AA2196" s="37">
        <v>11.242649999999999</v>
      </c>
      <c r="AB2196" s="37">
        <v>19.682110000000002</v>
      </c>
      <c r="AC2196" s="37">
        <v>19.800560000000001</v>
      </c>
      <c r="AD2196" s="37">
        <v>4293.8695600000001</v>
      </c>
      <c r="AE2196" s="37">
        <v>61.661029999999997</v>
      </c>
      <c r="AF2196" s="37">
        <v>25.002960000000002</v>
      </c>
      <c r="AG2196" s="37">
        <v>29.028829999999999</v>
      </c>
      <c r="AH2196" s="37">
        <v>4294.63112</v>
      </c>
      <c r="AI2196" s="37">
        <v>77628.435209999996</v>
      </c>
      <c r="AJ2196" s="37">
        <v>70.438000000000002</v>
      </c>
      <c r="AK2196" s="37">
        <v>46.193469999999998</v>
      </c>
      <c r="AL2196" s="5">
        <v>80.00421</v>
      </c>
      <c r="AM2196" s="5">
        <v>120.02476</v>
      </c>
      <c r="AN2196" s="5">
        <v>28.877330000000001</v>
      </c>
      <c r="AO2196" s="5">
        <v>31.577809999999999</v>
      </c>
      <c r="AP2196" s="5">
        <v>30.14817</v>
      </c>
      <c r="AQ2196" s="5">
        <v>25.109100000000002</v>
      </c>
      <c r="AR2196" s="5">
        <v>4289.75</v>
      </c>
      <c r="AS2196" s="5">
        <v>36</v>
      </c>
      <c r="AT2196" s="5">
        <v>27.843139999999998</v>
      </c>
      <c r="AU2196" s="5">
        <v>79</v>
      </c>
      <c r="AV2196" s="5">
        <v>31</v>
      </c>
      <c r="AW2196" s="5">
        <v>11043.13725</v>
      </c>
      <c r="AX2196" s="5">
        <v>43</v>
      </c>
      <c r="AY2196" s="5">
        <v>34.117649999999998</v>
      </c>
      <c r="AZ2196" s="5">
        <v>0.875</v>
      </c>
      <c r="BA2196" s="5">
        <v>0.75</v>
      </c>
      <c r="BB2196" s="5">
        <v>30.62304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 s="37">
        <v>14.718719999999999</v>
      </c>
      <c r="I2197" s="37">
        <v>11.36103</v>
      </c>
      <c r="J2197" s="37">
        <v>98.769559999999998</v>
      </c>
      <c r="K2197" s="37">
        <v>7.2851299999999997</v>
      </c>
      <c r="L2197" s="37">
        <v>2.0966200000000002</v>
      </c>
      <c r="M2197" s="37">
        <v>1.9072</v>
      </c>
      <c r="N2197" s="37">
        <v>3.4977900000000002</v>
      </c>
      <c r="O2197" s="37">
        <v>49.534660000000002</v>
      </c>
      <c r="P2197" s="37">
        <v>53.032440000000001</v>
      </c>
      <c r="Q2197" s="37">
        <v>103.92158000000001</v>
      </c>
      <c r="R2197" s="37">
        <v>490.40938</v>
      </c>
      <c r="S2197" s="37">
        <v>4.67699</v>
      </c>
      <c r="T2197" s="37">
        <v>326.96474999999998</v>
      </c>
      <c r="U2197" s="37">
        <v>24.308119999999999</v>
      </c>
      <c r="V2197" s="37">
        <v>0.30370999999999998</v>
      </c>
      <c r="W2197" s="37">
        <v>32.006399999999999</v>
      </c>
      <c r="X2197" s="37">
        <v>39.825020000000002</v>
      </c>
      <c r="Y2197" s="37">
        <v>324.84735999999998</v>
      </c>
      <c r="Z2197" s="37">
        <v>54.851320000000001</v>
      </c>
      <c r="AA2197" s="37">
        <v>11.225669999999999</v>
      </c>
      <c r="AB2197" s="37">
        <v>19.638870000000001</v>
      </c>
      <c r="AC2197" s="37">
        <v>19.756920000000001</v>
      </c>
      <c r="AD2197" s="37">
        <v>4283.3310700000002</v>
      </c>
      <c r="AE2197" s="37">
        <v>61.95176</v>
      </c>
      <c r="AF2197" s="37">
        <v>25.026599999999998</v>
      </c>
      <c r="AG2197" s="37">
        <v>29.063559999999999</v>
      </c>
      <c r="AH2197" s="37">
        <v>4284.0108899999996</v>
      </c>
      <c r="AI2197" s="37">
        <v>77628.438150000002</v>
      </c>
      <c r="AJ2197" s="37">
        <v>70.538709999999995</v>
      </c>
      <c r="AK2197" s="37">
        <v>46.194369999999999</v>
      </c>
      <c r="AL2197" s="5">
        <v>80.093230000000005</v>
      </c>
      <c r="AM2197" s="5">
        <v>120.01819999999999</v>
      </c>
      <c r="AN2197" s="5">
        <v>28.866720000000001</v>
      </c>
      <c r="AO2197" s="5">
        <v>31.54278</v>
      </c>
      <c r="AP2197" s="5">
        <v>30.154229999999998</v>
      </c>
      <c r="AQ2197" s="5">
        <v>25.102409999999999</v>
      </c>
      <c r="AR2197" s="5">
        <v>4295.25</v>
      </c>
      <c r="AS2197" s="5">
        <v>36.5</v>
      </c>
      <c r="AT2197" s="5">
        <v>27.450980000000001</v>
      </c>
      <c r="AU2197" s="5">
        <v>79</v>
      </c>
      <c r="AV2197" s="5">
        <v>31</v>
      </c>
      <c r="AW2197" s="5">
        <v>10541.17647</v>
      </c>
      <c r="AX2197" s="5">
        <v>41</v>
      </c>
      <c r="AY2197" s="5">
        <v>33.725490000000001</v>
      </c>
      <c r="AZ2197" s="5">
        <v>0.155</v>
      </c>
      <c r="BA2197" s="5">
        <v>1.0625</v>
      </c>
      <c r="BB2197" s="5">
        <v>30.61787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 s="37">
        <v>14.431290000000001</v>
      </c>
      <c r="I2198" s="37">
        <v>11.36796</v>
      </c>
      <c r="J2198" s="37">
        <v>98.769909999999996</v>
      </c>
      <c r="K2198" s="37">
        <v>7.2481200000000001</v>
      </c>
      <c r="L2198" s="37">
        <v>2.0979000000000001</v>
      </c>
      <c r="M2198" s="37">
        <v>1.89852</v>
      </c>
      <c r="N2198" s="37">
        <v>3.61673</v>
      </c>
      <c r="O2198" s="37">
        <v>49.405119999999997</v>
      </c>
      <c r="P2198" s="37">
        <v>53.021850000000001</v>
      </c>
      <c r="Q2198" s="37">
        <v>104.43797000000001</v>
      </c>
      <c r="R2198" s="37">
        <v>497.42372999999998</v>
      </c>
      <c r="S2198" s="37">
        <v>4.5693400000000004</v>
      </c>
      <c r="T2198" s="37">
        <v>328.09303999999997</v>
      </c>
      <c r="U2198" s="37">
        <v>24.311879999999999</v>
      </c>
      <c r="V2198" s="37">
        <v>0.19868</v>
      </c>
      <c r="W2198" s="37">
        <v>31.978490000000001</v>
      </c>
      <c r="X2198" s="37">
        <v>41.960560000000001</v>
      </c>
      <c r="Y2198" s="37">
        <v>323.36461000000003</v>
      </c>
      <c r="Z2198" s="37">
        <v>55.154620000000001</v>
      </c>
      <c r="AA2198" s="37">
        <v>11.26362</v>
      </c>
      <c r="AB2198" s="37">
        <v>19.58774</v>
      </c>
      <c r="AC2198" s="37">
        <v>19.715060000000001</v>
      </c>
      <c r="AD2198" s="37">
        <v>4295.2021000000004</v>
      </c>
      <c r="AE2198" s="37">
        <v>62.206800000000001</v>
      </c>
      <c r="AF2198" s="37">
        <v>25.041799999999999</v>
      </c>
      <c r="AG2198" s="37">
        <v>29.140360000000001</v>
      </c>
      <c r="AH2198" s="37">
        <v>4296.2865300000003</v>
      </c>
      <c r="AI2198" s="37">
        <v>77628.440990000003</v>
      </c>
      <c r="AJ2198" s="37">
        <v>70.324879999999993</v>
      </c>
      <c r="AK2198" s="37">
        <v>46.182929999999999</v>
      </c>
      <c r="AL2198" s="5">
        <v>80.04486</v>
      </c>
      <c r="AM2198" s="5">
        <v>119.97318</v>
      </c>
      <c r="AN2198" s="5">
        <v>28.866969999999998</v>
      </c>
      <c r="AO2198" s="5">
        <v>31.49738</v>
      </c>
      <c r="AP2198" s="5">
        <v>30.156389999999998</v>
      </c>
      <c r="AQ2198" s="5">
        <v>25.094899999999999</v>
      </c>
      <c r="AR2198" s="5">
        <v>4289.75</v>
      </c>
      <c r="AS2198" s="5">
        <v>36</v>
      </c>
      <c r="AT2198" s="5">
        <v>27.843139999999998</v>
      </c>
      <c r="AU2198" s="5">
        <v>79</v>
      </c>
      <c r="AV2198" s="5">
        <v>31</v>
      </c>
      <c r="AW2198" s="5">
        <v>10842.352940000001</v>
      </c>
      <c r="AX2198" s="5">
        <v>43</v>
      </c>
      <c r="AY2198" s="5">
        <v>34.117649999999998</v>
      </c>
      <c r="AZ2198" s="5">
        <v>0.42499999999999999</v>
      </c>
      <c r="BA2198" s="5">
        <v>1.21875</v>
      </c>
      <c r="BB2198" s="5">
        <v>30.610620000000001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 s="37">
        <v>14.36016</v>
      </c>
      <c r="I2199" s="37">
        <v>11.3729</v>
      </c>
      <c r="J2199" s="37">
        <v>98.772149999999996</v>
      </c>
      <c r="K2199" s="37">
        <v>6.8807799999999997</v>
      </c>
      <c r="L2199" s="37">
        <v>2.0939399999999999</v>
      </c>
      <c r="M2199" s="37">
        <v>1.9025000000000001</v>
      </c>
      <c r="N2199" s="37">
        <v>3.61985</v>
      </c>
      <c r="O2199" s="37">
        <v>49.318260000000002</v>
      </c>
      <c r="P2199" s="37">
        <v>52.938110000000002</v>
      </c>
      <c r="Q2199" s="37">
        <v>103.98756</v>
      </c>
      <c r="R2199" s="37">
        <v>503.76925999999997</v>
      </c>
      <c r="S2199" s="37">
        <v>4.60731</v>
      </c>
      <c r="T2199" s="37">
        <v>330.15575000000001</v>
      </c>
      <c r="U2199" s="37">
        <v>24.30667</v>
      </c>
      <c r="V2199" s="37">
        <v>0.22206000000000001</v>
      </c>
      <c r="W2199" s="37">
        <v>31.95693</v>
      </c>
      <c r="X2199" s="37">
        <v>41.291759999999996</v>
      </c>
      <c r="Y2199" s="37">
        <v>323.18119000000002</v>
      </c>
      <c r="Z2199" s="37">
        <v>55.386690000000002</v>
      </c>
      <c r="AA2199" s="37">
        <v>11.22387</v>
      </c>
      <c r="AB2199" s="37">
        <v>19.552890000000001</v>
      </c>
      <c r="AC2199" s="37">
        <v>19.675540000000002</v>
      </c>
      <c r="AD2199" s="37">
        <v>4288.1444600000004</v>
      </c>
      <c r="AE2199" s="37">
        <v>62.36674</v>
      </c>
      <c r="AF2199" s="37">
        <v>24.994509999999998</v>
      </c>
      <c r="AG2199" s="37">
        <v>29.228100000000001</v>
      </c>
      <c r="AH2199" s="37">
        <v>4289.3808200000003</v>
      </c>
      <c r="AI2199" s="37">
        <v>77628.443790000005</v>
      </c>
      <c r="AJ2199" s="37">
        <v>70.434389999999993</v>
      </c>
      <c r="AK2199" s="37">
        <v>46.18083</v>
      </c>
      <c r="AL2199" s="5">
        <v>79.935900000000004</v>
      </c>
      <c r="AM2199" s="5">
        <v>119.81748</v>
      </c>
      <c r="AN2199" s="5">
        <v>28.85267</v>
      </c>
      <c r="AO2199" s="5">
        <v>31.44941</v>
      </c>
      <c r="AP2199" s="5">
        <v>30.157789999999999</v>
      </c>
      <c r="AQ2199" s="5">
        <v>25.090150000000001</v>
      </c>
      <c r="AR2199" s="5">
        <v>4300</v>
      </c>
      <c r="AS2199" s="5">
        <v>36</v>
      </c>
      <c r="AT2199" s="5">
        <v>27.450980000000001</v>
      </c>
      <c r="AU2199" s="5">
        <v>79</v>
      </c>
      <c r="AV2199" s="5">
        <v>31</v>
      </c>
      <c r="AW2199" s="5">
        <v>10741.960779999999</v>
      </c>
      <c r="AX2199" s="5">
        <v>41</v>
      </c>
      <c r="AY2199" s="5">
        <v>33.725490000000001</v>
      </c>
      <c r="AZ2199" s="5">
        <v>0.85499999999999998</v>
      </c>
      <c r="BA2199" s="5">
        <v>0.67188000000000003</v>
      </c>
      <c r="BB2199" s="5">
        <v>30.61581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 s="37">
        <v>14.18647</v>
      </c>
      <c r="I2200" s="37">
        <v>11.374879999999999</v>
      </c>
      <c r="J2200" s="37">
        <v>98.772859999999994</v>
      </c>
      <c r="K2200" s="37">
        <v>6.9881700000000002</v>
      </c>
      <c r="L2200" s="37">
        <v>2.0954299999999999</v>
      </c>
      <c r="M2200" s="37">
        <v>1.9050800000000001</v>
      </c>
      <c r="N2200" s="37">
        <v>3.6770999999999998</v>
      </c>
      <c r="O2200" s="37">
        <v>49.257530000000003</v>
      </c>
      <c r="P2200" s="37">
        <v>52.934640000000002</v>
      </c>
      <c r="Q2200" s="37">
        <v>104.66978</v>
      </c>
      <c r="R2200" s="37">
        <v>509.59760999999997</v>
      </c>
      <c r="S2200" s="37">
        <v>4.5015700000000001</v>
      </c>
      <c r="T2200" s="37">
        <v>330.20965000000001</v>
      </c>
      <c r="U2200" s="37">
        <v>24.302900000000001</v>
      </c>
      <c r="V2200" s="37">
        <v>0.22367999999999999</v>
      </c>
      <c r="W2200" s="37">
        <v>31.948840000000001</v>
      </c>
      <c r="X2200" s="37">
        <v>45.240859999999998</v>
      </c>
      <c r="Y2200" s="37">
        <v>323.05220000000003</v>
      </c>
      <c r="Z2200" s="37">
        <v>55.573430000000002</v>
      </c>
      <c r="AA2200" s="37">
        <v>11.259600000000001</v>
      </c>
      <c r="AB2200" s="37">
        <v>19.516870000000001</v>
      </c>
      <c r="AC2200" s="37">
        <v>19.64087</v>
      </c>
      <c r="AD2200" s="37">
        <v>4298.72271</v>
      </c>
      <c r="AE2200" s="37">
        <v>62.543950000000002</v>
      </c>
      <c r="AF2200" s="37">
        <v>25.012370000000001</v>
      </c>
      <c r="AG2200" s="37">
        <v>29.203279999999999</v>
      </c>
      <c r="AH2200" s="37">
        <v>4298.8369300000004</v>
      </c>
      <c r="AI2200" s="37">
        <v>77628.446599999996</v>
      </c>
      <c r="AJ2200" s="37">
        <v>70.609020000000001</v>
      </c>
      <c r="AK2200" s="37">
        <v>46.174509999999998</v>
      </c>
      <c r="AL2200" s="5">
        <v>79.842410000000001</v>
      </c>
      <c r="AM2200" s="5">
        <v>119.10017000000001</v>
      </c>
      <c r="AN2200" s="5">
        <v>28.850280000000001</v>
      </c>
      <c r="AO2200" s="5">
        <v>31.38627</v>
      </c>
      <c r="AP2200" s="5">
        <v>30.156379999999999</v>
      </c>
      <c r="AQ2200" s="5">
        <v>25.094760000000001</v>
      </c>
      <c r="AR2200" s="5">
        <v>4289.75</v>
      </c>
      <c r="AS2200" s="5">
        <v>36.5</v>
      </c>
      <c r="AT2200" s="5">
        <v>27.450980000000001</v>
      </c>
      <c r="AU2200" s="5">
        <v>79</v>
      </c>
      <c r="AV2200" s="5">
        <v>31</v>
      </c>
      <c r="AW2200" s="5">
        <v>10641.56863</v>
      </c>
      <c r="AX2200" s="5">
        <v>41</v>
      </c>
      <c r="AY2200" s="5">
        <v>34.117649999999998</v>
      </c>
      <c r="AZ2200" s="5">
        <v>0.72</v>
      </c>
      <c r="BA2200" s="5">
        <v>0.51563000000000003</v>
      </c>
      <c r="BB2200" s="5">
        <v>30.609860000000001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 s="37">
        <v>12.966189999999999</v>
      </c>
      <c r="I2201" s="37">
        <v>11.375870000000001</v>
      </c>
      <c r="J2201" s="37">
        <v>98.770949999999999</v>
      </c>
      <c r="K2201" s="37">
        <v>7.1824899999999996</v>
      </c>
      <c r="L2201" s="37">
        <v>2.0912799999999998</v>
      </c>
      <c r="M2201" s="37">
        <v>1.9006000000000001</v>
      </c>
      <c r="N2201" s="37">
        <v>3.6937000000000002</v>
      </c>
      <c r="O2201" s="37">
        <v>49.225610000000003</v>
      </c>
      <c r="P2201" s="37">
        <v>52.919310000000003</v>
      </c>
      <c r="Q2201" s="37">
        <v>101.4786</v>
      </c>
      <c r="R2201" s="37">
        <v>514.99573999999996</v>
      </c>
      <c r="S2201" s="37">
        <v>4.5819200000000002</v>
      </c>
      <c r="T2201" s="37">
        <v>326.56997999999999</v>
      </c>
      <c r="U2201" s="37">
        <v>24.306909999999998</v>
      </c>
      <c r="V2201" s="37">
        <v>0.51051000000000002</v>
      </c>
      <c r="W2201" s="37">
        <v>31.930959999999999</v>
      </c>
      <c r="X2201" s="37">
        <v>18.644159999999999</v>
      </c>
      <c r="Y2201" s="37">
        <v>322.77677999999997</v>
      </c>
      <c r="Z2201" s="37">
        <v>55.722969999999997</v>
      </c>
      <c r="AA2201" s="37">
        <v>10.809839999999999</v>
      </c>
      <c r="AB2201" s="37">
        <v>19.49222</v>
      </c>
      <c r="AC2201" s="37">
        <v>19.601420000000001</v>
      </c>
      <c r="AD2201" s="37">
        <v>4135.2065899999998</v>
      </c>
      <c r="AE2201" s="37">
        <v>62.711709999999997</v>
      </c>
      <c r="AF2201" s="37">
        <v>24.962810000000001</v>
      </c>
      <c r="AG2201" s="37">
        <v>29.170580000000001</v>
      </c>
      <c r="AH2201" s="37">
        <v>4131.6266400000004</v>
      </c>
      <c r="AI2201" s="37">
        <v>77628.449370000002</v>
      </c>
      <c r="AJ2201" s="37">
        <v>70.507000000000005</v>
      </c>
      <c r="AK2201" s="37">
        <v>46.16863</v>
      </c>
      <c r="AL2201" s="5">
        <v>79.816460000000006</v>
      </c>
      <c r="AM2201" s="5">
        <v>119.72257999999999</v>
      </c>
      <c r="AN2201" s="5">
        <v>28.844560000000001</v>
      </c>
      <c r="AO2201" s="5">
        <v>31.339880000000001</v>
      </c>
      <c r="AP2201" s="5">
        <v>30.166370000000001</v>
      </c>
      <c r="AQ2201" s="5">
        <v>25.089479999999998</v>
      </c>
      <c r="AR2201" s="5">
        <v>4304.5</v>
      </c>
      <c r="AS2201" s="5">
        <v>37</v>
      </c>
      <c r="AT2201" s="5">
        <v>27.058820000000001</v>
      </c>
      <c r="AU2201" s="5">
        <v>79</v>
      </c>
      <c r="AV2201" s="5">
        <v>31</v>
      </c>
      <c r="AW2201" s="5">
        <v>10440.784309999999</v>
      </c>
      <c r="AX2201" s="5">
        <v>40</v>
      </c>
      <c r="AY2201" s="5">
        <v>33.725490000000001</v>
      </c>
      <c r="AZ2201" s="5">
        <v>0.19500000000000001</v>
      </c>
      <c r="BA2201" s="5">
        <v>1.0625</v>
      </c>
      <c r="BB2201" s="5">
        <v>30.605270000000001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 s="37">
        <v>13.95458</v>
      </c>
      <c r="I2202" s="37">
        <v>11.373889999999999</v>
      </c>
      <c r="J2202" s="37">
        <v>98.744500000000002</v>
      </c>
      <c r="K2202" s="37">
        <v>5.7553299999999998</v>
      </c>
      <c r="L2202" s="37">
        <v>2.08961</v>
      </c>
      <c r="M2202" s="37">
        <v>1.90255</v>
      </c>
      <c r="N2202" s="37">
        <v>3.6451799999999999</v>
      </c>
      <c r="O2202" s="37">
        <v>49.197989999999997</v>
      </c>
      <c r="P2202" s="37">
        <v>52.843170000000001</v>
      </c>
      <c r="Q2202" s="37">
        <v>99.838790000000003</v>
      </c>
      <c r="R2202" s="37">
        <v>520.02256999999997</v>
      </c>
      <c r="S2202" s="37">
        <v>3.2515299999999998</v>
      </c>
      <c r="T2202" s="37">
        <v>327.00337999999999</v>
      </c>
      <c r="U2202" s="37">
        <v>24.310079999999999</v>
      </c>
      <c r="V2202" s="37">
        <v>0.46405000000000002</v>
      </c>
      <c r="W2202" s="37">
        <v>31.933199999999999</v>
      </c>
      <c r="X2202" s="37">
        <v>16.10539</v>
      </c>
      <c r="Y2202" s="37">
        <v>318.02404000000001</v>
      </c>
      <c r="Z2202" s="37">
        <v>55.825360000000003</v>
      </c>
      <c r="AA2202" s="37">
        <v>9.6459700000000002</v>
      </c>
      <c r="AB2202" s="37">
        <v>19.474699999999999</v>
      </c>
      <c r="AC2202" s="37">
        <v>19.580100000000002</v>
      </c>
      <c r="AD2202" s="37">
        <v>3692.92094</v>
      </c>
      <c r="AE2202" s="37">
        <v>62.827379999999998</v>
      </c>
      <c r="AF2202" s="37">
        <v>24.942920000000001</v>
      </c>
      <c r="AG2202" s="37">
        <v>29.143879999999999</v>
      </c>
      <c r="AH2202" s="37">
        <v>3691.6025300000001</v>
      </c>
      <c r="AI2202" s="37">
        <v>77628.452080000003</v>
      </c>
      <c r="AJ2202" s="37">
        <v>70.628399999999999</v>
      </c>
      <c r="AK2202" s="37">
        <v>46.169939999999997</v>
      </c>
      <c r="AL2202" s="5">
        <v>79.916989999999998</v>
      </c>
      <c r="AM2202" s="5">
        <v>120.14715</v>
      </c>
      <c r="AN2202" s="5">
        <v>28.84468</v>
      </c>
      <c r="AO2202" s="5">
        <v>31.285789999999999</v>
      </c>
      <c r="AP2202" s="5">
        <v>30.151910000000001</v>
      </c>
      <c r="AQ2202" s="5">
        <v>25.09721</v>
      </c>
      <c r="AR2202" s="5">
        <v>4014.75</v>
      </c>
      <c r="AS2202" s="5">
        <v>32</v>
      </c>
      <c r="AT2202" s="5">
        <v>20.392160000000001</v>
      </c>
      <c r="AU2202" s="5">
        <v>79</v>
      </c>
      <c r="AV2202" s="5">
        <v>31</v>
      </c>
      <c r="AW2202" s="5">
        <v>4517.6470600000002</v>
      </c>
      <c r="AX2202" s="5">
        <v>17</v>
      </c>
      <c r="AY2202" s="5">
        <v>27.058820000000001</v>
      </c>
      <c r="AZ2202" s="5">
        <v>0.91500000000000004</v>
      </c>
      <c r="BA2202" s="5">
        <v>0.28125</v>
      </c>
      <c r="BB2202" s="5">
        <v>30.602360000000001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 s="37">
        <v>14.65011</v>
      </c>
      <c r="I2203" s="37">
        <v>11.36598</v>
      </c>
      <c r="J2203" s="37">
        <v>98.772750000000002</v>
      </c>
      <c r="K2203" s="37">
        <v>5.9917400000000001</v>
      </c>
      <c r="L2203" s="37">
        <v>2.0869499999999999</v>
      </c>
      <c r="M2203" s="37">
        <v>1.90578</v>
      </c>
      <c r="N2203" s="37">
        <v>3.5910899999999999</v>
      </c>
      <c r="O2203" s="37">
        <v>49.295659999999998</v>
      </c>
      <c r="P2203" s="37">
        <v>52.886749999999999</v>
      </c>
      <c r="Q2203" s="37">
        <v>100.63196000000001</v>
      </c>
      <c r="R2203" s="37">
        <v>524.16364999999996</v>
      </c>
      <c r="S2203" s="37">
        <v>1.7210700000000001</v>
      </c>
      <c r="T2203" s="37">
        <v>328.15391</v>
      </c>
      <c r="U2203" s="37">
        <v>24.313089999999999</v>
      </c>
      <c r="V2203" s="37">
        <v>0.15865000000000001</v>
      </c>
      <c r="W2203" s="37">
        <v>31.93526</v>
      </c>
      <c r="X2203" s="37">
        <v>14.129810000000001</v>
      </c>
      <c r="Y2203" s="37">
        <v>311.28595000000001</v>
      </c>
      <c r="Z2203" s="37">
        <v>55.907330000000002</v>
      </c>
      <c r="AA2203" s="37">
        <v>8.4604199999999992</v>
      </c>
      <c r="AB2203" s="37">
        <v>19.452259999999999</v>
      </c>
      <c r="AC2203" s="37">
        <v>19.562930000000001</v>
      </c>
      <c r="AD2203" s="37">
        <v>3243.1732299999999</v>
      </c>
      <c r="AE2203" s="37">
        <v>62.942010000000003</v>
      </c>
      <c r="AF2203" s="37">
        <v>24.91112</v>
      </c>
      <c r="AG2203" s="37">
        <v>29.116849999999999</v>
      </c>
      <c r="AH2203" s="37">
        <v>3236.67407</v>
      </c>
      <c r="AI2203" s="37">
        <v>77628.453739999997</v>
      </c>
      <c r="AJ2203" s="37">
        <v>70.356750000000005</v>
      </c>
      <c r="AK2203" s="37">
        <v>46.16339</v>
      </c>
      <c r="AL2203" s="5">
        <v>79.857320000000001</v>
      </c>
      <c r="AM2203" s="5">
        <v>119.41828</v>
      </c>
      <c r="AN2203" s="5">
        <v>28.837350000000001</v>
      </c>
      <c r="AO2203" s="5">
        <v>31.240760000000002</v>
      </c>
      <c r="AP2203" s="5">
        <v>30.15324</v>
      </c>
      <c r="AQ2203" s="5">
        <v>25.086970000000001</v>
      </c>
      <c r="AR2203" s="5">
        <v>3564</v>
      </c>
      <c r="AS2203" s="5">
        <v>31</v>
      </c>
      <c r="AT2203" s="5">
        <v>19.215689999999999</v>
      </c>
      <c r="AU2203" s="5">
        <v>79</v>
      </c>
      <c r="AV2203" s="5">
        <v>31</v>
      </c>
      <c r="AW2203" s="5">
        <v>4015.6862700000001</v>
      </c>
      <c r="AX2203" s="5">
        <v>16</v>
      </c>
      <c r="AY2203" s="5">
        <v>25.882349999999999</v>
      </c>
      <c r="AZ2203" s="5">
        <v>0.37</v>
      </c>
      <c r="BA2203" s="5">
        <v>0.51563000000000003</v>
      </c>
      <c r="BB2203" s="5">
        <v>30.595500000000001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 s="37">
        <v>14.334960000000001</v>
      </c>
      <c r="I2204" s="37">
        <v>11.38279</v>
      </c>
      <c r="J2204" s="37">
        <v>98.748410000000007</v>
      </c>
      <c r="K2204" s="37">
        <v>9.3029600000000006</v>
      </c>
      <c r="L2204" s="37">
        <v>2.0859399999999999</v>
      </c>
      <c r="M2204" s="37">
        <v>1.9037200000000001</v>
      </c>
      <c r="N2204" s="37">
        <v>3.1905899999999998</v>
      </c>
      <c r="O2204" s="37">
        <v>49.563510000000001</v>
      </c>
      <c r="P2204" s="37">
        <v>52.754109999999997</v>
      </c>
      <c r="Q2204" s="37">
        <v>100.61387000000001</v>
      </c>
      <c r="R2204" s="37">
        <v>525.58565999999996</v>
      </c>
      <c r="S2204" s="37">
        <v>1.0954699999999999</v>
      </c>
      <c r="T2204" s="37">
        <v>329.23358999999999</v>
      </c>
      <c r="U2204" s="37">
        <v>24.30377</v>
      </c>
      <c r="V2204" s="37">
        <v>0.16586999999999999</v>
      </c>
      <c r="W2204" s="37">
        <v>31.94248</v>
      </c>
      <c r="X2204" s="37">
        <v>14.401590000000001</v>
      </c>
      <c r="Y2204" s="37">
        <v>303.59834000000001</v>
      </c>
      <c r="Z2204" s="37">
        <v>55.960769999999997</v>
      </c>
      <c r="AA2204" s="37">
        <v>7.2857900000000004</v>
      </c>
      <c r="AB2204" s="37">
        <v>19.423400000000001</v>
      </c>
      <c r="AC2204" s="37">
        <v>19.521409999999999</v>
      </c>
      <c r="AD2204" s="37">
        <v>2794.2507700000001</v>
      </c>
      <c r="AE2204" s="37">
        <v>63.03913</v>
      </c>
      <c r="AF2204" s="37">
        <v>24.899059999999999</v>
      </c>
      <c r="AG2204" s="37">
        <v>29.073180000000001</v>
      </c>
      <c r="AH2204" s="37">
        <v>2792.3829300000002</v>
      </c>
      <c r="AI2204" s="37">
        <v>77628.454639999996</v>
      </c>
      <c r="AJ2204" s="37">
        <v>70.104950000000002</v>
      </c>
      <c r="AK2204" s="37">
        <v>46.15672</v>
      </c>
      <c r="AL2204" s="5">
        <v>79.885120000000001</v>
      </c>
      <c r="AM2204" s="5">
        <v>119.34429</v>
      </c>
      <c r="AN2204" s="5">
        <v>28.837789999999998</v>
      </c>
      <c r="AO2204" s="5">
        <v>31.184760000000001</v>
      </c>
      <c r="AP2204" s="5">
        <v>30.15372</v>
      </c>
      <c r="AQ2204" s="5">
        <v>25.081330000000001</v>
      </c>
      <c r="AR2204" s="5">
        <v>3114</v>
      </c>
      <c r="AS2204" s="5">
        <v>28</v>
      </c>
      <c r="AT2204" s="5">
        <v>18.431370000000001</v>
      </c>
      <c r="AU2204" s="5">
        <v>79</v>
      </c>
      <c r="AV2204" s="5">
        <v>31</v>
      </c>
      <c r="AW2204" s="5">
        <v>3614.1176500000001</v>
      </c>
      <c r="AX2204" s="5">
        <v>14</v>
      </c>
      <c r="AY2204" s="5">
        <v>25.098040000000001</v>
      </c>
      <c r="AZ2204" s="5">
        <v>0.41</v>
      </c>
      <c r="BA2204" s="5">
        <v>0.51563000000000003</v>
      </c>
      <c r="BB2204" s="5">
        <v>30.589759999999998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 s="37">
        <v>14.351739999999999</v>
      </c>
      <c r="I2205" s="37">
        <v>11.3818</v>
      </c>
      <c r="J2205" s="37">
        <v>98.774249999999995</v>
      </c>
      <c r="K2205" s="37">
        <v>3.2394799999999999</v>
      </c>
      <c r="L2205" s="37">
        <v>2.0910199999999999</v>
      </c>
      <c r="M2205" s="37">
        <v>1.90448</v>
      </c>
      <c r="N2205" s="37">
        <v>2.8118599999999998</v>
      </c>
      <c r="O2205" s="37">
        <v>49.804589999999997</v>
      </c>
      <c r="P2205" s="37">
        <v>52.61645</v>
      </c>
      <c r="Q2205" s="37">
        <v>100.22623</v>
      </c>
      <c r="R2205" s="37">
        <v>523.61739</v>
      </c>
      <c r="S2205" s="37">
        <v>0.83587999999999996</v>
      </c>
      <c r="T2205" s="37">
        <v>330.11293999999998</v>
      </c>
      <c r="U2205" s="37">
        <v>24.294750000000001</v>
      </c>
      <c r="V2205" s="37">
        <v>0.2903</v>
      </c>
      <c r="W2205" s="37">
        <v>31.951789999999999</v>
      </c>
      <c r="X2205" s="37">
        <v>13.379390000000001</v>
      </c>
      <c r="Y2205" s="37">
        <v>295.59811999999999</v>
      </c>
      <c r="Z2205" s="37">
        <v>55.970210000000002</v>
      </c>
      <c r="AA2205" s="37">
        <v>6.1433400000000002</v>
      </c>
      <c r="AB2205" s="37">
        <v>19.420449999999999</v>
      </c>
      <c r="AC2205" s="37">
        <v>19.51876</v>
      </c>
      <c r="AD2205" s="37">
        <v>2350.37075</v>
      </c>
      <c r="AE2205" s="37">
        <v>63.119729999999997</v>
      </c>
      <c r="AF2205" s="37">
        <v>24.959720000000001</v>
      </c>
      <c r="AG2205" s="37">
        <v>29.049050000000001</v>
      </c>
      <c r="AH2205" s="37">
        <v>2349.4894599999998</v>
      </c>
      <c r="AI2205" s="37">
        <v>77628.455260000002</v>
      </c>
      <c r="AJ2205" s="37">
        <v>70.816000000000003</v>
      </c>
      <c r="AK2205" s="37">
        <v>46.149880000000003</v>
      </c>
      <c r="AL2205" s="5">
        <v>79.934799999999996</v>
      </c>
      <c r="AM2205" s="5">
        <v>120.13274</v>
      </c>
      <c r="AN2205" s="5">
        <v>28.892569999999999</v>
      </c>
      <c r="AO2205" s="5">
        <v>31.12529</v>
      </c>
      <c r="AP2205" s="5">
        <v>30.154520000000002</v>
      </c>
      <c r="AQ2205" s="5">
        <v>25.091190000000001</v>
      </c>
      <c r="AR2205" s="5">
        <v>2663.25</v>
      </c>
      <c r="AS2205" s="5">
        <v>26.5</v>
      </c>
      <c r="AT2205" s="5">
        <v>17.64706</v>
      </c>
      <c r="AU2205" s="5">
        <v>79</v>
      </c>
      <c r="AV2205" s="5">
        <v>31</v>
      </c>
      <c r="AW2205" s="5">
        <v>3312.9411799999998</v>
      </c>
      <c r="AX2205" s="5">
        <v>13</v>
      </c>
      <c r="AY2205" s="5">
        <v>24.31373</v>
      </c>
      <c r="AZ2205" s="5">
        <v>0.76</v>
      </c>
      <c r="BA2205" s="5">
        <v>1.96875</v>
      </c>
      <c r="BB2205" s="5">
        <v>30.59329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 s="37">
        <v>14.188969999999999</v>
      </c>
      <c r="I2206" s="37">
        <v>11.3729</v>
      </c>
      <c r="J2206" s="37">
        <v>98.769229999999993</v>
      </c>
      <c r="K2206" s="37">
        <v>0.72301000000000004</v>
      </c>
      <c r="L2206" s="37">
        <v>2.08927</v>
      </c>
      <c r="M2206" s="37">
        <v>1.90347</v>
      </c>
      <c r="N2206" s="37">
        <v>2.59788</v>
      </c>
      <c r="O2206" s="37">
        <v>49.868130000000001</v>
      </c>
      <c r="P2206" s="37">
        <v>52.466009999999997</v>
      </c>
      <c r="Q2206" s="37">
        <v>99.899699999999996</v>
      </c>
      <c r="R2206" s="37">
        <v>518.93287999999995</v>
      </c>
      <c r="S2206" s="37">
        <v>0.65973000000000004</v>
      </c>
      <c r="T2206" s="37">
        <v>329.81175000000002</v>
      </c>
      <c r="U2206" s="37">
        <v>24.294709999999998</v>
      </c>
      <c r="V2206" s="37">
        <v>0.31589</v>
      </c>
      <c r="W2206" s="37">
        <v>31.993300000000001</v>
      </c>
      <c r="X2206" s="37">
        <v>14.2675</v>
      </c>
      <c r="Y2206" s="37">
        <v>282.32224000000002</v>
      </c>
      <c r="Z2206" s="37">
        <v>55.91948</v>
      </c>
      <c r="AA2206" s="37">
        <v>5.0027100000000004</v>
      </c>
      <c r="AB2206" s="37">
        <v>19.424859999999999</v>
      </c>
      <c r="AC2206" s="37">
        <v>19.51285</v>
      </c>
      <c r="AD2206" s="37">
        <v>1915.58375</v>
      </c>
      <c r="AE2206" s="37">
        <v>63.248640000000002</v>
      </c>
      <c r="AF2206" s="37">
        <v>24.93882</v>
      </c>
      <c r="AG2206" s="37">
        <v>29.048249999999999</v>
      </c>
      <c r="AH2206" s="37">
        <v>1913.7544499999999</v>
      </c>
      <c r="AI2206" s="37">
        <v>77628.455740000005</v>
      </c>
      <c r="AJ2206" s="37">
        <v>70.159279999999995</v>
      </c>
      <c r="AK2206" s="37">
        <v>46.15399</v>
      </c>
      <c r="AL2206" s="5">
        <v>79.934650000000005</v>
      </c>
      <c r="AM2206" s="5">
        <v>119.43098000000001</v>
      </c>
      <c r="AN2206" s="5">
        <v>28.947019999999998</v>
      </c>
      <c r="AO2206" s="5">
        <v>31.078790000000001</v>
      </c>
      <c r="AP2206" s="5">
        <v>30.1477</v>
      </c>
      <c r="AQ2206" s="5">
        <v>25.1082</v>
      </c>
      <c r="AR2206" s="5">
        <v>2223.25</v>
      </c>
      <c r="AS2206" s="5">
        <v>24</v>
      </c>
      <c r="AT2206" s="5">
        <v>16.862749999999998</v>
      </c>
      <c r="AU2206" s="5">
        <v>79</v>
      </c>
      <c r="AV2206" s="5">
        <v>31</v>
      </c>
      <c r="AW2206" s="5">
        <v>3312.9411799999998</v>
      </c>
      <c r="AX2206" s="5">
        <v>13</v>
      </c>
      <c r="AY2206" s="5">
        <v>23.137250000000002</v>
      </c>
      <c r="AZ2206" s="5">
        <v>0.74</v>
      </c>
      <c r="BA2206" s="5">
        <v>1.92188</v>
      </c>
      <c r="BB2206" s="5">
        <v>30.579499999999999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 s="37">
        <v>13.884069999999999</v>
      </c>
      <c r="I2207" s="37">
        <v>11.373889999999999</v>
      </c>
      <c r="J2207" s="37">
        <v>98.770049999999998</v>
      </c>
      <c r="K2207" s="37">
        <v>3.5362499999999999</v>
      </c>
      <c r="L2207" s="37">
        <v>2.0844900000000002</v>
      </c>
      <c r="M2207" s="37">
        <v>1.90425</v>
      </c>
      <c r="N2207" s="37">
        <v>2.5981299999999998</v>
      </c>
      <c r="O2207" s="37">
        <v>49.759099999999997</v>
      </c>
      <c r="P2207" s="37">
        <v>52.357239999999997</v>
      </c>
      <c r="Q2207" s="37">
        <v>99.806740000000005</v>
      </c>
      <c r="R2207" s="37">
        <v>512.27711999999997</v>
      </c>
      <c r="S2207" s="37">
        <v>0.56725000000000003</v>
      </c>
      <c r="T2207" s="37">
        <v>328.43457000000001</v>
      </c>
      <c r="U2207" s="37">
        <v>24.28302</v>
      </c>
      <c r="V2207" s="37">
        <v>0.27672000000000002</v>
      </c>
      <c r="W2207" s="37">
        <v>32.018500000000003</v>
      </c>
      <c r="X2207" s="37">
        <v>14.19988</v>
      </c>
      <c r="Y2207" s="37">
        <v>233.59977000000001</v>
      </c>
      <c r="Z2207" s="37">
        <v>55.799219999999998</v>
      </c>
      <c r="AA2207" s="37">
        <v>3.8904399999999999</v>
      </c>
      <c r="AB2207" s="37">
        <v>19.419239999999999</v>
      </c>
      <c r="AC2207" s="37">
        <v>19.499790000000001</v>
      </c>
      <c r="AD2207" s="37">
        <v>1493.09998</v>
      </c>
      <c r="AE2207" s="37">
        <v>63.099330000000002</v>
      </c>
      <c r="AF2207" s="37">
        <v>24.881740000000001</v>
      </c>
      <c r="AG2207" s="37">
        <v>29.034960000000002</v>
      </c>
      <c r="AH2207" s="37">
        <v>1491.5382500000001</v>
      </c>
      <c r="AI2207" s="37">
        <v>77628.456120000003</v>
      </c>
      <c r="AJ2207" s="37">
        <v>70.43929</v>
      </c>
      <c r="AK2207" s="37">
        <v>46.13747</v>
      </c>
      <c r="AL2207" s="5">
        <v>79.865920000000003</v>
      </c>
      <c r="AM2207" s="5">
        <v>119.35209</v>
      </c>
      <c r="AN2207" s="5">
        <v>28.989730000000002</v>
      </c>
      <c r="AO2207" s="5">
        <v>31.04712</v>
      </c>
      <c r="AP2207" s="5">
        <v>30.150189999999998</v>
      </c>
      <c r="AQ2207" s="5">
        <v>25.102779999999999</v>
      </c>
      <c r="AR2207" s="5">
        <v>1789</v>
      </c>
      <c r="AS2207" s="5">
        <v>15.5</v>
      </c>
      <c r="AT2207" s="5">
        <v>16.078430000000001</v>
      </c>
      <c r="AU2207" s="5">
        <v>79</v>
      </c>
      <c r="AV2207" s="5">
        <v>31</v>
      </c>
      <c r="AW2207" s="5">
        <v>3413.3333299999999</v>
      </c>
      <c r="AX2207" s="5">
        <v>13</v>
      </c>
      <c r="AY2207" s="5">
        <v>21.96078</v>
      </c>
      <c r="AZ2207" s="5">
        <v>0.8</v>
      </c>
      <c r="BA2207" s="5">
        <v>1.6875</v>
      </c>
      <c r="BB2207" s="5">
        <v>30.579560000000001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 s="37">
        <v>13.540139999999999</v>
      </c>
      <c r="I2208" s="37">
        <v>11.375870000000001</v>
      </c>
      <c r="J2208" s="37">
        <v>98.76867</v>
      </c>
      <c r="K2208" s="37">
        <v>7.4278000000000004</v>
      </c>
      <c r="L2208" s="37">
        <v>2.0781200000000002</v>
      </c>
      <c r="M2208" s="37">
        <v>1.9032899999999999</v>
      </c>
      <c r="N2208" s="37">
        <v>2.33873</v>
      </c>
      <c r="O2208" s="37">
        <v>49.740720000000003</v>
      </c>
      <c r="P2208" s="37">
        <v>52.079450000000001</v>
      </c>
      <c r="Q2208" s="37">
        <v>100.23295</v>
      </c>
      <c r="R2208" s="37">
        <v>504.39017000000001</v>
      </c>
      <c r="S2208" s="37">
        <v>0.48438999999999999</v>
      </c>
      <c r="T2208" s="37">
        <v>328.17626999999999</v>
      </c>
      <c r="U2208" s="37">
        <v>24.263809999999999</v>
      </c>
      <c r="V2208" s="37">
        <v>0.21475</v>
      </c>
      <c r="W2208" s="37">
        <v>32.045909999999999</v>
      </c>
      <c r="X2208" s="37">
        <v>17.04336</v>
      </c>
      <c r="Y2208" s="37">
        <v>182.71149</v>
      </c>
      <c r="Z2208" s="37">
        <v>55.625839999999997</v>
      </c>
      <c r="AA2208" s="37">
        <v>2.8688500000000001</v>
      </c>
      <c r="AB2208" s="37">
        <v>19.421389999999999</v>
      </c>
      <c r="AC2208" s="37">
        <v>19.50797</v>
      </c>
      <c r="AD2208" s="37">
        <v>1104.40526</v>
      </c>
      <c r="AE2208" s="37">
        <v>62.952840000000002</v>
      </c>
      <c r="AF2208" s="37">
        <v>24.805679999999999</v>
      </c>
      <c r="AG2208" s="37">
        <v>29.02647</v>
      </c>
      <c r="AH2208" s="37">
        <v>1101.7316900000001</v>
      </c>
      <c r="AI2208" s="37">
        <v>77628.456460000001</v>
      </c>
      <c r="AJ2208" s="37">
        <v>70.445660000000004</v>
      </c>
      <c r="AK2208" s="37">
        <v>46.127859999999998</v>
      </c>
      <c r="AL2208" s="5">
        <v>79.872659999999996</v>
      </c>
      <c r="AM2208" s="5">
        <v>119.01321</v>
      </c>
      <c r="AN2208" s="5">
        <v>29.011890000000001</v>
      </c>
      <c r="AO2208" s="5">
        <v>31.022970000000001</v>
      </c>
      <c r="AP2208" s="5">
        <v>30.147469999999998</v>
      </c>
      <c r="AQ2208" s="5">
        <v>25.082989999999999</v>
      </c>
      <c r="AR2208" s="5">
        <v>1382.75</v>
      </c>
      <c r="AS2208" s="5">
        <v>17.5</v>
      </c>
      <c r="AT2208" s="5">
        <v>16.470590000000001</v>
      </c>
      <c r="AU2208" s="5">
        <v>79</v>
      </c>
      <c r="AV2208" s="5">
        <v>31</v>
      </c>
      <c r="AW2208" s="5">
        <v>4015.6862700000001</v>
      </c>
      <c r="AX2208" s="5">
        <v>15</v>
      </c>
      <c r="AY2208" s="5">
        <v>20</v>
      </c>
      <c r="AZ2208" s="5">
        <v>0.85499999999999998</v>
      </c>
      <c r="BA2208" s="5">
        <v>1.53125</v>
      </c>
      <c r="BB2208" s="5">
        <v>30.585039999999999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 s="37">
        <v>14.020189999999999</v>
      </c>
      <c r="I2209" s="37">
        <v>11.391690000000001</v>
      </c>
      <c r="J2209" s="37">
        <v>98.767510000000001</v>
      </c>
      <c r="K2209" s="37">
        <v>14.21665</v>
      </c>
      <c r="L2209" s="37">
        <v>2.0674800000000002</v>
      </c>
      <c r="M2209" s="37">
        <v>1.9008499999999999</v>
      </c>
      <c r="N2209" s="37">
        <v>2.0853799999999998</v>
      </c>
      <c r="O2209" s="37">
        <v>49.743569999999998</v>
      </c>
      <c r="P2209" s="37">
        <v>51.828949999999999</v>
      </c>
      <c r="Q2209" s="37">
        <v>100.27067</v>
      </c>
      <c r="R2209" s="37">
        <v>495.96073999999999</v>
      </c>
      <c r="S2209" s="37">
        <v>0.41755999999999999</v>
      </c>
      <c r="T2209" s="37">
        <v>328.60802999999999</v>
      </c>
      <c r="U2209" s="37">
        <v>24.257239999999999</v>
      </c>
      <c r="V2209" s="37">
        <v>0.20347000000000001</v>
      </c>
      <c r="W2209" s="37">
        <v>32.074350000000003</v>
      </c>
      <c r="X2209" s="37">
        <v>29.283010000000001</v>
      </c>
      <c r="Y2209" s="37">
        <v>143.73206999999999</v>
      </c>
      <c r="Z2209" s="37">
        <v>55.394680000000001</v>
      </c>
      <c r="AA2209" s="37">
        <v>1.9350799999999999</v>
      </c>
      <c r="AB2209" s="37">
        <v>19.452059999999999</v>
      </c>
      <c r="AC2209" s="37">
        <v>19.516749999999998</v>
      </c>
      <c r="AD2209" s="37">
        <v>748.76772000000005</v>
      </c>
      <c r="AE2209" s="37">
        <v>62.944429999999997</v>
      </c>
      <c r="AF2209" s="37">
        <v>24.67877</v>
      </c>
      <c r="AG2209" s="37">
        <v>29.006599999999999</v>
      </c>
      <c r="AH2209" s="37">
        <v>749.65488000000005</v>
      </c>
      <c r="AI2209" s="37">
        <v>77628.456739999994</v>
      </c>
      <c r="AJ2209" s="37">
        <v>70.235780000000005</v>
      </c>
      <c r="AK2209" s="37">
        <v>46.125619999999998</v>
      </c>
      <c r="AL2209" s="5">
        <v>79.630510000000001</v>
      </c>
      <c r="AM2209" s="5">
        <v>119.24708</v>
      </c>
      <c r="AN2209" s="5">
        <v>29.04496</v>
      </c>
      <c r="AO2209" s="5">
        <v>31.003589999999999</v>
      </c>
      <c r="AP2209" s="5">
        <v>30.142119999999998</v>
      </c>
      <c r="AQ2209" s="5">
        <v>25.09196</v>
      </c>
      <c r="AR2209" s="5">
        <v>1000</v>
      </c>
      <c r="AS2209" s="5">
        <v>13</v>
      </c>
      <c r="AT2209" s="5">
        <v>16.470590000000001</v>
      </c>
      <c r="AU2209" s="5">
        <v>79</v>
      </c>
      <c r="AV2209" s="5">
        <v>31</v>
      </c>
      <c r="AW2209" s="5">
        <v>4618.0392199999997</v>
      </c>
      <c r="AX2209" s="5">
        <v>18</v>
      </c>
      <c r="AY2209" s="5">
        <v>18.431370000000001</v>
      </c>
      <c r="AZ2209" s="5">
        <v>0.83499999999999996</v>
      </c>
      <c r="BA2209" s="5">
        <v>1.29688</v>
      </c>
      <c r="BB2209" s="5">
        <v>30.578019999999999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 s="37">
        <v>16.794509999999999</v>
      </c>
      <c r="I2210" s="37">
        <v>11.39268</v>
      </c>
      <c r="J2210" s="37">
        <v>98.769819999999996</v>
      </c>
      <c r="K2210" s="37">
        <v>16.123799999999999</v>
      </c>
      <c r="L2210" s="37">
        <v>2.1307</v>
      </c>
      <c r="M2210" s="37">
        <v>1.89832</v>
      </c>
      <c r="N2210" s="37">
        <v>1.87416</v>
      </c>
      <c r="O2210" s="37">
        <v>49.747219999999999</v>
      </c>
      <c r="P2210" s="37">
        <v>51.621369999999999</v>
      </c>
      <c r="Q2210" s="37">
        <v>102.9597</v>
      </c>
      <c r="R2210" s="37">
        <v>487.74756000000002</v>
      </c>
      <c r="S2210" s="37">
        <v>0.47674</v>
      </c>
      <c r="T2210" s="37">
        <v>329.89386000000002</v>
      </c>
      <c r="U2210" s="37">
        <v>24.246279999999999</v>
      </c>
      <c r="V2210" s="37">
        <v>0.17745</v>
      </c>
      <c r="W2210" s="37">
        <v>32.103879999999997</v>
      </c>
      <c r="X2210" s="37">
        <v>43.630800000000001</v>
      </c>
      <c r="Y2210" s="37">
        <v>134.80940000000001</v>
      </c>
      <c r="Z2210" s="37">
        <v>55.204030000000003</v>
      </c>
      <c r="AA2210" s="37">
        <v>2.1851600000000002</v>
      </c>
      <c r="AB2210" s="37">
        <v>19.464670000000002</v>
      </c>
      <c r="AC2210" s="37">
        <v>19.534680000000002</v>
      </c>
      <c r="AD2210" s="37">
        <v>820.44628999999998</v>
      </c>
      <c r="AE2210" s="37">
        <v>62.776220000000002</v>
      </c>
      <c r="AF2210" s="37">
        <v>25.433399999999999</v>
      </c>
      <c r="AG2210" s="37">
        <v>29.002379999999999</v>
      </c>
      <c r="AH2210" s="37">
        <v>831.50743</v>
      </c>
      <c r="AI2210" s="37">
        <v>77628.456990000006</v>
      </c>
      <c r="AJ2210" s="37">
        <v>70.29213</v>
      </c>
      <c r="AK2210" s="37">
        <v>46.126390000000001</v>
      </c>
      <c r="AL2210" s="5">
        <v>79.62715</v>
      </c>
      <c r="AM2210" s="5">
        <v>120.20386999999999</v>
      </c>
      <c r="AN2210" s="5">
        <v>29.075949999999999</v>
      </c>
      <c r="AO2210" s="5">
        <v>31.00318</v>
      </c>
      <c r="AP2210" s="5">
        <v>30.133959999999998</v>
      </c>
      <c r="AQ2210" s="5">
        <v>25.097770000000001</v>
      </c>
      <c r="AR2210" s="5">
        <v>725</v>
      </c>
      <c r="AS2210" s="5">
        <v>12.5</v>
      </c>
      <c r="AT2210" s="5">
        <v>20.784310000000001</v>
      </c>
      <c r="AU2210" s="5">
        <v>79</v>
      </c>
      <c r="AV2210" s="5">
        <v>32</v>
      </c>
      <c r="AW2210" s="5">
        <v>11645.4902</v>
      </c>
      <c r="AX2210" s="5">
        <v>52</v>
      </c>
      <c r="AY2210" s="5">
        <v>27.843139999999998</v>
      </c>
      <c r="AZ2210" s="5">
        <v>0.83499999999999996</v>
      </c>
      <c r="BA2210" s="5">
        <v>1.0625</v>
      </c>
      <c r="BB2210" s="5">
        <v>30.571390000000001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 s="37">
        <v>15.466699999999999</v>
      </c>
      <c r="I2211" s="37">
        <v>11.3818</v>
      </c>
      <c r="J2211" s="37">
        <v>98.769549999999995</v>
      </c>
      <c r="K2211" s="37">
        <v>15.952959999999999</v>
      </c>
      <c r="L2211" s="37">
        <v>2.0865800000000001</v>
      </c>
      <c r="M2211" s="37">
        <v>1.9026099999999999</v>
      </c>
      <c r="N2211" s="37">
        <v>1.68224</v>
      </c>
      <c r="O2211" s="37">
        <v>49.71752</v>
      </c>
      <c r="P2211" s="37">
        <v>51.399760000000001</v>
      </c>
      <c r="Q2211" s="37">
        <v>102.71796999999999</v>
      </c>
      <c r="R2211" s="37">
        <v>480.38146</v>
      </c>
      <c r="S2211" s="37">
        <v>0.83023999999999998</v>
      </c>
      <c r="T2211" s="37">
        <v>328.97629999999998</v>
      </c>
      <c r="U2211" s="37">
        <v>24.231940000000002</v>
      </c>
      <c r="V2211" s="37">
        <v>0.2823</v>
      </c>
      <c r="W2211" s="37">
        <v>32.113509999999998</v>
      </c>
      <c r="X2211" s="37">
        <v>34.594349999999999</v>
      </c>
      <c r="Y2211" s="37">
        <v>134.54410999999999</v>
      </c>
      <c r="Z2211" s="37">
        <v>54.917459999999998</v>
      </c>
      <c r="AA2211" s="37">
        <v>2.03701</v>
      </c>
      <c r="AB2211" s="37">
        <v>19.468029999999999</v>
      </c>
      <c r="AC2211" s="37">
        <v>19.534510000000001</v>
      </c>
      <c r="AD2211" s="37">
        <v>780.99333000000001</v>
      </c>
      <c r="AE2211" s="37">
        <v>62.702350000000003</v>
      </c>
      <c r="AF2211" s="37">
        <v>24.90673</v>
      </c>
      <c r="AG2211" s="37">
        <v>28.980830000000001</v>
      </c>
      <c r="AH2211" s="37">
        <v>794.71397000000002</v>
      </c>
      <c r="AI2211" s="37">
        <v>77628.457339999994</v>
      </c>
      <c r="AJ2211" s="37">
        <v>70.405839999999998</v>
      </c>
      <c r="AK2211" s="37">
        <v>46.1175</v>
      </c>
      <c r="AL2211" s="5">
        <v>79.66628</v>
      </c>
      <c r="AM2211" s="5">
        <v>119.61812999999999</v>
      </c>
      <c r="AN2211" s="5">
        <v>29.098849999999999</v>
      </c>
      <c r="AO2211" s="5">
        <v>30.992940000000001</v>
      </c>
      <c r="AP2211" s="5">
        <v>30.132619999999999</v>
      </c>
      <c r="AQ2211" s="5">
        <v>25.104299999999999</v>
      </c>
      <c r="AR2211" s="5">
        <v>825</v>
      </c>
      <c r="AS2211" s="5">
        <v>14</v>
      </c>
      <c r="AT2211" s="5">
        <v>17.64706</v>
      </c>
      <c r="AU2211" s="5">
        <v>79</v>
      </c>
      <c r="AV2211" s="5">
        <v>32</v>
      </c>
      <c r="AW2211" s="5">
        <v>9035.2941200000005</v>
      </c>
      <c r="AX2211" s="5">
        <v>34</v>
      </c>
      <c r="AY2211" s="5">
        <v>24.31373</v>
      </c>
      <c r="AZ2211" s="5">
        <v>5.5E-2</v>
      </c>
      <c r="BA2211" s="5">
        <v>1.60938</v>
      </c>
      <c r="BB2211" s="5">
        <v>30.5746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 s="37">
        <v>15.33587</v>
      </c>
      <c r="I2212" s="37">
        <v>11.388730000000001</v>
      </c>
      <c r="J2212" s="37">
        <v>98.769480000000001</v>
      </c>
      <c r="K2212" s="37">
        <v>15.851839999999999</v>
      </c>
      <c r="L2212" s="37">
        <v>2.0992000000000002</v>
      </c>
      <c r="M2212" s="37">
        <v>1.9018299999999999</v>
      </c>
      <c r="N2212" s="37">
        <v>1.5637300000000001</v>
      </c>
      <c r="O2212" s="37">
        <v>49.694679999999998</v>
      </c>
      <c r="P2212" s="37">
        <v>51.258409999999998</v>
      </c>
      <c r="Q2212" s="37">
        <v>102.98701</v>
      </c>
      <c r="R2212" s="37">
        <v>474.34316999999999</v>
      </c>
      <c r="S2212" s="37">
        <v>0.79381000000000002</v>
      </c>
      <c r="T2212" s="37">
        <v>326.00445999999999</v>
      </c>
      <c r="U2212" s="37">
        <v>24.21096</v>
      </c>
      <c r="V2212" s="37">
        <v>0.25268000000000002</v>
      </c>
      <c r="W2212" s="37">
        <v>32.164459999999998</v>
      </c>
      <c r="X2212" s="37">
        <v>42.798119999999997</v>
      </c>
      <c r="Y2212" s="37">
        <v>136.46919</v>
      </c>
      <c r="Z2212" s="37">
        <v>54.626179999999998</v>
      </c>
      <c r="AA2212" s="37">
        <v>2.12249</v>
      </c>
      <c r="AB2212" s="37">
        <v>19.472090000000001</v>
      </c>
      <c r="AC2212" s="37">
        <v>19.546769999999999</v>
      </c>
      <c r="AD2212" s="37">
        <v>808.87558000000001</v>
      </c>
      <c r="AE2212" s="37">
        <v>62.605089999999997</v>
      </c>
      <c r="AF2212" s="37">
        <v>25.057390000000002</v>
      </c>
      <c r="AG2212" s="37">
        <v>28.967110000000002</v>
      </c>
      <c r="AH2212" s="37">
        <v>803.58552999999995</v>
      </c>
      <c r="AI2212" s="37">
        <v>77628.457859999995</v>
      </c>
      <c r="AJ2212" s="37">
        <v>70.40916</v>
      </c>
      <c r="AK2212" s="37">
        <v>46.114910000000002</v>
      </c>
      <c r="AL2212" s="5">
        <v>79.890910000000005</v>
      </c>
      <c r="AM2212" s="5">
        <v>119.71939</v>
      </c>
      <c r="AN2212" s="5">
        <v>29.09543</v>
      </c>
      <c r="AO2212" s="5">
        <v>31.051189999999998</v>
      </c>
      <c r="AP2212" s="5">
        <v>30.127400000000002</v>
      </c>
      <c r="AQ2212" s="5">
        <v>25.100719999999999</v>
      </c>
      <c r="AR2212" s="5">
        <v>778</v>
      </c>
      <c r="AS2212" s="5">
        <v>14</v>
      </c>
      <c r="AT2212" s="5">
        <v>19.215689999999999</v>
      </c>
      <c r="AU2212" s="5">
        <v>79</v>
      </c>
      <c r="AV2212" s="5">
        <v>31</v>
      </c>
      <c r="AW2212" s="5">
        <v>10541.17647</v>
      </c>
      <c r="AX2212" s="5">
        <v>42</v>
      </c>
      <c r="AY2212" s="5">
        <v>25.882349999999999</v>
      </c>
      <c r="AZ2212" s="5">
        <v>0.91500000000000004</v>
      </c>
      <c r="BA2212" s="5">
        <v>1.29688</v>
      </c>
      <c r="BB2212" s="5">
        <v>30.574999999999999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 s="37">
        <v>14.755800000000001</v>
      </c>
      <c r="I2213" s="37">
        <v>11.386749999999999</v>
      </c>
      <c r="J2213" s="37">
        <v>98.770859999999999</v>
      </c>
      <c r="K2213" s="37">
        <v>16.04036</v>
      </c>
      <c r="L2213" s="37">
        <v>2.09531</v>
      </c>
      <c r="M2213" s="37">
        <v>1.9003300000000001</v>
      </c>
      <c r="N2213" s="37">
        <v>1.4363900000000001</v>
      </c>
      <c r="O2213" s="37">
        <v>49.761270000000003</v>
      </c>
      <c r="P2213" s="37">
        <v>51.197659999999999</v>
      </c>
      <c r="Q2213" s="37">
        <v>102.72642999999999</v>
      </c>
      <c r="R2213" s="37">
        <v>469.51407999999998</v>
      </c>
      <c r="S2213" s="37">
        <v>0.79973000000000005</v>
      </c>
      <c r="T2213" s="37">
        <v>328.40096999999997</v>
      </c>
      <c r="U2213" s="37">
        <v>24.189440000000001</v>
      </c>
      <c r="V2213" s="37">
        <v>0.28164</v>
      </c>
      <c r="W2213" s="37">
        <v>32.211559999999999</v>
      </c>
      <c r="X2213" s="37">
        <v>35.27176</v>
      </c>
      <c r="Y2213" s="37">
        <v>137.20591999999999</v>
      </c>
      <c r="Z2213" s="37">
        <v>54.263030000000001</v>
      </c>
      <c r="AA2213" s="37">
        <v>2.0722999999999998</v>
      </c>
      <c r="AB2213" s="37">
        <v>19.468699999999998</v>
      </c>
      <c r="AC2213" s="37">
        <v>19.54552</v>
      </c>
      <c r="AD2213" s="37">
        <v>791.21194000000003</v>
      </c>
      <c r="AE2213" s="37">
        <v>62.553080000000001</v>
      </c>
      <c r="AF2213" s="37">
        <v>25.01097</v>
      </c>
      <c r="AG2213" s="37">
        <v>28.955870000000001</v>
      </c>
      <c r="AH2213" s="37">
        <v>789.82038</v>
      </c>
      <c r="AI2213" s="37">
        <v>77628.458350000001</v>
      </c>
      <c r="AJ2213" s="37">
        <v>70.232950000000002</v>
      </c>
      <c r="AK2213" s="37">
        <v>46.101730000000003</v>
      </c>
      <c r="AL2213" s="5">
        <v>79.885140000000007</v>
      </c>
      <c r="AM2213" s="5">
        <v>118.93662</v>
      </c>
      <c r="AN2213" s="5">
        <v>29.095870000000001</v>
      </c>
      <c r="AO2213" s="5">
        <v>31.10426</v>
      </c>
      <c r="AP2213" s="5">
        <v>30.128820000000001</v>
      </c>
      <c r="AQ2213" s="5">
        <v>25.105119999999999</v>
      </c>
      <c r="AR2213" s="5">
        <v>816.25</v>
      </c>
      <c r="AS2213" s="5">
        <v>15</v>
      </c>
      <c r="AT2213" s="5">
        <v>18.431370000000001</v>
      </c>
      <c r="AU2213" s="5">
        <v>79</v>
      </c>
      <c r="AV2213" s="5">
        <v>31</v>
      </c>
      <c r="AW2213" s="5">
        <v>9637.6470599999993</v>
      </c>
      <c r="AX2213" s="5">
        <v>38</v>
      </c>
      <c r="AY2213" s="5">
        <v>25.098040000000001</v>
      </c>
      <c r="AZ2213" s="5">
        <v>5.5E-2</v>
      </c>
      <c r="BA2213" s="5">
        <v>1.84375</v>
      </c>
      <c r="BB2213" s="5">
        <v>30.580660000000002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 s="37">
        <v>14.750019999999999</v>
      </c>
      <c r="I2214" s="37">
        <v>11.388730000000001</v>
      </c>
      <c r="J2214" s="37">
        <v>98.77422</v>
      </c>
      <c r="K2214" s="37">
        <v>16.313580000000002</v>
      </c>
      <c r="L2214" s="37">
        <v>2.0943100000000001</v>
      </c>
      <c r="M2214" s="37">
        <v>1.90185</v>
      </c>
      <c r="N2214" s="37">
        <v>1.0938399999999999</v>
      </c>
      <c r="O2214" s="37">
        <v>49.995269999999998</v>
      </c>
      <c r="P2214" s="37">
        <v>51.089109999999998</v>
      </c>
      <c r="Q2214" s="37">
        <v>102.93059</v>
      </c>
      <c r="R2214" s="37">
        <v>465.40104000000002</v>
      </c>
      <c r="S2214" s="37">
        <v>0.75646999999999998</v>
      </c>
      <c r="T2214" s="37">
        <v>327.12245000000001</v>
      </c>
      <c r="U2214" s="37">
        <v>24.178349999999998</v>
      </c>
      <c r="V2214" s="37">
        <v>0.25990999999999997</v>
      </c>
      <c r="W2214" s="37">
        <v>32.243810000000003</v>
      </c>
      <c r="X2214" s="37">
        <v>41.687869999999997</v>
      </c>
      <c r="Y2214" s="37">
        <v>137.35042000000001</v>
      </c>
      <c r="Z2214" s="37">
        <v>53.796909999999997</v>
      </c>
      <c r="AA2214" s="37">
        <v>2.1074700000000002</v>
      </c>
      <c r="AB2214" s="37">
        <v>19.4893</v>
      </c>
      <c r="AC2214" s="37">
        <v>19.552350000000001</v>
      </c>
      <c r="AD2214" s="37">
        <v>805.02940999999998</v>
      </c>
      <c r="AE2214" s="37">
        <v>62.379719999999999</v>
      </c>
      <c r="AF2214" s="37">
        <v>24.998950000000001</v>
      </c>
      <c r="AG2214" s="37">
        <v>28.941659999999999</v>
      </c>
      <c r="AH2214" s="37">
        <v>787.00297999999998</v>
      </c>
      <c r="AI2214" s="37">
        <v>77628.458830000003</v>
      </c>
      <c r="AJ2214" s="37">
        <v>70.103470000000002</v>
      </c>
      <c r="AK2214" s="37">
        <v>46.108280000000001</v>
      </c>
      <c r="AL2214" s="5">
        <v>79.897329999999997</v>
      </c>
      <c r="AM2214" s="5">
        <v>118.97862000000001</v>
      </c>
      <c r="AN2214" s="5">
        <v>29.10108</v>
      </c>
      <c r="AO2214" s="5">
        <v>31.173940000000002</v>
      </c>
      <c r="AP2214" s="5">
        <v>30.127659999999999</v>
      </c>
      <c r="AQ2214" s="5">
        <v>25.102720000000001</v>
      </c>
      <c r="AR2214" s="5">
        <v>786.5</v>
      </c>
      <c r="AS2214" s="5">
        <v>15</v>
      </c>
      <c r="AT2214" s="5">
        <v>18.823530000000002</v>
      </c>
      <c r="AU2214" s="5">
        <v>79</v>
      </c>
      <c r="AV2214" s="5">
        <v>31</v>
      </c>
      <c r="AW2214" s="5">
        <v>9637.6470599999993</v>
      </c>
      <c r="AX2214" s="5">
        <v>38</v>
      </c>
      <c r="AY2214" s="5">
        <v>25.490200000000002</v>
      </c>
      <c r="AZ2214" s="5">
        <v>0.91500000000000004</v>
      </c>
      <c r="BA2214" s="5">
        <v>1.45313</v>
      </c>
      <c r="BB2214" s="5">
        <v>30.584969999999998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 s="37">
        <v>14.736330000000001</v>
      </c>
      <c r="I2215" s="37">
        <v>11.376860000000001</v>
      </c>
      <c r="J2215" s="37">
        <v>98.772750000000002</v>
      </c>
      <c r="K2215" s="37">
        <v>16.08794</v>
      </c>
      <c r="L2215" s="37">
        <v>2.0937299999999999</v>
      </c>
      <c r="M2215" s="37">
        <v>1.90065</v>
      </c>
      <c r="N2215" s="37">
        <v>0.95989000000000002</v>
      </c>
      <c r="O2215" s="37">
        <v>50.160260000000001</v>
      </c>
      <c r="P2215" s="37">
        <v>51.120139999999999</v>
      </c>
      <c r="Q2215" s="37">
        <v>102.81912</v>
      </c>
      <c r="R2215" s="37">
        <v>461.76256000000001</v>
      </c>
      <c r="S2215" s="37">
        <v>0.83548</v>
      </c>
      <c r="T2215" s="37">
        <v>327.45461999999998</v>
      </c>
      <c r="U2215" s="37">
        <v>24.149439999999998</v>
      </c>
      <c r="V2215" s="37">
        <v>0.28073999999999999</v>
      </c>
      <c r="W2215" s="37">
        <v>32.277889999999999</v>
      </c>
      <c r="X2215" s="37">
        <v>35.292619999999999</v>
      </c>
      <c r="Y2215" s="37">
        <v>138.37263999999999</v>
      </c>
      <c r="Z2215" s="37">
        <v>53.08634</v>
      </c>
      <c r="AA2215" s="37">
        <v>2.0744099999999999</v>
      </c>
      <c r="AB2215" s="37">
        <v>19.498889999999999</v>
      </c>
      <c r="AC2215" s="37">
        <v>19.555669999999999</v>
      </c>
      <c r="AD2215" s="37">
        <v>792.61703</v>
      </c>
      <c r="AE2215" s="37">
        <v>62.104170000000003</v>
      </c>
      <c r="AF2215" s="37">
        <v>24.992100000000001</v>
      </c>
      <c r="AG2215" s="37">
        <v>28.91534</v>
      </c>
      <c r="AH2215" s="37">
        <v>778.44043999999997</v>
      </c>
      <c r="AI2215" s="37">
        <v>77628.459300000002</v>
      </c>
      <c r="AJ2215" s="37">
        <v>70.227220000000003</v>
      </c>
      <c r="AK2215" s="37">
        <v>46.09355</v>
      </c>
      <c r="AL2215" s="5">
        <v>79.855969999999999</v>
      </c>
      <c r="AM2215" s="5">
        <v>119.69422</v>
      </c>
      <c r="AN2215" s="5">
        <v>29.094010000000001</v>
      </c>
      <c r="AO2215" s="5">
        <v>31.217790000000001</v>
      </c>
      <c r="AP2215" s="5">
        <v>30.122710000000001</v>
      </c>
      <c r="AQ2215" s="5">
        <v>25.100660000000001</v>
      </c>
      <c r="AR2215" s="5">
        <v>811.5</v>
      </c>
      <c r="AS2215" s="5">
        <v>14</v>
      </c>
      <c r="AT2215" s="5">
        <v>18.431370000000001</v>
      </c>
      <c r="AU2215" s="5">
        <v>79</v>
      </c>
      <c r="AV2215" s="5">
        <v>31</v>
      </c>
      <c r="AW2215" s="5">
        <v>9738.0392200000006</v>
      </c>
      <c r="AX2215" s="5">
        <v>38</v>
      </c>
      <c r="AY2215" s="5">
        <v>25.098040000000001</v>
      </c>
      <c r="AZ2215" s="5">
        <v>7.4999999999999997E-2</v>
      </c>
      <c r="BA2215" s="5">
        <v>1.92188</v>
      </c>
      <c r="BB2215" s="5">
        <v>30.583359999999999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 s="37">
        <v>16.175889999999999</v>
      </c>
      <c r="I2216" s="37">
        <v>11.36895</v>
      </c>
      <c r="J2216" s="37">
        <v>98.770660000000007</v>
      </c>
      <c r="K2216" s="37">
        <v>15.426690000000001</v>
      </c>
      <c r="L2216" s="37">
        <v>2.10283</v>
      </c>
      <c r="M2216" s="37">
        <v>1.8996999999999999</v>
      </c>
      <c r="N2216" s="37">
        <v>0.99870000000000003</v>
      </c>
      <c r="O2216" s="37">
        <v>50.220199999999998</v>
      </c>
      <c r="P2216" s="37">
        <v>51.218899999999998</v>
      </c>
      <c r="Q2216" s="37">
        <v>103.23175999999999</v>
      </c>
      <c r="R2216" s="37">
        <v>458.43063999999998</v>
      </c>
      <c r="S2216" s="37">
        <v>0.85506000000000004</v>
      </c>
      <c r="T2216" s="37">
        <v>326.95974000000001</v>
      </c>
      <c r="U2216" s="37">
        <v>24.132069999999999</v>
      </c>
      <c r="V2216" s="37">
        <v>0.13367000000000001</v>
      </c>
      <c r="W2216" s="37">
        <v>32.31373</v>
      </c>
      <c r="X2216" s="37">
        <v>81.226399999999998</v>
      </c>
      <c r="Y2216" s="37">
        <v>139.59981999999999</v>
      </c>
      <c r="Z2216" s="37">
        <v>52.390520000000002</v>
      </c>
      <c r="AA2216" s="37">
        <v>2.3903699999999999</v>
      </c>
      <c r="AB2216" s="37">
        <v>19.518999999999998</v>
      </c>
      <c r="AC2216" s="37">
        <v>19.5688</v>
      </c>
      <c r="AD2216" s="37">
        <v>909.39353000000006</v>
      </c>
      <c r="AE2216" s="37">
        <v>61.72</v>
      </c>
      <c r="AF2216" s="37">
        <v>25.100670000000001</v>
      </c>
      <c r="AG2216" s="37">
        <v>28.89564</v>
      </c>
      <c r="AH2216" s="37">
        <v>879.95137999999997</v>
      </c>
      <c r="AI2216" s="37">
        <v>77628.459820000004</v>
      </c>
      <c r="AJ2216" s="37">
        <v>70.424940000000007</v>
      </c>
      <c r="AK2216" s="37">
        <v>46.090159999999997</v>
      </c>
      <c r="AL2216" s="5">
        <v>79.818939999999998</v>
      </c>
      <c r="AM2216" s="5">
        <v>120.36456</v>
      </c>
      <c r="AN2216" s="5">
        <v>29.098579999999998</v>
      </c>
      <c r="AO2216" s="5">
        <v>31.27843</v>
      </c>
      <c r="AP2216" s="5">
        <v>30.125679999999999</v>
      </c>
      <c r="AQ2216" s="5">
        <v>25.1127</v>
      </c>
      <c r="AR2216" s="5">
        <v>785.75</v>
      </c>
      <c r="AS2216" s="5">
        <v>14.5</v>
      </c>
      <c r="AT2216" s="5">
        <v>18.823530000000002</v>
      </c>
      <c r="AU2216" s="5">
        <v>79</v>
      </c>
      <c r="AV2216" s="5">
        <v>31</v>
      </c>
      <c r="AW2216" s="5">
        <v>9838.4313700000002</v>
      </c>
      <c r="AX2216" s="5">
        <v>40</v>
      </c>
      <c r="AY2216" s="5">
        <v>25.490200000000002</v>
      </c>
      <c r="AZ2216" s="5">
        <v>0.91500000000000004</v>
      </c>
      <c r="BA2216" s="5">
        <v>1.60938</v>
      </c>
      <c r="BB2216" s="5">
        <v>30.591629999999999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 s="37">
        <v>16.18281</v>
      </c>
      <c r="I2217" s="37">
        <v>11.402570000000001</v>
      </c>
      <c r="J2217" s="37">
        <v>98.770790000000005</v>
      </c>
      <c r="K2217" s="37">
        <v>11.28598</v>
      </c>
      <c r="L2217" s="37">
        <v>2.1310199999999999</v>
      </c>
      <c r="M2217" s="37">
        <v>1.90083</v>
      </c>
      <c r="N2217" s="37">
        <v>1.31758</v>
      </c>
      <c r="O2217" s="37">
        <v>49.961939999999998</v>
      </c>
      <c r="P2217" s="37">
        <v>51.279519999999998</v>
      </c>
      <c r="Q2217" s="37">
        <v>104.85091</v>
      </c>
      <c r="R2217" s="37">
        <v>455.29696000000001</v>
      </c>
      <c r="S2217" s="37">
        <v>1.37656</v>
      </c>
      <c r="T2217" s="37">
        <v>325.99982</v>
      </c>
      <c r="U2217" s="37">
        <v>24.111809999999998</v>
      </c>
      <c r="V2217" s="37">
        <v>5.6140000000000002E-2</v>
      </c>
      <c r="W2217" s="37">
        <v>32.350630000000002</v>
      </c>
      <c r="X2217" s="37">
        <v>81.129090000000005</v>
      </c>
      <c r="Y2217" s="37">
        <v>167.41876999999999</v>
      </c>
      <c r="Z2217" s="37">
        <v>51.749989999999997</v>
      </c>
      <c r="AA2217" s="37">
        <v>3.5293199999999998</v>
      </c>
      <c r="AB2217" s="37">
        <v>19.532219999999999</v>
      </c>
      <c r="AC2217" s="37">
        <v>19.59104</v>
      </c>
      <c r="AD2217" s="37">
        <v>1324.9351300000001</v>
      </c>
      <c r="AE2217" s="37">
        <v>61.213329999999999</v>
      </c>
      <c r="AF2217" s="37">
        <v>25.43712</v>
      </c>
      <c r="AG2217" s="37">
        <v>28.895820000000001</v>
      </c>
      <c r="AH2217" s="37">
        <v>1326.9516900000001</v>
      </c>
      <c r="AI2217" s="37">
        <v>77628.460370000001</v>
      </c>
      <c r="AJ2217" s="37">
        <v>70.041619999999995</v>
      </c>
      <c r="AK2217" s="37">
        <v>46.089739999999999</v>
      </c>
      <c r="AL2217" s="5">
        <v>79.812929999999994</v>
      </c>
      <c r="AM2217" s="5">
        <v>119.86912</v>
      </c>
      <c r="AN2217" s="5">
        <v>29.096630000000001</v>
      </c>
      <c r="AO2217" s="5">
        <v>31.324369999999998</v>
      </c>
      <c r="AP2217" s="5">
        <v>30.124199999999998</v>
      </c>
      <c r="AQ2217" s="5">
        <v>25.119119999999999</v>
      </c>
      <c r="AR2217" s="5">
        <v>1014</v>
      </c>
      <c r="AS2217" s="5">
        <v>-7.5</v>
      </c>
      <c r="AT2217" s="5">
        <v>25.882349999999999</v>
      </c>
      <c r="AU2217" s="5">
        <v>79</v>
      </c>
      <c r="AV2217" s="5">
        <v>32</v>
      </c>
      <c r="AW2217" s="5">
        <v>20781.176469999999</v>
      </c>
      <c r="AX2217" s="5">
        <v>81</v>
      </c>
      <c r="AY2217" s="5">
        <v>32.941180000000003</v>
      </c>
      <c r="AZ2217" s="5">
        <v>3.5000000000000003E-2</v>
      </c>
      <c r="BA2217" s="5">
        <v>0.15625</v>
      </c>
      <c r="BB2217" s="5">
        <v>30.590610000000002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 s="37">
        <v>14.333159999999999</v>
      </c>
      <c r="I2218" s="37">
        <v>11.397629999999999</v>
      </c>
      <c r="J2218" s="37">
        <v>98.769279999999995</v>
      </c>
      <c r="K2218" s="37">
        <v>12.49311</v>
      </c>
      <c r="L2218" s="37">
        <v>2.1073300000000001</v>
      </c>
      <c r="M2218" s="37">
        <v>1.9017599999999999</v>
      </c>
      <c r="N2218" s="37">
        <v>1.38378</v>
      </c>
      <c r="O2218" s="37">
        <v>49.803570000000001</v>
      </c>
      <c r="P2218" s="37">
        <v>51.187350000000002</v>
      </c>
      <c r="Q2218" s="37">
        <v>104.6317</v>
      </c>
      <c r="R2218" s="37">
        <v>452.51306</v>
      </c>
      <c r="S2218" s="37">
        <v>2.5456799999999999</v>
      </c>
      <c r="T2218" s="37">
        <v>327.77625999999998</v>
      </c>
      <c r="U2218" s="37">
        <v>24.082329999999999</v>
      </c>
      <c r="V2218" s="37">
        <v>-1.576E-2</v>
      </c>
      <c r="W2218" s="37">
        <v>32.375259999999997</v>
      </c>
      <c r="X2218" s="37">
        <v>70.590680000000006</v>
      </c>
      <c r="Y2218" s="37">
        <v>246.02930000000001</v>
      </c>
      <c r="Z2218" s="37">
        <v>51.211910000000003</v>
      </c>
      <c r="AA2218" s="37">
        <v>5.1472499999999997</v>
      </c>
      <c r="AB2218" s="37">
        <v>19.538779999999999</v>
      </c>
      <c r="AC2218" s="37">
        <v>19.599640000000001</v>
      </c>
      <c r="AD2218" s="37">
        <v>1954.03289</v>
      </c>
      <c r="AE2218" s="37">
        <v>60.748350000000002</v>
      </c>
      <c r="AF2218" s="37">
        <v>25.154430000000001</v>
      </c>
      <c r="AG2218" s="37">
        <v>28.877890000000001</v>
      </c>
      <c r="AH2218" s="37">
        <v>1956.0609400000001</v>
      </c>
      <c r="AI2218" s="37">
        <v>77628.461410000004</v>
      </c>
      <c r="AJ2218" s="37">
        <v>70.460480000000004</v>
      </c>
      <c r="AK2218" s="37">
        <v>46.084380000000003</v>
      </c>
      <c r="AL2218" s="5">
        <v>79.928259999999995</v>
      </c>
      <c r="AM2218" s="5">
        <v>120.0457</v>
      </c>
      <c r="AN2218" s="5">
        <v>29.08643</v>
      </c>
      <c r="AO2218" s="5">
        <v>31.366129999999998</v>
      </c>
      <c r="AP2218" s="5">
        <v>30.126860000000001</v>
      </c>
      <c r="AQ2218" s="5">
        <v>25.13232</v>
      </c>
      <c r="AR2218" s="5">
        <v>1474</v>
      </c>
      <c r="AS2218" s="5">
        <v>3.5</v>
      </c>
      <c r="AT2218" s="5">
        <v>28.235289999999999</v>
      </c>
      <c r="AU2218" s="5">
        <v>79</v>
      </c>
      <c r="AV2218" s="5">
        <v>31</v>
      </c>
      <c r="AW2218" s="5">
        <v>20680.784309999999</v>
      </c>
      <c r="AX2218" s="5">
        <v>82</v>
      </c>
      <c r="AY2218" s="5">
        <v>34.509799999999998</v>
      </c>
      <c r="AZ2218" s="5">
        <v>3.5000000000000003E-2</v>
      </c>
      <c r="BA2218" s="5">
        <v>0.70313000000000003</v>
      </c>
      <c r="BB2218" s="5">
        <v>30.585380000000001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 s="37">
        <v>15.103999999999999</v>
      </c>
      <c r="I2219" s="37">
        <v>11.402570000000001</v>
      </c>
      <c r="J2219" s="37">
        <v>98.77028</v>
      </c>
      <c r="K2219" s="37">
        <v>10.80697</v>
      </c>
      <c r="L2219" s="37">
        <v>2.0931999999999999</v>
      </c>
      <c r="M2219" s="37">
        <v>1.90097</v>
      </c>
      <c r="N2219" s="37">
        <v>1.44373</v>
      </c>
      <c r="O2219" s="37">
        <v>49.688180000000003</v>
      </c>
      <c r="P2219" s="37">
        <v>51.131909999999998</v>
      </c>
      <c r="Q2219" s="37">
        <v>104.78972</v>
      </c>
      <c r="R2219" s="37">
        <v>451.25828999999999</v>
      </c>
      <c r="S2219" s="37">
        <v>3.7061099999999998</v>
      </c>
      <c r="T2219" s="37">
        <v>327.65053</v>
      </c>
      <c r="U2219" s="37">
        <v>24.063140000000001</v>
      </c>
      <c r="V2219" s="37">
        <v>0.21135999999999999</v>
      </c>
      <c r="W2219" s="37">
        <v>32.407649999999997</v>
      </c>
      <c r="X2219" s="37">
        <v>59.260919999999999</v>
      </c>
      <c r="Y2219" s="37">
        <v>295.14645000000002</v>
      </c>
      <c r="Z2219" s="37">
        <v>50.663640000000001</v>
      </c>
      <c r="AA2219" s="37">
        <v>6.2242100000000002</v>
      </c>
      <c r="AB2219" s="37">
        <v>19.55921</v>
      </c>
      <c r="AC2219" s="37">
        <v>19.60661</v>
      </c>
      <c r="AD2219" s="37">
        <v>2378.8303099999998</v>
      </c>
      <c r="AE2219" s="37">
        <v>60.44585</v>
      </c>
      <c r="AF2219" s="37">
        <v>24.98573</v>
      </c>
      <c r="AG2219" s="37">
        <v>28.88186</v>
      </c>
      <c r="AH2219" s="37">
        <v>2381.8385899999998</v>
      </c>
      <c r="AI2219" s="37">
        <v>77628.463189999995</v>
      </c>
      <c r="AJ2219" s="37">
        <v>69.548280000000005</v>
      </c>
      <c r="AK2219" s="37">
        <v>46.079520000000002</v>
      </c>
      <c r="AL2219" s="5">
        <v>79.838290000000001</v>
      </c>
      <c r="AM2219" s="5">
        <v>119.67863</v>
      </c>
      <c r="AN2219" s="5">
        <v>29.045929999999998</v>
      </c>
      <c r="AO2219" s="5">
        <v>31.38025</v>
      </c>
      <c r="AP2219" s="5">
        <v>30.127700000000001</v>
      </c>
      <c r="AQ2219" s="5">
        <v>25.13448</v>
      </c>
      <c r="AR2219" s="5">
        <v>2113.25</v>
      </c>
      <c r="AS2219" s="5">
        <v>22.5</v>
      </c>
      <c r="AT2219" s="5">
        <v>25.882349999999999</v>
      </c>
      <c r="AU2219" s="5">
        <v>79</v>
      </c>
      <c r="AV2219" s="5">
        <v>31</v>
      </c>
      <c r="AW2219" s="5">
        <v>14958.43137</v>
      </c>
      <c r="AX2219" s="5">
        <v>59</v>
      </c>
      <c r="AY2219" s="5">
        <v>32.549019999999999</v>
      </c>
      <c r="AZ2219" s="5">
        <v>0.91500000000000004</v>
      </c>
      <c r="BA2219" s="5">
        <v>0.54688000000000003</v>
      </c>
      <c r="BB2219" s="5">
        <v>30.584859999999999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 s="37">
        <v>14.20406</v>
      </c>
      <c r="I2220" s="37">
        <v>11.385759999999999</v>
      </c>
      <c r="J2220" s="37">
        <v>98.770560000000003</v>
      </c>
      <c r="K2220" s="37">
        <v>11.58905</v>
      </c>
      <c r="L2220" s="37">
        <v>2.0973600000000001</v>
      </c>
      <c r="M2220" s="37">
        <v>1.9051199999999999</v>
      </c>
      <c r="N2220" s="37">
        <v>1.7232799999999999</v>
      </c>
      <c r="O2220" s="37">
        <v>49.569859999999998</v>
      </c>
      <c r="P2220" s="37">
        <v>51.293140000000001</v>
      </c>
      <c r="Q2220" s="37">
        <v>104.90975</v>
      </c>
      <c r="R2220" s="37">
        <v>452.02636999999999</v>
      </c>
      <c r="S2220" s="37">
        <v>4.0953799999999996</v>
      </c>
      <c r="T2220" s="37">
        <v>328.13961999999998</v>
      </c>
      <c r="U2220" s="37">
        <v>24.050920000000001</v>
      </c>
      <c r="V2220" s="37">
        <v>0.29021000000000002</v>
      </c>
      <c r="W2220" s="37">
        <v>32.440440000000002</v>
      </c>
      <c r="X2220" s="37">
        <v>55.632930000000002</v>
      </c>
      <c r="Y2220" s="37">
        <v>305.07288</v>
      </c>
      <c r="Z2220" s="37">
        <v>50.116819999999997</v>
      </c>
      <c r="AA2220" s="37">
        <v>7.3753700000000002</v>
      </c>
      <c r="AB2220" s="37">
        <v>19.568549999999998</v>
      </c>
      <c r="AC2220" s="37">
        <v>19.618320000000001</v>
      </c>
      <c r="AD2220" s="37">
        <v>2813.2065699999998</v>
      </c>
      <c r="AE2220" s="37">
        <v>60.258130000000001</v>
      </c>
      <c r="AF2220" s="37">
        <v>25.035340000000001</v>
      </c>
      <c r="AG2220" s="37">
        <v>28.864249999999998</v>
      </c>
      <c r="AH2220" s="37">
        <v>2815.1606099999999</v>
      </c>
      <c r="AI2220" s="37">
        <v>77628.465540000005</v>
      </c>
      <c r="AJ2220" s="37">
        <v>70.367699999999999</v>
      </c>
      <c r="AK2220" s="37">
        <v>46.080399999999997</v>
      </c>
      <c r="AL2220" s="5">
        <v>79.820130000000006</v>
      </c>
      <c r="AM2220" s="5">
        <v>120.03167000000001</v>
      </c>
      <c r="AN2220" s="5">
        <v>28.99887</v>
      </c>
      <c r="AO2220" s="5">
        <v>31.447559999999999</v>
      </c>
      <c r="AP2220" s="5">
        <v>30.138459999999998</v>
      </c>
      <c r="AQ2220" s="5">
        <v>25.135079999999999</v>
      </c>
      <c r="AR2220" s="5">
        <v>2511.5</v>
      </c>
      <c r="AS2220" s="5">
        <v>24.5</v>
      </c>
      <c r="AT2220" s="5">
        <v>28.235289999999999</v>
      </c>
      <c r="AU2220" s="5">
        <v>79</v>
      </c>
      <c r="AV2220" s="5">
        <v>31</v>
      </c>
      <c r="AW2220" s="5">
        <v>15962.352940000001</v>
      </c>
      <c r="AX2220" s="5">
        <v>63</v>
      </c>
      <c r="AY2220" s="5">
        <v>34.509799999999998</v>
      </c>
      <c r="AZ2220" s="5">
        <v>0.21</v>
      </c>
      <c r="BA2220" s="5">
        <v>0.9375</v>
      </c>
      <c r="BB2220" s="5">
        <v>30.597570000000001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 s="37">
        <v>14.432270000000001</v>
      </c>
      <c r="I2221" s="37">
        <v>11.39565</v>
      </c>
      <c r="J2221" s="37">
        <v>98.771450000000002</v>
      </c>
      <c r="K2221" s="37">
        <v>14.7819</v>
      </c>
      <c r="L2221" s="37">
        <v>2.0999500000000002</v>
      </c>
      <c r="M2221" s="37">
        <v>1.9048400000000001</v>
      </c>
      <c r="N2221" s="37">
        <v>2.0092599999999998</v>
      </c>
      <c r="O2221" s="37">
        <v>49.467979999999997</v>
      </c>
      <c r="P2221" s="37">
        <v>51.477240000000002</v>
      </c>
      <c r="Q2221" s="37">
        <v>105.6061</v>
      </c>
      <c r="R2221" s="37">
        <v>454.23689000000002</v>
      </c>
      <c r="S2221" s="37">
        <v>4.7303199999999999</v>
      </c>
      <c r="T2221" s="37">
        <v>327.5831</v>
      </c>
      <c r="U2221" s="37">
        <v>24.015239999999999</v>
      </c>
      <c r="V2221" s="37">
        <v>0.19336999999999999</v>
      </c>
      <c r="W2221" s="37">
        <v>32.448120000000003</v>
      </c>
      <c r="X2221" s="37">
        <v>60.176259999999999</v>
      </c>
      <c r="Y2221" s="37">
        <v>311.11779000000001</v>
      </c>
      <c r="Z2221" s="37">
        <v>50.226529999999997</v>
      </c>
      <c r="AA2221" s="37">
        <v>8.4950100000000006</v>
      </c>
      <c r="AB2221" s="37">
        <v>19.579609999999999</v>
      </c>
      <c r="AC2221" s="37">
        <v>19.631599999999999</v>
      </c>
      <c r="AD2221" s="37">
        <v>3236.27585</v>
      </c>
      <c r="AE2221" s="37">
        <v>60.192610000000002</v>
      </c>
      <c r="AF2221" s="37">
        <v>25.066269999999999</v>
      </c>
      <c r="AG2221" s="37">
        <v>28.838789999999999</v>
      </c>
      <c r="AH2221" s="37">
        <v>3237.5120999999999</v>
      </c>
      <c r="AI2221" s="37">
        <v>77628.468150000001</v>
      </c>
      <c r="AJ2221" s="37">
        <v>70.621260000000007</v>
      </c>
      <c r="AK2221" s="37">
        <v>46.071240000000003</v>
      </c>
      <c r="AL2221" s="5">
        <v>79.820319999999995</v>
      </c>
      <c r="AM2221" s="5">
        <v>119.21684999999999</v>
      </c>
      <c r="AN2221" s="5">
        <v>28.99736</v>
      </c>
      <c r="AO2221" s="5">
        <v>31.45261</v>
      </c>
      <c r="AP2221" s="5">
        <v>30.14263</v>
      </c>
      <c r="AQ2221" s="5">
        <v>25.13524</v>
      </c>
      <c r="AR2221" s="5">
        <v>2933.5</v>
      </c>
      <c r="AS2221" s="5">
        <v>27.5</v>
      </c>
      <c r="AT2221" s="5">
        <v>29.411760000000001</v>
      </c>
      <c r="AU2221" s="5">
        <v>79</v>
      </c>
      <c r="AV2221" s="5">
        <v>31</v>
      </c>
      <c r="AW2221" s="5">
        <v>15460.392159999999</v>
      </c>
      <c r="AX2221" s="5">
        <v>62</v>
      </c>
      <c r="AY2221" s="5">
        <v>35.294119999999999</v>
      </c>
      <c r="AZ2221" s="5">
        <v>0.78</v>
      </c>
      <c r="BA2221" s="5">
        <v>1.92188</v>
      </c>
      <c r="BB2221" s="5">
        <v>30.59628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 s="37">
        <v>14.67183</v>
      </c>
      <c r="I2222" s="37">
        <v>11.38378</v>
      </c>
      <c r="J2222" s="37">
        <v>98.774630000000002</v>
      </c>
      <c r="K2222" s="37">
        <v>15.09112</v>
      </c>
      <c r="L2222" s="37">
        <v>2.09314</v>
      </c>
      <c r="M2222" s="37">
        <v>1.90219</v>
      </c>
      <c r="N2222" s="37">
        <v>2.2876799999999999</v>
      </c>
      <c r="O2222" s="37">
        <v>49.384050000000002</v>
      </c>
      <c r="P2222" s="37">
        <v>51.671720000000001</v>
      </c>
      <c r="Q2222" s="37">
        <v>105.1433</v>
      </c>
      <c r="R2222" s="37">
        <v>457.54806000000002</v>
      </c>
      <c r="S2222" s="37">
        <v>5.5250000000000004</v>
      </c>
      <c r="T2222" s="37">
        <v>327.56087000000002</v>
      </c>
      <c r="U2222" s="37">
        <v>24.00215</v>
      </c>
      <c r="V2222" s="37">
        <v>0.12311</v>
      </c>
      <c r="W2222" s="37">
        <v>32.43356</v>
      </c>
      <c r="X2222" s="37">
        <v>66.265960000000007</v>
      </c>
      <c r="Y2222" s="37">
        <v>317.18538999999998</v>
      </c>
      <c r="Z2222" s="37">
        <v>51.356659999999998</v>
      </c>
      <c r="AA2222" s="37">
        <v>9.5912199999999999</v>
      </c>
      <c r="AB2222" s="37">
        <v>19.59544</v>
      </c>
      <c r="AC2222" s="37">
        <v>19.646439999999998</v>
      </c>
      <c r="AD2222" s="37">
        <v>3665.7693100000001</v>
      </c>
      <c r="AE2222" s="37">
        <v>60.612769999999998</v>
      </c>
      <c r="AF2222" s="37">
        <v>24.985050000000001</v>
      </c>
      <c r="AG2222" s="37">
        <v>28.801359999999999</v>
      </c>
      <c r="AH2222" s="37">
        <v>3665.7027200000002</v>
      </c>
      <c r="AI2222" s="37">
        <v>77628.471170000004</v>
      </c>
      <c r="AJ2222" s="37">
        <v>70.148759999999996</v>
      </c>
      <c r="AK2222" s="37">
        <v>46.06964</v>
      </c>
      <c r="AL2222" s="5">
        <v>79.882859999999994</v>
      </c>
      <c r="AM2222" s="5">
        <v>119.73633</v>
      </c>
      <c r="AN2222" s="5">
        <v>29.008620000000001</v>
      </c>
      <c r="AO2222" s="5">
        <v>31.447849999999999</v>
      </c>
      <c r="AP2222" s="5">
        <v>30.146650000000001</v>
      </c>
      <c r="AQ2222" s="5">
        <v>25.138770000000001</v>
      </c>
      <c r="AR2222" s="5">
        <v>3362.5</v>
      </c>
      <c r="AS2222" s="5">
        <v>28.5</v>
      </c>
      <c r="AT2222" s="5">
        <v>30.98039</v>
      </c>
      <c r="AU2222" s="5">
        <v>79</v>
      </c>
      <c r="AV2222" s="5">
        <v>31</v>
      </c>
      <c r="AW2222" s="5">
        <v>16263.529409999999</v>
      </c>
      <c r="AX2222" s="5">
        <v>63</v>
      </c>
      <c r="AY2222" s="5">
        <v>36.470590000000001</v>
      </c>
      <c r="AZ2222" s="5">
        <v>0.19500000000000001</v>
      </c>
      <c r="BA2222" s="5">
        <v>0.3125</v>
      </c>
      <c r="BB2222" s="5">
        <v>30.591950000000001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 s="37">
        <v>14.583360000000001</v>
      </c>
      <c r="I2223" s="37">
        <v>11.3818</v>
      </c>
      <c r="J2223" s="37">
        <v>98.773439999999994</v>
      </c>
      <c r="K2223" s="37">
        <v>15.335940000000001</v>
      </c>
      <c r="L2223" s="37">
        <v>2.0905999999999998</v>
      </c>
      <c r="M2223" s="37">
        <v>1.90124</v>
      </c>
      <c r="N2223" s="37">
        <v>2.36625</v>
      </c>
      <c r="O2223" s="37">
        <v>49.448610000000002</v>
      </c>
      <c r="P2223" s="37">
        <v>51.814860000000003</v>
      </c>
      <c r="Q2223" s="37">
        <v>105.2</v>
      </c>
      <c r="R2223" s="37">
        <v>462.08199000000002</v>
      </c>
      <c r="S2223" s="37">
        <v>6.3619300000000001</v>
      </c>
      <c r="T2223" s="37">
        <v>328.06374</v>
      </c>
      <c r="U2223" s="37">
        <v>23.978390000000001</v>
      </c>
      <c r="V2223" s="37">
        <v>0.15509999999999999</v>
      </c>
      <c r="W2223" s="37">
        <v>32.404710000000001</v>
      </c>
      <c r="X2223" s="37">
        <v>63.58352</v>
      </c>
      <c r="Y2223" s="37">
        <v>321.61291999999997</v>
      </c>
      <c r="Z2223" s="37">
        <v>52.464219999999997</v>
      </c>
      <c r="AA2223" s="37">
        <v>10.66765</v>
      </c>
      <c r="AB2223" s="37">
        <v>19.606529999999999</v>
      </c>
      <c r="AC2223" s="37">
        <v>19.658519999999999</v>
      </c>
      <c r="AD2223" s="37">
        <v>4082.1305000000002</v>
      </c>
      <c r="AE2223" s="37">
        <v>60.785760000000003</v>
      </c>
      <c r="AF2223" s="37">
        <v>24.954750000000001</v>
      </c>
      <c r="AG2223" s="37">
        <v>28.770759999999999</v>
      </c>
      <c r="AH2223" s="37">
        <v>4084.19373</v>
      </c>
      <c r="AI2223" s="37">
        <v>77628.474709999995</v>
      </c>
      <c r="AJ2223" s="37">
        <v>70.603669999999994</v>
      </c>
      <c r="AK2223" s="37">
        <v>46.068640000000002</v>
      </c>
      <c r="AL2223" s="5">
        <v>79.97533</v>
      </c>
      <c r="AM2223" s="5">
        <v>120.48007</v>
      </c>
      <c r="AN2223" s="5">
        <v>28.991669999999999</v>
      </c>
      <c r="AO2223" s="5">
        <v>31.4527</v>
      </c>
      <c r="AP2223" s="5">
        <v>30.14592</v>
      </c>
      <c r="AQ2223" s="5">
        <v>25.1312</v>
      </c>
      <c r="AR2223" s="5">
        <v>3791.25</v>
      </c>
      <c r="AS2223" s="5">
        <v>29</v>
      </c>
      <c r="AT2223" s="5">
        <v>32.549019999999999</v>
      </c>
      <c r="AU2223" s="5">
        <v>79</v>
      </c>
      <c r="AV2223" s="5">
        <v>31</v>
      </c>
      <c r="AW2223" s="5">
        <v>16665.098040000001</v>
      </c>
      <c r="AX2223" s="5">
        <v>65</v>
      </c>
      <c r="AY2223" s="5">
        <v>37.254899999999999</v>
      </c>
      <c r="AZ2223" s="5">
        <v>0.78</v>
      </c>
      <c r="BA2223" s="5">
        <v>0.23438000000000001</v>
      </c>
      <c r="BB2223" s="5">
        <v>30.585599999999999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 s="37">
        <v>13.63809</v>
      </c>
      <c r="I2224" s="37">
        <v>11.376860000000001</v>
      </c>
      <c r="J2224" s="37">
        <v>98.773390000000006</v>
      </c>
      <c r="K2224" s="37">
        <v>12.92844</v>
      </c>
      <c r="L2224" s="37">
        <v>2.0932200000000001</v>
      </c>
      <c r="M2224" s="37">
        <v>1.8975599999999999</v>
      </c>
      <c r="N2224" s="37">
        <v>2.4068999999999998</v>
      </c>
      <c r="O2224" s="37">
        <v>49.64358</v>
      </c>
      <c r="P2224" s="37">
        <v>52.050490000000003</v>
      </c>
      <c r="Q2224" s="37">
        <v>103.49154</v>
      </c>
      <c r="R2224" s="37">
        <v>468.15143</v>
      </c>
      <c r="S2224" s="37">
        <v>7.0744499999999997</v>
      </c>
      <c r="T2224" s="37">
        <v>329.03683999999998</v>
      </c>
      <c r="U2224" s="37">
        <v>23.953769999999999</v>
      </c>
      <c r="V2224" s="37">
        <v>0.44185000000000002</v>
      </c>
      <c r="W2224" s="37">
        <v>32.36101</v>
      </c>
      <c r="X2224" s="37">
        <v>41.71311</v>
      </c>
      <c r="Y2224" s="37">
        <v>327.33055000000002</v>
      </c>
      <c r="Z2224" s="37">
        <v>53.255400000000002</v>
      </c>
      <c r="AA2224" s="37">
        <v>11.266220000000001</v>
      </c>
      <c r="AB2224" s="37">
        <v>19.611989999999999</v>
      </c>
      <c r="AC2224" s="37">
        <v>19.67343</v>
      </c>
      <c r="AD2224" s="37">
        <v>4305.7860199999996</v>
      </c>
      <c r="AE2224" s="37">
        <v>61.038739999999997</v>
      </c>
      <c r="AF2224" s="37">
        <v>24.98602</v>
      </c>
      <c r="AG2224" s="37">
        <v>28.741890000000001</v>
      </c>
      <c r="AH2224" s="37">
        <v>4306.6447500000004</v>
      </c>
      <c r="AI2224" s="37">
        <v>77628.478740000006</v>
      </c>
      <c r="AJ2224" s="37">
        <v>70.668400000000005</v>
      </c>
      <c r="AK2224" s="37">
        <v>46.055120000000002</v>
      </c>
      <c r="AL2224" s="5">
        <v>79.91028</v>
      </c>
      <c r="AM2224" s="5">
        <v>120.32868999999999</v>
      </c>
      <c r="AN2224" s="5">
        <v>28.95579</v>
      </c>
      <c r="AO2224" s="5">
        <v>31.470770000000002</v>
      </c>
      <c r="AP2224" s="5">
        <v>30.145409999999998</v>
      </c>
      <c r="AQ2224" s="5">
        <v>25.133430000000001</v>
      </c>
      <c r="AR2224" s="5">
        <v>4203.75</v>
      </c>
      <c r="AS2224" s="5">
        <v>29.5</v>
      </c>
      <c r="AT2224" s="5">
        <v>32.549019999999999</v>
      </c>
      <c r="AU2224" s="5">
        <v>79</v>
      </c>
      <c r="AV2224" s="5">
        <v>31</v>
      </c>
      <c r="AW2224" s="5">
        <v>16363.92157</v>
      </c>
      <c r="AX2224" s="5">
        <v>63</v>
      </c>
      <c r="AY2224" s="5">
        <v>37.647060000000003</v>
      </c>
      <c r="AZ2224" s="5">
        <v>0.89500000000000002</v>
      </c>
      <c r="BA2224" s="5">
        <v>1.29688</v>
      </c>
      <c r="BB2224" s="5">
        <v>30.597079999999998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 s="37">
        <v>14.58536</v>
      </c>
      <c r="I2225" s="37">
        <v>11.374879999999999</v>
      </c>
      <c r="J2225" s="37">
        <v>98.774860000000004</v>
      </c>
      <c r="K2225" s="37">
        <v>9.2877200000000002</v>
      </c>
      <c r="L2225" s="37">
        <v>2.09389</v>
      </c>
      <c r="M2225" s="37">
        <v>1.90655</v>
      </c>
      <c r="N2225" s="37">
        <v>2.7112400000000001</v>
      </c>
      <c r="O2225" s="37">
        <v>49.763240000000003</v>
      </c>
      <c r="P2225" s="37">
        <v>52.47448</v>
      </c>
      <c r="Q2225" s="37">
        <v>103.90146</v>
      </c>
      <c r="R2225" s="37">
        <v>475.8</v>
      </c>
      <c r="S2225" s="37">
        <v>6.1573399999999996</v>
      </c>
      <c r="T2225" s="37">
        <v>330.40645000000001</v>
      </c>
      <c r="U2225" s="37">
        <v>23.931660000000001</v>
      </c>
      <c r="V2225" s="37">
        <v>0.46316000000000002</v>
      </c>
      <c r="W2225" s="37">
        <v>32.314070000000001</v>
      </c>
      <c r="X2225" s="37">
        <v>41.898699999999998</v>
      </c>
      <c r="Y2225" s="37">
        <v>325.48532999999998</v>
      </c>
      <c r="Z2225" s="37">
        <v>53.845820000000003</v>
      </c>
      <c r="AA2225" s="37">
        <v>11.23166</v>
      </c>
      <c r="AB2225" s="37">
        <v>19.637319999999999</v>
      </c>
      <c r="AC2225" s="37">
        <v>19.691179999999999</v>
      </c>
      <c r="AD2225" s="37">
        <v>4291.2196400000003</v>
      </c>
      <c r="AE2225" s="37">
        <v>61.471600000000002</v>
      </c>
      <c r="AF2225" s="37">
        <v>24.993929999999999</v>
      </c>
      <c r="AG2225" s="37">
        <v>28.747509999999998</v>
      </c>
      <c r="AH2225" s="37">
        <v>4291.5552699999998</v>
      </c>
      <c r="AI2225" s="37">
        <v>77628.483080000005</v>
      </c>
      <c r="AJ2225" s="37">
        <v>70.666070000000005</v>
      </c>
      <c r="AK2225" s="37">
        <v>46.064459999999997</v>
      </c>
      <c r="AL2225" s="5">
        <v>79.861260000000001</v>
      </c>
      <c r="AM2225" s="5">
        <v>119.70403</v>
      </c>
      <c r="AN2225" s="5">
        <v>28.919979999999999</v>
      </c>
      <c r="AO2225" s="5">
        <v>31.483250000000002</v>
      </c>
      <c r="AP2225" s="5">
        <v>30.152650000000001</v>
      </c>
      <c r="AQ2225" s="5">
        <v>25.149280000000001</v>
      </c>
      <c r="AR2225" s="5">
        <v>4304.5</v>
      </c>
      <c r="AS2225" s="5">
        <v>37</v>
      </c>
      <c r="AT2225" s="5">
        <v>27.058820000000001</v>
      </c>
      <c r="AU2225" s="5">
        <v>79</v>
      </c>
      <c r="AV2225" s="5">
        <v>31</v>
      </c>
      <c r="AW2225" s="5">
        <v>10340.392159999999</v>
      </c>
      <c r="AX2225" s="5">
        <v>40</v>
      </c>
      <c r="AY2225" s="5">
        <v>33.725490000000001</v>
      </c>
      <c r="AZ2225" s="5">
        <v>0.83499999999999996</v>
      </c>
      <c r="BA2225" s="5">
        <v>0.67188000000000003</v>
      </c>
      <c r="BB2225" s="5">
        <v>30.59385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 s="37">
        <v>14.12909</v>
      </c>
      <c r="I2226" s="37">
        <v>11.39664</v>
      </c>
      <c r="J2226" s="37">
        <v>98.771559999999994</v>
      </c>
      <c r="K2226" s="37">
        <v>8.2397299999999998</v>
      </c>
      <c r="L2226" s="37">
        <v>2.0943700000000001</v>
      </c>
      <c r="M2226" s="37">
        <v>1.9073899999999999</v>
      </c>
      <c r="N2226" s="37">
        <v>3.0717099999999999</v>
      </c>
      <c r="O2226" s="37">
        <v>49.804989999999997</v>
      </c>
      <c r="P2226" s="37">
        <v>52.876710000000003</v>
      </c>
      <c r="Q2226" s="37">
        <v>103.88862</v>
      </c>
      <c r="R2226" s="37">
        <v>484.25614999999999</v>
      </c>
      <c r="S2226" s="37">
        <v>4.9691700000000001</v>
      </c>
      <c r="T2226" s="37">
        <v>329.63558999999998</v>
      </c>
      <c r="U2226" s="37">
        <v>23.91123</v>
      </c>
      <c r="V2226" s="37">
        <v>0.39302999999999999</v>
      </c>
      <c r="W2226" s="37">
        <v>32.247860000000003</v>
      </c>
      <c r="X2226" s="37">
        <v>43.43759</v>
      </c>
      <c r="Y2226" s="37">
        <v>324.78304000000003</v>
      </c>
      <c r="Z2226" s="37">
        <v>54.364080000000001</v>
      </c>
      <c r="AA2226" s="37">
        <v>11.27411</v>
      </c>
      <c r="AB2226" s="37">
        <v>19.638400000000001</v>
      </c>
      <c r="AC2226" s="37">
        <v>19.70261</v>
      </c>
      <c r="AD2226" s="37">
        <v>4306.4415600000002</v>
      </c>
      <c r="AE2226" s="37">
        <v>61.748620000000003</v>
      </c>
      <c r="AF2226" s="37">
        <v>24.99972</v>
      </c>
      <c r="AG2226" s="37">
        <v>28.747530000000001</v>
      </c>
      <c r="AH2226" s="37">
        <v>4307.3595999999998</v>
      </c>
      <c r="AI2226" s="37">
        <v>77628.486550000001</v>
      </c>
      <c r="AJ2226" s="37">
        <v>70.323670000000007</v>
      </c>
      <c r="AK2226" s="37">
        <v>46.056330000000003</v>
      </c>
      <c r="AL2226" s="5">
        <v>79.890249999999995</v>
      </c>
      <c r="AM2226" s="5">
        <v>119.88567999999999</v>
      </c>
      <c r="AN2226" s="5">
        <v>28.883109999999999</v>
      </c>
      <c r="AO2226" s="5">
        <v>31.49766</v>
      </c>
      <c r="AP2226" s="5">
        <v>30.15455</v>
      </c>
      <c r="AQ2226" s="5">
        <v>25.146699999999999</v>
      </c>
      <c r="AR2226" s="5">
        <v>4304.5</v>
      </c>
      <c r="AS2226" s="5">
        <v>36</v>
      </c>
      <c r="AT2226" s="5">
        <v>27.843139999999998</v>
      </c>
      <c r="AU2226" s="5">
        <v>79</v>
      </c>
      <c r="AV2226" s="5">
        <v>31</v>
      </c>
      <c r="AW2226" s="5">
        <v>10942.7451</v>
      </c>
      <c r="AX2226" s="5">
        <v>43</v>
      </c>
      <c r="AY2226" s="5">
        <v>34.117649999999998</v>
      </c>
      <c r="AZ2226" s="5">
        <v>0.76</v>
      </c>
      <c r="BA2226" s="5">
        <v>1.21875</v>
      </c>
      <c r="BB2226" s="5">
        <v>30.59543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 s="37">
        <v>14.22231</v>
      </c>
      <c r="I2227" s="37">
        <v>11.389720000000001</v>
      </c>
      <c r="J2227" s="37">
        <v>98.77467</v>
      </c>
      <c r="K2227" s="37">
        <v>7.4609899999999998</v>
      </c>
      <c r="L2227" s="37">
        <v>2.09402</v>
      </c>
      <c r="M2227" s="37">
        <v>1.9012800000000001</v>
      </c>
      <c r="N2227" s="37">
        <v>3.4873599999999998</v>
      </c>
      <c r="O2227" s="37">
        <v>49.606349999999999</v>
      </c>
      <c r="P2227" s="37">
        <v>53.093710000000002</v>
      </c>
      <c r="Q2227" s="37">
        <v>103.90383</v>
      </c>
      <c r="R2227" s="37">
        <v>492.14449000000002</v>
      </c>
      <c r="S2227" s="37">
        <v>4.7083199999999996</v>
      </c>
      <c r="T2227" s="37">
        <v>327.6694</v>
      </c>
      <c r="U2227" s="37">
        <v>23.889669999999999</v>
      </c>
      <c r="V2227" s="37">
        <v>0.32040999999999997</v>
      </c>
      <c r="W2227" s="37">
        <v>32.214709999999997</v>
      </c>
      <c r="X2227" s="37">
        <v>40.947659999999999</v>
      </c>
      <c r="Y2227" s="37">
        <v>324.49635999999998</v>
      </c>
      <c r="Z2227" s="37">
        <v>54.81962</v>
      </c>
      <c r="AA2227" s="37">
        <v>11.25451</v>
      </c>
      <c r="AB2227" s="37">
        <v>19.655850000000001</v>
      </c>
      <c r="AC2227" s="37">
        <v>19.70288</v>
      </c>
      <c r="AD2227" s="37">
        <v>4299.67605</v>
      </c>
      <c r="AE2227" s="37">
        <v>62.001289999999997</v>
      </c>
      <c r="AF2227" s="37">
        <v>24.995519999999999</v>
      </c>
      <c r="AG2227" s="37">
        <v>28.776299999999999</v>
      </c>
      <c r="AH2227" s="37">
        <v>4300.3121899999996</v>
      </c>
      <c r="AI2227" s="37">
        <v>77628.489530000006</v>
      </c>
      <c r="AJ2227" s="37">
        <v>69.410529999999994</v>
      </c>
      <c r="AK2227" s="37">
        <v>46.048160000000003</v>
      </c>
      <c r="AL2227" s="5">
        <v>79.945660000000004</v>
      </c>
      <c r="AM2227" s="5">
        <v>120.34726999999999</v>
      </c>
      <c r="AN2227" s="5">
        <v>28.88428</v>
      </c>
      <c r="AO2227" s="5">
        <v>31.46846</v>
      </c>
      <c r="AP2227" s="5">
        <v>30.160550000000001</v>
      </c>
      <c r="AQ2227" s="5">
        <v>25.154879999999999</v>
      </c>
      <c r="AR2227" s="5">
        <v>4310</v>
      </c>
      <c r="AS2227" s="5">
        <v>37</v>
      </c>
      <c r="AT2227" s="5">
        <v>27.450980000000001</v>
      </c>
      <c r="AU2227" s="5">
        <v>79</v>
      </c>
      <c r="AV2227" s="5">
        <v>31</v>
      </c>
      <c r="AW2227" s="5">
        <v>10541.17647</v>
      </c>
      <c r="AX2227" s="5">
        <v>41</v>
      </c>
      <c r="AY2227" s="5">
        <v>33.725490000000001</v>
      </c>
      <c r="AZ2227" s="5">
        <v>0.82</v>
      </c>
      <c r="BA2227" s="5">
        <v>0.51563000000000003</v>
      </c>
      <c r="BB2227" s="5">
        <v>30.59901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 s="37">
        <v>14.727040000000001</v>
      </c>
      <c r="I2228" s="37">
        <v>11.3818</v>
      </c>
      <c r="J2228" s="37">
        <v>98.76858</v>
      </c>
      <c r="K2228" s="37">
        <v>6.9932699999999999</v>
      </c>
      <c r="L2228" s="37">
        <v>2.0844200000000002</v>
      </c>
      <c r="M2228" s="37">
        <v>1.89429</v>
      </c>
      <c r="N2228" s="37">
        <v>3.60039</v>
      </c>
      <c r="O2228" s="37">
        <v>49.493830000000003</v>
      </c>
      <c r="P2228" s="37">
        <v>53.09422</v>
      </c>
      <c r="Q2228" s="37">
        <v>104.11734</v>
      </c>
      <c r="R2228" s="37">
        <v>499.25026000000003</v>
      </c>
      <c r="S2228" s="37">
        <v>4.5927600000000002</v>
      </c>
      <c r="T2228" s="37">
        <v>326.91746999999998</v>
      </c>
      <c r="U2228" s="37">
        <v>23.868379999999998</v>
      </c>
      <c r="V2228" s="37">
        <v>0.21678</v>
      </c>
      <c r="W2228" s="37">
        <v>32.177439999999997</v>
      </c>
      <c r="X2228" s="37">
        <v>41.659559999999999</v>
      </c>
      <c r="Y2228" s="37">
        <v>323.78026999999997</v>
      </c>
      <c r="Z2228" s="37">
        <v>55.146819999999998</v>
      </c>
      <c r="AA2228" s="37">
        <v>11.178240000000001</v>
      </c>
      <c r="AB2228" s="37">
        <v>19.663740000000001</v>
      </c>
      <c r="AC2228" s="37">
        <v>19.72269</v>
      </c>
      <c r="AD2228" s="37">
        <v>4290.2088800000001</v>
      </c>
      <c r="AE2228" s="37">
        <v>62.208030000000001</v>
      </c>
      <c r="AF2228" s="37">
        <v>24.88092</v>
      </c>
      <c r="AG2228" s="37">
        <v>28.831119999999999</v>
      </c>
      <c r="AH2228" s="37">
        <v>4290.9927900000002</v>
      </c>
      <c r="AI2228" s="37">
        <v>77628.492379999996</v>
      </c>
      <c r="AJ2228" s="37">
        <v>70.564660000000003</v>
      </c>
      <c r="AK2228" s="37">
        <v>46.037419999999997</v>
      </c>
      <c r="AL2228" s="5">
        <v>79.976050000000001</v>
      </c>
      <c r="AM2228" s="5">
        <v>119.43526</v>
      </c>
      <c r="AN2228" s="5">
        <v>28.87904</v>
      </c>
      <c r="AO2228" s="5">
        <v>31.416509999999999</v>
      </c>
      <c r="AP2228" s="5">
        <v>30.154920000000001</v>
      </c>
      <c r="AQ2228" s="5">
        <v>25.146270000000001</v>
      </c>
      <c r="AR2228" s="5">
        <v>4295.25</v>
      </c>
      <c r="AS2228" s="5">
        <v>37</v>
      </c>
      <c r="AT2228" s="5">
        <v>27.450980000000001</v>
      </c>
      <c r="AU2228" s="5">
        <v>79</v>
      </c>
      <c r="AV2228" s="5">
        <v>31</v>
      </c>
      <c r="AW2228" s="5">
        <v>10440.784309999999</v>
      </c>
      <c r="AX2228" s="5">
        <v>41</v>
      </c>
      <c r="AY2228" s="5">
        <v>33.725490000000001</v>
      </c>
      <c r="AZ2228" s="5">
        <v>9.5000000000000001E-2</v>
      </c>
      <c r="BA2228" s="5">
        <v>0.98438000000000003</v>
      </c>
      <c r="BB2228" s="5">
        <v>30.588979999999999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 s="37">
        <v>14.75142</v>
      </c>
      <c r="I2229" s="37">
        <v>11.387740000000001</v>
      </c>
      <c r="J2229" s="37">
        <v>98.751019999999997</v>
      </c>
      <c r="K2229" s="37">
        <v>7.1770100000000001</v>
      </c>
      <c r="L2229" s="37">
        <v>2.0956399999999999</v>
      </c>
      <c r="M2229" s="37">
        <v>1.90598</v>
      </c>
      <c r="N2229" s="37">
        <v>3.6789900000000002</v>
      </c>
      <c r="O2229" s="37">
        <v>49.397919999999999</v>
      </c>
      <c r="P2229" s="37">
        <v>53.076909999999998</v>
      </c>
      <c r="Q2229" s="37">
        <v>104.4713</v>
      </c>
      <c r="R2229" s="37">
        <v>505.60717</v>
      </c>
      <c r="S2229" s="37">
        <v>4.59415</v>
      </c>
      <c r="T2229" s="37">
        <v>327.30052000000001</v>
      </c>
      <c r="U2229" s="37">
        <v>23.84667</v>
      </c>
      <c r="V2229" s="37">
        <v>0.19566</v>
      </c>
      <c r="W2229" s="37">
        <v>32.15513</v>
      </c>
      <c r="X2229" s="37">
        <v>42.66133</v>
      </c>
      <c r="Y2229" s="37">
        <v>323.41235999999998</v>
      </c>
      <c r="Z2229" s="37">
        <v>55.391120000000001</v>
      </c>
      <c r="AA2229" s="37">
        <v>11.27693</v>
      </c>
      <c r="AB2229" s="37">
        <v>19.681339999999999</v>
      </c>
      <c r="AC2229" s="37">
        <v>19.739470000000001</v>
      </c>
      <c r="AD2229" s="37">
        <v>4304.9153299999998</v>
      </c>
      <c r="AE2229" s="37">
        <v>62.383609999999997</v>
      </c>
      <c r="AF2229" s="37">
        <v>25.01483</v>
      </c>
      <c r="AG2229" s="37">
        <v>28.81531</v>
      </c>
      <c r="AH2229" s="37">
        <v>4305.7027699999999</v>
      </c>
      <c r="AI2229" s="37">
        <v>77628.495190000001</v>
      </c>
      <c r="AJ2229" s="37">
        <v>70.559119999999993</v>
      </c>
      <c r="AK2229" s="37">
        <v>46.03472</v>
      </c>
      <c r="AL2229" s="5">
        <v>79.977770000000007</v>
      </c>
      <c r="AM2229" s="5">
        <v>119.13133999999999</v>
      </c>
      <c r="AN2229" s="5">
        <v>28.88082</v>
      </c>
      <c r="AO2229" s="5">
        <v>31.36702</v>
      </c>
      <c r="AP2229" s="5">
        <v>30.16497</v>
      </c>
      <c r="AQ2229" s="5">
        <v>25.143799999999999</v>
      </c>
      <c r="AR2229" s="5">
        <v>4304.5</v>
      </c>
      <c r="AS2229" s="5">
        <v>36</v>
      </c>
      <c r="AT2229" s="5">
        <v>27.843139999999998</v>
      </c>
      <c r="AU2229" s="5">
        <v>79</v>
      </c>
      <c r="AV2229" s="5">
        <v>31</v>
      </c>
      <c r="AW2229" s="5">
        <v>11043.13725</v>
      </c>
      <c r="AX2229" s="5">
        <v>43</v>
      </c>
      <c r="AY2229" s="5">
        <v>34.117649999999998</v>
      </c>
      <c r="AZ2229" s="5">
        <v>0.21</v>
      </c>
      <c r="BA2229" s="5">
        <v>1.21875</v>
      </c>
      <c r="BB2229" s="5">
        <v>30.58886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 s="37">
        <v>14.285310000000001</v>
      </c>
      <c r="I2230" s="37">
        <v>11.36895</v>
      </c>
      <c r="J2230" s="37">
        <v>98.770529999999994</v>
      </c>
      <c r="K2230" s="37">
        <v>6.6497999999999999</v>
      </c>
      <c r="L2230" s="37">
        <v>2.0930599999999999</v>
      </c>
      <c r="M2230" s="37">
        <v>1.9001699999999999</v>
      </c>
      <c r="N2230" s="37">
        <v>3.5854900000000001</v>
      </c>
      <c r="O2230" s="37">
        <v>49.352339999999998</v>
      </c>
      <c r="P2230" s="37">
        <v>52.937820000000002</v>
      </c>
      <c r="Q2230" s="37">
        <v>104.17661</v>
      </c>
      <c r="R2230" s="37">
        <v>511.34377999999998</v>
      </c>
      <c r="S2230" s="37">
        <v>4.6230700000000002</v>
      </c>
      <c r="T2230" s="37">
        <v>328.14934</v>
      </c>
      <c r="U2230" s="37">
        <v>23.825869999999998</v>
      </c>
      <c r="V2230" s="37">
        <v>0.25225999999999998</v>
      </c>
      <c r="W2230" s="37">
        <v>32.140470000000001</v>
      </c>
      <c r="X2230" s="37">
        <v>41.207949999999997</v>
      </c>
      <c r="Y2230" s="37">
        <v>323.37452000000002</v>
      </c>
      <c r="Z2230" s="37">
        <v>55.57835</v>
      </c>
      <c r="AA2230" s="37">
        <v>11.240970000000001</v>
      </c>
      <c r="AB2230" s="37">
        <v>19.692329999999998</v>
      </c>
      <c r="AC2230" s="37">
        <v>19.753910000000001</v>
      </c>
      <c r="AD2230" s="37">
        <v>4296.4702799999995</v>
      </c>
      <c r="AE2230" s="37">
        <v>62.562899999999999</v>
      </c>
      <c r="AF2230" s="37">
        <v>24.984089999999998</v>
      </c>
      <c r="AG2230" s="37">
        <v>28.823899999999998</v>
      </c>
      <c r="AH2230" s="37">
        <v>4296.9244900000003</v>
      </c>
      <c r="AI2230" s="37">
        <v>77628.498019999999</v>
      </c>
      <c r="AJ2230" s="37">
        <v>70.655739999999994</v>
      </c>
      <c r="AK2230" s="37">
        <v>46.02431</v>
      </c>
      <c r="AL2230" s="5">
        <v>80.003050000000002</v>
      </c>
      <c r="AM2230" s="5">
        <v>119.94593</v>
      </c>
      <c r="AN2230" s="5">
        <v>28.868770000000001</v>
      </c>
      <c r="AO2230" s="5">
        <v>31.313040000000001</v>
      </c>
      <c r="AP2230" s="5">
        <v>30.162610000000001</v>
      </c>
      <c r="AQ2230" s="5">
        <v>25.12989</v>
      </c>
      <c r="AR2230" s="5">
        <v>4304.5</v>
      </c>
      <c r="AS2230" s="5">
        <v>36.5</v>
      </c>
      <c r="AT2230" s="5">
        <v>27.450980000000001</v>
      </c>
      <c r="AU2230" s="5">
        <v>79</v>
      </c>
      <c r="AV2230" s="5">
        <v>31</v>
      </c>
      <c r="AW2230" s="5">
        <v>10541.17647</v>
      </c>
      <c r="AX2230" s="5">
        <v>41</v>
      </c>
      <c r="AY2230" s="5">
        <v>33.725490000000001</v>
      </c>
      <c r="AZ2230" s="5">
        <v>0.89500000000000002</v>
      </c>
      <c r="BA2230" s="5">
        <v>0.59375</v>
      </c>
      <c r="BB2230" s="5">
        <v>30.5868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 s="37">
        <v>13.054930000000001</v>
      </c>
      <c r="I2231" s="37">
        <v>11.35609</v>
      </c>
      <c r="J2231" s="37">
        <v>98.766909999999996</v>
      </c>
      <c r="K2231" s="37">
        <v>6.1265499999999999</v>
      </c>
      <c r="L2231" s="37">
        <v>2.0941999999999998</v>
      </c>
      <c r="M2231" s="37">
        <v>1.89676</v>
      </c>
      <c r="N2231" s="37">
        <v>3.70526</v>
      </c>
      <c r="O2231" s="37">
        <v>49.260539999999999</v>
      </c>
      <c r="P2231" s="37">
        <v>52.965809999999998</v>
      </c>
      <c r="Q2231" s="37">
        <v>102.3249</v>
      </c>
      <c r="R2231" s="37">
        <v>516.62905000000001</v>
      </c>
      <c r="S2231" s="37">
        <v>4.5468799999999998</v>
      </c>
      <c r="T2231" s="37">
        <v>328.52742999999998</v>
      </c>
      <c r="U2231" s="37">
        <v>23.812460000000002</v>
      </c>
      <c r="V2231" s="37">
        <v>0.46383000000000002</v>
      </c>
      <c r="W2231" s="37">
        <v>32.146970000000003</v>
      </c>
      <c r="X2231" s="37">
        <v>18.574100000000001</v>
      </c>
      <c r="Y2231" s="37">
        <v>323.14571000000001</v>
      </c>
      <c r="Z2231" s="37">
        <v>55.721319999999999</v>
      </c>
      <c r="AA2231" s="37">
        <v>10.92693</v>
      </c>
      <c r="AB2231" s="37">
        <v>19.704160000000002</v>
      </c>
      <c r="AC2231" s="37">
        <v>19.774139999999999</v>
      </c>
      <c r="AD2231" s="37">
        <v>4174.1630100000002</v>
      </c>
      <c r="AE2231" s="37">
        <v>62.698630000000001</v>
      </c>
      <c r="AF2231" s="37">
        <v>24.997699999999998</v>
      </c>
      <c r="AG2231" s="37">
        <v>28.87443</v>
      </c>
      <c r="AH2231" s="37">
        <v>4175.0872900000004</v>
      </c>
      <c r="AI2231" s="37">
        <v>77628.500839999993</v>
      </c>
      <c r="AJ2231" s="37">
        <v>70.430449999999993</v>
      </c>
      <c r="AK2231" s="37">
        <v>46.016939999999998</v>
      </c>
      <c r="AL2231" s="5">
        <v>80.063720000000004</v>
      </c>
      <c r="AM2231" s="5">
        <v>119.87470999999999</v>
      </c>
      <c r="AN2231" s="5">
        <v>28.863790000000002</v>
      </c>
      <c r="AO2231" s="5">
        <v>31.267160000000001</v>
      </c>
      <c r="AP2231" s="5">
        <v>30.161570000000001</v>
      </c>
      <c r="AQ2231" s="5">
        <v>25.13449</v>
      </c>
      <c r="AR2231" s="5">
        <v>4295.25</v>
      </c>
      <c r="AS2231" s="5">
        <v>36.5</v>
      </c>
      <c r="AT2231" s="5">
        <v>27.450980000000001</v>
      </c>
      <c r="AU2231" s="5">
        <v>79</v>
      </c>
      <c r="AV2231" s="5">
        <v>31</v>
      </c>
      <c r="AW2231" s="5">
        <v>10541.17647</v>
      </c>
      <c r="AX2231" s="5">
        <v>42</v>
      </c>
      <c r="AY2231" s="5">
        <v>34.117649999999998</v>
      </c>
      <c r="AZ2231" s="5">
        <v>0.7</v>
      </c>
      <c r="BA2231" s="5">
        <v>0.4375</v>
      </c>
      <c r="BB2231" s="5">
        <v>30.588200000000001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 s="37">
        <v>15.06936</v>
      </c>
      <c r="I2232" s="37">
        <v>11.364990000000001</v>
      </c>
      <c r="J2232" s="37">
        <v>98.771079999999998</v>
      </c>
      <c r="K2232" s="37">
        <v>1.6624000000000001</v>
      </c>
      <c r="L2232" s="37">
        <v>2.0863100000000001</v>
      </c>
      <c r="M2232" s="37">
        <v>1.9021600000000001</v>
      </c>
      <c r="N2232" s="37">
        <v>3.7194099999999999</v>
      </c>
      <c r="O2232" s="37">
        <v>49.311109999999999</v>
      </c>
      <c r="P2232" s="37">
        <v>52.90878</v>
      </c>
      <c r="Q2232" s="37">
        <v>98.202809999999999</v>
      </c>
      <c r="R2232" s="37">
        <v>525.67970000000003</v>
      </c>
      <c r="S2232" s="37">
        <v>3.3364099999999999</v>
      </c>
      <c r="T2232" s="37">
        <v>329.43812000000003</v>
      </c>
      <c r="U2232" s="37">
        <v>23.776350000000001</v>
      </c>
      <c r="V2232" s="37">
        <v>0.54662999999999995</v>
      </c>
      <c r="W2232" s="37">
        <v>32.138440000000003</v>
      </c>
      <c r="X2232" s="37">
        <v>11.036569999999999</v>
      </c>
      <c r="Y2232" s="37">
        <v>316.93646999999999</v>
      </c>
      <c r="Z2232" s="37">
        <v>55.886859999999999</v>
      </c>
      <c r="AA2232" s="37">
        <v>9.6122599999999991</v>
      </c>
      <c r="AB2232" s="37">
        <v>19.729990000000001</v>
      </c>
      <c r="AC2232" s="37">
        <v>19.790859999999999</v>
      </c>
      <c r="AD2232" s="37">
        <v>3675.6068399999999</v>
      </c>
      <c r="AE2232" s="37">
        <v>62.926450000000003</v>
      </c>
      <c r="AF2232" s="37">
        <v>24.90972</v>
      </c>
      <c r="AG2232" s="37">
        <v>28.952279999999998</v>
      </c>
      <c r="AH2232" s="37">
        <v>3674.1577499999999</v>
      </c>
      <c r="AI2232" s="37">
        <v>77628.503549999994</v>
      </c>
      <c r="AJ2232" s="37">
        <v>70.781220000000005</v>
      </c>
      <c r="AK2232" s="37">
        <v>46.001010000000001</v>
      </c>
      <c r="AL2232" s="5">
        <v>79.908429999999996</v>
      </c>
      <c r="AM2232" s="5">
        <v>119.23077000000001</v>
      </c>
      <c r="AN2232" s="5">
        <v>28.842590000000001</v>
      </c>
      <c r="AO2232" s="5">
        <v>31.17032</v>
      </c>
      <c r="AP2232" s="5">
        <v>30.156220000000001</v>
      </c>
      <c r="AQ2232" s="5">
        <v>25.13363</v>
      </c>
      <c r="AR2232" s="5">
        <v>4044.5</v>
      </c>
      <c r="AS2232" s="5">
        <v>32</v>
      </c>
      <c r="AT2232" s="5">
        <v>18.823530000000002</v>
      </c>
      <c r="AU2232" s="5">
        <v>79</v>
      </c>
      <c r="AV2232" s="5">
        <v>31</v>
      </c>
      <c r="AW2232" s="5">
        <v>3513.7254899999998</v>
      </c>
      <c r="AX2232" s="5">
        <v>15</v>
      </c>
      <c r="AY2232" s="5">
        <v>25.490200000000002</v>
      </c>
      <c r="AZ2232" s="5">
        <v>0.74</v>
      </c>
      <c r="BA2232" s="5">
        <v>0.28125</v>
      </c>
      <c r="BB2232" s="5">
        <v>30.565560000000001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 s="37">
        <v>21.002649999999999</v>
      </c>
      <c r="I2233" s="37">
        <v>11.36697</v>
      </c>
      <c r="J2233" s="37">
        <v>98.772289999999998</v>
      </c>
      <c r="K2233" s="37">
        <v>4.2621000000000002</v>
      </c>
      <c r="L2233" s="37">
        <v>2.0881099999999999</v>
      </c>
      <c r="M2233" s="37">
        <v>1.9018600000000001</v>
      </c>
      <c r="N2233" s="37">
        <v>3.5976699999999999</v>
      </c>
      <c r="O2233" s="37">
        <v>49.311109999999999</v>
      </c>
      <c r="P2233" s="37">
        <v>52.90878</v>
      </c>
      <c r="Q2233" s="37">
        <v>98.504149999999996</v>
      </c>
      <c r="R2233" s="37">
        <v>525.67970000000003</v>
      </c>
      <c r="S2233" s="37">
        <v>1.26902</v>
      </c>
      <c r="T2233" s="37">
        <v>326.63803999999999</v>
      </c>
      <c r="U2233" s="37">
        <v>23.776350000000001</v>
      </c>
      <c r="V2233" s="37">
        <v>0.13843</v>
      </c>
      <c r="W2233" s="37">
        <v>32.138440000000003</v>
      </c>
      <c r="X2233" s="37">
        <v>12.34848</v>
      </c>
      <c r="Y2233" s="37">
        <v>310.29136999999997</v>
      </c>
      <c r="Z2233" s="37">
        <v>55.886859999999999</v>
      </c>
      <c r="AA2233" s="37">
        <v>8.3257200000000005</v>
      </c>
      <c r="AB2233" s="37">
        <v>19.729990000000001</v>
      </c>
      <c r="AC2233" s="37">
        <v>19.790859999999999</v>
      </c>
      <c r="AD2233" s="37">
        <v>3189.7640000000001</v>
      </c>
      <c r="AE2233" s="37">
        <v>62.926450000000003</v>
      </c>
      <c r="AF2233" s="37">
        <v>24.924969999999998</v>
      </c>
      <c r="AG2233" s="37">
        <v>28.952279999999998</v>
      </c>
      <c r="AH2233" s="37">
        <v>3188.2578899999999</v>
      </c>
      <c r="AI2233" s="37">
        <v>77628.505229999995</v>
      </c>
      <c r="AJ2233" s="37">
        <v>70.521649999999994</v>
      </c>
      <c r="AK2233" s="37">
        <v>46.001010000000001</v>
      </c>
      <c r="AL2233" s="5">
        <v>80.042439999999999</v>
      </c>
      <c r="AM2233" s="5">
        <v>119.97023</v>
      </c>
      <c r="AN2233" s="5">
        <v>28.842590000000001</v>
      </c>
      <c r="AO2233" s="5">
        <v>31.17032</v>
      </c>
      <c r="AP2233" s="5">
        <v>30.156220000000001</v>
      </c>
      <c r="AQ2233" s="5">
        <v>25.13363</v>
      </c>
      <c r="AR2233" s="5">
        <v>3543.75</v>
      </c>
      <c r="AS2233" s="5">
        <v>24</v>
      </c>
      <c r="AT2233" s="5">
        <v>16.862749999999998</v>
      </c>
      <c r="AU2233" s="5">
        <v>79</v>
      </c>
      <c r="AV2233" s="5">
        <v>31</v>
      </c>
      <c r="AW2233" s="5">
        <v>2710.58824</v>
      </c>
      <c r="AX2233" s="5">
        <v>11</v>
      </c>
      <c r="AY2233" s="5">
        <v>23.137250000000002</v>
      </c>
      <c r="AZ2233" s="5">
        <v>1.4999999999999999E-2</v>
      </c>
      <c r="BA2233" s="5">
        <v>0</v>
      </c>
      <c r="BB2233" s="5">
        <v>30.565560000000001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 s="37">
        <v>21.00046</v>
      </c>
      <c r="I2234" s="37">
        <v>11.353120000000001</v>
      </c>
      <c r="J2234" s="37">
        <v>98.770510000000002</v>
      </c>
      <c r="K2234" s="37">
        <v>8.3881999999999994</v>
      </c>
      <c r="L2234" s="37">
        <v>2.0852400000000002</v>
      </c>
      <c r="M2234" s="37">
        <v>1.90035</v>
      </c>
      <c r="N2234" s="37">
        <v>3.1802899999999998</v>
      </c>
      <c r="O2234" s="37">
        <v>49.575620000000001</v>
      </c>
      <c r="P2234" s="37">
        <v>52.75591</v>
      </c>
      <c r="Q2234" s="37">
        <v>99.224890000000002</v>
      </c>
      <c r="R2234" s="37">
        <v>526.53566999999998</v>
      </c>
      <c r="S2234" s="37">
        <v>0.20674999999999999</v>
      </c>
      <c r="T2234" s="37">
        <v>326.90210999999999</v>
      </c>
      <c r="U2234" s="37">
        <v>23.77402</v>
      </c>
      <c r="V2234" s="37">
        <v>0.11131000000000001</v>
      </c>
      <c r="W2234" s="37">
        <v>32.137799999999999</v>
      </c>
      <c r="X2234" s="37">
        <v>15.178750000000001</v>
      </c>
      <c r="Y2234" s="37">
        <v>302.13312000000002</v>
      </c>
      <c r="Z2234" s="37">
        <v>55.950470000000003</v>
      </c>
      <c r="AA2234" s="37">
        <v>7.0565199999999999</v>
      </c>
      <c r="AB2234" s="37">
        <v>19.7439</v>
      </c>
      <c r="AC2234" s="37">
        <v>19.810099999999998</v>
      </c>
      <c r="AD2234" s="37">
        <v>2707.2278799999999</v>
      </c>
      <c r="AE2234" s="37">
        <v>63.025280000000002</v>
      </c>
      <c r="AF2234" s="37">
        <v>24.890709999999999</v>
      </c>
      <c r="AG2234" s="37">
        <v>28.929040000000001</v>
      </c>
      <c r="AH2234" s="37">
        <v>2705.7286399999998</v>
      </c>
      <c r="AI2234" s="37">
        <v>77628.505730000004</v>
      </c>
      <c r="AJ2234" s="37">
        <v>70.436160000000001</v>
      </c>
      <c r="AK2234" s="37">
        <v>45.999200000000002</v>
      </c>
      <c r="AL2234" s="5">
        <v>79.910939999999997</v>
      </c>
      <c r="AM2234" s="5">
        <v>119.61425</v>
      </c>
      <c r="AN2234" s="5">
        <v>28.88111</v>
      </c>
      <c r="AO2234" s="5">
        <v>31.112549999999999</v>
      </c>
      <c r="AP2234" s="5">
        <v>30.15249</v>
      </c>
      <c r="AQ2234" s="5">
        <v>25.136780000000002</v>
      </c>
      <c r="AR2234" s="5">
        <v>3053</v>
      </c>
      <c r="AS2234" s="5">
        <v>28</v>
      </c>
      <c r="AT2234" s="5">
        <v>17.64706</v>
      </c>
      <c r="AU2234" s="5">
        <v>79</v>
      </c>
      <c r="AV2234" s="5">
        <v>31</v>
      </c>
      <c r="AW2234" s="5">
        <v>3212.5490199999999</v>
      </c>
      <c r="AX2234" s="5">
        <v>12</v>
      </c>
      <c r="AY2234" s="5">
        <v>24.31373</v>
      </c>
      <c r="AZ2234" s="5">
        <v>1.4999999999999999E-2</v>
      </c>
      <c r="BA2234" s="5">
        <v>0</v>
      </c>
      <c r="BB2234" s="5">
        <v>30.56259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 s="37">
        <v>19.386040000000001</v>
      </c>
      <c r="I2235" s="37">
        <v>11.34422</v>
      </c>
      <c r="J2235" s="37">
        <v>98.774190000000004</v>
      </c>
      <c r="K2235" s="37">
        <v>2.46475</v>
      </c>
      <c r="L2235" s="37">
        <v>2.0954100000000002</v>
      </c>
      <c r="M2235" s="37">
        <v>1.9018600000000001</v>
      </c>
      <c r="N2235" s="37">
        <v>2.63096</v>
      </c>
      <c r="O2235" s="37">
        <v>49.827030000000001</v>
      </c>
      <c r="P2235" s="37">
        <v>52.457990000000002</v>
      </c>
      <c r="Q2235" s="37">
        <v>100.29728</v>
      </c>
      <c r="R2235" s="37">
        <v>523.24585999999999</v>
      </c>
      <c r="S2235" s="37">
        <v>2.1489999999999999E-2</v>
      </c>
      <c r="T2235" s="37">
        <v>326.99203</v>
      </c>
      <c r="U2235" s="37">
        <v>23.756689999999999</v>
      </c>
      <c r="V2235" s="37">
        <v>0.20596999999999999</v>
      </c>
      <c r="W2235" s="37">
        <v>32.13561</v>
      </c>
      <c r="X2235" s="37">
        <v>14.16351</v>
      </c>
      <c r="Y2235" s="37">
        <v>293.59902</v>
      </c>
      <c r="Z2235" s="37">
        <v>55.96481</v>
      </c>
      <c r="AA2235" s="37">
        <v>5.9615099999999996</v>
      </c>
      <c r="AB2235" s="37">
        <v>19.761610000000001</v>
      </c>
      <c r="AC2235" s="37">
        <v>19.82189</v>
      </c>
      <c r="AD2235" s="37">
        <v>2276.02207</v>
      </c>
      <c r="AE2235" s="37">
        <v>63.104810000000001</v>
      </c>
      <c r="AF2235" s="37">
        <v>25.012170000000001</v>
      </c>
      <c r="AG2235" s="37">
        <v>28.926220000000001</v>
      </c>
      <c r="AH2235" s="37">
        <v>2276.1282500000002</v>
      </c>
      <c r="AI2235" s="37">
        <v>77628.505799999999</v>
      </c>
      <c r="AJ2235" s="37">
        <v>70.168549999999996</v>
      </c>
      <c r="AK2235" s="37">
        <v>45.993200000000002</v>
      </c>
      <c r="AL2235" s="5">
        <v>79.884730000000005</v>
      </c>
      <c r="AM2235" s="5">
        <v>119.04703000000001</v>
      </c>
      <c r="AN2235" s="5">
        <v>28.932939999999999</v>
      </c>
      <c r="AO2235" s="5">
        <v>31.09432</v>
      </c>
      <c r="AP2235" s="5">
        <v>30.153759999999998</v>
      </c>
      <c r="AQ2235" s="5">
        <v>25.12011</v>
      </c>
      <c r="AR2235" s="5">
        <v>2569.5</v>
      </c>
      <c r="AS2235" s="5">
        <v>26</v>
      </c>
      <c r="AT2235" s="5">
        <v>18.431370000000001</v>
      </c>
      <c r="AU2235" s="5">
        <v>79</v>
      </c>
      <c r="AV2235" s="5">
        <v>31</v>
      </c>
      <c r="AW2235" s="5">
        <v>4116.0784299999996</v>
      </c>
      <c r="AX2235" s="5">
        <v>16</v>
      </c>
      <c r="AY2235" s="5">
        <v>25.098040000000001</v>
      </c>
      <c r="AZ2235" s="5">
        <v>0</v>
      </c>
      <c r="BA2235" s="5">
        <v>0</v>
      </c>
      <c r="BB2235" s="5">
        <v>30.563099999999999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 s="37">
        <v>14.11786</v>
      </c>
      <c r="I2236" s="37">
        <v>11.362019999999999</v>
      </c>
      <c r="J2236" s="37">
        <v>98.773979999999995</v>
      </c>
      <c r="K2236" s="37">
        <v>0.68557999999999997</v>
      </c>
      <c r="L2236" s="37">
        <v>2.08541</v>
      </c>
      <c r="M2236" s="37">
        <v>1.9024000000000001</v>
      </c>
      <c r="N2236" s="37">
        <v>2.38022</v>
      </c>
      <c r="O2236" s="37">
        <v>49.889130000000002</v>
      </c>
      <c r="P2236" s="37">
        <v>52.269350000000003</v>
      </c>
      <c r="Q2236" s="37">
        <v>100.31701</v>
      </c>
      <c r="R2236" s="37">
        <v>517.29638</v>
      </c>
      <c r="S2236" s="37">
        <v>0.41413</v>
      </c>
      <c r="T2236" s="37">
        <v>327.42397</v>
      </c>
      <c r="U2236" s="37">
        <v>23.74222</v>
      </c>
      <c r="V2236" s="37">
        <v>0.23488999999999999</v>
      </c>
      <c r="W2236" s="37">
        <v>32.155209999999997</v>
      </c>
      <c r="X2236" s="37">
        <v>16.09844</v>
      </c>
      <c r="Y2236" s="37">
        <v>277.49164999999999</v>
      </c>
      <c r="Z2236" s="37">
        <v>55.920119999999997</v>
      </c>
      <c r="AA2236" s="37">
        <v>4.8480400000000001</v>
      </c>
      <c r="AB2236" s="37">
        <v>19.777280000000001</v>
      </c>
      <c r="AC2236" s="37">
        <v>19.82901</v>
      </c>
      <c r="AD2236" s="37">
        <v>1859.7977900000001</v>
      </c>
      <c r="AE2236" s="37">
        <v>63.075749999999999</v>
      </c>
      <c r="AF2236" s="37">
        <v>24.892690000000002</v>
      </c>
      <c r="AG2236" s="37">
        <v>28.920940000000002</v>
      </c>
      <c r="AH2236" s="37">
        <v>1859.3624299999999</v>
      </c>
      <c r="AI2236" s="37">
        <v>77628.505850000001</v>
      </c>
      <c r="AJ2236" s="37">
        <v>70.324709999999996</v>
      </c>
      <c r="AK2236" s="37">
        <v>45.991010000000003</v>
      </c>
      <c r="AL2236" s="5">
        <v>79.852909999999994</v>
      </c>
      <c r="AM2236" s="5">
        <v>119.39277</v>
      </c>
      <c r="AN2236" s="5">
        <v>28.986249999999998</v>
      </c>
      <c r="AO2236" s="5">
        <v>31.054310000000001</v>
      </c>
      <c r="AP2236" s="5">
        <v>30.147390000000001</v>
      </c>
      <c r="AQ2236" s="5">
        <v>25.115870000000001</v>
      </c>
      <c r="AR2236" s="5">
        <v>2156.25</v>
      </c>
      <c r="AS2236" s="5">
        <v>23</v>
      </c>
      <c r="AT2236" s="5">
        <v>17.64706</v>
      </c>
      <c r="AU2236" s="5">
        <v>79</v>
      </c>
      <c r="AV2236" s="5">
        <v>31</v>
      </c>
      <c r="AW2236" s="5">
        <v>3814.9019600000001</v>
      </c>
      <c r="AX2236" s="5">
        <v>14</v>
      </c>
      <c r="AY2236" s="5">
        <v>24.31373</v>
      </c>
      <c r="AZ2236" s="5">
        <v>0.85499999999999998</v>
      </c>
      <c r="BA2236" s="5">
        <v>1.84375</v>
      </c>
      <c r="BB2236" s="5">
        <v>30.563269999999999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 s="37">
        <v>13.83351</v>
      </c>
      <c r="I2237" s="37">
        <v>11.347189999999999</v>
      </c>
      <c r="J2237" s="37">
        <v>98.766760000000005</v>
      </c>
      <c r="K2237" s="37">
        <v>3.7768099999999998</v>
      </c>
      <c r="L2237" s="37">
        <v>2.0835300000000001</v>
      </c>
      <c r="M2237" s="37">
        <v>1.9007700000000001</v>
      </c>
      <c r="N2237" s="37">
        <v>2.2641800000000001</v>
      </c>
      <c r="O2237" s="37">
        <v>49.803489999999996</v>
      </c>
      <c r="P2237" s="37">
        <v>52.06767</v>
      </c>
      <c r="Q2237" s="37">
        <v>100.28701</v>
      </c>
      <c r="R2237" s="37">
        <v>510.02166</v>
      </c>
      <c r="S2237" s="37">
        <v>0.58550000000000002</v>
      </c>
      <c r="T2237" s="37">
        <v>327.50364000000002</v>
      </c>
      <c r="U2237" s="37">
        <v>23.735900000000001</v>
      </c>
      <c r="V2237" s="37">
        <v>0.24721000000000001</v>
      </c>
      <c r="W2237" s="37">
        <v>32.196539999999999</v>
      </c>
      <c r="X2237" s="37">
        <v>15.71414</v>
      </c>
      <c r="Y2237" s="37">
        <v>227.21901</v>
      </c>
      <c r="Z2237" s="37">
        <v>55.808329999999998</v>
      </c>
      <c r="AA2237" s="37">
        <v>3.7615799999999999</v>
      </c>
      <c r="AB2237" s="37">
        <v>19.787330000000001</v>
      </c>
      <c r="AC2237" s="37">
        <v>19.847449999999998</v>
      </c>
      <c r="AD2237" s="37">
        <v>1444.3091899999999</v>
      </c>
      <c r="AE2237" s="37">
        <v>63.068730000000002</v>
      </c>
      <c r="AF2237" s="37">
        <v>24.870349999999998</v>
      </c>
      <c r="AG2237" s="37">
        <v>28.893429999999999</v>
      </c>
      <c r="AH2237" s="37">
        <v>1441.3028899999999</v>
      </c>
      <c r="AI2237" s="37">
        <v>77628.506160000004</v>
      </c>
      <c r="AJ2237" s="37">
        <v>70.342659999999995</v>
      </c>
      <c r="AK2237" s="37">
        <v>45.979689999999998</v>
      </c>
      <c r="AL2237" s="5">
        <v>79.803970000000007</v>
      </c>
      <c r="AM2237" s="5">
        <v>119.9468</v>
      </c>
      <c r="AN2237" s="5">
        <v>29.02655</v>
      </c>
      <c r="AO2237" s="5">
        <v>31.028919999999999</v>
      </c>
      <c r="AP2237" s="5">
        <v>30.14753</v>
      </c>
      <c r="AQ2237" s="5">
        <v>25.107589999999998</v>
      </c>
      <c r="AR2237" s="5">
        <v>1740.5</v>
      </c>
      <c r="AS2237" s="5">
        <v>20.5</v>
      </c>
      <c r="AT2237" s="5">
        <v>16.862749999999998</v>
      </c>
      <c r="AU2237" s="5">
        <v>79</v>
      </c>
      <c r="AV2237" s="5">
        <v>31</v>
      </c>
      <c r="AW2237" s="5">
        <v>3814.9019600000001</v>
      </c>
      <c r="AX2237" s="5">
        <v>15</v>
      </c>
      <c r="AY2237" s="5">
        <v>23.137250000000002</v>
      </c>
      <c r="AZ2237" s="5">
        <v>0.85499999999999998</v>
      </c>
      <c r="BA2237" s="5">
        <v>1.60938</v>
      </c>
      <c r="BB2237" s="5">
        <v>30.563559999999999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 s="37">
        <v>14.69913</v>
      </c>
      <c r="I2238" s="37">
        <v>11.373889999999999</v>
      </c>
      <c r="J2238" s="37">
        <v>98.768479999999997</v>
      </c>
      <c r="K2238" s="37">
        <v>7.6997099999999996</v>
      </c>
      <c r="L2238" s="37">
        <v>2.0773700000000002</v>
      </c>
      <c r="M2238" s="37">
        <v>1.8997299999999999</v>
      </c>
      <c r="N2238" s="37">
        <v>2.1467299999999998</v>
      </c>
      <c r="O2238" s="37">
        <v>49.762450000000001</v>
      </c>
      <c r="P2238" s="37">
        <v>51.909179999999999</v>
      </c>
      <c r="Q2238" s="37">
        <v>100.31596999999999</v>
      </c>
      <c r="R2238" s="37">
        <v>502.26958000000002</v>
      </c>
      <c r="S2238" s="37">
        <v>0.48398999999999998</v>
      </c>
      <c r="T2238" s="37">
        <v>327.84989000000002</v>
      </c>
      <c r="U2238" s="37">
        <v>23.725460000000002</v>
      </c>
      <c r="V2238" s="37">
        <v>0.24965999999999999</v>
      </c>
      <c r="W2238" s="37">
        <v>32.230200000000004</v>
      </c>
      <c r="X2238" s="37">
        <v>18.91648</v>
      </c>
      <c r="Y2238" s="37">
        <v>176.52717000000001</v>
      </c>
      <c r="Z2238" s="37">
        <v>55.635489999999997</v>
      </c>
      <c r="AA2238" s="37">
        <v>2.7336999999999998</v>
      </c>
      <c r="AB2238" s="37">
        <v>19.810739999999999</v>
      </c>
      <c r="AC2238" s="37">
        <v>19.867139999999999</v>
      </c>
      <c r="AD2238" s="37">
        <v>1052.7525499999999</v>
      </c>
      <c r="AE2238" s="37">
        <v>62.937240000000003</v>
      </c>
      <c r="AF2238" s="37">
        <v>24.796800000000001</v>
      </c>
      <c r="AG2238" s="37">
        <v>28.869109999999999</v>
      </c>
      <c r="AH2238" s="37">
        <v>1053.9214199999999</v>
      </c>
      <c r="AI2238" s="37">
        <v>77628.506510000007</v>
      </c>
      <c r="AJ2238" s="37">
        <v>70.313550000000006</v>
      </c>
      <c r="AK2238" s="37">
        <v>45.980820000000001</v>
      </c>
      <c r="AL2238" s="5">
        <v>79.857659999999996</v>
      </c>
      <c r="AM2238" s="5">
        <v>119.91540999999999</v>
      </c>
      <c r="AN2238" s="5">
        <v>29.053360000000001</v>
      </c>
      <c r="AO2238" s="5">
        <v>30.990480000000002</v>
      </c>
      <c r="AP2238" s="5">
        <v>30.133949999999999</v>
      </c>
      <c r="AQ2238" s="5">
        <v>25.11073</v>
      </c>
      <c r="AR2238" s="5">
        <v>1325.75</v>
      </c>
      <c r="AS2238" s="5">
        <v>17.5</v>
      </c>
      <c r="AT2238" s="5">
        <v>16.078430000000001</v>
      </c>
      <c r="AU2238" s="5">
        <v>79</v>
      </c>
      <c r="AV2238" s="5">
        <v>31</v>
      </c>
      <c r="AW2238" s="5">
        <v>3814.9019600000001</v>
      </c>
      <c r="AX2238" s="5">
        <v>14</v>
      </c>
      <c r="AY2238" s="5">
        <v>21.96078</v>
      </c>
      <c r="AZ2238" s="5">
        <v>0.7</v>
      </c>
      <c r="BA2238" s="5">
        <v>1.375</v>
      </c>
      <c r="BB2238" s="5">
        <v>30.554390000000001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 s="37">
        <v>14.058020000000001</v>
      </c>
      <c r="I2239" s="37">
        <v>11.33235</v>
      </c>
      <c r="J2239" s="37">
        <v>98.77073</v>
      </c>
      <c r="K2239" s="37">
        <v>15.34742</v>
      </c>
      <c r="L2239" s="37">
        <v>2.0670299999999999</v>
      </c>
      <c r="M2239" s="37">
        <v>1.90099</v>
      </c>
      <c r="N2239" s="37">
        <v>1.9171800000000001</v>
      </c>
      <c r="O2239" s="37">
        <v>49.777589999999996</v>
      </c>
      <c r="P2239" s="37">
        <v>51.694769999999998</v>
      </c>
      <c r="Q2239" s="37">
        <v>100.30179</v>
      </c>
      <c r="R2239" s="37">
        <v>494.18705999999997</v>
      </c>
      <c r="S2239" s="37">
        <v>0.41493000000000002</v>
      </c>
      <c r="T2239" s="37">
        <v>327.90694999999999</v>
      </c>
      <c r="U2239" s="37">
        <v>23.71088</v>
      </c>
      <c r="V2239" s="37">
        <v>0.24390999999999999</v>
      </c>
      <c r="W2239" s="37">
        <v>32.257959999999997</v>
      </c>
      <c r="X2239" s="37">
        <v>33.739159999999998</v>
      </c>
      <c r="Y2239" s="37">
        <v>139.34261000000001</v>
      </c>
      <c r="Z2239" s="37">
        <v>55.376429999999999</v>
      </c>
      <c r="AA2239" s="37">
        <v>1.8234999999999999</v>
      </c>
      <c r="AB2239" s="37">
        <v>19.814489999999999</v>
      </c>
      <c r="AC2239" s="37">
        <v>19.877379999999999</v>
      </c>
      <c r="AD2239" s="37">
        <v>705.74620000000004</v>
      </c>
      <c r="AE2239" s="37">
        <v>62.897350000000003</v>
      </c>
      <c r="AF2239" s="37">
        <v>24.67332</v>
      </c>
      <c r="AG2239" s="37">
        <v>28.830359999999999</v>
      </c>
      <c r="AH2239" s="37">
        <v>704.96959000000004</v>
      </c>
      <c r="AI2239" s="37">
        <v>77628.506789999999</v>
      </c>
      <c r="AJ2239" s="37">
        <v>70.233860000000007</v>
      </c>
      <c r="AK2239" s="37">
        <v>45.978670000000001</v>
      </c>
      <c r="AL2239" s="5">
        <v>79.800079999999994</v>
      </c>
      <c r="AM2239" s="5">
        <v>119.81505</v>
      </c>
      <c r="AN2239" s="5">
        <v>29.077259999999999</v>
      </c>
      <c r="AO2239" s="5">
        <v>30.99203</v>
      </c>
      <c r="AP2239" s="5">
        <v>30.15024</v>
      </c>
      <c r="AQ2239" s="5">
        <v>25.114909999999998</v>
      </c>
      <c r="AR2239" s="5">
        <v>950.75</v>
      </c>
      <c r="AS2239" s="5">
        <v>13.5</v>
      </c>
      <c r="AT2239" s="5">
        <v>16.470590000000001</v>
      </c>
      <c r="AU2239" s="5">
        <v>79</v>
      </c>
      <c r="AV2239" s="5">
        <v>32</v>
      </c>
      <c r="AW2239" s="5">
        <v>4718.4313700000002</v>
      </c>
      <c r="AX2239" s="5">
        <v>18</v>
      </c>
      <c r="AY2239" s="5">
        <v>19.215689999999999</v>
      </c>
      <c r="AZ2239" s="5">
        <v>0.83499999999999996</v>
      </c>
      <c r="BA2239" s="5">
        <v>1.21875</v>
      </c>
      <c r="BB2239" s="5">
        <v>30.562470000000001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 s="37">
        <v>16.699770000000001</v>
      </c>
      <c r="I2240" s="37">
        <v>11.35609</v>
      </c>
      <c r="J2240" s="37">
        <v>98.769559999999998</v>
      </c>
      <c r="K2240" s="37">
        <v>16.53735</v>
      </c>
      <c r="L2240" s="37">
        <v>2.13713</v>
      </c>
      <c r="M2240" s="37">
        <v>1.8978900000000001</v>
      </c>
      <c r="N2240" s="37">
        <v>1.7532099999999999</v>
      </c>
      <c r="O2240" s="37">
        <v>49.762360000000001</v>
      </c>
      <c r="P2240" s="37">
        <v>51.515569999999997</v>
      </c>
      <c r="Q2240" s="37">
        <v>103.20401</v>
      </c>
      <c r="R2240" s="37">
        <v>486.32087999999999</v>
      </c>
      <c r="S2240" s="37">
        <v>0.45305000000000001</v>
      </c>
      <c r="T2240" s="37">
        <v>330.77751999999998</v>
      </c>
      <c r="U2240" s="37">
        <v>23.703700000000001</v>
      </c>
      <c r="V2240" s="37">
        <v>0.18739</v>
      </c>
      <c r="W2240" s="37">
        <v>32.291809999999998</v>
      </c>
      <c r="X2240" s="37">
        <v>43.492959999999997</v>
      </c>
      <c r="Y2240" s="37">
        <v>133.41515999999999</v>
      </c>
      <c r="Z2240" s="37">
        <v>55.155839999999998</v>
      </c>
      <c r="AA2240" s="37">
        <v>2.1195499999999998</v>
      </c>
      <c r="AB2240" s="37">
        <v>19.836860000000001</v>
      </c>
      <c r="AC2240" s="37">
        <v>19.891870000000001</v>
      </c>
      <c r="AD2240" s="37">
        <v>793.41705999999999</v>
      </c>
      <c r="AE2240" s="37">
        <v>62.647840000000002</v>
      </c>
      <c r="AF2240" s="37">
        <v>25.51013</v>
      </c>
      <c r="AG2240" s="37">
        <v>28.80911</v>
      </c>
      <c r="AH2240" s="37">
        <v>802.94187999999997</v>
      </c>
      <c r="AI2240" s="37">
        <v>77628.507029999993</v>
      </c>
      <c r="AJ2240" s="37">
        <v>70.228139999999996</v>
      </c>
      <c r="AK2240" s="37">
        <v>45.964449999999999</v>
      </c>
      <c r="AL2240" s="5">
        <v>79.895790000000005</v>
      </c>
      <c r="AM2240" s="5">
        <v>119.667</v>
      </c>
      <c r="AN2240" s="5">
        <v>29.108499999999999</v>
      </c>
      <c r="AO2240" s="5">
        <v>30.982520000000001</v>
      </c>
      <c r="AP2240" s="5">
        <v>30.1431</v>
      </c>
      <c r="AQ2240" s="5">
        <v>25.124479999999998</v>
      </c>
      <c r="AR2240" s="5">
        <v>692.75</v>
      </c>
      <c r="AS2240" s="5">
        <v>10</v>
      </c>
      <c r="AT2240" s="5">
        <v>20.784310000000001</v>
      </c>
      <c r="AU2240" s="5">
        <v>79</v>
      </c>
      <c r="AV2240" s="5">
        <v>32</v>
      </c>
      <c r="AW2240" s="5">
        <v>13050.980390000001</v>
      </c>
      <c r="AX2240" s="5">
        <v>56</v>
      </c>
      <c r="AY2240" s="5">
        <v>27.843139999999998</v>
      </c>
      <c r="AZ2240" s="5">
        <v>0.82</v>
      </c>
      <c r="BA2240" s="5">
        <v>0.98438000000000003</v>
      </c>
      <c r="BB2240" s="5">
        <v>30.555340000000001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 s="37">
        <v>15.755979999999999</v>
      </c>
      <c r="I2241" s="37">
        <v>11.33136</v>
      </c>
      <c r="J2241" s="37">
        <v>98.772239999999996</v>
      </c>
      <c r="K2241" s="37">
        <v>16.624220000000001</v>
      </c>
      <c r="L2241" s="37">
        <v>2.08535</v>
      </c>
      <c r="M2241" s="37">
        <v>1.90028</v>
      </c>
      <c r="N2241" s="37">
        <v>1.64636</v>
      </c>
      <c r="O2241" s="37">
        <v>49.720999999999997</v>
      </c>
      <c r="P2241" s="37">
        <v>51.367359999999998</v>
      </c>
      <c r="Q2241" s="37">
        <v>102.75765</v>
      </c>
      <c r="R2241" s="37">
        <v>479.18482</v>
      </c>
      <c r="S2241" s="37">
        <v>0.75951000000000002</v>
      </c>
      <c r="T2241" s="37">
        <v>327.68356</v>
      </c>
      <c r="U2241" s="37">
        <v>23.70149</v>
      </c>
      <c r="V2241" s="37">
        <v>0.25413000000000002</v>
      </c>
      <c r="W2241" s="37">
        <v>32.323050000000002</v>
      </c>
      <c r="X2241" s="37">
        <v>34.853380000000001</v>
      </c>
      <c r="Y2241" s="37">
        <v>134.87683000000001</v>
      </c>
      <c r="Z2241" s="37">
        <v>54.876629999999999</v>
      </c>
      <c r="AA2241" s="37">
        <v>1.9807600000000001</v>
      </c>
      <c r="AB2241" s="37">
        <v>19.848600000000001</v>
      </c>
      <c r="AC2241" s="37">
        <v>19.89612</v>
      </c>
      <c r="AD2241" s="37">
        <v>759.87721999999997</v>
      </c>
      <c r="AE2241" s="37">
        <v>62.495249999999999</v>
      </c>
      <c r="AF2241" s="37">
        <v>24.892009999999999</v>
      </c>
      <c r="AG2241" s="37">
        <v>28.790839999999999</v>
      </c>
      <c r="AH2241" s="37">
        <v>768.38766999999996</v>
      </c>
      <c r="AI2241" s="37">
        <v>77628.507370000007</v>
      </c>
      <c r="AJ2241" s="37">
        <v>70.330420000000004</v>
      </c>
      <c r="AK2241" s="37">
        <v>45.954030000000003</v>
      </c>
      <c r="AL2241" s="5">
        <v>79.857939999999999</v>
      </c>
      <c r="AM2241" s="5">
        <v>119.75081</v>
      </c>
      <c r="AN2241" s="5">
        <v>29.11966</v>
      </c>
      <c r="AO2241" s="5">
        <v>30.972570000000001</v>
      </c>
      <c r="AP2241" s="5">
        <v>30.12734</v>
      </c>
      <c r="AQ2241" s="5">
        <v>25.126550000000002</v>
      </c>
      <c r="AR2241" s="5">
        <v>803.75</v>
      </c>
      <c r="AS2241" s="5">
        <v>14.5</v>
      </c>
      <c r="AT2241" s="5">
        <v>17.64706</v>
      </c>
      <c r="AU2241" s="5">
        <v>79</v>
      </c>
      <c r="AV2241" s="5">
        <v>32</v>
      </c>
      <c r="AW2241" s="5">
        <v>9537.2548999999999</v>
      </c>
      <c r="AX2241" s="5">
        <v>36</v>
      </c>
      <c r="AY2241" s="5">
        <v>24.31373</v>
      </c>
      <c r="AZ2241" s="5">
        <v>3.5000000000000003E-2</v>
      </c>
      <c r="BA2241" s="5">
        <v>1.60938</v>
      </c>
      <c r="BB2241" s="5">
        <v>30.552340000000001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 s="37">
        <v>15.71809</v>
      </c>
      <c r="I2242" s="37">
        <v>11.34422</v>
      </c>
      <c r="J2242" s="37">
        <v>98.769139999999993</v>
      </c>
      <c r="K2242" s="37">
        <v>16.856639999999999</v>
      </c>
      <c r="L2242" s="37">
        <v>2.0988799999999999</v>
      </c>
      <c r="M2242" s="37">
        <v>1.8994800000000001</v>
      </c>
      <c r="N2242" s="37">
        <v>1.5283800000000001</v>
      </c>
      <c r="O2242" s="37">
        <v>49.688839999999999</v>
      </c>
      <c r="P2242" s="37">
        <v>51.217219999999998</v>
      </c>
      <c r="Q2242" s="37">
        <v>103.12823</v>
      </c>
      <c r="R2242" s="37">
        <v>473.35172999999998</v>
      </c>
      <c r="S2242" s="37">
        <v>0.72621000000000002</v>
      </c>
      <c r="T2242" s="37">
        <v>330.46226000000001</v>
      </c>
      <c r="U2242" s="37">
        <v>23.698979999999999</v>
      </c>
      <c r="V2242" s="37">
        <v>0.22181000000000001</v>
      </c>
      <c r="W2242" s="37">
        <v>32.36768</v>
      </c>
      <c r="X2242" s="37">
        <v>42.384050000000002</v>
      </c>
      <c r="Y2242" s="37">
        <v>135.10883000000001</v>
      </c>
      <c r="Z2242" s="37">
        <v>54.572220000000002</v>
      </c>
      <c r="AA2242" s="37">
        <v>2.07464</v>
      </c>
      <c r="AB2242" s="37">
        <v>19.864940000000001</v>
      </c>
      <c r="AC2242" s="37">
        <v>19.917480000000001</v>
      </c>
      <c r="AD2242" s="37">
        <v>790.76081999999997</v>
      </c>
      <c r="AE2242" s="37">
        <v>62.38494</v>
      </c>
      <c r="AF2242" s="37">
        <v>25.05358</v>
      </c>
      <c r="AG2242" s="37">
        <v>28.785920000000001</v>
      </c>
      <c r="AH2242" s="37">
        <v>783.50634000000002</v>
      </c>
      <c r="AI2242" s="37">
        <v>77628.507840000006</v>
      </c>
      <c r="AJ2242" s="37">
        <v>70.278459999999995</v>
      </c>
      <c r="AK2242" s="37">
        <v>45.947749999999999</v>
      </c>
      <c r="AL2242" s="5">
        <v>79.842950000000002</v>
      </c>
      <c r="AM2242" s="5">
        <v>120.04137</v>
      </c>
      <c r="AN2242" s="5">
        <v>29.127490000000002</v>
      </c>
      <c r="AO2242" s="5">
        <v>31.04374</v>
      </c>
      <c r="AP2242" s="5">
        <v>30.125679999999999</v>
      </c>
      <c r="AQ2242" s="5">
        <v>25.12237</v>
      </c>
      <c r="AR2242" s="5">
        <v>754.5</v>
      </c>
      <c r="AS2242" s="5">
        <v>14.5</v>
      </c>
      <c r="AT2242" s="5">
        <v>19.215689999999999</v>
      </c>
      <c r="AU2242" s="5">
        <v>79</v>
      </c>
      <c r="AV2242" s="5">
        <v>32</v>
      </c>
      <c r="AW2242" s="5">
        <v>10641.56863</v>
      </c>
      <c r="AX2242" s="5">
        <v>43</v>
      </c>
      <c r="AY2242" s="5">
        <v>25.882349999999999</v>
      </c>
      <c r="AZ2242" s="5">
        <v>0.115</v>
      </c>
      <c r="BA2242" s="5">
        <v>1.84375</v>
      </c>
      <c r="BB2242" s="5">
        <v>30.566610000000001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 s="37">
        <v>14.85323</v>
      </c>
      <c r="I2243" s="37">
        <v>11.32938</v>
      </c>
      <c r="J2243" s="37">
        <v>98.771680000000003</v>
      </c>
      <c r="K2243" s="37">
        <v>16.512170000000001</v>
      </c>
      <c r="L2243" s="37">
        <v>2.0989800000000001</v>
      </c>
      <c r="M2243" s="37">
        <v>1.8999699999999999</v>
      </c>
      <c r="N2243" s="37">
        <v>1.3724700000000001</v>
      </c>
      <c r="O2243" s="37">
        <v>49.770110000000003</v>
      </c>
      <c r="P2243" s="37">
        <v>51.142589999999998</v>
      </c>
      <c r="Q2243" s="37">
        <v>102.89731</v>
      </c>
      <c r="R2243" s="37">
        <v>468.60901000000001</v>
      </c>
      <c r="S2243" s="37">
        <v>0.80861000000000005</v>
      </c>
      <c r="T2243" s="37">
        <v>327.95181000000002</v>
      </c>
      <c r="U2243" s="37">
        <v>23.69125</v>
      </c>
      <c r="V2243" s="37">
        <v>0.26363999999999999</v>
      </c>
      <c r="W2243" s="37">
        <v>32.39602</v>
      </c>
      <c r="X2243" s="37">
        <v>34.204549999999998</v>
      </c>
      <c r="Y2243" s="37">
        <v>136.3536</v>
      </c>
      <c r="Z2243" s="37">
        <v>54.210279999999997</v>
      </c>
      <c r="AA2243" s="37">
        <v>2.0401799999999999</v>
      </c>
      <c r="AB2243" s="37">
        <v>19.871590000000001</v>
      </c>
      <c r="AC2243" s="37">
        <v>19.930489999999999</v>
      </c>
      <c r="AD2243" s="37">
        <v>777.58753999999999</v>
      </c>
      <c r="AE2243" s="37">
        <v>62.274009999999997</v>
      </c>
      <c r="AF2243" s="37">
        <v>25.054729999999999</v>
      </c>
      <c r="AG2243" s="37">
        <v>28.77657</v>
      </c>
      <c r="AH2243" s="37">
        <v>780.98299999999995</v>
      </c>
      <c r="AI2243" s="37">
        <v>77628.508289999998</v>
      </c>
      <c r="AJ2243" s="37">
        <v>70.403909999999996</v>
      </c>
      <c r="AK2243" s="37">
        <v>45.942030000000003</v>
      </c>
      <c r="AL2243" s="5">
        <v>79.750690000000006</v>
      </c>
      <c r="AM2243" s="5">
        <v>120.06055000000001</v>
      </c>
      <c r="AN2243" s="5">
        <v>29.133459999999999</v>
      </c>
      <c r="AO2243" s="5">
        <v>31.105640000000001</v>
      </c>
      <c r="AP2243" s="5">
        <v>30.112439999999999</v>
      </c>
      <c r="AQ2243" s="5">
        <v>25.131250000000001</v>
      </c>
      <c r="AR2243" s="5">
        <v>799</v>
      </c>
      <c r="AS2243" s="5">
        <v>14</v>
      </c>
      <c r="AT2243" s="5">
        <v>18.431370000000001</v>
      </c>
      <c r="AU2243" s="5">
        <v>79</v>
      </c>
      <c r="AV2243" s="5">
        <v>32</v>
      </c>
      <c r="AW2243" s="5">
        <v>9838.4313700000002</v>
      </c>
      <c r="AX2243" s="5">
        <v>39</v>
      </c>
      <c r="AY2243" s="5">
        <v>25.098040000000001</v>
      </c>
      <c r="AZ2243" s="5">
        <v>5.5E-2</v>
      </c>
      <c r="BA2243" s="5">
        <v>0.15625</v>
      </c>
      <c r="BB2243" s="5">
        <v>30.559449999999998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 s="37">
        <v>14.523300000000001</v>
      </c>
      <c r="I2244" s="37">
        <v>11.32938</v>
      </c>
      <c r="J2244" s="37">
        <v>98.770539999999997</v>
      </c>
      <c r="K2244" s="37">
        <v>16.481010000000001</v>
      </c>
      <c r="L2244" s="37">
        <v>2.09151</v>
      </c>
      <c r="M2244" s="37">
        <v>1.9049</v>
      </c>
      <c r="N2244" s="37">
        <v>1.0965100000000001</v>
      </c>
      <c r="O2244" s="37">
        <v>49.97157</v>
      </c>
      <c r="P2244" s="37">
        <v>51.068080000000002</v>
      </c>
      <c r="Q2244" s="37">
        <v>103.07298</v>
      </c>
      <c r="R2244" s="37">
        <v>464.53728000000001</v>
      </c>
      <c r="S2244" s="37">
        <v>0.79835</v>
      </c>
      <c r="T2244" s="37">
        <v>328.70558999999997</v>
      </c>
      <c r="U2244" s="37">
        <v>23.688700000000001</v>
      </c>
      <c r="V2244" s="37">
        <v>0.24413000000000001</v>
      </c>
      <c r="W2244" s="37">
        <v>32.427819999999997</v>
      </c>
      <c r="X2244" s="37">
        <v>41.7669</v>
      </c>
      <c r="Y2244" s="37">
        <v>137.44421</v>
      </c>
      <c r="Z2244" s="37">
        <v>53.748359999999998</v>
      </c>
      <c r="AA2244" s="37">
        <v>2.0680399999999999</v>
      </c>
      <c r="AB2244" s="37">
        <v>19.895399999999999</v>
      </c>
      <c r="AC2244" s="37">
        <v>19.931149999999999</v>
      </c>
      <c r="AD2244" s="37">
        <v>791.02391999999998</v>
      </c>
      <c r="AE2244" s="37">
        <v>61.898800000000001</v>
      </c>
      <c r="AF2244" s="37">
        <v>24.965509999999998</v>
      </c>
      <c r="AG2244" s="37">
        <v>28.768270000000001</v>
      </c>
      <c r="AH2244" s="37">
        <v>802.48548000000005</v>
      </c>
      <c r="AI2244" s="37">
        <v>77628.508799999996</v>
      </c>
      <c r="AJ2244" s="37">
        <v>70.335329999999999</v>
      </c>
      <c r="AK2244" s="37">
        <v>45.938070000000003</v>
      </c>
      <c r="AL2244" s="5">
        <v>79.914850000000001</v>
      </c>
      <c r="AM2244" s="5">
        <v>119.29864999999999</v>
      </c>
      <c r="AN2244" s="5">
        <v>29.131530000000001</v>
      </c>
      <c r="AO2244" s="5">
        <v>31.183229999999998</v>
      </c>
      <c r="AP2244" s="5">
        <v>30.121970000000001</v>
      </c>
      <c r="AQ2244" s="5">
        <v>25.142099999999999</v>
      </c>
      <c r="AR2244" s="5">
        <v>771.75</v>
      </c>
      <c r="AS2244" s="5">
        <v>15.5</v>
      </c>
      <c r="AT2244" s="5">
        <v>18.823530000000002</v>
      </c>
      <c r="AU2244" s="5">
        <v>79</v>
      </c>
      <c r="AV2244" s="5">
        <v>31</v>
      </c>
      <c r="AW2244" s="5">
        <v>9738.0392200000006</v>
      </c>
      <c r="AX2244" s="5">
        <v>38</v>
      </c>
      <c r="AY2244" s="5">
        <v>25.490200000000002</v>
      </c>
      <c r="AZ2244" s="5">
        <v>0.91500000000000004</v>
      </c>
      <c r="BA2244" s="5">
        <v>1.92188</v>
      </c>
      <c r="BB2244" s="5">
        <v>30.565329999999999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 s="37">
        <v>14.486039999999999</v>
      </c>
      <c r="I2245" s="37">
        <v>11.337300000000001</v>
      </c>
      <c r="J2245" s="37">
        <v>98.771339999999995</v>
      </c>
      <c r="K2245" s="37">
        <v>16.001259999999998</v>
      </c>
      <c r="L2245" s="37">
        <v>2.0888200000000001</v>
      </c>
      <c r="M2245" s="37">
        <v>1.8984000000000001</v>
      </c>
      <c r="N2245" s="37">
        <v>0.92718999999999996</v>
      </c>
      <c r="O2245" s="37">
        <v>50.165100000000002</v>
      </c>
      <c r="P2245" s="37">
        <v>51.092280000000002</v>
      </c>
      <c r="Q2245" s="37">
        <v>103.01672000000001</v>
      </c>
      <c r="R2245" s="37">
        <v>460.90319</v>
      </c>
      <c r="S2245" s="37">
        <v>0.81767999999999996</v>
      </c>
      <c r="T2245" s="37">
        <v>330.35162000000003</v>
      </c>
      <c r="U2245" s="37">
        <v>23.68441</v>
      </c>
      <c r="V2245" s="37">
        <v>0.27039999999999997</v>
      </c>
      <c r="W2245" s="37">
        <v>32.45158</v>
      </c>
      <c r="X2245" s="37">
        <v>33.721200000000003</v>
      </c>
      <c r="Y2245" s="37">
        <v>138.92648</v>
      </c>
      <c r="Z2245" s="37">
        <v>53.044969999999999</v>
      </c>
      <c r="AA2245" s="37">
        <v>2.0502600000000002</v>
      </c>
      <c r="AB2245" s="37">
        <v>19.898299999999999</v>
      </c>
      <c r="AC2245" s="37">
        <v>19.953499999999998</v>
      </c>
      <c r="AD2245" s="37">
        <v>785.23257999999998</v>
      </c>
      <c r="AE2245" s="37">
        <v>61.589779999999998</v>
      </c>
      <c r="AF2245" s="37">
        <v>24.93347</v>
      </c>
      <c r="AG2245" s="37">
        <v>28.765529999999998</v>
      </c>
      <c r="AH2245" s="37">
        <v>788.39494999999999</v>
      </c>
      <c r="AI2245" s="37">
        <v>77628.509279999998</v>
      </c>
      <c r="AJ2245" s="37">
        <v>70.109620000000007</v>
      </c>
      <c r="AK2245" s="37">
        <v>45.932290000000002</v>
      </c>
      <c r="AL2245" s="5">
        <v>79.781469999999999</v>
      </c>
      <c r="AM2245" s="5">
        <v>119.33163999999999</v>
      </c>
      <c r="AN2245" s="5">
        <v>29.128029999999999</v>
      </c>
      <c r="AO2245" s="5">
        <v>31.228899999999999</v>
      </c>
      <c r="AP2245" s="5">
        <v>30.116569999999999</v>
      </c>
      <c r="AQ2245" s="5">
        <v>25.147259999999999</v>
      </c>
      <c r="AR2245" s="5">
        <v>803.75</v>
      </c>
      <c r="AS2245" s="5">
        <v>13.5</v>
      </c>
      <c r="AT2245" s="5">
        <v>18.431370000000001</v>
      </c>
      <c r="AU2245" s="5">
        <v>79</v>
      </c>
      <c r="AV2245" s="5">
        <v>31</v>
      </c>
      <c r="AW2245" s="5">
        <v>10240</v>
      </c>
      <c r="AX2245" s="5">
        <v>38</v>
      </c>
      <c r="AY2245" s="5">
        <v>25.098040000000001</v>
      </c>
      <c r="AZ2245" s="5">
        <v>5.5E-2</v>
      </c>
      <c r="BA2245" s="5">
        <v>0.39062999999999998</v>
      </c>
      <c r="BB2245" s="5">
        <v>30.56888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 s="37">
        <v>16.06335</v>
      </c>
      <c r="I2246" s="37">
        <v>11.348179999999999</v>
      </c>
      <c r="J2246" s="37">
        <v>98.771349999999998</v>
      </c>
      <c r="K2246" s="37">
        <v>15.80071</v>
      </c>
      <c r="L2246" s="37">
        <v>2.09863</v>
      </c>
      <c r="M2246" s="37">
        <v>1.9004000000000001</v>
      </c>
      <c r="N2246" s="37">
        <v>0.91125999999999996</v>
      </c>
      <c r="O2246" s="37">
        <v>50.219830000000002</v>
      </c>
      <c r="P2246" s="37">
        <v>51.13109</v>
      </c>
      <c r="Q2246" s="37">
        <v>103.45914999999999</v>
      </c>
      <c r="R2246" s="37">
        <v>457.55119999999999</v>
      </c>
      <c r="S2246" s="37">
        <v>0.81345000000000001</v>
      </c>
      <c r="T2246" s="37">
        <v>327.9896</v>
      </c>
      <c r="U2246" s="37">
        <v>23.687840000000001</v>
      </c>
      <c r="V2246" s="37">
        <v>0.14896999999999999</v>
      </c>
      <c r="W2246" s="37">
        <v>32.475119999999997</v>
      </c>
      <c r="X2246" s="37">
        <v>84.328980000000001</v>
      </c>
      <c r="Y2246" s="37">
        <v>139.40033</v>
      </c>
      <c r="Z2246" s="37">
        <v>52.328960000000002</v>
      </c>
      <c r="AA2246" s="37">
        <v>2.2781799999999999</v>
      </c>
      <c r="AB2246" s="37">
        <v>19.922899999999998</v>
      </c>
      <c r="AC2246" s="37">
        <v>19.966059999999999</v>
      </c>
      <c r="AD2246" s="37">
        <v>868.44335999999998</v>
      </c>
      <c r="AE2246" s="37">
        <v>61.189720000000001</v>
      </c>
      <c r="AF2246" s="37">
        <v>25.050540000000002</v>
      </c>
      <c r="AG2246" s="37">
        <v>28.77712</v>
      </c>
      <c r="AH2246" s="37">
        <v>894.63856999999996</v>
      </c>
      <c r="AI2246" s="37">
        <v>77628.509789999996</v>
      </c>
      <c r="AJ2246" s="37">
        <v>70.12594</v>
      </c>
      <c r="AK2246" s="37">
        <v>45.925400000000003</v>
      </c>
      <c r="AL2246" s="5">
        <v>79.770390000000006</v>
      </c>
      <c r="AM2246" s="5">
        <v>119.91106000000001</v>
      </c>
      <c r="AN2246" s="5">
        <v>29.123239999999999</v>
      </c>
      <c r="AO2246" s="5">
        <v>31.290929999999999</v>
      </c>
      <c r="AP2246" s="5">
        <v>30.12473</v>
      </c>
      <c r="AQ2246" s="5">
        <v>25.16347</v>
      </c>
      <c r="AR2246" s="5">
        <v>773.25</v>
      </c>
      <c r="AS2246" s="5">
        <v>15</v>
      </c>
      <c r="AT2246" s="5">
        <v>18.823530000000002</v>
      </c>
      <c r="AU2246" s="5">
        <v>79</v>
      </c>
      <c r="AV2246" s="5">
        <v>31</v>
      </c>
      <c r="AW2246" s="5">
        <v>9637.6470599999993</v>
      </c>
      <c r="AX2246" s="5">
        <v>39</v>
      </c>
      <c r="AY2246" s="5">
        <v>25.490200000000002</v>
      </c>
      <c r="AZ2246" s="5">
        <v>0.93500000000000005</v>
      </c>
      <c r="BA2246" s="5">
        <v>7.8130000000000005E-2</v>
      </c>
      <c r="BB2246" s="5">
        <v>30.57931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 s="37">
        <v>16.377479999999998</v>
      </c>
      <c r="I2247" s="37">
        <v>11.34224</v>
      </c>
      <c r="J2247" s="37">
        <v>98.776600000000002</v>
      </c>
      <c r="K2247" s="37">
        <v>11.652100000000001</v>
      </c>
      <c r="L2247" s="37">
        <v>2.1333199999999999</v>
      </c>
      <c r="M2247" s="37">
        <v>1.90004</v>
      </c>
      <c r="N2247" s="37">
        <v>1.1993799999999999</v>
      </c>
      <c r="O2247" s="37">
        <v>49.839100000000002</v>
      </c>
      <c r="P2247" s="37">
        <v>51.165320000000001</v>
      </c>
      <c r="Q2247" s="37">
        <v>105.11762</v>
      </c>
      <c r="R2247" s="37">
        <v>451.53291999999999</v>
      </c>
      <c r="S2247" s="37">
        <v>1.33158</v>
      </c>
      <c r="T2247" s="37">
        <v>327.06540999999999</v>
      </c>
      <c r="U2247" s="37">
        <v>23.690020000000001</v>
      </c>
      <c r="V2247" s="37">
        <v>8.3540000000000003E-2</v>
      </c>
      <c r="W2247" s="37">
        <v>32.536239999999999</v>
      </c>
      <c r="X2247" s="37">
        <v>89.055800000000005</v>
      </c>
      <c r="Y2247" s="37">
        <v>163.24010999999999</v>
      </c>
      <c r="Z2247" s="37">
        <v>51.084899999999998</v>
      </c>
      <c r="AA2247" s="37">
        <v>3.3668100000000001</v>
      </c>
      <c r="AB2247" s="37">
        <v>19.953610000000001</v>
      </c>
      <c r="AC2247" s="37">
        <v>19.998640000000002</v>
      </c>
      <c r="AD2247" s="37">
        <v>1269.85835</v>
      </c>
      <c r="AE2247" s="37">
        <v>60.726840000000003</v>
      </c>
      <c r="AF2247" s="37">
        <v>25.46414</v>
      </c>
      <c r="AG2247" s="37">
        <v>28.77732</v>
      </c>
      <c r="AH2247" s="37">
        <v>1273.2567200000001</v>
      </c>
      <c r="AI2247" s="37">
        <v>77628.510299999994</v>
      </c>
      <c r="AJ2247" s="37">
        <v>70.338459999999998</v>
      </c>
      <c r="AK2247" s="37">
        <v>45.920259999999999</v>
      </c>
      <c r="AL2247" s="5">
        <v>79.826400000000007</v>
      </c>
      <c r="AM2247" s="5">
        <v>120.34515</v>
      </c>
      <c r="AN2247" s="5">
        <v>29.120699999999999</v>
      </c>
      <c r="AO2247" s="5">
        <v>31.360209999999999</v>
      </c>
      <c r="AP2247" s="5">
        <v>30.120760000000001</v>
      </c>
      <c r="AQ2247" s="5">
        <v>25.16046</v>
      </c>
      <c r="AR2247" s="5">
        <v>966.25</v>
      </c>
      <c r="AS2247" s="5">
        <v>-10</v>
      </c>
      <c r="AT2247" s="5">
        <v>27.058820000000001</v>
      </c>
      <c r="AU2247" s="5">
        <v>79</v>
      </c>
      <c r="AV2247" s="5">
        <v>32</v>
      </c>
      <c r="AW2247" s="5">
        <v>21684.705880000001</v>
      </c>
      <c r="AX2247" s="5">
        <v>87</v>
      </c>
      <c r="AY2247" s="5">
        <v>33.725490000000001</v>
      </c>
      <c r="AZ2247" s="5">
        <v>3.5000000000000003E-2</v>
      </c>
      <c r="BA2247" s="5">
        <v>0</v>
      </c>
      <c r="BB2247" s="5">
        <v>30.577770000000001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 s="37">
        <v>14.648720000000001</v>
      </c>
      <c r="I2248" s="37">
        <v>11.336309999999999</v>
      </c>
      <c r="J2248" s="37">
        <v>98.774630000000002</v>
      </c>
      <c r="K2248" s="37">
        <v>12.73638</v>
      </c>
      <c r="L2248" s="37">
        <v>2.1064099999999999</v>
      </c>
      <c r="M2248" s="37">
        <v>1.90164</v>
      </c>
      <c r="N2248" s="37">
        <v>1.3262100000000001</v>
      </c>
      <c r="O2248" s="37">
        <v>49.682960000000001</v>
      </c>
      <c r="P2248" s="37">
        <v>51.093960000000003</v>
      </c>
      <c r="Q2248" s="37">
        <v>104.8472</v>
      </c>
      <c r="R2248" s="37">
        <v>450.27958000000001</v>
      </c>
      <c r="S2248" s="37">
        <v>2.5982599999999998</v>
      </c>
      <c r="T2248" s="37">
        <v>329.21057000000002</v>
      </c>
      <c r="U2248" s="37">
        <v>23.689209999999999</v>
      </c>
      <c r="V2248" s="37">
        <v>0.16980000000000001</v>
      </c>
      <c r="W2248" s="37">
        <v>32.57667</v>
      </c>
      <c r="X2248" s="37">
        <v>88.152339999999995</v>
      </c>
      <c r="Y2248" s="37">
        <v>233.93147999999999</v>
      </c>
      <c r="Z2248" s="37">
        <v>50.523560000000003</v>
      </c>
      <c r="AA2248" s="37">
        <v>4.89459</v>
      </c>
      <c r="AB2248" s="37">
        <v>19.957090000000001</v>
      </c>
      <c r="AC2248" s="37">
        <v>20.007999999999999</v>
      </c>
      <c r="AD2248" s="37">
        <v>1874.3073899999999</v>
      </c>
      <c r="AE2248" s="37">
        <v>60.513309999999997</v>
      </c>
      <c r="AF2248" s="37">
        <v>25.137740000000001</v>
      </c>
      <c r="AG2248" s="37">
        <v>28.785769999999999</v>
      </c>
      <c r="AH2248" s="37">
        <v>1879.1041299999999</v>
      </c>
      <c r="AI2248" s="37">
        <v>77628.511289999995</v>
      </c>
      <c r="AJ2248" s="37">
        <v>70.627949999999998</v>
      </c>
      <c r="AK2248" s="37">
        <v>45.909419999999997</v>
      </c>
      <c r="AL2248" s="5">
        <v>79.916409999999999</v>
      </c>
      <c r="AM2248" s="5">
        <v>119.83485</v>
      </c>
      <c r="AN2248" s="5">
        <v>29.074680000000001</v>
      </c>
      <c r="AO2248" s="5">
        <v>31.377960000000002</v>
      </c>
      <c r="AP2248" s="5">
        <v>30.124030000000001</v>
      </c>
      <c r="AQ2248" s="5">
        <v>25.161950000000001</v>
      </c>
      <c r="AR2248" s="5">
        <v>1406.25</v>
      </c>
      <c r="AS2248" s="5">
        <v>-1.5</v>
      </c>
      <c r="AT2248" s="5">
        <v>30.196079999999998</v>
      </c>
      <c r="AU2248" s="5">
        <v>79</v>
      </c>
      <c r="AV2248" s="5">
        <v>32</v>
      </c>
      <c r="AW2248" s="5">
        <v>22086.274509999999</v>
      </c>
      <c r="AX2248" s="5">
        <v>85</v>
      </c>
      <c r="AY2248" s="5">
        <v>35.68627</v>
      </c>
      <c r="AZ2248" s="5">
        <v>3.5000000000000003E-2</v>
      </c>
      <c r="BA2248" s="5">
        <v>0.46875</v>
      </c>
      <c r="BB2248" s="5">
        <v>30.579219999999999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 s="37">
        <v>14.542899999999999</v>
      </c>
      <c r="I2249" s="37">
        <v>11.35708</v>
      </c>
      <c r="J2249" s="37">
        <v>98.772769999999994</v>
      </c>
      <c r="K2249" s="37">
        <v>11.01816</v>
      </c>
      <c r="L2249" s="37">
        <v>2.09083</v>
      </c>
      <c r="M2249" s="37">
        <v>1.8973599999999999</v>
      </c>
      <c r="N2249" s="37">
        <v>1.411</v>
      </c>
      <c r="O2249" s="37">
        <v>49.544260000000001</v>
      </c>
      <c r="P2249" s="37">
        <v>51.259270000000001</v>
      </c>
      <c r="Q2249" s="37">
        <v>104.79148000000001</v>
      </c>
      <c r="R2249" s="37">
        <v>451.29386</v>
      </c>
      <c r="S2249" s="37">
        <v>3.79928</v>
      </c>
      <c r="T2249" s="37">
        <v>326.84656999999999</v>
      </c>
      <c r="U2249" s="37">
        <v>23.700150000000001</v>
      </c>
      <c r="V2249" s="37">
        <v>0.36608000000000002</v>
      </c>
      <c r="W2249" s="37">
        <v>32.59843</v>
      </c>
      <c r="X2249" s="37">
        <v>65.997039999999998</v>
      </c>
      <c r="Y2249" s="37">
        <v>295.01476000000002</v>
      </c>
      <c r="Z2249" s="37">
        <v>49.967919999999999</v>
      </c>
      <c r="AA2249" s="37">
        <v>6.1018299999999996</v>
      </c>
      <c r="AB2249" s="37">
        <v>19.970220000000001</v>
      </c>
      <c r="AC2249" s="37">
        <v>20.01951</v>
      </c>
      <c r="AD2249" s="37">
        <v>2342.2626100000002</v>
      </c>
      <c r="AE2249" s="37">
        <v>60.270359999999997</v>
      </c>
      <c r="AF2249" s="37">
        <v>24.95262</v>
      </c>
      <c r="AG2249" s="37">
        <v>28.766449999999999</v>
      </c>
      <c r="AH2249" s="37">
        <v>2344.7525000000001</v>
      </c>
      <c r="AI2249" s="37">
        <v>77628.513089999993</v>
      </c>
      <c r="AJ2249" s="37">
        <v>70.377589999999998</v>
      </c>
      <c r="AK2249" s="37">
        <v>45.900489999999998</v>
      </c>
      <c r="AL2249" s="5">
        <v>79.634709999999998</v>
      </c>
      <c r="AM2249" s="5">
        <v>119.69732999999999</v>
      </c>
      <c r="AN2249" s="5">
        <v>29.02469</v>
      </c>
      <c r="AO2249" s="5">
        <v>31.438739999999999</v>
      </c>
      <c r="AP2249" s="5">
        <v>30.129750000000001</v>
      </c>
      <c r="AQ2249" s="5">
        <v>25.16037</v>
      </c>
      <c r="AR2249" s="5">
        <v>2067</v>
      </c>
      <c r="AS2249" s="5">
        <v>18.5</v>
      </c>
      <c r="AT2249" s="5">
        <v>27.058820000000001</v>
      </c>
      <c r="AU2249" s="5">
        <v>79</v>
      </c>
      <c r="AV2249" s="5">
        <v>31</v>
      </c>
      <c r="AW2249" s="5">
        <v>17167.058819999998</v>
      </c>
      <c r="AX2249" s="5">
        <v>66</v>
      </c>
      <c r="AY2249" s="5">
        <v>33.333329999999997</v>
      </c>
      <c r="AZ2249" s="5">
        <v>0.91500000000000004</v>
      </c>
      <c r="BA2249" s="5">
        <v>0.625</v>
      </c>
      <c r="BB2249" s="5">
        <v>30.59205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 s="37">
        <v>13.8125</v>
      </c>
      <c r="I2250" s="37">
        <v>11.36697</v>
      </c>
      <c r="J2250" s="37">
        <v>98.767139999999998</v>
      </c>
      <c r="K2250" s="37">
        <v>11.5481</v>
      </c>
      <c r="L2250" s="37">
        <v>2.1005199999999999</v>
      </c>
      <c r="M2250" s="37">
        <v>1.90272</v>
      </c>
      <c r="N2250" s="37">
        <v>1.7150099999999999</v>
      </c>
      <c r="O2250" s="37">
        <v>49.448480000000004</v>
      </c>
      <c r="P2250" s="37">
        <v>51.46208</v>
      </c>
      <c r="Q2250" s="37">
        <v>104.87429</v>
      </c>
      <c r="R2250" s="37">
        <v>453.84188</v>
      </c>
      <c r="S2250" s="37">
        <v>4.0409300000000004</v>
      </c>
      <c r="T2250" s="37">
        <v>327.05327999999997</v>
      </c>
      <c r="U2250" s="37">
        <v>23.698550000000001</v>
      </c>
      <c r="V2250" s="37">
        <v>0.22519</v>
      </c>
      <c r="W2250" s="37">
        <v>32.583019999999998</v>
      </c>
      <c r="X2250" s="37">
        <v>55.65784</v>
      </c>
      <c r="Y2250" s="37">
        <v>304.83377000000002</v>
      </c>
      <c r="Z2250" s="37">
        <v>50.014119999999998</v>
      </c>
      <c r="AA2250" s="37">
        <v>7.2716000000000003</v>
      </c>
      <c r="AB2250" s="37">
        <v>19.983640000000001</v>
      </c>
      <c r="AC2250" s="37">
        <v>20.036239999999999</v>
      </c>
      <c r="AD2250" s="37">
        <v>2777.0098600000001</v>
      </c>
      <c r="AE2250" s="37">
        <v>60.132240000000003</v>
      </c>
      <c r="AF2250" s="37">
        <v>25.074280000000002</v>
      </c>
      <c r="AG2250" s="37">
        <v>28.765470000000001</v>
      </c>
      <c r="AH2250" s="37">
        <v>2778.9381899999998</v>
      </c>
      <c r="AI2250" s="37">
        <v>77628.515490000005</v>
      </c>
      <c r="AJ2250" s="37">
        <v>70.12961</v>
      </c>
      <c r="AK2250" s="37">
        <v>45.900419999999997</v>
      </c>
      <c r="AL2250" s="5">
        <v>79.830020000000005</v>
      </c>
      <c r="AM2250" s="5">
        <v>120.40203</v>
      </c>
      <c r="AN2250" s="5">
        <v>29.014610000000001</v>
      </c>
      <c r="AO2250" s="5">
        <v>31.479130000000001</v>
      </c>
      <c r="AP2250" s="5">
        <v>30.13879</v>
      </c>
      <c r="AQ2250" s="5">
        <v>25.173390000000001</v>
      </c>
      <c r="AR2250" s="5">
        <v>2458.5</v>
      </c>
      <c r="AS2250" s="5">
        <v>24</v>
      </c>
      <c r="AT2250" s="5">
        <v>28.62745</v>
      </c>
      <c r="AU2250" s="5">
        <v>79</v>
      </c>
      <c r="AV2250" s="5">
        <v>31</v>
      </c>
      <c r="AW2250" s="5">
        <v>16464.313730000002</v>
      </c>
      <c r="AX2250" s="5">
        <v>64</v>
      </c>
      <c r="AY2250" s="5">
        <v>34.901960000000003</v>
      </c>
      <c r="AZ2250" s="5">
        <v>5.5E-2</v>
      </c>
      <c r="BA2250" s="5">
        <v>0.85938000000000003</v>
      </c>
      <c r="BB2250" s="5">
        <v>30.58774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 s="37">
        <v>14.688610000000001</v>
      </c>
      <c r="I2251" s="37">
        <v>11.347189999999999</v>
      </c>
      <c r="J2251" s="37">
        <v>98.769199999999998</v>
      </c>
      <c r="K2251" s="37">
        <v>14.74405</v>
      </c>
      <c r="L2251" s="37">
        <v>2.0940599999999998</v>
      </c>
      <c r="M2251" s="37">
        <v>1.90083</v>
      </c>
      <c r="N2251" s="37">
        <v>2.0135999999999998</v>
      </c>
      <c r="O2251" s="37">
        <v>49.448480000000004</v>
      </c>
      <c r="P2251" s="37">
        <v>51.46208</v>
      </c>
      <c r="Q2251" s="37">
        <v>105.34557</v>
      </c>
      <c r="R2251" s="37">
        <v>453.84188</v>
      </c>
      <c r="S2251" s="37">
        <v>4.6817399999999996</v>
      </c>
      <c r="T2251" s="37">
        <v>330.60843999999997</v>
      </c>
      <c r="U2251" s="37">
        <v>23.698550000000001</v>
      </c>
      <c r="V2251" s="37">
        <v>9.2450000000000004E-2</v>
      </c>
      <c r="W2251" s="37">
        <v>32.583019999999998</v>
      </c>
      <c r="X2251" s="37">
        <v>58.714129999999997</v>
      </c>
      <c r="Y2251" s="37">
        <v>310.68317999999999</v>
      </c>
      <c r="Z2251" s="37">
        <v>50.014119999999998</v>
      </c>
      <c r="AA2251" s="37">
        <v>8.3845500000000008</v>
      </c>
      <c r="AB2251" s="37">
        <v>19.983640000000001</v>
      </c>
      <c r="AC2251" s="37">
        <v>20.036239999999999</v>
      </c>
      <c r="AD2251" s="37">
        <v>3203.1726199999998</v>
      </c>
      <c r="AE2251" s="37">
        <v>60.132240000000003</v>
      </c>
      <c r="AF2251" s="37">
        <v>24.996009999999998</v>
      </c>
      <c r="AG2251" s="37">
        <v>28.765470000000001</v>
      </c>
      <c r="AH2251" s="37">
        <v>3205.2861400000002</v>
      </c>
      <c r="AI2251" s="37">
        <v>77628.518039999995</v>
      </c>
      <c r="AJ2251" s="37">
        <v>70.005129999999994</v>
      </c>
      <c r="AK2251" s="37">
        <v>45.900419999999997</v>
      </c>
      <c r="AL2251" s="5">
        <v>79.864869999999996</v>
      </c>
      <c r="AM2251" s="5">
        <v>120.27272000000001</v>
      </c>
      <c r="AN2251" s="5">
        <v>29.014610000000001</v>
      </c>
      <c r="AO2251" s="5">
        <v>31.479130000000001</v>
      </c>
      <c r="AP2251" s="5">
        <v>30.13879</v>
      </c>
      <c r="AQ2251" s="5">
        <v>25.173390000000001</v>
      </c>
      <c r="AR2251" s="5">
        <v>2886.5</v>
      </c>
      <c r="AS2251" s="5">
        <v>27</v>
      </c>
      <c r="AT2251" s="5">
        <v>29.803920000000002</v>
      </c>
      <c r="AU2251" s="5">
        <v>79</v>
      </c>
      <c r="AV2251" s="5">
        <v>31</v>
      </c>
      <c r="AW2251" s="5">
        <v>15761.56863</v>
      </c>
      <c r="AX2251" s="5">
        <v>64</v>
      </c>
      <c r="AY2251" s="5">
        <v>35.68627</v>
      </c>
      <c r="AZ2251" s="5">
        <v>0.83499999999999996</v>
      </c>
      <c r="BA2251" s="5">
        <v>0.15625</v>
      </c>
      <c r="BB2251" s="5">
        <v>30.58774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 s="37">
        <v>14.73063</v>
      </c>
      <c r="I2252" s="37">
        <v>11.363009999999999</v>
      </c>
      <c r="J2252" s="37">
        <v>98.771370000000005</v>
      </c>
      <c r="K2252" s="37">
        <v>15.224080000000001</v>
      </c>
      <c r="L2252" s="37">
        <v>2.0981900000000002</v>
      </c>
      <c r="M2252" s="37">
        <v>1.89734</v>
      </c>
      <c r="N2252" s="37">
        <v>2.2490600000000001</v>
      </c>
      <c r="O2252" s="37">
        <v>49.364550000000001</v>
      </c>
      <c r="P2252" s="37">
        <v>51.613610000000001</v>
      </c>
      <c r="Q2252" s="37">
        <v>105.24206</v>
      </c>
      <c r="R2252" s="37">
        <v>457.32175999999998</v>
      </c>
      <c r="S2252" s="37">
        <v>5.4248099999999999</v>
      </c>
      <c r="T2252" s="37">
        <v>330.48703999999998</v>
      </c>
      <c r="U2252" s="37">
        <v>23.714770000000001</v>
      </c>
      <c r="V2252" s="37">
        <v>0.12426</v>
      </c>
      <c r="W2252" s="37">
        <v>32.573880000000003</v>
      </c>
      <c r="X2252" s="37">
        <v>62.251690000000004</v>
      </c>
      <c r="Y2252" s="37">
        <v>316.99322999999998</v>
      </c>
      <c r="Z2252" s="37">
        <v>51.098570000000002</v>
      </c>
      <c r="AA2252" s="37">
        <v>9.5099099999999996</v>
      </c>
      <c r="AB2252" s="37">
        <v>19.99794</v>
      </c>
      <c r="AC2252" s="37">
        <v>20.047999999999998</v>
      </c>
      <c r="AD2252" s="37">
        <v>3625.9522999999999</v>
      </c>
      <c r="AE2252" s="37">
        <v>60.472270000000002</v>
      </c>
      <c r="AF2252" s="37">
        <v>25.045280000000002</v>
      </c>
      <c r="AG2252" s="37">
        <v>28.757629999999999</v>
      </c>
      <c r="AH2252" s="37">
        <v>3628.2114999999999</v>
      </c>
      <c r="AI2252" s="37">
        <v>77628.521049999996</v>
      </c>
      <c r="AJ2252" s="37">
        <v>70.810239999999993</v>
      </c>
      <c r="AK2252" s="37">
        <v>45.89499</v>
      </c>
      <c r="AL2252" s="5">
        <v>79.812119999999993</v>
      </c>
      <c r="AM2252" s="5">
        <v>120.05705</v>
      </c>
      <c r="AN2252" s="5">
        <v>29.025880000000001</v>
      </c>
      <c r="AO2252" s="5">
        <v>31.431660000000001</v>
      </c>
      <c r="AP2252" s="5">
        <v>30.14601</v>
      </c>
      <c r="AQ2252" s="5">
        <v>25.178609999999999</v>
      </c>
      <c r="AR2252" s="5">
        <v>3321</v>
      </c>
      <c r="AS2252" s="5">
        <v>29</v>
      </c>
      <c r="AT2252" s="5">
        <v>30.98039</v>
      </c>
      <c r="AU2252" s="5">
        <v>79</v>
      </c>
      <c r="AV2252" s="5">
        <v>31</v>
      </c>
      <c r="AW2252" s="5">
        <v>15861.960779999999</v>
      </c>
      <c r="AX2252" s="5">
        <v>64</v>
      </c>
      <c r="AY2252" s="5">
        <v>36.470590000000001</v>
      </c>
      <c r="AZ2252" s="5">
        <v>0.13500000000000001</v>
      </c>
      <c r="BA2252" s="5">
        <v>0.3125</v>
      </c>
      <c r="BB2252" s="5">
        <v>30.590399999999999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 s="37">
        <v>14.69192</v>
      </c>
      <c r="I2253" s="37">
        <v>11.352130000000001</v>
      </c>
      <c r="J2253" s="37">
        <v>98.771889999999999</v>
      </c>
      <c r="K2253" s="37">
        <v>15.4542</v>
      </c>
      <c r="L2253" s="37">
        <v>2.0914999999999999</v>
      </c>
      <c r="M2253" s="37">
        <v>1.9005300000000001</v>
      </c>
      <c r="N2253" s="37">
        <v>2.3206899999999999</v>
      </c>
      <c r="O2253" s="37">
        <v>49.452689999999997</v>
      </c>
      <c r="P2253" s="37">
        <v>51.773380000000003</v>
      </c>
      <c r="Q2253" s="37">
        <v>105.34307</v>
      </c>
      <c r="R2253" s="37">
        <v>461.87117000000001</v>
      </c>
      <c r="S2253" s="37">
        <v>6.2335099999999999</v>
      </c>
      <c r="T2253" s="37">
        <v>330.98432000000003</v>
      </c>
      <c r="U2253" s="37">
        <v>23.732420000000001</v>
      </c>
      <c r="V2253" s="37">
        <v>0.19989000000000001</v>
      </c>
      <c r="W2253" s="37">
        <v>32.543140000000001</v>
      </c>
      <c r="X2253" s="37">
        <v>66.919460000000001</v>
      </c>
      <c r="Y2253" s="37">
        <v>321.45945999999998</v>
      </c>
      <c r="Z2253" s="37">
        <v>52.287399999999998</v>
      </c>
      <c r="AA2253" s="37">
        <v>10.587619999999999</v>
      </c>
      <c r="AB2253" s="37">
        <v>20.014900000000001</v>
      </c>
      <c r="AC2253" s="37">
        <v>20.06429</v>
      </c>
      <c r="AD2253" s="37">
        <v>4049.7774399999998</v>
      </c>
      <c r="AE2253" s="37">
        <v>60.728549999999998</v>
      </c>
      <c r="AF2253" s="37">
        <v>24.965409999999999</v>
      </c>
      <c r="AG2253" s="37">
        <v>28.74119</v>
      </c>
      <c r="AH2253" s="37">
        <v>4053.3284100000001</v>
      </c>
      <c r="AI2253" s="37">
        <v>77628.524510000003</v>
      </c>
      <c r="AJ2253" s="37">
        <v>70.613720000000001</v>
      </c>
      <c r="AK2253" s="37">
        <v>45.891680000000001</v>
      </c>
      <c r="AL2253" s="5">
        <v>79.991519999999994</v>
      </c>
      <c r="AM2253" s="5">
        <v>120.24006</v>
      </c>
      <c r="AN2253" s="5">
        <v>29.013079999999999</v>
      </c>
      <c r="AO2253" s="5">
        <v>31.448229999999999</v>
      </c>
      <c r="AP2253" s="5">
        <v>30.150379999999998</v>
      </c>
      <c r="AQ2253" s="5">
        <v>25.181139999999999</v>
      </c>
      <c r="AR2253" s="5">
        <v>3753</v>
      </c>
      <c r="AS2253" s="5">
        <v>29</v>
      </c>
      <c r="AT2253" s="5">
        <v>32.156860000000002</v>
      </c>
      <c r="AU2253" s="5">
        <v>79</v>
      </c>
      <c r="AV2253" s="5">
        <v>31</v>
      </c>
      <c r="AW2253" s="5">
        <v>16564.705880000001</v>
      </c>
      <c r="AX2253" s="5">
        <v>65</v>
      </c>
      <c r="AY2253" s="5">
        <v>37.254899999999999</v>
      </c>
      <c r="AZ2253" s="5">
        <v>0.85499999999999998</v>
      </c>
      <c r="BA2253" s="5">
        <v>1.76563</v>
      </c>
      <c r="BB2253" s="5">
        <v>30.588840000000001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 s="37">
        <v>13.57319</v>
      </c>
      <c r="I2254" s="37">
        <v>11.34521</v>
      </c>
      <c r="J2254" s="37">
        <v>98.770889999999994</v>
      </c>
      <c r="K2254" s="37">
        <v>13.73282</v>
      </c>
      <c r="L2254" s="37">
        <v>2.0921500000000002</v>
      </c>
      <c r="M2254" s="37">
        <v>1.90418</v>
      </c>
      <c r="N2254" s="37">
        <v>2.3895300000000002</v>
      </c>
      <c r="O2254" s="37">
        <v>49.625430000000001</v>
      </c>
      <c r="P2254" s="37">
        <v>52.014949999999999</v>
      </c>
      <c r="Q2254" s="37">
        <v>103.21438000000001</v>
      </c>
      <c r="R2254" s="37">
        <v>467.84372000000002</v>
      </c>
      <c r="S2254" s="37">
        <v>7.0026700000000002</v>
      </c>
      <c r="T2254" s="37">
        <v>328.34093000000001</v>
      </c>
      <c r="U2254" s="37">
        <v>23.74296</v>
      </c>
      <c r="V2254" s="37">
        <v>0.43175999999999998</v>
      </c>
      <c r="W2254" s="37">
        <v>32.502079999999999</v>
      </c>
      <c r="X2254" s="37">
        <v>42.43018</v>
      </c>
      <c r="Y2254" s="37">
        <v>327.69596999999999</v>
      </c>
      <c r="Z2254" s="37">
        <v>53.12959</v>
      </c>
      <c r="AA2254" s="37">
        <v>11.25712</v>
      </c>
      <c r="AB2254" s="37">
        <v>20.028559999999999</v>
      </c>
      <c r="AC2254" s="37">
        <v>20.077719999999999</v>
      </c>
      <c r="AD2254" s="37">
        <v>4304.5197399999997</v>
      </c>
      <c r="AE2254" s="37">
        <v>60.927770000000002</v>
      </c>
      <c r="AF2254" s="37">
        <v>24.973179999999999</v>
      </c>
      <c r="AG2254" s="37">
        <v>28.74682</v>
      </c>
      <c r="AH2254" s="37">
        <v>4305.6771399999998</v>
      </c>
      <c r="AI2254" s="37">
        <v>77628.528470000005</v>
      </c>
      <c r="AJ2254" s="37">
        <v>70.478200000000001</v>
      </c>
      <c r="AK2254" s="37">
        <v>45.888579999999997</v>
      </c>
      <c r="AL2254" s="5">
        <v>80.013760000000005</v>
      </c>
      <c r="AM2254" s="5">
        <v>119.92183</v>
      </c>
      <c r="AN2254" s="5">
        <v>28.985009999999999</v>
      </c>
      <c r="AO2254" s="5">
        <v>31.45974</v>
      </c>
      <c r="AP2254" s="5">
        <v>30.145099999999999</v>
      </c>
      <c r="AQ2254" s="5">
        <v>25.171559999999999</v>
      </c>
      <c r="AR2254" s="5">
        <v>4166.25</v>
      </c>
      <c r="AS2254" s="5">
        <v>29.5</v>
      </c>
      <c r="AT2254" s="5">
        <v>32.549019999999999</v>
      </c>
      <c r="AU2254" s="5">
        <v>79</v>
      </c>
      <c r="AV2254" s="5">
        <v>31</v>
      </c>
      <c r="AW2254" s="5">
        <v>16464.313730000002</v>
      </c>
      <c r="AX2254" s="5">
        <v>64</v>
      </c>
      <c r="AY2254" s="5">
        <v>37.647060000000003</v>
      </c>
      <c r="AZ2254" s="5">
        <v>0.89500000000000002</v>
      </c>
      <c r="BA2254" s="5">
        <v>1.375</v>
      </c>
      <c r="BB2254" s="5">
        <v>30.58494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 s="37">
        <v>14.93791</v>
      </c>
      <c r="I2255" s="37">
        <v>11.340260000000001</v>
      </c>
      <c r="J2255" s="37">
        <v>98.766750000000002</v>
      </c>
      <c r="K2255" s="37">
        <v>9.4744499999999992</v>
      </c>
      <c r="L2255" s="37">
        <v>2.0891899999999999</v>
      </c>
      <c r="M2255" s="37">
        <v>1.90028</v>
      </c>
      <c r="N2255" s="37">
        <v>2.6669900000000002</v>
      </c>
      <c r="O2255" s="37">
        <v>49.753279999999997</v>
      </c>
      <c r="P2255" s="37">
        <v>52.420270000000002</v>
      </c>
      <c r="Q2255" s="37">
        <v>104.03928999999999</v>
      </c>
      <c r="R2255" s="37">
        <v>475.38697000000002</v>
      </c>
      <c r="S2255" s="37">
        <v>6.2333400000000001</v>
      </c>
      <c r="T2255" s="37">
        <v>327.19206000000003</v>
      </c>
      <c r="U2255" s="37">
        <v>23.756620000000002</v>
      </c>
      <c r="V2255" s="37">
        <v>0.47112999999999999</v>
      </c>
      <c r="W2255" s="37">
        <v>32.44979</v>
      </c>
      <c r="X2255" s="37">
        <v>44.025269999999999</v>
      </c>
      <c r="Y2255" s="37">
        <v>326.19231000000002</v>
      </c>
      <c r="Z2255" s="37">
        <v>53.749679999999998</v>
      </c>
      <c r="AA2255" s="37">
        <v>11.19411</v>
      </c>
      <c r="AB2255" s="37">
        <v>20.044270000000001</v>
      </c>
      <c r="AC2255" s="37">
        <v>20.0929</v>
      </c>
      <c r="AD2255" s="37">
        <v>4286.4996199999996</v>
      </c>
      <c r="AE2255" s="37">
        <v>61.306190000000001</v>
      </c>
      <c r="AF2255" s="37">
        <v>24.937809999999999</v>
      </c>
      <c r="AG2255" s="37">
        <v>28.755839999999999</v>
      </c>
      <c r="AH2255" s="37">
        <v>4287.8322099999996</v>
      </c>
      <c r="AI2255" s="37">
        <v>77628.532789999997</v>
      </c>
      <c r="AJ2255" s="37">
        <v>70.64161</v>
      </c>
      <c r="AK2255" s="37">
        <v>45.879770000000001</v>
      </c>
      <c r="AL2255" s="5">
        <v>80.015820000000005</v>
      </c>
      <c r="AM2255" s="5">
        <v>119.93146</v>
      </c>
      <c r="AN2255" s="5">
        <v>28.940149999999999</v>
      </c>
      <c r="AO2255" s="5">
        <v>31.473579999999998</v>
      </c>
      <c r="AP2255" s="5">
        <v>30.155370000000001</v>
      </c>
      <c r="AQ2255" s="5">
        <v>25.16554</v>
      </c>
      <c r="AR2255" s="5">
        <v>4300</v>
      </c>
      <c r="AS2255" s="5">
        <v>37</v>
      </c>
      <c r="AT2255" s="5">
        <v>27.058820000000001</v>
      </c>
      <c r="AU2255" s="5">
        <v>79</v>
      </c>
      <c r="AV2255" s="5">
        <v>31</v>
      </c>
      <c r="AW2255" s="5">
        <v>10440.784309999999</v>
      </c>
      <c r="AX2255" s="5">
        <v>41</v>
      </c>
      <c r="AY2255" s="5">
        <v>33.725490000000001</v>
      </c>
      <c r="AZ2255" s="5">
        <v>0.85499999999999998</v>
      </c>
      <c r="BA2255" s="5">
        <v>0.67188000000000003</v>
      </c>
      <c r="BB2255" s="5">
        <v>30.589590000000001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 s="37">
        <v>14.6008</v>
      </c>
      <c r="I2256" s="37">
        <v>11.3462</v>
      </c>
      <c r="J2256" s="37">
        <v>98.771299999999997</v>
      </c>
      <c r="K2256" s="37">
        <v>8.3697800000000004</v>
      </c>
      <c r="L2256" s="37">
        <v>2.09809</v>
      </c>
      <c r="M2256" s="37">
        <v>1.9048</v>
      </c>
      <c r="N2256" s="37">
        <v>3.0592000000000001</v>
      </c>
      <c r="O2256" s="37">
        <v>49.797249999999998</v>
      </c>
      <c r="P2256" s="37">
        <v>52.856450000000002</v>
      </c>
      <c r="Q2256" s="37">
        <v>104.00637</v>
      </c>
      <c r="R2256" s="37">
        <v>483.82695999999999</v>
      </c>
      <c r="S2256" s="37">
        <v>4.9380800000000002</v>
      </c>
      <c r="T2256" s="37">
        <v>328.47708</v>
      </c>
      <c r="U2256" s="37">
        <v>23.779789999999998</v>
      </c>
      <c r="V2256" s="37">
        <v>0.40517999999999998</v>
      </c>
      <c r="W2256" s="37">
        <v>32.401009999999999</v>
      </c>
      <c r="X2256" s="37">
        <v>40.672989999999999</v>
      </c>
      <c r="Y2256" s="37">
        <v>325.88027</v>
      </c>
      <c r="Z2256" s="37">
        <v>54.285919999999997</v>
      </c>
      <c r="AA2256" s="37">
        <v>11.28679</v>
      </c>
      <c r="AB2256" s="37">
        <v>20.051600000000001</v>
      </c>
      <c r="AC2256" s="37">
        <v>20.11168</v>
      </c>
      <c r="AD2256" s="37">
        <v>4303.65157</v>
      </c>
      <c r="AE2256" s="37">
        <v>61.666339999999998</v>
      </c>
      <c r="AF2256" s="37">
        <v>25.044070000000001</v>
      </c>
      <c r="AG2256" s="37">
        <v>28.754439999999999</v>
      </c>
      <c r="AH2256" s="37">
        <v>4303.9839899999997</v>
      </c>
      <c r="AI2256" s="37">
        <v>77628.536309999996</v>
      </c>
      <c r="AJ2256" s="37">
        <v>70.176730000000006</v>
      </c>
      <c r="AK2256" s="37">
        <v>45.879739999999998</v>
      </c>
      <c r="AL2256" s="5">
        <v>80.058999999999997</v>
      </c>
      <c r="AM2256" s="5">
        <v>120.14901999999999</v>
      </c>
      <c r="AN2256" s="5">
        <v>28.918569999999999</v>
      </c>
      <c r="AO2256" s="5">
        <v>31.48002</v>
      </c>
      <c r="AP2256" s="5">
        <v>30.15821</v>
      </c>
      <c r="AQ2256" s="5">
        <v>25.157299999999999</v>
      </c>
      <c r="AR2256" s="5">
        <v>4300</v>
      </c>
      <c r="AS2256" s="5">
        <v>36</v>
      </c>
      <c r="AT2256" s="5">
        <v>27.843139999999998</v>
      </c>
      <c r="AU2256" s="5">
        <v>79</v>
      </c>
      <c r="AV2256" s="5">
        <v>31</v>
      </c>
      <c r="AW2256" s="5">
        <v>11143.529409999999</v>
      </c>
      <c r="AX2256" s="5">
        <v>44</v>
      </c>
      <c r="AY2256" s="5">
        <v>34.509799999999998</v>
      </c>
      <c r="AZ2256" s="5">
        <v>9.5000000000000001E-2</v>
      </c>
      <c r="BA2256" s="5">
        <v>1.14063</v>
      </c>
      <c r="BB2256" s="5">
        <v>30.598790000000001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 s="37">
        <v>14.92381</v>
      </c>
      <c r="I2257" s="37">
        <v>11.364000000000001</v>
      </c>
      <c r="J2257" s="37">
        <v>98.771900000000002</v>
      </c>
      <c r="K2257" s="37">
        <v>7.3995100000000003</v>
      </c>
      <c r="L2257" s="37">
        <v>2.0953300000000001</v>
      </c>
      <c r="M2257" s="37">
        <v>1.90174</v>
      </c>
      <c r="N2257" s="37">
        <v>3.4376000000000002</v>
      </c>
      <c r="O2257" s="37">
        <v>49.621650000000002</v>
      </c>
      <c r="P2257" s="37">
        <v>53.059249999999999</v>
      </c>
      <c r="Q2257" s="37">
        <v>103.7945</v>
      </c>
      <c r="R2257" s="37">
        <v>491.77773000000002</v>
      </c>
      <c r="S2257" s="37">
        <v>4.6394599999999997</v>
      </c>
      <c r="T2257" s="37">
        <v>330.02654000000001</v>
      </c>
      <c r="U2257" s="37">
        <v>23.779879999999999</v>
      </c>
      <c r="V2257" s="37">
        <v>0.31424000000000002</v>
      </c>
      <c r="W2257" s="37">
        <v>32.357759999999999</v>
      </c>
      <c r="X2257" s="37">
        <v>41.841470000000001</v>
      </c>
      <c r="Y2257" s="37">
        <v>324.90109999999999</v>
      </c>
      <c r="Z2257" s="37">
        <v>54.751570000000001</v>
      </c>
      <c r="AA2257" s="37">
        <v>11.24981</v>
      </c>
      <c r="AB2257" s="37">
        <v>20.061350000000001</v>
      </c>
      <c r="AC2257" s="37">
        <v>20.119019999999999</v>
      </c>
      <c r="AD2257" s="37">
        <v>4295.1939000000002</v>
      </c>
      <c r="AE2257" s="37">
        <v>61.975409999999997</v>
      </c>
      <c r="AF2257" s="37">
        <v>25.01116</v>
      </c>
      <c r="AG2257" s="37">
        <v>28.738009999999999</v>
      </c>
      <c r="AH2257" s="37">
        <v>4295.9760999999999</v>
      </c>
      <c r="AI2257" s="37">
        <v>77628.539260000005</v>
      </c>
      <c r="AJ2257" s="37">
        <v>70.245140000000006</v>
      </c>
      <c r="AK2257" s="37">
        <v>45.866959999999999</v>
      </c>
      <c r="AL2257" s="5">
        <v>80.047330000000002</v>
      </c>
      <c r="AM2257" s="5">
        <v>120.06027</v>
      </c>
      <c r="AN2257" s="5">
        <v>28.901810000000001</v>
      </c>
      <c r="AO2257" s="5">
        <v>31.463830000000002</v>
      </c>
      <c r="AP2257" s="5">
        <v>30.162279999999999</v>
      </c>
      <c r="AQ2257" s="5">
        <v>25.136240000000001</v>
      </c>
      <c r="AR2257" s="5">
        <v>4304.5</v>
      </c>
      <c r="AS2257" s="5">
        <v>36.5</v>
      </c>
      <c r="AT2257" s="5">
        <v>27.450980000000001</v>
      </c>
      <c r="AU2257" s="5">
        <v>79</v>
      </c>
      <c r="AV2257" s="5">
        <v>31</v>
      </c>
      <c r="AW2257" s="5">
        <v>10440.784309999999</v>
      </c>
      <c r="AX2257" s="5">
        <v>41</v>
      </c>
      <c r="AY2257" s="5">
        <v>33.725490000000001</v>
      </c>
      <c r="AZ2257" s="5">
        <v>0.155</v>
      </c>
      <c r="BA2257" s="5">
        <v>1.14063</v>
      </c>
      <c r="BB2257" s="5">
        <v>30.593599999999999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 s="37">
        <v>14.2524</v>
      </c>
      <c r="I2258" s="37">
        <v>11.36796</v>
      </c>
      <c r="J2258" s="37">
        <v>98.771109999999993</v>
      </c>
      <c r="K2258" s="37">
        <v>6.9972099999999999</v>
      </c>
      <c r="L2258" s="37">
        <v>2.0939999999999999</v>
      </c>
      <c r="M2258" s="37">
        <v>1.90038</v>
      </c>
      <c r="N2258" s="37">
        <v>3.6706799999999999</v>
      </c>
      <c r="O2258" s="37">
        <v>49.446739999999998</v>
      </c>
      <c r="P2258" s="37">
        <v>53.117420000000003</v>
      </c>
      <c r="Q2258" s="37">
        <v>104.2555</v>
      </c>
      <c r="R2258" s="37">
        <v>498.92331999999999</v>
      </c>
      <c r="S2258" s="37">
        <v>4.4937399999999998</v>
      </c>
      <c r="T2258" s="37">
        <v>330.32648</v>
      </c>
      <c r="U2258" s="37">
        <v>23.802859999999999</v>
      </c>
      <c r="V2258" s="37">
        <v>0.20241000000000001</v>
      </c>
      <c r="W2258" s="37">
        <v>32.336480000000002</v>
      </c>
      <c r="X2258" s="37">
        <v>43.820839999999997</v>
      </c>
      <c r="Y2258" s="37">
        <v>324.08461999999997</v>
      </c>
      <c r="Z2258" s="37">
        <v>55.11016</v>
      </c>
      <c r="AA2258" s="37">
        <v>11.24981</v>
      </c>
      <c r="AB2258" s="37">
        <v>20.071400000000001</v>
      </c>
      <c r="AC2258" s="37">
        <v>20.133140000000001</v>
      </c>
      <c r="AD2258" s="37">
        <v>4297.9283599999999</v>
      </c>
      <c r="AE2258" s="37">
        <v>62.246659999999999</v>
      </c>
      <c r="AF2258" s="37">
        <v>24.995229999999999</v>
      </c>
      <c r="AG2258" s="37">
        <v>28.780100000000001</v>
      </c>
      <c r="AH2258" s="37">
        <v>4299.3581100000001</v>
      </c>
      <c r="AI2258" s="37">
        <v>77628.542060000007</v>
      </c>
      <c r="AJ2258" s="37">
        <v>71.068749999999994</v>
      </c>
      <c r="AK2258" s="37">
        <v>45.858310000000003</v>
      </c>
      <c r="AL2258" s="5">
        <v>80.019159999999999</v>
      </c>
      <c r="AM2258" s="5">
        <v>119.99088999999999</v>
      </c>
      <c r="AN2258" s="5">
        <v>28.906600000000001</v>
      </c>
      <c r="AO2258" s="5">
        <v>31.411670000000001</v>
      </c>
      <c r="AP2258" s="5">
        <v>30.14913</v>
      </c>
      <c r="AQ2258" s="5">
        <v>25.130690000000001</v>
      </c>
      <c r="AR2258" s="5">
        <v>4300</v>
      </c>
      <c r="AS2258" s="5">
        <v>37</v>
      </c>
      <c r="AT2258" s="5">
        <v>27.450980000000001</v>
      </c>
      <c r="AU2258" s="5">
        <v>79</v>
      </c>
      <c r="AV2258" s="5">
        <v>31</v>
      </c>
      <c r="AW2258" s="5">
        <v>10541.17647</v>
      </c>
      <c r="AX2258" s="5">
        <v>41</v>
      </c>
      <c r="AY2258" s="5">
        <v>34.117649999999998</v>
      </c>
      <c r="AZ2258" s="5">
        <v>0.85499999999999998</v>
      </c>
      <c r="BA2258" s="5">
        <v>0.59375</v>
      </c>
      <c r="BB2258" s="5">
        <v>30.580929999999999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 s="37">
        <v>14.45229</v>
      </c>
      <c r="I2259" s="37">
        <v>11.35708</v>
      </c>
      <c r="J2259" s="37">
        <v>98.76934</v>
      </c>
      <c r="K2259" s="37">
        <v>7.0728499999999999</v>
      </c>
      <c r="L2259" s="37">
        <v>2.09571</v>
      </c>
      <c r="M2259" s="37">
        <v>1.89632</v>
      </c>
      <c r="N2259" s="37">
        <v>3.6459800000000002</v>
      </c>
      <c r="O2259" s="37">
        <v>49.395690000000002</v>
      </c>
      <c r="P2259" s="37">
        <v>53.041679999999999</v>
      </c>
      <c r="Q2259" s="37">
        <v>104.18847</v>
      </c>
      <c r="R2259" s="37">
        <v>505.32222999999999</v>
      </c>
      <c r="S2259" s="37">
        <v>4.5604899999999997</v>
      </c>
      <c r="T2259" s="37">
        <v>327.99322999999998</v>
      </c>
      <c r="U2259" s="37">
        <v>23.82291</v>
      </c>
      <c r="V2259" s="37">
        <v>0.20413999999999999</v>
      </c>
      <c r="W2259" s="37">
        <v>32.325850000000003</v>
      </c>
      <c r="X2259" s="37">
        <v>39.967320000000001</v>
      </c>
      <c r="Y2259" s="37">
        <v>323.91511000000003</v>
      </c>
      <c r="Z2259" s="37">
        <v>55.37979</v>
      </c>
      <c r="AA2259" s="37">
        <v>11.27008</v>
      </c>
      <c r="AB2259" s="37">
        <v>20.091999999999999</v>
      </c>
      <c r="AC2259" s="37">
        <v>20.156780000000001</v>
      </c>
      <c r="AD2259" s="37">
        <v>4302.1455299999998</v>
      </c>
      <c r="AE2259" s="37">
        <v>62.418559999999999</v>
      </c>
      <c r="AF2259" s="37">
        <v>25.015740000000001</v>
      </c>
      <c r="AG2259" s="37">
        <v>28.812919999999998</v>
      </c>
      <c r="AH2259" s="37">
        <v>4303.4820300000001</v>
      </c>
      <c r="AI2259" s="37">
        <v>77628.544810000007</v>
      </c>
      <c r="AJ2259" s="37">
        <v>70.964209999999994</v>
      </c>
      <c r="AK2259" s="37">
        <v>45.862810000000003</v>
      </c>
      <c r="AL2259" s="5">
        <v>80.016080000000002</v>
      </c>
      <c r="AM2259" s="5">
        <v>119.85424999999999</v>
      </c>
      <c r="AN2259" s="5">
        <v>28.903020000000001</v>
      </c>
      <c r="AO2259" s="5">
        <v>31.36346</v>
      </c>
      <c r="AP2259" s="5">
        <v>30.1585</v>
      </c>
      <c r="AQ2259" s="5">
        <v>25.144290000000002</v>
      </c>
      <c r="AR2259" s="5">
        <v>4300</v>
      </c>
      <c r="AS2259" s="5">
        <v>36</v>
      </c>
      <c r="AT2259" s="5">
        <v>27.843139999999998</v>
      </c>
      <c r="AU2259" s="5">
        <v>79</v>
      </c>
      <c r="AV2259" s="5">
        <v>31</v>
      </c>
      <c r="AW2259" s="5">
        <v>10842.352940000001</v>
      </c>
      <c r="AX2259" s="5">
        <v>42</v>
      </c>
      <c r="AY2259" s="5">
        <v>34.117649999999998</v>
      </c>
      <c r="AZ2259" s="5">
        <v>0.625</v>
      </c>
      <c r="BA2259" s="5">
        <v>0.51563000000000003</v>
      </c>
      <c r="BB2259" s="5">
        <v>30.582699999999999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 s="37">
        <v>14.53016</v>
      </c>
      <c r="I2260" s="37">
        <v>11.33433</v>
      </c>
      <c r="J2260" s="37">
        <v>98.773160000000004</v>
      </c>
      <c r="K2260" s="37">
        <v>6.54373</v>
      </c>
      <c r="L2260" s="37">
        <v>2.0853299999999999</v>
      </c>
      <c r="M2260" s="37">
        <v>1.89862</v>
      </c>
      <c r="N2260" s="37">
        <v>3.6537000000000002</v>
      </c>
      <c r="O2260" s="37">
        <v>49.332050000000002</v>
      </c>
      <c r="P2260" s="37">
        <v>52.985750000000003</v>
      </c>
      <c r="Q2260" s="37">
        <v>104.10926000000001</v>
      </c>
      <c r="R2260" s="37">
        <v>511.10214999999999</v>
      </c>
      <c r="S2260" s="37">
        <v>4.5504699999999998</v>
      </c>
      <c r="T2260" s="37">
        <v>327.69884000000002</v>
      </c>
      <c r="U2260" s="37">
        <v>23.841950000000001</v>
      </c>
      <c r="V2260" s="37">
        <v>0.25358999999999998</v>
      </c>
      <c r="W2260" s="37">
        <v>32.318899999999999</v>
      </c>
      <c r="X2260" s="37">
        <v>42.261069999999997</v>
      </c>
      <c r="Y2260" s="37">
        <v>322.93522999999999</v>
      </c>
      <c r="Z2260" s="37">
        <v>55.576369999999997</v>
      </c>
      <c r="AA2260" s="37">
        <v>11.190289999999999</v>
      </c>
      <c r="AB2260" s="37">
        <v>20.09534</v>
      </c>
      <c r="AC2260" s="37">
        <v>20.156289999999998</v>
      </c>
      <c r="AD2260" s="37">
        <v>4292.9528200000004</v>
      </c>
      <c r="AE2260" s="37">
        <v>62.567300000000003</v>
      </c>
      <c r="AF2260" s="37">
        <v>24.891819999999999</v>
      </c>
      <c r="AG2260" s="37">
        <v>28.858090000000001</v>
      </c>
      <c r="AH2260" s="37">
        <v>4293.9945900000002</v>
      </c>
      <c r="AI2260" s="37">
        <v>77628.547619999998</v>
      </c>
      <c r="AJ2260" s="37">
        <v>70.636150000000001</v>
      </c>
      <c r="AK2260" s="37">
        <v>45.853459999999998</v>
      </c>
      <c r="AL2260" s="5">
        <v>79.73236</v>
      </c>
      <c r="AM2260" s="5">
        <v>120.03086999999999</v>
      </c>
      <c r="AN2260" s="5">
        <v>28.89282</v>
      </c>
      <c r="AO2260" s="5">
        <v>31.310410000000001</v>
      </c>
      <c r="AP2260" s="5">
        <v>30.154350000000001</v>
      </c>
      <c r="AQ2260" s="5">
        <v>25.149139999999999</v>
      </c>
      <c r="AR2260" s="5">
        <v>4304.5</v>
      </c>
      <c r="AS2260" s="5">
        <v>36.5</v>
      </c>
      <c r="AT2260" s="5">
        <v>27.450980000000001</v>
      </c>
      <c r="AU2260" s="5">
        <v>79</v>
      </c>
      <c r="AV2260" s="5">
        <v>31</v>
      </c>
      <c r="AW2260" s="5">
        <v>10541.17647</v>
      </c>
      <c r="AX2260" s="5">
        <v>42</v>
      </c>
      <c r="AY2260" s="5">
        <v>33.725490000000001</v>
      </c>
      <c r="AZ2260" s="5">
        <v>0.17499999999999999</v>
      </c>
      <c r="BA2260" s="5">
        <v>1.0625</v>
      </c>
      <c r="BB2260" s="5">
        <v>30.579920000000001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 s="37">
        <v>12.961410000000001</v>
      </c>
      <c r="I2261" s="37">
        <v>11.34125</v>
      </c>
      <c r="J2261" s="37">
        <v>98.770750000000007</v>
      </c>
      <c r="K2261" s="37">
        <v>5.37188</v>
      </c>
      <c r="L2261" s="37">
        <v>2.0940599999999998</v>
      </c>
      <c r="M2261" s="37">
        <v>1.8989400000000001</v>
      </c>
      <c r="N2261" s="37">
        <v>3.6943600000000001</v>
      </c>
      <c r="O2261" s="37">
        <v>49.287790000000001</v>
      </c>
      <c r="P2261" s="37">
        <v>52.982149999999997</v>
      </c>
      <c r="Q2261" s="37">
        <v>102.41537</v>
      </c>
      <c r="R2261" s="37">
        <v>516.42358000000002</v>
      </c>
      <c r="S2261" s="37">
        <v>4.5005699999999997</v>
      </c>
      <c r="T2261" s="37">
        <v>324.85833000000002</v>
      </c>
      <c r="U2261" s="37">
        <v>23.856819999999999</v>
      </c>
      <c r="V2261" s="37">
        <v>0.42442999999999997</v>
      </c>
      <c r="W2261" s="37">
        <v>32.304969999999997</v>
      </c>
      <c r="X2261" s="37">
        <v>19.40183</v>
      </c>
      <c r="Y2261" s="37">
        <v>323.48613999999998</v>
      </c>
      <c r="Z2261" s="37">
        <v>55.710349999999998</v>
      </c>
      <c r="AA2261" s="37">
        <v>11.01444</v>
      </c>
      <c r="AB2261" s="37">
        <v>20.10491</v>
      </c>
      <c r="AC2261" s="37">
        <v>20.171309999999998</v>
      </c>
      <c r="AD2261" s="37">
        <v>4207.8782499999998</v>
      </c>
      <c r="AE2261" s="37">
        <v>62.678460000000001</v>
      </c>
      <c r="AF2261" s="37">
        <v>24.996009999999998</v>
      </c>
      <c r="AG2261" s="37">
        <v>28.876809999999999</v>
      </c>
      <c r="AH2261" s="37">
        <v>4203.7083700000003</v>
      </c>
      <c r="AI2261" s="37">
        <v>77628.550390000004</v>
      </c>
      <c r="AJ2261" s="37">
        <v>70.653899999999993</v>
      </c>
      <c r="AK2261" s="37">
        <v>45.85219</v>
      </c>
      <c r="AL2261" s="5">
        <v>79.850989999999996</v>
      </c>
      <c r="AM2261" s="5">
        <v>120.80664</v>
      </c>
      <c r="AN2261" s="5">
        <v>28.883780000000002</v>
      </c>
      <c r="AO2261" s="5">
        <v>31.267250000000001</v>
      </c>
      <c r="AP2261" s="5">
        <v>30.158480000000001</v>
      </c>
      <c r="AQ2261" s="5">
        <v>25.147680000000001</v>
      </c>
      <c r="AR2261" s="5">
        <v>4300</v>
      </c>
      <c r="AS2261" s="5">
        <v>36</v>
      </c>
      <c r="AT2261" s="5">
        <v>27.843139999999998</v>
      </c>
      <c r="AU2261" s="5">
        <v>79</v>
      </c>
      <c r="AV2261" s="5">
        <v>31</v>
      </c>
      <c r="AW2261" s="5">
        <v>10942.7451</v>
      </c>
      <c r="AX2261" s="5">
        <v>43</v>
      </c>
      <c r="AY2261" s="5">
        <v>34.117649999999998</v>
      </c>
      <c r="AZ2261" s="5">
        <v>0.82</v>
      </c>
      <c r="BA2261" s="5">
        <v>0.51563000000000003</v>
      </c>
      <c r="BB2261" s="5">
        <v>30.582979999999999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 s="37">
        <v>13.96514</v>
      </c>
      <c r="I2262" s="37">
        <v>11.35411</v>
      </c>
      <c r="J2262" s="37">
        <v>98.773070000000004</v>
      </c>
      <c r="K2262" s="37">
        <v>2.0074000000000001</v>
      </c>
      <c r="L2262" s="37">
        <v>2.0887600000000002</v>
      </c>
      <c r="M2262" s="37">
        <v>1.89791</v>
      </c>
      <c r="N2262" s="37">
        <v>3.7113800000000001</v>
      </c>
      <c r="O2262" s="37">
        <v>49.280900000000003</v>
      </c>
      <c r="P2262" s="37">
        <v>52.88852</v>
      </c>
      <c r="Q2262" s="37">
        <v>99.249930000000006</v>
      </c>
      <c r="R2262" s="37">
        <v>525.57050000000004</v>
      </c>
      <c r="S2262" s="37">
        <v>3.5508799999999998</v>
      </c>
      <c r="T2262" s="37">
        <v>328.51965000000001</v>
      </c>
      <c r="U2262" s="37">
        <v>23.912710000000001</v>
      </c>
      <c r="V2262" s="37">
        <v>0.53691</v>
      </c>
      <c r="W2262" s="37">
        <v>32.303049999999999</v>
      </c>
      <c r="X2262" s="37">
        <v>13.544739999999999</v>
      </c>
      <c r="Y2262" s="37">
        <v>317.96994999999998</v>
      </c>
      <c r="Z2262" s="37">
        <v>55.885350000000003</v>
      </c>
      <c r="AA2262" s="37">
        <v>9.7771100000000004</v>
      </c>
      <c r="AB2262" s="37">
        <v>20.11814</v>
      </c>
      <c r="AC2262" s="37">
        <v>20.183530000000001</v>
      </c>
      <c r="AD2262" s="37">
        <v>3735.8831599999999</v>
      </c>
      <c r="AE2262" s="37">
        <v>62.918570000000003</v>
      </c>
      <c r="AF2262" s="37">
        <v>24.926950000000001</v>
      </c>
      <c r="AG2262" s="37">
        <v>28.919309999999999</v>
      </c>
      <c r="AH2262" s="37">
        <v>3731.3764299999998</v>
      </c>
      <c r="AI2262" s="37">
        <v>77628.553109999993</v>
      </c>
      <c r="AJ2262" s="37">
        <v>70.882069999999999</v>
      </c>
      <c r="AK2262" s="37">
        <v>45.831659999999999</v>
      </c>
      <c r="AL2262" s="5">
        <v>79.941739999999996</v>
      </c>
      <c r="AM2262" s="5">
        <v>120.54189</v>
      </c>
      <c r="AN2262" s="5">
        <v>28.87031</v>
      </c>
      <c r="AO2262" s="5">
        <v>31.16714</v>
      </c>
      <c r="AP2262" s="5">
        <v>30.15287</v>
      </c>
      <c r="AQ2262" s="5">
        <v>25.12809</v>
      </c>
      <c r="AR2262" s="5">
        <v>4080.25</v>
      </c>
      <c r="AS2262" s="5">
        <v>32</v>
      </c>
      <c r="AT2262" s="5">
        <v>19.607839999999999</v>
      </c>
      <c r="AU2262" s="5">
        <v>79</v>
      </c>
      <c r="AV2262" s="5">
        <v>31</v>
      </c>
      <c r="AW2262" s="5">
        <v>4015.6862700000001</v>
      </c>
      <c r="AX2262" s="5">
        <v>16</v>
      </c>
      <c r="AY2262" s="5">
        <v>26.66667</v>
      </c>
      <c r="AZ2262" s="5">
        <v>0.85499999999999998</v>
      </c>
      <c r="BA2262" s="5">
        <v>0.35937999999999998</v>
      </c>
      <c r="BB2262" s="5">
        <v>30.569949999999999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 s="37">
        <v>13.686730000000001</v>
      </c>
      <c r="I2263" s="37">
        <v>11.336309999999999</v>
      </c>
      <c r="J2263" s="37">
        <v>98.770820000000001</v>
      </c>
      <c r="K2263" s="37">
        <v>3.8349299999999999</v>
      </c>
      <c r="L2263" s="37">
        <v>2.0884999999999998</v>
      </c>
      <c r="M2263" s="37">
        <v>1.89608</v>
      </c>
      <c r="N2263" s="37">
        <v>3.6076299999999999</v>
      </c>
      <c r="O2263" s="37">
        <v>49.536459999999998</v>
      </c>
      <c r="P2263" s="37">
        <v>52.739980000000003</v>
      </c>
      <c r="Q2263" s="37">
        <v>99.935500000000005</v>
      </c>
      <c r="R2263" s="37">
        <v>526.77930000000003</v>
      </c>
      <c r="S2263" s="37">
        <v>1.78589</v>
      </c>
      <c r="T2263" s="37">
        <v>327.35795999999999</v>
      </c>
      <c r="U2263" s="37">
        <v>23.94876</v>
      </c>
      <c r="V2263" s="37">
        <v>0.15196999999999999</v>
      </c>
      <c r="W2263" s="37">
        <v>32.318600000000004</v>
      </c>
      <c r="X2263" s="37">
        <v>15.18446</v>
      </c>
      <c r="Y2263" s="37">
        <v>311.32047999999998</v>
      </c>
      <c r="Z2263" s="37">
        <v>55.966079999999998</v>
      </c>
      <c r="AA2263" s="37">
        <v>8.5811100000000007</v>
      </c>
      <c r="AB2263" s="37">
        <v>20.12462</v>
      </c>
      <c r="AC2263" s="37">
        <v>20.20269</v>
      </c>
      <c r="AD2263" s="37">
        <v>3278.66329</v>
      </c>
      <c r="AE2263" s="37">
        <v>63.016039999999997</v>
      </c>
      <c r="AF2263" s="37">
        <v>24.908950000000001</v>
      </c>
      <c r="AG2263" s="37">
        <v>28.998200000000001</v>
      </c>
      <c r="AH2263" s="37">
        <v>3274.8751600000001</v>
      </c>
      <c r="AI2263" s="37">
        <v>77628.554969999997</v>
      </c>
      <c r="AJ2263" s="37">
        <v>71.021010000000004</v>
      </c>
      <c r="AK2263" s="37">
        <v>45.843389999999999</v>
      </c>
      <c r="AL2263" s="5">
        <v>80.038889999999995</v>
      </c>
      <c r="AM2263" s="5">
        <v>120.79944999999999</v>
      </c>
      <c r="AN2263" s="5">
        <v>28.90117</v>
      </c>
      <c r="AO2263" s="5">
        <v>31.128990000000002</v>
      </c>
      <c r="AP2263" s="5">
        <v>30.156120000000001</v>
      </c>
      <c r="AQ2263" s="5">
        <v>25.134519999999998</v>
      </c>
      <c r="AR2263" s="5">
        <v>3612.5</v>
      </c>
      <c r="AS2263" s="5">
        <v>31</v>
      </c>
      <c r="AT2263" s="5">
        <v>18.823530000000002</v>
      </c>
      <c r="AU2263" s="5">
        <v>79</v>
      </c>
      <c r="AV2263" s="5">
        <v>31</v>
      </c>
      <c r="AW2263" s="5">
        <v>3513.7254899999998</v>
      </c>
      <c r="AX2263" s="5">
        <v>14</v>
      </c>
      <c r="AY2263" s="5">
        <v>25.490200000000002</v>
      </c>
      <c r="AZ2263" s="5">
        <v>0.85499999999999998</v>
      </c>
      <c r="BA2263" s="5">
        <v>4.6879999999999998E-2</v>
      </c>
      <c r="BB2263" s="5">
        <v>30.57274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 s="37">
        <v>14.38167</v>
      </c>
      <c r="I2264" s="37">
        <v>11.350149999999999</v>
      </c>
      <c r="J2264" s="37">
        <v>98.755979999999994</v>
      </c>
      <c r="K2264" s="37">
        <v>8.9000299999999992</v>
      </c>
      <c r="L2264" s="37">
        <v>2.0887099999999998</v>
      </c>
      <c r="M2264" s="37">
        <v>1.90188</v>
      </c>
      <c r="N2264" s="37">
        <v>3.2035200000000001</v>
      </c>
      <c r="O2264" s="37">
        <v>49.851819999999996</v>
      </c>
      <c r="P2264" s="37">
        <v>52.568199999999997</v>
      </c>
      <c r="Q2264" s="37">
        <v>100.38899000000001</v>
      </c>
      <c r="R2264" s="37">
        <v>523.99275</v>
      </c>
      <c r="S2264" s="37">
        <v>1.0186900000000001</v>
      </c>
      <c r="T2264" s="37">
        <v>326.83951000000002</v>
      </c>
      <c r="U2264" s="37">
        <v>23.968869999999999</v>
      </c>
      <c r="V2264" s="37">
        <v>0.13716999999999999</v>
      </c>
      <c r="W2264" s="37">
        <v>32.330460000000002</v>
      </c>
      <c r="X2264" s="37">
        <v>13.117369999999999</v>
      </c>
      <c r="Y2264" s="37">
        <v>303.73084</v>
      </c>
      <c r="Z2264" s="37">
        <v>55.982950000000002</v>
      </c>
      <c r="AA2264" s="37">
        <v>7.4080000000000004</v>
      </c>
      <c r="AB2264" s="37">
        <v>20.121220000000001</v>
      </c>
      <c r="AC2264" s="37">
        <v>20.193100000000001</v>
      </c>
      <c r="AD2264" s="37">
        <v>2828.9433300000001</v>
      </c>
      <c r="AE2264" s="37">
        <v>63.021079999999998</v>
      </c>
      <c r="AF2264" s="37">
        <v>24.935110000000002</v>
      </c>
      <c r="AG2264" s="37">
        <v>29.081109999999999</v>
      </c>
      <c r="AH2264" s="37">
        <v>2825.7815599999999</v>
      </c>
      <c r="AI2264" s="37">
        <v>77628.555890000003</v>
      </c>
      <c r="AJ2264" s="37">
        <v>70.84469</v>
      </c>
      <c r="AK2264" s="37">
        <v>45.832270000000001</v>
      </c>
      <c r="AL2264" s="5">
        <v>79.971090000000004</v>
      </c>
      <c r="AM2264" s="5">
        <v>120.39954</v>
      </c>
      <c r="AN2264" s="5">
        <v>28.953209999999999</v>
      </c>
      <c r="AO2264" s="5">
        <v>31.078530000000001</v>
      </c>
      <c r="AP2264" s="5">
        <v>30.155190000000001</v>
      </c>
      <c r="AQ2264" s="5">
        <v>25.142720000000001</v>
      </c>
      <c r="AR2264" s="5">
        <v>3158.5</v>
      </c>
      <c r="AS2264" s="5">
        <v>28.5</v>
      </c>
      <c r="AT2264" s="5">
        <v>18.431370000000001</v>
      </c>
      <c r="AU2264" s="5">
        <v>79</v>
      </c>
      <c r="AV2264" s="5">
        <v>31</v>
      </c>
      <c r="AW2264" s="5">
        <v>3614.1176500000001</v>
      </c>
      <c r="AX2264" s="5">
        <v>14</v>
      </c>
      <c r="AY2264" s="5">
        <v>25.098040000000001</v>
      </c>
      <c r="AZ2264" s="5">
        <v>0.74</v>
      </c>
      <c r="BA2264" s="5">
        <v>1.96875</v>
      </c>
      <c r="BB2264" s="5">
        <v>30.560590000000001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 s="37">
        <v>14.488960000000001</v>
      </c>
      <c r="I2265" s="37">
        <v>11.32741</v>
      </c>
      <c r="J2265" s="37">
        <v>98.77167</v>
      </c>
      <c r="K2265" s="37">
        <v>3.9393199999999999</v>
      </c>
      <c r="L2265" s="37">
        <v>2.0792700000000002</v>
      </c>
      <c r="M2265" s="37">
        <v>1.9023600000000001</v>
      </c>
      <c r="N2265" s="37">
        <v>2.71638</v>
      </c>
      <c r="O2265" s="37">
        <v>49.998710000000003</v>
      </c>
      <c r="P2265" s="37">
        <v>52.455730000000003</v>
      </c>
      <c r="Q2265" s="37">
        <v>100.12376999999999</v>
      </c>
      <c r="R2265" s="37">
        <v>518.66048000000001</v>
      </c>
      <c r="S2265" s="37">
        <v>0.75061999999999995</v>
      </c>
      <c r="T2265" s="37">
        <v>326.99268999999998</v>
      </c>
      <c r="U2265" s="37">
        <v>23.99024</v>
      </c>
      <c r="V2265" s="37">
        <v>0.27150999999999997</v>
      </c>
      <c r="W2265" s="37">
        <v>32.356960000000001</v>
      </c>
      <c r="X2265" s="37">
        <v>14.527810000000001</v>
      </c>
      <c r="Y2265" s="37">
        <v>295.84246000000002</v>
      </c>
      <c r="Z2265" s="37">
        <v>55.936349999999997</v>
      </c>
      <c r="AA2265" s="37">
        <v>6.2226600000000003</v>
      </c>
      <c r="AB2265" s="37">
        <v>20.12154</v>
      </c>
      <c r="AC2265" s="37">
        <v>20.198979999999999</v>
      </c>
      <c r="AD2265" s="37">
        <v>2385.4406100000001</v>
      </c>
      <c r="AE2265" s="37">
        <v>63.06756</v>
      </c>
      <c r="AF2265" s="37">
        <v>24.939499999999999</v>
      </c>
      <c r="AG2265" s="37">
        <v>29.11872</v>
      </c>
      <c r="AH2265" s="37">
        <v>2383.1401300000002</v>
      </c>
      <c r="AI2265" s="37">
        <v>77628.556450000004</v>
      </c>
      <c r="AJ2265" s="37">
        <v>70.300709999999995</v>
      </c>
      <c r="AK2265" s="37">
        <v>45.830509999999997</v>
      </c>
      <c r="AL2265" s="5">
        <v>79.959019999999995</v>
      </c>
      <c r="AM2265" s="5">
        <v>120.51043</v>
      </c>
      <c r="AN2265" s="5">
        <v>29.00103</v>
      </c>
      <c r="AO2265" s="5">
        <v>31.045680000000001</v>
      </c>
      <c r="AP2265" s="5">
        <v>30.149349999999998</v>
      </c>
      <c r="AQ2265" s="5">
        <v>25.161449999999999</v>
      </c>
      <c r="AR2265" s="5">
        <v>2707</v>
      </c>
      <c r="AS2265" s="5">
        <v>26.5</v>
      </c>
      <c r="AT2265" s="5">
        <v>17.64706</v>
      </c>
      <c r="AU2265" s="5">
        <v>79</v>
      </c>
      <c r="AV2265" s="5">
        <v>31</v>
      </c>
      <c r="AW2265" s="5">
        <v>3413.3333299999999</v>
      </c>
      <c r="AX2265" s="5">
        <v>14</v>
      </c>
      <c r="AY2265" s="5">
        <v>24.31373</v>
      </c>
      <c r="AZ2265" s="5">
        <v>0.7</v>
      </c>
      <c r="BA2265" s="5">
        <v>1.96875</v>
      </c>
      <c r="BB2265" s="5">
        <v>30.56174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 s="37">
        <v>14.355420000000001</v>
      </c>
      <c r="I2266" s="37">
        <v>11.3462</v>
      </c>
      <c r="J2266" s="37">
        <v>98.769750000000002</v>
      </c>
      <c r="K2266" s="37">
        <v>0.26773999999999998</v>
      </c>
      <c r="L2266" s="37">
        <v>2.0895100000000002</v>
      </c>
      <c r="M2266" s="37">
        <v>1.90035</v>
      </c>
      <c r="N2266" s="37">
        <v>2.45703</v>
      </c>
      <c r="O2266" s="37">
        <v>49.851140000000001</v>
      </c>
      <c r="P2266" s="37">
        <v>52.33934</v>
      </c>
      <c r="Q2266" s="37">
        <v>100.04352</v>
      </c>
      <c r="R2266" s="37">
        <v>511.71138000000002</v>
      </c>
      <c r="S2266" s="37">
        <v>0.61521999999999999</v>
      </c>
      <c r="T2266" s="37">
        <v>328.65122000000002</v>
      </c>
      <c r="U2266" s="37">
        <v>24.01623</v>
      </c>
      <c r="V2266" s="37">
        <v>0.28838999999999998</v>
      </c>
      <c r="W2266" s="37">
        <v>32.390270000000001</v>
      </c>
      <c r="X2266" s="37">
        <v>15.393940000000001</v>
      </c>
      <c r="Y2266" s="37">
        <v>284.52096999999998</v>
      </c>
      <c r="Z2266" s="37">
        <v>55.838520000000003</v>
      </c>
      <c r="AA2266" s="37">
        <v>5.1147499999999999</v>
      </c>
      <c r="AB2266" s="37">
        <v>20.113009999999999</v>
      </c>
      <c r="AC2266" s="37">
        <v>20.19811</v>
      </c>
      <c r="AD2266" s="37">
        <v>1949.70658</v>
      </c>
      <c r="AE2266" s="37">
        <v>63.168489999999998</v>
      </c>
      <c r="AF2266" s="37">
        <v>24.94061</v>
      </c>
      <c r="AG2266" s="37">
        <v>29.12332</v>
      </c>
      <c r="AH2266" s="37">
        <v>1948.5194100000001</v>
      </c>
      <c r="AI2266" s="37">
        <v>77628.556890000007</v>
      </c>
      <c r="AJ2266" s="37">
        <v>70.511679999999998</v>
      </c>
      <c r="AK2266" s="37">
        <v>45.830559999999998</v>
      </c>
      <c r="AL2266" s="5">
        <v>80.015839999999997</v>
      </c>
      <c r="AM2266" s="5">
        <v>120.09967</v>
      </c>
      <c r="AN2266" s="5">
        <v>29.049050000000001</v>
      </c>
      <c r="AO2266" s="5">
        <v>31.021850000000001</v>
      </c>
      <c r="AP2266" s="5">
        <v>30.151209999999999</v>
      </c>
      <c r="AQ2266" s="5">
        <v>25.172920000000001</v>
      </c>
      <c r="AR2266" s="5">
        <v>2271</v>
      </c>
      <c r="AS2266" s="5">
        <v>24</v>
      </c>
      <c r="AT2266" s="5">
        <v>17.254899999999999</v>
      </c>
      <c r="AU2266" s="5">
        <v>79</v>
      </c>
      <c r="AV2266" s="5">
        <v>31</v>
      </c>
      <c r="AW2266" s="5">
        <v>3413.3333299999999</v>
      </c>
      <c r="AX2266" s="5">
        <v>13</v>
      </c>
      <c r="AY2266" s="5">
        <v>23.529409999999999</v>
      </c>
      <c r="AZ2266" s="5">
        <v>0.72</v>
      </c>
      <c r="BA2266" s="5">
        <v>1.96875</v>
      </c>
      <c r="BB2266" s="5">
        <v>30.56935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 s="37">
        <v>13.878550000000001</v>
      </c>
      <c r="I2267" s="37">
        <v>11.32246</v>
      </c>
      <c r="J2267" s="37">
        <v>98.771600000000007</v>
      </c>
      <c r="K2267" s="37">
        <v>2.8507799999999999</v>
      </c>
      <c r="L2267" s="37">
        <v>2.0855800000000002</v>
      </c>
      <c r="M2267" s="37">
        <v>1.9006799999999999</v>
      </c>
      <c r="N2267" s="37">
        <v>2.48821</v>
      </c>
      <c r="O2267" s="37">
        <v>49.795729999999999</v>
      </c>
      <c r="P2267" s="37">
        <v>52.125770000000003</v>
      </c>
      <c r="Q2267" s="37">
        <v>99.901970000000006</v>
      </c>
      <c r="R2267" s="37">
        <v>503.69218000000001</v>
      </c>
      <c r="S2267" s="37">
        <v>0.52797000000000005</v>
      </c>
      <c r="T2267" s="37">
        <v>329.50324000000001</v>
      </c>
      <c r="U2267" s="37">
        <v>24.044799999999999</v>
      </c>
      <c r="V2267" s="37">
        <v>0.30197000000000002</v>
      </c>
      <c r="W2267" s="37">
        <v>32.417400000000001</v>
      </c>
      <c r="X2267" s="37">
        <v>13.709630000000001</v>
      </c>
      <c r="Y2267" s="37">
        <v>238.46892</v>
      </c>
      <c r="Z2267" s="37">
        <v>55.687190000000001</v>
      </c>
      <c r="AA2267" s="37">
        <v>4.0035499999999997</v>
      </c>
      <c r="AB2267" s="37">
        <v>20.105699999999999</v>
      </c>
      <c r="AC2267" s="37">
        <v>20.181349999999998</v>
      </c>
      <c r="AD2267" s="37">
        <v>1527.3452</v>
      </c>
      <c r="AE2267" s="37">
        <v>63.195160000000001</v>
      </c>
      <c r="AF2267" s="37">
        <v>24.899159999999998</v>
      </c>
      <c r="AG2267" s="37">
        <v>29.119420000000002</v>
      </c>
      <c r="AH2267" s="37">
        <v>1525.2273700000001</v>
      </c>
      <c r="AI2267" s="37">
        <v>77628.557249999998</v>
      </c>
      <c r="AJ2267" s="37">
        <v>70.461259999999996</v>
      </c>
      <c r="AK2267" s="37">
        <v>45.81758</v>
      </c>
      <c r="AL2267" s="5">
        <v>80.055670000000006</v>
      </c>
      <c r="AM2267" s="5">
        <v>120.14604</v>
      </c>
      <c r="AN2267" s="5">
        <v>29.07686</v>
      </c>
      <c r="AO2267" s="5">
        <v>30.98573</v>
      </c>
      <c r="AP2267" s="5">
        <v>30.14132</v>
      </c>
      <c r="AQ2267" s="5">
        <v>25.17662</v>
      </c>
      <c r="AR2267" s="5">
        <v>1834.25</v>
      </c>
      <c r="AS2267" s="5">
        <v>21</v>
      </c>
      <c r="AT2267" s="5">
        <v>16.470590000000001</v>
      </c>
      <c r="AU2267" s="5">
        <v>79</v>
      </c>
      <c r="AV2267" s="5">
        <v>31</v>
      </c>
      <c r="AW2267" s="5">
        <v>3614.1176500000001</v>
      </c>
      <c r="AX2267" s="5">
        <v>13</v>
      </c>
      <c r="AY2267" s="5">
        <v>22.35294</v>
      </c>
      <c r="AZ2267" s="5">
        <v>0.83499999999999996</v>
      </c>
      <c r="BA2267" s="5">
        <v>1.6875</v>
      </c>
      <c r="BB2267" s="5">
        <v>30.56418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 s="37">
        <v>13.59928</v>
      </c>
      <c r="I2268" s="37">
        <v>11.32246</v>
      </c>
      <c r="J2268" s="37">
        <v>98.771659999999997</v>
      </c>
      <c r="K2268" s="37">
        <v>6.8580199999999998</v>
      </c>
      <c r="L2268" s="37">
        <v>2.08135</v>
      </c>
      <c r="M2268" s="37">
        <v>1.9014200000000001</v>
      </c>
      <c r="N2268" s="37">
        <v>2.3300399999999999</v>
      </c>
      <c r="O2268" s="37">
        <v>49.795729999999999</v>
      </c>
      <c r="P2268" s="37">
        <v>52.125770000000003</v>
      </c>
      <c r="Q2268" s="37">
        <v>100.41131</v>
      </c>
      <c r="R2268" s="37">
        <v>503.69218000000001</v>
      </c>
      <c r="S2268" s="37">
        <v>0.44843</v>
      </c>
      <c r="T2268" s="37">
        <v>327.63932999999997</v>
      </c>
      <c r="U2268" s="37">
        <v>24.044799999999999</v>
      </c>
      <c r="V2268" s="37">
        <v>0.27034999999999998</v>
      </c>
      <c r="W2268" s="37">
        <v>32.417400000000001</v>
      </c>
      <c r="X2268" s="37">
        <v>16.871780000000001</v>
      </c>
      <c r="Y2268" s="37">
        <v>186.65262999999999</v>
      </c>
      <c r="Z2268" s="37">
        <v>55.687190000000001</v>
      </c>
      <c r="AA2268" s="37">
        <v>2.9551500000000002</v>
      </c>
      <c r="AB2268" s="37">
        <v>20.105699999999999</v>
      </c>
      <c r="AC2268" s="37">
        <v>20.181349999999998</v>
      </c>
      <c r="AD2268" s="37">
        <v>1135.85482</v>
      </c>
      <c r="AE2268" s="37">
        <v>63.195160000000001</v>
      </c>
      <c r="AF2268" s="37">
        <v>24.844339999999999</v>
      </c>
      <c r="AG2268" s="37">
        <v>29.119420000000002</v>
      </c>
      <c r="AH2268" s="37">
        <v>1136.3542500000001</v>
      </c>
      <c r="AI2268" s="37">
        <v>77628.557560000001</v>
      </c>
      <c r="AJ2268" s="37">
        <v>70.383110000000002</v>
      </c>
      <c r="AK2268" s="37">
        <v>45.81758</v>
      </c>
      <c r="AL2268" s="5">
        <v>80.018990000000002</v>
      </c>
      <c r="AM2268" s="5">
        <v>120.12857</v>
      </c>
      <c r="AN2268" s="5">
        <v>29.07686</v>
      </c>
      <c r="AO2268" s="5">
        <v>30.98573</v>
      </c>
      <c r="AP2268" s="5">
        <v>30.14132</v>
      </c>
      <c r="AQ2268" s="5">
        <v>25.17662</v>
      </c>
      <c r="AR2268" s="5">
        <v>1418.75</v>
      </c>
      <c r="AS2268" s="5">
        <v>18.5</v>
      </c>
      <c r="AT2268" s="5">
        <v>16.470590000000001</v>
      </c>
      <c r="AU2268" s="5">
        <v>79</v>
      </c>
      <c r="AV2268" s="5">
        <v>31</v>
      </c>
      <c r="AW2268" s="5">
        <v>3814.9019600000001</v>
      </c>
      <c r="AX2268" s="5">
        <v>15</v>
      </c>
      <c r="AY2268" s="5">
        <v>20.784310000000001</v>
      </c>
      <c r="AZ2268" s="5">
        <v>0.85499999999999998</v>
      </c>
      <c r="BA2268" s="5">
        <v>1.53125</v>
      </c>
      <c r="BB2268" s="5">
        <v>30.56418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 s="37">
        <v>14.04848</v>
      </c>
      <c r="I2269" s="37">
        <v>11.34323</v>
      </c>
      <c r="J2269" s="37">
        <v>98.771230000000003</v>
      </c>
      <c r="K2269" s="37">
        <v>13.413869999999999</v>
      </c>
      <c r="L2269" s="37">
        <v>2.0687700000000002</v>
      </c>
      <c r="M2269" s="37">
        <v>1.8996299999999999</v>
      </c>
      <c r="N2269" s="37">
        <v>2.0781399999999999</v>
      </c>
      <c r="O2269" s="37">
        <v>49.80536</v>
      </c>
      <c r="P2269" s="37">
        <v>51.883499999999998</v>
      </c>
      <c r="Q2269" s="37">
        <v>100.45011</v>
      </c>
      <c r="R2269" s="37">
        <v>495.30675000000002</v>
      </c>
      <c r="S2269" s="37">
        <v>0.36408000000000001</v>
      </c>
      <c r="T2269" s="37">
        <v>326.95648999999997</v>
      </c>
      <c r="U2269" s="37">
        <v>24.072089999999999</v>
      </c>
      <c r="V2269" s="37">
        <v>0.22936000000000001</v>
      </c>
      <c r="W2269" s="37">
        <v>32.444319999999998</v>
      </c>
      <c r="X2269" s="37">
        <v>24.976099999999999</v>
      </c>
      <c r="Y2269" s="37">
        <v>145.97467</v>
      </c>
      <c r="Z2269" s="37">
        <v>55.421080000000003</v>
      </c>
      <c r="AA2269" s="37">
        <v>1.99779</v>
      </c>
      <c r="AB2269" s="37">
        <v>20.090050000000002</v>
      </c>
      <c r="AC2269" s="37">
        <v>20.179639999999999</v>
      </c>
      <c r="AD2269" s="37">
        <v>772.55331999999999</v>
      </c>
      <c r="AE2269" s="37">
        <v>62.918680000000002</v>
      </c>
      <c r="AF2269" s="37">
        <v>24.694120000000002</v>
      </c>
      <c r="AG2269" s="37">
        <v>29.133959999999998</v>
      </c>
      <c r="AH2269" s="37">
        <v>769.32680000000005</v>
      </c>
      <c r="AI2269" s="37">
        <v>77628.557820000002</v>
      </c>
      <c r="AJ2269" s="37">
        <v>70.35942</v>
      </c>
      <c r="AK2269" s="37">
        <v>45.810749999999999</v>
      </c>
      <c r="AL2269" s="5">
        <v>79.830740000000006</v>
      </c>
      <c r="AM2269" s="5">
        <v>119.32791</v>
      </c>
      <c r="AN2269" s="5">
        <v>29.099309999999999</v>
      </c>
      <c r="AO2269" s="5">
        <v>30.970089999999999</v>
      </c>
      <c r="AP2269" s="5">
        <v>30.151109999999999</v>
      </c>
      <c r="AQ2269" s="5">
        <v>25.19</v>
      </c>
      <c r="AR2269" s="5">
        <v>1033.5</v>
      </c>
      <c r="AS2269" s="5">
        <v>13.5</v>
      </c>
      <c r="AT2269" s="5">
        <v>16.470590000000001</v>
      </c>
      <c r="AU2269" s="5">
        <v>79</v>
      </c>
      <c r="AV2269" s="5">
        <v>32</v>
      </c>
      <c r="AW2269" s="5">
        <v>4517.6470600000002</v>
      </c>
      <c r="AX2269" s="5">
        <v>17</v>
      </c>
      <c r="AY2269" s="5">
        <v>20</v>
      </c>
      <c r="AZ2269" s="5">
        <v>0.83499999999999996</v>
      </c>
      <c r="BA2269" s="5">
        <v>1.29688</v>
      </c>
      <c r="BB2269" s="5">
        <v>30.562729999999998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 s="37">
        <v>16.52712</v>
      </c>
      <c r="I2270" s="37">
        <v>11.362019999999999</v>
      </c>
      <c r="J2270" s="37">
        <v>98.781570000000002</v>
      </c>
      <c r="K2270" s="37">
        <v>16.290510000000001</v>
      </c>
      <c r="L2270" s="37">
        <v>2.12527</v>
      </c>
      <c r="M2270" s="37">
        <v>1.8986099999999999</v>
      </c>
      <c r="N2270" s="37">
        <v>1.81853</v>
      </c>
      <c r="O2270" s="37">
        <v>49.83126</v>
      </c>
      <c r="P2270" s="37">
        <v>51.649799999999999</v>
      </c>
      <c r="Q2270" s="37">
        <v>102.88527999999999</v>
      </c>
      <c r="R2270" s="37">
        <v>487.10527000000002</v>
      </c>
      <c r="S2270" s="37">
        <v>0.40306999999999998</v>
      </c>
      <c r="T2270" s="37">
        <v>327.48626999999999</v>
      </c>
      <c r="U2270" s="37">
        <v>24.09618</v>
      </c>
      <c r="V2270" s="37">
        <v>0.14438999999999999</v>
      </c>
      <c r="W2270" s="37">
        <v>32.468679999999999</v>
      </c>
      <c r="X2270" s="37">
        <v>52.143909999999998</v>
      </c>
      <c r="Y2270" s="37">
        <v>134.15979999999999</v>
      </c>
      <c r="Z2270" s="37">
        <v>55.2059</v>
      </c>
      <c r="AA2270" s="37">
        <v>2.14127</v>
      </c>
      <c r="AB2270" s="37">
        <v>20.06382</v>
      </c>
      <c r="AC2270" s="37">
        <v>20.15774</v>
      </c>
      <c r="AD2270" s="37">
        <v>806.02250000000004</v>
      </c>
      <c r="AE2270" s="37">
        <v>62.77431</v>
      </c>
      <c r="AF2270" s="37">
        <v>25.368590000000001</v>
      </c>
      <c r="AG2270" s="37">
        <v>29.12349</v>
      </c>
      <c r="AH2270" s="37">
        <v>802.92336</v>
      </c>
      <c r="AI2270" s="37">
        <v>77628.55803</v>
      </c>
      <c r="AJ2270" s="37">
        <v>70.271050000000002</v>
      </c>
      <c r="AK2270" s="37">
        <v>45.800530000000002</v>
      </c>
      <c r="AL2270" s="5">
        <v>79.788399999999996</v>
      </c>
      <c r="AM2270" s="5">
        <v>119.46742999999999</v>
      </c>
      <c r="AN2270" s="5">
        <v>29.130099999999999</v>
      </c>
      <c r="AO2270" s="5">
        <v>30.9588</v>
      </c>
      <c r="AP2270" s="5">
        <v>30.144169999999999</v>
      </c>
      <c r="AQ2270" s="5">
        <v>25.189219999999999</v>
      </c>
      <c r="AR2270" s="5">
        <v>717</v>
      </c>
      <c r="AS2270" s="5">
        <v>13.5</v>
      </c>
      <c r="AT2270" s="5">
        <v>20.392160000000001</v>
      </c>
      <c r="AU2270" s="5">
        <v>79</v>
      </c>
      <c r="AV2270" s="5">
        <v>32</v>
      </c>
      <c r="AW2270" s="5">
        <v>10440.784309999999</v>
      </c>
      <c r="AX2270" s="5">
        <v>46</v>
      </c>
      <c r="AY2270" s="5">
        <v>27.450980000000001</v>
      </c>
      <c r="AZ2270" s="5">
        <v>0.82</v>
      </c>
      <c r="BA2270" s="5">
        <v>1.0625</v>
      </c>
      <c r="BB2270" s="5">
        <v>30.554580000000001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 s="37">
        <v>15.78021</v>
      </c>
      <c r="I2271" s="37">
        <v>11.34224</v>
      </c>
      <c r="J2271" s="37">
        <v>98.77216</v>
      </c>
      <c r="K2271" s="37">
        <v>16.149450000000002</v>
      </c>
      <c r="L2271" s="37">
        <v>2.09639</v>
      </c>
      <c r="M2271" s="37">
        <v>1.89869</v>
      </c>
      <c r="N2271" s="37">
        <v>1.7142900000000001</v>
      </c>
      <c r="O2271" s="37">
        <v>49.769829999999999</v>
      </c>
      <c r="P2271" s="37">
        <v>51.484119999999997</v>
      </c>
      <c r="Q2271" s="37">
        <v>103.07877000000001</v>
      </c>
      <c r="R2271" s="37">
        <v>479.75851999999998</v>
      </c>
      <c r="S2271" s="37">
        <v>0.7137</v>
      </c>
      <c r="T2271" s="37">
        <v>326.77803999999998</v>
      </c>
      <c r="U2271" s="37">
        <v>24.113309999999998</v>
      </c>
      <c r="V2271" s="37">
        <v>0.27044000000000001</v>
      </c>
      <c r="W2271" s="37">
        <v>32.492350000000002</v>
      </c>
      <c r="X2271" s="37">
        <v>32.676209999999998</v>
      </c>
      <c r="Y2271" s="37">
        <v>136.16003000000001</v>
      </c>
      <c r="Z2271" s="37">
        <v>54.94943</v>
      </c>
      <c r="AA2271" s="37">
        <v>2.06372</v>
      </c>
      <c r="AB2271" s="37">
        <v>20.049759999999999</v>
      </c>
      <c r="AC2271" s="37">
        <v>20.139589999999998</v>
      </c>
      <c r="AD2271" s="37">
        <v>787.5317</v>
      </c>
      <c r="AE2271" s="37">
        <v>62.656619999999997</v>
      </c>
      <c r="AF2271" s="37">
        <v>25.023800000000001</v>
      </c>
      <c r="AG2271" s="37">
        <v>29.117159999999998</v>
      </c>
      <c r="AH2271" s="37">
        <v>777.27489000000003</v>
      </c>
      <c r="AI2271" s="37">
        <v>77628.55833</v>
      </c>
      <c r="AJ2271" s="37">
        <v>70.205340000000007</v>
      </c>
      <c r="AK2271" s="37">
        <v>45.791240000000002</v>
      </c>
      <c r="AL2271" s="5">
        <v>79.896540000000002</v>
      </c>
      <c r="AM2271" s="5">
        <v>119.29026</v>
      </c>
      <c r="AN2271" s="5">
        <v>29.149570000000001</v>
      </c>
      <c r="AO2271" s="5">
        <v>30.940470000000001</v>
      </c>
      <c r="AP2271" s="5">
        <v>30.128769999999999</v>
      </c>
      <c r="AQ2271" s="5">
        <v>25.19125</v>
      </c>
      <c r="AR2271" s="5">
        <v>821</v>
      </c>
      <c r="AS2271" s="5">
        <v>13</v>
      </c>
      <c r="AT2271" s="5">
        <v>18.03922</v>
      </c>
      <c r="AU2271" s="5">
        <v>79</v>
      </c>
      <c r="AV2271" s="5">
        <v>32</v>
      </c>
      <c r="AW2271" s="5">
        <v>10240</v>
      </c>
      <c r="AX2271" s="5">
        <v>37</v>
      </c>
      <c r="AY2271" s="5">
        <v>24.705880000000001</v>
      </c>
      <c r="AZ2271" s="5">
        <v>5.5E-2</v>
      </c>
      <c r="BA2271" s="5">
        <v>1.60938</v>
      </c>
      <c r="BB2271" s="5">
        <v>30.546489999999999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 s="37">
        <v>15.09281</v>
      </c>
      <c r="I2272" s="37">
        <v>11.34224</v>
      </c>
      <c r="J2272" s="37">
        <v>98.757360000000006</v>
      </c>
      <c r="K2272" s="37">
        <v>16.587230000000002</v>
      </c>
      <c r="L2272" s="37">
        <v>2.0915900000000001</v>
      </c>
      <c r="M2272" s="37">
        <v>1.9001699999999999</v>
      </c>
      <c r="N2272" s="37">
        <v>1.5870299999999999</v>
      </c>
      <c r="O2272" s="37">
        <v>49.717669999999998</v>
      </c>
      <c r="P2272" s="37">
        <v>51.304699999999997</v>
      </c>
      <c r="Q2272" s="37">
        <v>103.06216000000001</v>
      </c>
      <c r="R2272" s="37">
        <v>473.68441999999999</v>
      </c>
      <c r="S2272" s="37">
        <v>0.72184999999999999</v>
      </c>
      <c r="T2272" s="37">
        <v>328.99633</v>
      </c>
      <c r="U2272" s="37">
        <v>24.14104</v>
      </c>
      <c r="V2272" s="37">
        <v>0.23558999999999999</v>
      </c>
      <c r="W2272" s="37">
        <v>32.538809999999998</v>
      </c>
      <c r="X2272" s="37">
        <v>45.392189999999999</v>
      </c>
      <c r="Y2272" s="37">
        <v>135.66248999999999</v>
      </c>
      <c r="Z2272" s="37">
        <v>54.662599999999998</v>
      </c>
      <c r="AA2272" s="37">
        <v>2.07504</v>
      </c>
      <c r="AB2272" s="37">
        <v>20.020150000000001</v>
      </c>
      <c r="AC2272" s="37">
        <v>20.114889999999999</v>
      </c>
      <c r="AD2272" s="37">
        <v>793.66943000000003</v>
      </c>
      <c r="AE2272" s="37">
        <v>62.628059999999998</v>
      </c>
      <c r="AF2272" s="37">
        <v>24.966519999999999</v>
      </c>
      <c r="AG2272" s="37">
        <v>29.106670000000001</v>
      </c>
      <c r="AH2272" s="37">
        <v>774.72734000000003</v>
      </c>
      <c r="AI2272" s="37">
        <v>77628.558789999995</v>
      </c>
      <c r="AJ2272" s="37">
        <v>70.144440000000003</v>
      </c>
      <c r="AK2272" s="37">
        <v>45.79965</v>
      </c>
      <c r="AL2272" s="5">
        <v>79.899029999999996</v>
      </c>
      <c r="AM2272" s="5">
        <v>120.34553</v>
      </c>
      <c r="AN2272" s="5">
        <v>29.150300000000001</v>
      </c>
      <c r="AO2272" s="5">
        <v>31.000889999999998</v>
      </c>
      <c r="AP2272" s="5">
        <v>30.117380000000001</v>
      </c>
      <c r="AQ2272" s="5">
        <v>25.186039999999998</v>
      </c>
      <c r="AR2272" s="5">
        <v>774</v>
      </c>
      <c r="AS2272" s="5">
        <v>15</v>
      </c>
      <c r="AT2272" s="5">
        <v>19.215689999999999</v>
      </c>
      <c r="AU2272" s="5">
        <v>79</v>
      </c>
      <c r="AV2272" s="5">
        <v>32</v>
      </c>
      <c r="AW2272" s="5">
        <v>9537.2548999999999</v>
      </c>
      <c r="AX2272" s="5">
        <v>38</v>
      </c>
      <c r="AY2272" s="5">
        <v>25.882349999999999</v>
      </c>
      <c r="AZ2272" s="5">
        <v>0.74</v>
      </c>
      <c r="BA2272" s="5">
        <v>1.375</v>
      </c>
      <c r="BB2272" s="5">
        <v>30.554680000000001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 s="37">
        <v>15.397259999999999</v>
      </c>
      <c r="I2273" s="37">
        <v>11.3462</v>
      </c>
      <c r="J2273" s="37">
        <v>98.773160000000004</v>
      </c>
      <c r="K2273" s="37">
        <v>16.322189999999999</v>
      </c>
      <c r="L2273" s="37">
        <v>2.1039300000000001</v>
      </c>
      <c r="M2273" s="37">
        <v>1.8983099999999999</v>
      </c>
      <c r="N2273" s="37">
        <v>1.44682</v>
      </c>
      <c r="O2273" s="37">
        <v>49.755070000000003</v>
      </c>
      <c r="P2273" s="37">
        <v>51.201889999999999</v>
      </c>
      <c r="Q2273" s="37">
        <v>103.23753000000001</v>
      </c>
      <c r="R2273" s="37">
        <v>468.84059000000002</v>
      </c>
      <c r="S2273" s="37">
        <v>0.73670000000000002</v>
      </c>
      <c r="T2273" s="37">
        <v>327.32886999999999</v>
      </c>
      <c r="U2273" s="37">
        <v>24.156929999999999</v>
      </c>
      <c r="V2273" s="37">
        <v>0.27287</v>
      </c>
      <c r="W2273" s="37">
        <v>32.573439999999998</v>
      </c>
      <c r="X2273" s="37">
        <v>32.223289999999999</v>
      </c>
      <c r="Y2273" s="37">
        <v>137.37121999999999</v>
      </c>
      <c r="Z2273" s="37">
        <v>54.300669999999997</v>
      </c>
      <c r="AA2273" s="37">
        <v>2.1117400000000002</v>
      </c>
      <c r="AB2273" s="37">
        <v>19.984000000000002</v>
      </c>
      <c r="AC2273" s="37">
        <v>20.088100000000001</v>
      </c>
      <c r="AD2273" s="37">
        <v>802.96687999999995</v>
      </c>
      <c r="AE2273" s="37">
        <v>62.265479999999997</v>
      </c>
      <c r="AF2273" s="37">
        <v>25.113849999999999</v>
      </c>
      <c r="AG2273" s="37">
        <v>29.088360000000002</v>
      </c>
      <c r="AH2273" s="37">
        <v>794.23906999999997</v>
      </c>
      <c r="AI2273" s="37">
        <v>77628.559219999996</v>
      </c>
      <c r="AJ2273" s="37">
        <v>70.195480000000003</v>
      </c>
      <c r="AK2273" s="37">
        <v>45.789169999999999</v>
      </c>
      <c r="AL2273" s="5">
        <v>79.969579999999993</v>
      </c>
      <c r="AM2273" s="5">
        <v>120.17158999999999</v>
      </c>
      <c r="AN2273" s="5">
        <v>29.14836</v>
      </c>
      <c r="AO2273" s="5">
        <v>31.060890000000001</v>
      </c>
      <c r="AP2273" s="5">
        <v>30.119540000000001</v>
      </c>
      <c r="AQ2273" s="5">
        <v>25.191549999999999</v>
      </c>
      <c r="AR2273" s="5">
        <v>810.75</v>
      </c>
      <c r="AS2273" s="5">
        <v>12.5</v>
      </c>
      <c r="AT2273" s="5">
        <v>18.431370000000001</v>
      </c>
      <c r="AU2273" s="5">
        <v>79</v>
      </c>
      <c r="AV2273" s="5">
        <v>32</v>
      </c>
      <c r="AW2273" s="5">
        <v>10741.960779999999</v>
      </c>
      <c r="AX2273" s="5">
        <v>41</v>
      </c>
      <c r="AY2273" s="5">
        <v>25.098040000000001</v>
      </c>
      <c r="AZ2273" s="5">
        <v>3.5000000000000003E-2</v>
      </c>
      <c r="BA2273" s="5">
        <v>1.84375</v>
      </c>
      <c r="BB2273" s="5">
        <v>30.55471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 s="37">
        <v>14.36346</v>
      </c>
      <c r="I2274" s="37">
        <v>11.35411</v>
      </c>
      <c r="J2274" s="37">
        <v>98.774140000000003</v>
      </c>
      <c r="K2274" s="37">
        <v>16.620979999999999</v>
      </c>
      <c r="L2274" s="37">
        <v>2.0867200000000001</v>
      </c>
      <c r="M2274" s="37">
        <v>1.8972599999999999</v>
      </c>
      <c r="N2274" s="37">
        <v>1.0902700000000001</v>
      </c>
      <c r="O2274" s="37">
        <v>50.00271</v>
      </c>
      <c r="P2274" s="37">
        <v>51.092979999999997</v>
      </c>
      <c r="Q2274" s="37">
        <v>102.79552</v>
      </c>
      <c r="R2274" s="37">
        <v>464.73788000000002</v>
      </c>
      <c r="S2274" s="37">
        <v>0.73094999999999999</v>
      </c>
      <c r="T2274" s="37">
        <v>330.55468999999999</v>
      </c>
      <c r="U2274" s="37">
        <v>24.176580000000001</v>
      </c>
      <c r="V2274" s="37">
        <v>0.24490000000000001</v>
      </c>
      <c r="W2274" s="37">
        <v>32.613579999999999</v>
      </c>
      <c r="X2274" s="37">
        <v>41.541339999999998</v>
      </c>
      <c r="Y2274" s="37">
        <v>136.96476999999999</v>
      </c>
      <c r="Z2274" s="37">
        <v>53.842829999999999</v>
      </c>
      <c r="AA2274" s="37">
        <v>2.0752000000000002</v>
      </c>
      <c r="AB2274" s="37">
        <v>19.949010000000001</v>
      </c>
      <c r="AC2274" s="37">
        <v>20.049990000000001</v>
      </c>
      <c r="AD2274" s="37">
        <v>795.58052999999995</v>
      </c>
      <c r="AE2274" s="37">
        <v>61.944710000000001</v>
      </c>
      <c r="AF2274" s="37">
        <v>24.90842</v>
      </c>
      <c r="AG2274" s="37">
        <v>29.07105</v>
      </c>
      <c r="AH2274" s="37">
        <v>807.73934999999994</v>
      </c>
      <c r="AI2274" s="37">
        <v>77628.559670000002</v>
      </c>
      <c r="AJ2274" s="37">
        <v>70.369209999999995</v>
      </c>
      <c r="AK2274" s="37">
        <v>45.777749999999997</v>
      </c>
      <c r="AL2274" s="5">
        <v>79.872720000000001</v>
      </c>
      <c r="AM2274" s="5">
        <v>120.69986</v>
      </c>
      <c r="AN2274" s="5">
        <v>29.14059</v>
      </c>
      <c r="AO2274" s="5">
        <v>31.14395</v>
      </c>
      <c r="AP2274" s="5">
        <v>30.118760000000002</v>
      </c>
      <c r="AQ2274" s="5">
        <v>25.195180000000001</v>
      </c>
      <c r="AR2274" s="5">
        <v>787.5</v>
      </c>
      <c r="AS2274" s="5">
        <v>16.5</v>
      </c>
      <c r="AT2274" s="5">
        <v>18.823530000000002</v>
      </c>
      <c r="AU2274" s="5">
        <v>79</v>
      </c>
      <c r="AV2274" s="5">
        <v>32</v>
      </c>
      <c r="AW2274" s="5">
        <v>8834.5097999999998</v>
      </c>
      <c r="AX2274" s="5">
        <v>35</v>
      </c>
      <c r="AY2274" s="5">
        <v>25.490200000000002</v>
      </c>
      <c r="AZ2274" s="5">
        <v>0.31</v>
      </c>
      <c r="BA2274" s="5">
        <v>0.15625</v>
      </c>
      <c r="BB2274" s="5">
        <v>30.567430000000002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 s="37">
        <v>15.110099999999999</v>
      </c>
      <c r="I2275" s="37">
        <v>11.350149999999999</v>
      </c>
      <c r="J2275" s="37">
        <v>98.770269999999996</v>
      </c>
      <c r="K2275" s="37">
        <v>16.395569999999999</v>
      </c>
      <c r="L2275" s="37">
        <v>2.0997400000000002</v>
      </c>
      <c r="M2275" s="37">
        <v>1.89836</v>
      </c>
      <c r="N2275" s="37">
        <v>0.98962000000000006</v>
      </c>
      <c r="O2275" s="37">
        <v>50.13382</v>
      </c>
      <c r="P2275" s="37">
        <v>51.123440000000002</v>
      </c>
      <c r="Q2275" s="37">
        <v>103.21912</v>
      </c>
      <c r="R2275" s="37">
        <v>461.0872</v>
      </c>
      <c r="S2275" s="37">
        <v>0.79498999999999997</v>
      </c>
      <c r="T2275" s="37">
        <v>330.10311999999999</v>
      </c>
      <c r="U2275" s="37">
        <v>24.188410000000001</v>
      </c>
      <c r="V2275" s="37">
        <v>0.27498</v>
      </c>
      <c r="W2275" s="37">
        <v>32.637430000000002</v>
      </c>
      <c r="X2275" s="37">
        <v>32.941299999999998</v>
      </c>
      <c r="Y2275" s="37">
        <v>138.78912</v>
      </c>
      <c r="Z2275" s="37">
        <v>53.18233</v>
      </c>
      <c r="AA2275" s="37">
        <v>2.0918199999999998</v>
      </c>
      <c r="AB2275" s="37">
        <v>19.906169999999999</v>
      </c>
      <c r="AC2275" s="37">
        <v>20.02525</v>
      </c>
      <c r="AD2275" s="37">
        <v>796.98184000000003</v>
      </c>
      <c r="AE2275" s="37">
        <v>61.879260000000002</v>
      </c>
      <c r="AF2275" s="37">
        <v>25.06381</v>
      </c>
      <c r="AG2275" s="37">
        <v>29.074619999999999</v>
      </c>
      <c r="AH2275" s="37">
        <v>801.14904999999999</v>
      </c>
      <c r="AI2275" s="37">
        <v>77628.560129999998</v>
      </c>
      <c r="AJ2275" s="37">
        <v>70.28519</v>
      </c>
      <c r="AK2275" s="37">
        <v>45.77102</v>
      </c>
      <c r="AL2275" s="5">
        <v>79.862210000000005</v>
      </c>
      <c r="AM2275" s="5">
        <v>119.7873</v>
      </c>
      <c r="AN2275" s="5">
        <v>29.145530000000001</v>
      </c>
      <c r="AO2275" s="5">
        <v>31.204190000000001</v>
      </c>
      <c r="AP2275" s="5">
        <v>30.12209</v>
      </c>
      <c r="AQ2275" s="5">
        <v>25.19191</v>
      </c>
      <c r="AR2275" s="5">
        <v>810.75</v>
      </c>
      <c r="AS2275" s="5">
        <v>13.5</v>
      </c>
      <c r="AT2275" s="5">
        <v>18.823530000000002</v>
      </c>
      <c r="AU2275" s="5">
        <v>79</v>
      </c>
      <c r="AV2275" s="5">
        <v>32</v>
      </c>
      <c r="AW2275" s="5">
        <v>10541.17647</v>
      </c>
      <c r="AX2275" s="5">
        <v>41</v>
      </c>
      <c r="AY2275" s="5">
        <v>25.490200000000002</v>
      </c>
      <c r="AZ2275" s="5">
        <v>7.4999999999999997E-2</v>
      </c>
      <c r="BA2275" s="5">
        <v>0</v>
      </c>
      <c r="BB2275" s="5">
        <v>30.56681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 s="37">
        <v>14.62134</v>
      </c>
      <c r="I2276" s="37">
        <v>11.351139999999999</v>
      </c>
      <c r="J2276" s="37">
        <v>98.775289999999998</v>
      </c>
      <c r="K2276" s="37">
        <v>16.357230000000001</v>
      </c>
      <c r="L2276" s="37">
        <v>2.0978599999999998</v>
      </c>
      <c r="M2276" s="37">
        <v>1.89733</v>
      </c>
      <c r="N2276" s="37">
        <v>1.0026900000000001</v>
      </c>
      <c r="O2276" s="37">
        <v>50.18468</v>
      </c>
      <c r="P2276" s="37">
        <v>51.187370000000001</v>
      </c>
      <c r="Q2276" s="37">
        <v>103.38888</v>
      </c>
      <c r="R2276" s="37">
        <v>457.75745000000001</v>
      </c>
      <c r="S2276" s="37">
        <v>0.81008000000000002</v>
      </c>
      <c r="T2276" s="37">
        <v>327.65377000000001</v>
      </c>
      <c r="U2276" s="37">
        <v>24.206669999999999</v>
      </c>
      <c r="V2276" s="37">
        <v>0.17338000000000001</v>
      </c>
      <c r="W2276" s="37">
        <v>32.674840000000003</v>
      </c>
      <c r="X2276" s="37">
        <v>83.005099999999999</v>
      </c>
      <c r="Y2276" s="37">
        <v>139.24245999999999</v>
      </c>
      <c r="Z2276" s="37">
        <v>52.478789999999996</v>
      </c>
      <c r="AA2276" s="37">
        <v>2.2382900000000001</v>
      </c>
      <c r="AB2276" s="37">
        <v>19.869479999999999</v>
      </c>
      <c r="AC2276" s="37">
        <v>19.980029999999999</v>
      </c>
      <c r="AD2276" s="37">
        <v>853.54826000000003</v>
      </c>
      <c r="AE2276" s="37">
        <v>61.758589999999998</v>
      </c>
      <c r="AF2276" s="37">
        <v>25.041419999999999</v>
      </c>
      <c r="AG2276" s="37">
        <v>29.063659999999999</v>
      </c>
      <c r="AH2276" s="37">
        <v>848.34984999999995</v>
      </c>
      <c r="AI2276" s="37">
        <v>77628.560630000007</v>
      </c>
      <c r="AJ2276" s="37">
        <v>70.21284</v>
      </c>
      <c r="AK2276" s="37">
        <v>45.763289999999998</v>
      </c>
      <c r="AL2276" s="5">
        <v>79.930480000000003</v>
      </c>
      <c r="AM2276" s="5">
        <v>119.45079</v>
      </c>
      <c r="AN2276" s="5">
        <v>29.139420000000001</v>
      </c>
      <c r="AO2276" s="5">
        <v>31.25329</v>
      </c>
      <c r="AP2276" s="5">
        <v>30.116489999999999</v>
      </c>
      <c r="AQ2276" s="5">
        <v>25.206330000000001</v>
      </c>
      <c r="AR2276" s="5">
        <v>785</v>
      </c>
      <c r="AS2276" s="5">
        <v>16</v>
      </c>
      <c r="AT2276" s="5">
        <v>18.823530000000002</v>
      </c>
      <c r="AU2276" s="5">
        <v>79</v>
      </c>
      <c r="AV2276" s="5">
        <v>31</v>
      </c>
      <c r="AW2276" s="5">
        <v>9135.6862700000001</v>
      </c>
      <c r="AX2276" s="5">
        <v>38</v>
      </c>
      <c r="AY2276" s="5">
        <v>25.490200000000002</v>
      </c>
      <c r="AZ2276" s="5">
        <v>0.91500000000000004</v>
      </c>
      <c r="BA2276" s="5">
        <v>1.6875</v>
      </c>
      <c r="BB2276" s="5">
        <v>30.569870000000002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 s="37">
        <v>16.24897</v>
      </c>
      <c r="I2277" s="37">
        <v>11.359059999999999</v>
      </c>
      <c r="J2277" s="37">
        <v>98.770250000000004</v>
      </c>
      <c r="K2277" s="37">
        <v>11.728630000000001</v>
      </c>
      <c r="L2277" s="37">
        <v>2.13443</v>
      </c>
      <c r="M2277" s="37">
        <v>1.89524</v>
      </c>
      <c r="N2277" s="37">
        <v>1.2299</v>
      </c>
      <c r="O2277" s="37">
        <v>50.00517</v>
      </c>
      <c r="P2277" s="37">
        <v>51.23507</v>
      </c>
      <c r="Q2277" s="37">
        <v>104.7097</v>
      </c>
      <c r="R2277" s="37">
        <v>454.63082000000003</v>
      </c>
      <c r="S2277" s="37">
        <v>1.20591</v>
      </c>
      <c r="T2277" s="37">
        <v>327.91964000000002</v>
      </c>
      <c r="U2277" s="37">
        <v>24.22559</v>
      </c>
      <c r="V2277" s="37">
        <v>6.8199999999999997E-2</v>
      </c>
      <c r="W2277" s="37">
        <v>32.699530000000003</v>
      </c>
      <c r="X2277" s="37">
        <v>82.374939999999995</v>
      </c>
      <c r="Y2277" s="37">
        <v>159.82746</v>
      </c>
      <c r="Z2277" s="37">
        <v>51.814459999999997</v>
      </c>
      <c r="AA2277" s="37">
        <v>3.3260999999999998</v>
      </c>
      <c r="AB2277" s="37">
        <v>19.81767</v>
      </c>
      <c r="AC2277" s="37">
        <v>19.939800000000002</v>
      </c>
      <c r="AD2277" s="37">
        <v>1246.64627</v>
      </c>
      <c r="AE2277" s="37">
        <v>61.490589999999997</v>
      </c>
      <c r="AF2277" s="37">
        <v>25.477889999999999</v>
      </c>
      <c r="AG2277" s="37">
        <v>29.056550000000001</v>
      </c>
      <c r="AH2277" s="37">
        <v>1257.66813</v>
      </c>
      <c r="AI2277" s="37">
        <v>77628.561130000002</v>
      </c>
      <c r="AJ2277" s="37">
        <v>70.369290000000007</v>
      </c>
      <c r="AK2277" s="37">
        <v>45.756050000000002</v>
      </c>
      <c r="AL2277" s="5">
        <v>79.968209999999999</v>
      </c>
      <c r="AM2277" s="5">
        <v>120.42462999999999</v>
      </c>
      <c r="AN2277" s="5">
        <v>29.141559999999998</v>
      </c>
      <c r="AO2277" s="5">
        <v>31.294319999999999</v>
      </c>
      <c r="AP2277" s="5">
        <v>30.115079999999999</v>
      </c>
      <c r="AQ2277" s="5">
        <v>25.215170000000001</v>
      </c>
      <c r="AR2277" s="5">
        <v>932.75</v>
      </c>
      <c r="AS2277" s="5">
        <v>-9</v>
      </c>
      <c r="AT2277" s="5">
        <v>25.490200000000002</v>
      </c>
      <c r="AU2277" s="5">
        <v>79</v>
      </c>
      <c r="AV2277" s="5">
        <v>32</v>
      </c>
      <c r="AW2277" s="5">
        <v>20781.176469999999</v>
      </c>
      <c r="AX2277" s="5">
        <v>80</v>
      </c>
      <c r="AY2277" s="5">
        <v>32.156860000000002</v>
      </c>
      <c r="AZ2277" s="5">
        <v>3.5000000000000003E-2</v>
      </c>
      <c r="BA2277" s="5">
        <v>7.8130000000000005E-2</v>
      </c>
      <c r="BB2277" s="5">
        <v>30.564969999999999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 s="37">
        <v>14.96693</v>
      </c>
      <c r="I2278" s="37">
        <v>11.349170000000001</v>
      </c>
      <c r="J2278" s="37">
        <v>98.769720000000007</v>
      </c>
      <c r="K2278" s="37">
        <v>12.088240000000001</v>
      </c>
      <c r="L2278" s="37">
        <v>2.1091700000000002</v>
      </c>
      <c r="M2278" s="37">
        <v>1.8966000000000001</v>
      </c>
      <c r="N2278" s="37">
        <v>1.33003</v>
      </c>
      <c r="O2278" s="37">
        <v>49.827640000000002</v>
      </c>
      <c r="P2278" s="37">
        <v>51.157670000000003</v>
      </c>
      <c r="Q2278" s="37">
        <v>104.72547</v>
      </c>
      <c r="R2278" s="37">
        <v>451.78111999999999</v>
      </c>
      <c r="S2278" s="37">
        <v>2.4537599999999999</v>
      </c>
      <c r="T2278" s="37">
        <v>327.49605000000003</v>
      </c>
      <c r="U2278" s="37">
        <v>24.240300000000001</v>
      </c>
      <c r="V2278" s="37">
        <v>-4.7400000000000003E-3</v>
      </c>
      <c r="W2278" s="37">
        <v>32.738250000000001</v>
      </c>
      <c r="X2278" s="37">
        <v>79.860759999999999</v>
      </c>
      <c r="Y2278" s="37">
        <v>229.49010000000001</v>
      </c>
      <c r="Z2278" s="37">
        <v>51.297049999999999</v>
      </c>
      <c r="AA2278" s="37">
        <v>4.8347199999999999</v>
      </c>
      <c r="AB2278" s="37">
        <v>19.784300000000002</v>
      </c>
      <c r="AC2278" s="37">
        <v>19.891290000000001</v>
      </c>
      <c r="AD2278" s="37">
        <v>1833.7887800000001</v>
      </c>
      <c r="AE2278" s="37">
        <v>61.173050000000003</v>
      </c>
      <c r="AF2278" s="37">
        <v>25.176390000000001</v>
      </c>
      <c r="AG2278" s="37">
        <v>29.049189999999999</v>
      </c>
      <c r="AH2278" s="37">
        <v>1838.3918100000001</v>
      </c>
      <c r="AI2278" s="37">
        <v>77628.562059999997</v>
      </c>
      <c r="AJ2278" s="37">
        <v>70.182760000000002</v>
      </c>
      <c r="AK2278" s="37">
        <v>45.752560000000003</v>
      </c>
      <c r="AL2278" s="5">
        <v>79.890879999999996</v>
      </c>
      <c r="AM2278" s="5">
        <v>120.45638</v>
      </c>
      <c r="AN2278" s="5">
        <v>29.140560000000001</v>
      </c>
      <c r="AO2278" s="5">
        <v>31.34666</v>
      </c>
      <c r="AP2278" s="5">
        <v>30.10895</v>
      </c>
      <c r="AQ2278" s="5">
        <v>25.223610000000001</v>
      </c>
      <c r="AR2278" s="5">
        <v>1380.25</v>
      </c>
      <c r="AS2278" s="5">
        <v>1.5</v>
      </c>
      <c r="AT2278" s="5">
        <v>28.62745</v>
      </c>
      <c r="AU2278" s="5">
        <v>79</v>
      </c>
      <c r="AV2278" s="5">
        <v>32</v>
      </c>
      <c r="AW2278" s="5">
        <v>21082.352940000001</v>
      </c>
      <c r="AX2278" s="5">
        <v>81</v>
      </c>
      <c r="AY2278" s="5">
        <v>34.901960000000003</v>
      </c>
      <c r="AZ2278" s="5">
        <v>3.5000000000000003E-2</v>
      </c>
      <c r="BA2278" s="5">
        <v>0.625</v>
      </c>
      <c r="BB2278" s="5">
        <v>30.570219999999999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 s="37">
        <v>14.712590000000001</v>
      </c>
      <c r="I2279" s="37">
        <v>11.34422</v>
      </c>
      <c r="J2279" s="37">
        <v>98.773330000000001</v>
      </c>
      <c r="K2279" s="37">
        <v>10.871040000000001</v>
      </c>
      <c r="L2279" s="37">
        <v>2.0919400000000001</v>
      </c>
      <c r="M2279" s="37">
        <v>1.8982399999999999</v>
      </c>
      <c r="N2279" s="37">
        <v>1.3749499999999999</v>
      </c>
      <c r="O2279" s="37">
        <v>49.737099999999998</v>
      </c>
      <c r="P2279" s="37">
        <v>51.112050000000004</v>
      </c>
      <c r="Q2279" s="37">
        <v>104.85247</v>
      </c>
      <c r="R2279" s="37">
        <v>450.24588999999997</v>
      </c>
      <c r="S2279" s="37">
        <v>3.5321199999999999</v>
      </c>
      <c r="T2279" s="37">
        <v>327.47073999999998</v>
      </c>
      <c r="U2279" s="37">
        <v>24.247019999999999</v>
      </c>
      <c r="V2279" s="37">
        <v>0.24726999999999999</v>
      </c>
      <c r="W2279" s="37">
        <v>32.767890000000001</v>
      </c>
      <c r="X2279" s="37">
        <v>60.32197</v>
      </c>
      <c r="Y2279" s="37">
        <v>293.31340999999998</v>
      </c>
      <c r="Z2279" s="37">
        <v>50.761749999999999</v>
      </c>
      <c r="AA2279" s="37">
        <v>5.96136</v>
      </c>
      <c r="AB2279" s="37">
        <v>19.73892</v>
      </c>
      <c r="AC2279" s="37">
        <v>19.86</v>
      </c>
      <c r="AD2279" s="37">
        <v>2279.74206</v>
      </c>
      <c r="AE2279" s="37">
        <v>61.099490000000003</v>
      </c>
      <c r="AF2279" s="37">
        <v>24.97072</v>
      </c>
      <c r="AG2279" s="37">
        <v>29.035260000000001</v>
      </c>
      <c r="AH2279" s="37">
        <v>2283.1393400000002</v>
      </c>
      <c r="AI2279" s="37">
        <v>77628.563769999993</v>
      </c>
      <c r="AJ2279" s="37">
        <v>69.652060000000006</v>
      </c>
      <c r="AK2279" s="37">
        <v>45.740290000000002</v>
      </c>
      <c r="AL2279" s="5">
        <v>79.849270000000004</v>
      </c>
      <c r="AM2279" s="5">
        <v>120.78582</v>
      </c>
      <c r="AN2279" s="5">
        <v>29.098690000000001</v>
      </c>
      <c r="AO2279" s="5">
        <v>31.363659999999999</v>
      </c>
      <c r="AP2279" s="5">
        <v>30.117550000000001</v>
      </c>
      <c r="AQ2279" s="5">
        <v>25.23808</v>
      </c>
      <c r="AR2279" s="5">
        <v>2006.25</v>
      </c>
      <c r="AS2279" s="5">
        <v>20.5</v>
      </c>
      <c r="AT2279" s="5">
        <v>25.882349999999999</v>
      </c>
      <c r="AU2279" s="5">
        <v>79</v>
      </c>
      <c r="AV2279" s="5">
        <v>31</v>
      </c>
      <c r="AW2279" s="5">
        <v>16765.4902</v>
      </c>
      <c r="AX2279" s="5">
        <v>62</v>
      </c>
      <c r="AY2279" s="5">
        <v>32.549019999999999</v>
      </c>
      <c r="AZ2279" s="5">
        <v>0.91500000000000004</v>
      </c>
      <c r="BA2279" s="5">
        <v>0.625</v>
      </c>
      <c r="BB2279" s="5">
        <v>30.575019999999999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 s="37">
        <v>14.18721</v>
      </c>
      <c r="I2280" s="37">
        <v>11.359059999999999</v>
      </c>
      <c r="J2280" s="37">
        <v>98.772019999999998</v>
      </c>
      <c r="K2280" s="37">
        <v>11.026249999999999</v>
      </c>
      <c r="L2280" s="37">
        <v>2.10324</v>
      </c>
      <c r="M2280" s="37">
        <v>1.8952100000000001</v>
      </c>
      <c r="N2280" s="37">
        <v>1.6145400000000001</v>
      </c>
      <c r="O2280" s="37">
        <v>49.626260000000002</v>
      </c>
      <c r="P2280" s="37">
        <v>51.2408</v>
      </c>
      <c r="Q2280" s="37">
        <v>104.89257000000001</v>
      </c>
      <c r="R2280" s="37">
        <v>450.67651000000001</v>
      </c>
      <c r="S2280" s="37">
        <v>3.86219</v>
      </c>
      <c r="T2280" s="37">
        <v>328.71357</v>
      </c>
      <c r="U2280" s="37">
        <v>24.265999999999998</v>
      </c>
      <c r="V2280" s="37">
        <v>0.27187</v>
      </c>
      <c r="W2280" s="37">
        <v>32.796379999999999</v>
      </c>
      <c r="X2280" s="37">
        <v>57.412089999999999</v>
      </c>
      <c r="Y2280" s="37">
        <v>303.44878</v>
      </c>
      <c r="Z2280" s="37">
        <v>50.204369999999997</v>
      </c>
      <c r="AA2280" s="37">
        <v>7.1653900000000004</v>
      </c>
      <c r="AB2280" s="37">
        <v>19.695740000000001</v>
      </c>
      <c r="AC2280" s="37">
        <v>19.818429999999999</v>
      </c>
      <c r="AD2280" s="37">
        <v>2725.4700899999998</v>
      </c>
      <c r="AE2280" s="37">
        <v>60.872529999999998</v>
      </c>
      <c r="AF2280" s="37">
        <v>25.105550000000001</v>
      </c>
      <c r="AG2280" s="37">
        <v>29.014399999999998</v>
      </c>
      <c r="AH2280" s="37">
        <v>2727.8057100000001</v>
      </c>
      <c r="AI2280" s="37">
        <v>77628.566000000006</v>
      </c>
      <c r="AJ2280" s="37">
        <v>70.192329999999998</v>
      </c>
      <c r="AK2280" s="37">
        <v>45.736510000000003</v>
      </c>
      <c r="AL2280" s="5">
        <v>79.83502</v>
      </c>
      <c r="AM2280" s="5">
        <v>120.16907999999999</v>
      </c>
      <c r="AN2280" s="5">
        <v>29.052630000000001</v>
      </c>
      <c r="AO2280" s="5">
        <v>31.40907</v>
      </c>
      <c r="AP2280" s="5">
        <v>30.122070000000001</v>
      </c>
      <c r="AQ2280" s="5">
        <v>25.243939999999998</v>
      </c>
      <c r="AR2280" s="5">
        <v>2400</v>
      </c>
      <c r="AS2280" s="5">
        <v>23.5</v>
      </c>
      <c r="AT2280" s="5">
        <v>28.235289999999999</v>
      </c>
      <c r="AU2280" s="5">
        <v>79</v>
      </c>
      <c r="AV2280" s="5">
        <v>31</v>
      </c>
      <c r="AW2280" s="5">
        <v>16163.13725</v>
      </c>
      <c r="AX2280" s="5">
        <v>64</v>
      </c>
      <c r="AY2280" s="5">
        <v>34.509799999999998</v>
      </c>
      <c r="AZ2280" s="5">
        <v>5.5E-2</v>
      </c>
      <c r="BA2280" s="5">
        <v>0.78125</v>
      </c>
      <c r="BB2280" s="5">
        <v>30.57574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 s="37">
        <v>14.037100000000001</v>
      </c>
      <c r="I2281" s="37">
        <v>11.36697</v>
      </c>
      <c r="J2281" s="37">
        <v>98.769030000000001</v>
      </c>
      <c r="K2281" s="37">
        <v>14.55669</v>
      </c>
      <c r="L2281" s="37">
        <v>2.0943299999999998</v>
      </c>
      <c r="M2281" s="37">
        <v>1.90036</v>
      </c>
      <c r="N2281" s="37">
        <v>1.9315100000000001</v>
      </c>
      <c r="O2281" s="37">
        <v>49.523069999999997</v>
      </c>
      <c r="P2281" s="37">
        <v>51.45458</v>
      </c>
      <c r="Q2281" s="37">
        <v>105.96588</v>
      </c>
      <c r="R2281" s="37">
        <v>452.55804000000001</v>
      </c>
      <c r="S2281" s="37">
        <v>4.5237800000000004</v>
      </c>
      <c r="T2281" s="37">
        <v>330.41622999999998</v>
      </c>
      <c r="U2281" s="37">
        <v>24.280090000000001</v>
      </c>
      <c r="V2281" s="37">
        <v>0.17595</v>
      </c>
      <c r="W2281" s="37">
        <v>32.809370000000001</v>
      </c>
      <c r="X2281" s="37">
        <v>60.659210000000002</v>
      </c>
      <c r="Y2281" s="37">
        <v>309.71435000000002</v>
      </c>
      <c r="Z2281" s="37">
        <v>50.153030000000001</v>
      </c>
      <c r="AA2281" s="37">
        <v>8.2617700000000003</v>
      </c>
      <c r="AB2281" s="37">
        <v>19.650549999999999</v>
      </c>
      <c r="AC2281" s="37">
        <v>19.763110000000001</v>
      </c>
      <c r="AD2281" s="37">
        <v>3155.8588399999999</v>
      </c>
      <c r="AE2281" s="37">
        <v>60.528709999999997</v>
      </c>
      <c r="AF2281" s="37">
        <v>24.99924</v>
      </c>
      <c r="AG2281" s="37">
        <v>28.994289999999999</v>
      </c>
      <c r="AH2281" s="37">
        <v>3158.0447600000002</v>
      </c>
      <c r="AI2281" s="37">
        <v>77628.568469999998</v>
      </c>
      <c r="AJ2281" s="37">
        <v>70.389520000000005</v>
      </c>
      <c r="AK2281" s="37">
        <v>45.731830000000002</v>
      </c>
      <c r="AL2281" s="5">
        <v>79.799359999999993</v>
      </c>
      <c r="AM2281" s="5">
        <v>120.05007999999999</v>
      </c>
      <c r="AN2281" s="5">
        <v>29.040839999999999</v>
      </c>
      <c r="AO2281" s="5">
        <v>31.43289</v>
      </c>
      <c r="AP2281" s="5">
        <v>30.13738</v>
      </c>
      <c r="AQ2281" s="5">
        <v>25.238510000000002</v>
      </c>
      <c r="AR2281" s="5">
        <v>2842.75</v>
      </c>
      <c r="AS2281" s="5">
        <v>27</v>
      </c>
      <c r="AT2281" s="5">
        <v>29.01961</v>
      </c>
      <c r="AU2281" s="5">
        <v>79</v>
      </c>
      <c r="AV2281" s="5">
        <v>31</v>
      </c>
      <c r="AW2281" s="5">
        <v>15259.607840000001</v>
      </c>
      <c r="AX2281" s="5">
        <v>60</v>
      </c>
      <c r="AY2281" s="5">
        <v>35.294119999999999</v>
      </c>
      <c r="AZ2281" s="5">
        <v>0.83499999999999996</v>
      </c>
      <c r="BA2281" s="5">
        <v>0</v>
      </c>
      <c r="BB2281" s="5">
        <v>30.582080000000001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 s="37">
        <v>14.22728</v>
      </c>
      <c r="I2282" s="37">
        <v>11.36796</v>
      </c>
      <c r="J2282" s="37">
        <v>98.770669999999996</v>
      </c>
      <c r="K2282" s="37">
        <v>15.284380000000001</v>
      </c>
      <c r="L2282" s="37">
        <v>2.0942799999999999</v>
      </c>
      <c r="M2282" s="37">
        <v>1.8964000000000001</v>
      </c>
      <c r="N2282" s="37">
        <v>2.2165300000000001</v>
      </c>
      <c r="O2282" s="37">
        <v>49.40119</v>
      </c>
      <c r="P2282" s="37">
        <v>51.617730000000002</v>
      </c>
      <c r="Q2282" s="37">
        <v>105.19817</v>
      </c>
      <c r="R2282" s="37">
        <v>455.56387999999998</v>
      </c>
      <c r="S2282" s="37">
        <v>5.3160100000000003</v>
      </c>
      <c r="T2282" s="37">
        <v>330.08546999999999</v>
      </c>
      <c r="U2282" s="37">
        <v>24.293579999999999</v>
      </c>
      <c r="V2282" s="37">
        <v>0.10977000000000001</v>
      </c>
      <c r="W2282" s="37">
        <v>32.802970000000002</v>
      </c>
      <c r="X2282" s="37">
        <v>68.242819999999995</v>
      </c>
      <c r="Y2282" s="37">
        <v>316.50236000000001</v>
      </c>
      <c r="Z2282" s="37">
        <v>51.154739999999997</v>
      </c>
      <c r="AA2282" s="37">
        <v>9.3818199999999994</v>
      </c>
      <c r="AB2282" s="37">
        <v>19.608750000000001</v>
      </c>
      <c r="AC2282" s="37">
        <v>19.722460000000002</v>
      </c>
      <c r="AD2282" s="37">
        <v>3583.7901099999999</v>
      </c>
      <c r="AE2282" s="37">
        <v>60.645409999999998</v>
      </c>
      <c r="AF2282" s="37">
        <v>24.998609999999999</v>
      </c>
      <c r="AG2282" s="37">
        <v>28.97025</v>
      </c>
      <c r="AH2282" s="37">
        <v>3586.2439300000001</v>
      </c>
      <c r="AI2282" s="37">
        <v>77628.571360000002</v>
      </c>
      <c r="AJ2282" s="37">
        <v>70.498909999999995</v>
      </c>
      <c r="AK2282" s="37">
        <v>45.729230000000001</v>
      </c>
      <c r="AL2282" s="5">
        <v>79.752560000000003</v>
      </c>
      <c r="AM2282" s="5">
        <v>119.18845</v>
      </c>
      <c r="AN2282" s="5">
        <v>29.046530000000001</v>
      </c>
      <c r="AO2282" s="5">
        <v>31.411750000000001</v>
      </c>
      <c r="AP2282" s="5">
        <v>30.129770000000001</v>
      </c>
      <c r="AQ2282" s="5">
        <v>25.239650000000001</v>
      </c>
      <c r="AR2282" s="5">
        <v>3283.5</v>
      </c>
      <c r="AS2282" s="5">
        <v>29</v>
      </c>
      <c r="AT2282" s="5">
        <v>30.196079999999998</v>
      </c>
      <c r="AU2282" s="5">
        <v>79</v>
      </c>
      <c r="AV2282" s="5">
        <v>31</v>
      </c>
      <c r="AW2282" s="5">
        <v>15661.17647</v>
      </c>
      <c r="AX2282" s="5">
        <v>61</v>
      </c>
      <c r="AY2282" s="5">
        <v>36.078429999999997</v>
      </c>
      <c r="AZ2282" s="5">
        <v>0.85499999999999998</v>
      </c>
      <c r="BA2282" s="5">
        <v>1.92188</v>
      </c>
      <c r="BB2282" s="5">
        <v>30.57752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 s="37">
        <v>14.04884</v>
      </c>
      <c r="I2283" s="37">
        <v>11.37982</v>
      </c>
      <c r="J2283" s="37">
        <v>98.771799999999999</v>
      </c>
      <c r="K2283" s="37">
        <v>15.29914</v>
      </c>
      <c r="L2283" s="37">
        <v>2.0959400000000001</v>
      </c>
      <c r="M2283" s="37">
        <v>1.8935999999999999</v>
      </c>
      <c r="N2283" s="37">
        <v>2.2961499999999999</v>
      </c>
      <c r="O2283" s="37">
        <v>49.672809999999998</v>
      </c>
      <c r="P2283" s="37">
        <v>52.054000000000002</v>
      </c>
      <c r="Q2283" s="37">
        <v>105.55779</v>
      </c>
      <c r="R2283" s="37">
        <v>465.53913</v>
      </c>
      <c r="S2283" s="37">
        <v>6.1672900000000004</v>
      </c>
      <c r="T2283" s="37">
        <v>328.59469000000001</v>
      </c>
      <c r="U2283" s="37">
        <v>24.322109999999999</v>
      </c>
      <c r="V2283" s="37">
        <v>0.15275</v>
      </c>
      <c r="W2283" s="37">
        <v>32.748849999999997</v>
      </c>
      <c r="X2283" s="37">
        <v>64.90992</v>
      </c>
      <c r="Y2283" s="37">
        <v>321.16604999999998</v>
      </c>
      <c r="Z2283" s="37">
        <v>53.136960000000002</v>
      </c>
      <c r="AA2283" s="37">
        <v>10.50244</v>
      </c>
      <c r="AB2283" s="37">
        <v>19.536200000000001</v>
      </c>
      <c r="AC2283" s="37">
        <v>19.65737</v>
      </c>
      <c r="AD2283" s="37">
        <v>4016.9770600000002</v>
      </c>
      <c r="AE2283" s="37">
        <v>60.864240000000002</v>
      </c>
      <c r="AF2283" s="37">
        <v>24.93873</v>
      </c>
      <c r="AG2283" s="37">
        <v>28.97391</v>
      </c>
      <c r="AH2283" s="37">
        <v>4019.5866000000001</v>
      </c>
      <c r="AI2283" s="37">
        <v>77628.57475</v>
      </c>
      <c r="AJ2283" s="37">
        <v>70.182680000000005</v>
      </c>
      <c r="AK2283" s="37">
        <v>45.717550000000003</v>
      </c>
      <c r="AL2283" s="5">
        <v>80.014330000000001</v>
      </c>
      <c r="AM2283" s="5">
        <v>119.3193</v>
      </c>
      <c r="AN2283" s="5">
        <v>29.018619999999999</v>
      </c>
      <c r="AO2283" s="5">
        <v>31.425460000000001</v>
      </c>
      <c r="AP2283" s="5">
        <v>30.137799999999999</v>
      </c>
      <c r="AQ2283" s="5">
        <v>25.238440000000001</v>
      </c>
      <c r="AR2283" s="5">
        <v>3712.5</v>
      </c>
      <c r="AS2283" s="5">
        <v>29</v>
      </c>
      <c r="AT2283" s="5">
        <v>31.764710000000001</v>
      </c>
      <c r="AU2283" s="5">
        <v>79</v>
      </c>
      <c r="AV2283" s="5">
        <v>31</v>
      </c>
      <c r="AW2283" s="5">
        <v>16464.313730000002</v>
      </c>
      <c r="AX2283" s="5">
        <v>65</v>
      </c>
      <c r="AY2283" s="5">
        <v>36.862749999999998</v>
      </c>
      <c r="AZ2283" s="5">
        <v>0.83499999999999996</v>
      </c>
      <c r="BA2283" s="5">
        <v>1.60938</v>
      </c>
      <c r="BB2283" s="5">
        <v>30.582039999999999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 s="37">
        <v>13.688129999999999</v>
      </c>
      <c r="I2284" s="37">
        <v>11.36697</v>
      </c>
      <c r="J2284" s="37">
        <v>98.770679999999999</v>
      </c>
      <c r="K2284" s="37">
        <v>14.36027</v>
      </c>
      <c r="L2284" s="37">
        <v>2.09449</v>
      </c>
      <c r="M2284" s="37">
        <v>1.90259</v>
      </c>
      <c r="N2284" s="37">
        <v>2.3811900000000001</v>
      </c>
      <c r="O2284" s="37">
        <v>49.672809999999998</v>
      </c>
      <c r="P2284" s="37">
        <v>52.054000000000002</v>
      </c>
      <c r="Q2284" s="37">
        <v>103.16889999999999</v>
      </c>
      <c r="R2284" s="37">
        <v>465.53913</v>
      </c>
      <c r="S2284" s="37">
        <v>6.9643199999999998</v>
      </c>
      <c r="T2284" s="37">
        <v>329.36835000000002</v>
      </c>
      <c r="U2284" s="37">
        <v>24.322109999999999</v>
      </c>
      <c r="V2284" s="37">
        <v>0.37856000000000001</v>
      </c>
      <c r="W2284" s="37">
        <v>32.748849999999997</v>
      </c>
      <c r="X2284" s="37">
        <v>41.56185</v>
      </c>
      <c r="Y2284" s="37">
        <v>326.96609999999998</v>
      </c>
      <c r="Z2284" s="37">
        <v>53.136960000000002</v>
      </c>
      <c r="AA2284" s="37">
        <v>11.25304</v>
      </c>
      <c r="AB2284" s="37">
        <v>19.536200000000001</v>
      </c>
      <c r="AC2284" s="37">
        <v>19.65737</v>
      </c>
      <c r="AD2284" s="37">
        <v>4298.1428800000003</v>
      </c>
      <c r="AE2284" s="37">
        <v>60.864240000000002</v>
      </c>
      <c r="AF2284" s="37">
        <v>25.001169999999998</v>
      </c>
      <c r="AG2284" s="37">
        <v>28.97391</v>
      </c>
      <c r="AH2284" s="37">
        <v>4299.3025699999998</v>
      </c>
      <c r="AI2284" s="37">
        <v>77628.578670000003</v>
      </c>
      <c r="AJ2284" s="37">
        <v>71.091049999999996</v>
      </c>
      <c r="AK2284" s="37">
        <v>45.717550000000003</v>
      </c>
      <c r="AL2284" s="5">
        <v>79.987799999999993</v>
      </c>
      <c r="AM2284" s="5">
        <v>119.65810999999999</v>
      </c>
      <c r="AN2284" s="5">
        <v>29.018619999999999</v>
      </c>
      <c r="AO2284" s="5">
        <v>31.425460000000001</v>
      </c>
      <c r="AP2284" s="5">
        <v>30.137799999999999</v>
      </c>
      <c r="AQ2284" s="5">
        <v>25.238440000000001</v>
      </c>
      <c r="AR2284" s="5">
        <v>4129.5</v>
      </c>
      <c r="AS2284" s="5">
        <v>29.5</v>
      </c>
      <c r="AT2284" s="5">
        <v>32.549019999999999</v>
      </c>
      <c r="AU2284" s="5">
        <v>79</v>
      </c>
      <c r="AV2284" s="5">
        <v>31</v>
      </c>
      <c r="AW2284" s="5">
        <v>16464.313730000002</v>
      </c>
      <c r="AX2284" s="5">
        <v>64</v>
      </c>
      <c r="AY2284" s="5">
        <v>37.647060000000003</v>
      </c>
      <c r="AZ2284" s="5">
        <v>0.83499999999999996</v>
      </c>
      <c r="BA2284" s="5">
        <v>1.29688</v>
      </c>
      <c r="BB2284" s="5">
        <v>30.582039999999999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 s="37">
        <v>14.57756</v>
      </c>
      <c r="I2285" s="37">
        <v>11.352130000000001</v>
      </c>
      <c r="J2285" s="37">
        <v>98.770079999999993</v>
      </c>
      <c r="K2285" s="37">
        <v>9.7325199999999992</v>
      </c>
      <c r="L2285" s="37">
        <v>2.0916600000000001</v>
      </c>
      <c r="M2285" s="37">
        <v>1.8899699999999999</v>
      </c>
      <c r="N2285" s="37">
        <v>2.6932</v>
      </c>
      <c r="O2285" s="37">
        <v>49.819159999999997</v>
      </c>
      <c r="P2285" s="37">
        <v>52.861339999999998</v>
      </c>
      <c r="Q2285" s="37">
        <v>104.38854000000001</v>
      </c>
      <c r="R2285" s="37">
        <v>481.28775999999999</v>
      </c>
      <c r="S2285" s="37">
        <v>6.2816700000000001</v>
      </c>
      <c r="T2285" s="37">
        <v>330.34751999999997</v>
      </c>
      <c r="U2285" s="37">
        <v>24.319710000000001</v>
      </c>
      <c r="V2285" s="37">
        <v>0.46511000000000002</v>
      </c>
      <c r="W2285" s="37">
        <v>32.631869999999999</v>
      </c>
      <c r="X2285" s="37">
        <v>43.54419</v>
      </c>
      <c r="Y2285" s="37">
        <v>325.53908000000001</v>
      </c>
      <c r="Z2285" s="37">
        <v>54.301900000000003</v>
      </c>
      <c r="AA2285" s="37">
        <v>11.20609</v>
      </c>
      <c r="AB2285" s="37">
        <v>19.467659999999999</v>
      </c>
      <c r="AC2285" s="37">
        <v>19.582280000000001</v>
      </c>
      <c r="AD2285" s="37">
        <v>4286.42328</v>
      </c>
      <c r="AE2285" s="37">
        <v>61.646099999999997</v>
      </c>
      <c r="AF2285" s="37">
        <v>24.988430000000001</v>
      </c>
      <c r="AG2285" s="37">
        <v>28.967120000000001</v>
      </c>
      <c r="AH2285" s="37">
        <v>4287.3380800000004</v>
      </c>
      <c r="AI2285" s="37">
        <v>77628.582989999995</v>
      </c>
      <c r="AJ2285" s="37">
        <v>70.455579999999998</v>
      </c>
      <c r="AK2285" s="37">
        <v>45.70308</v>
      </c>
      <c r="AL2285" s="5">
        <v>80.053830000000005</v>
      </c>
      <c r="AM2285" s="5">
        <v>119.36373</v>
      </c>
      <c r="AN2285" s="5">
        <v>28.931840000000001</v>
      </c>
      <c r="AO2285" s="5">
        <v>31.434460000000001</v>
      </c>
      <c r="AP2285" s="5">
        <v>30.149280000000001</v>
      </c>
      <c r="AQ2285" s="5">
        <v>25.24549</v>
      </c>
      <c r="AR2285" s="5">
        <v>4300</v>
      </c>
      <c r="AS2285" s="5">
        <v>37.5</v>
      </c>
      <c r="AT2285" s="5">
        <v>27.058820000000001</v>
      </c>
      <c r="AU2285" s="5">
        <v>79</v>
      </c>
      <c r="AV2285" s="5">
        <v>31</v>
      </c>
      <c r="AW2285" s="5">
        <v>10240</v>
      </c>
      <c r="AX2285" s="5">
        <v>40</v>
      </c>
      <c r="AY2285" s="5">
        <v>33.725490000000001</v>
      </c>
      <c r="AZ2285" s="5">
        <v>0.83499999999999996</v>
      </c>
      <c r="BA2285" s="5">
        <v>0.59375</v>
      </c>
      <c r="BB2285" s="5">
        <v>30.589120000000001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 s="37">
        <v>14.458399999999999</v>
      </c>
      <c r="I2286" s="37">
        <v>11.37884</v>
      </c>
      <c r="J2286" s="37">
        <v>98.774789999999996</v>
      </c>
      <c r="K2286" s="37">
        <v>8.1837700000000009</v>
      </c>
      <c r="L2286" s="37">
        <v>2.09388</v>
      </c>
      <c r="M2286" s="37">
        <v>1.8959999999999999</v>
      </c>
      <c r="N2286" s="37">
        <v>3.0421800000000001</v>
      </c>
      <c r="O2286" s="37">
        <v>49.61965</v>
      </c>
      <c r="P2286" s="37">
        <v>53.123309999999996</v>
      </c>
      <c r="Q2286" s="37">
        <v>103.76867</v>
      </c>
      <c r="R2286" s="37">
        <v>489.3947</v>
      </c>
      <c r="S2286" s="37">
        <v>5.0611499999999996</v>
      </c>
      <c r="T2286" s="37">
        <v>328.56693999999999</v>
      </c>
      <c r="U2286" s="37">
        <v>24.333580000000001</v>
      </c>
      <c r="V2286" s="37">
        <v>0.41443999999999998</v>
      </c>
      <c r="W2286" s="37">
        <v>32.606140000000003</v>
      </c>
      <c r="X2286" s="37">
        <v>39.487110000000001</v>
      </c>
      <c r="Y2286" s="37">
        <v>324.97489000000002</v>
      </c>
      <c r="Z2286" s="37">
        <v>54.783630000000002</v>
      </c>
      <c r="AA2286" s="37">
        <v>11.245430000000001</v>
      </c>
      <c r="AB2286" s="37">
        <v>19.451550000000001</v>
      </c>
      <c r="AC2286" s="37">
        <v>19.559439999999999</v>
      </c>
      <c r="AD2286" s="37">
        <v>4296.2948800000004</v>
      </c>
      <c r="AE2286" s="37">
        <v>61.950299999999999</v>
      </c>
      <c r="AF2286" s="37">
        <v>24.99316</v>
      </c>
      <c r="AG2286" s="37">
        <v>28.979859999999999</v>
      </c>
      <c r="AH2286" s="37">
        <v>4297.0939399999997</v>
      </c>
      <c r="AI2286" s="37">
        <v>77628.586559999996</v>
      </c>
      <c r="AJ2286" s="37">
        <v>70.301699999999997</v>
      </c>
      <c r="AK2286" s="37">
        <v>45.703380000000003</v>
      </c>
      <c r="AL2286" s="5">
        <v>80.019459999999995</v>
      </c>
      <c r="AM2286" s="5">
        <v>119.61060999999999</v>
      </c>
      <c r="AN2286" s="5">
        <v>28.935030000000001</v>
      </c>
      <c r="AO2286" s="5">
        <v>31.406510000000001</v>
      </c>
      <c r="AP2286" s="5">
        <v>30.14592</v>
      </c>
      <c r="AQ2286" s="5">
        <v>25.234069999999999</v>
      </c>
      <c r="AR2286" s="5">
        <v>4304.5</v>
      </c>
      <c r="AS2286" s="5">
        <v>35.5</v>
      </c>
      <c r="AT2286" s="5">
        <v>27.843139999999998</v>
      </c>
      <c r="AU2286" s="5">
        <v>79</v>
      </c>
      <c r="AV2286" s="5">
        <v>31</v>
      </c>
      <c r="AW2286" s="5">
        <v>11243.92157</v>
      </c>
      <c r="AX2286" s="5">
        <v>44</v>
      </c>
      <c r="AY2286" s="5">
        <v>34.117649999999998</v>
      </c>
      <c r="AZ2286" s="5">
        <v>0.85499999999999998</v>
      </c>
      <c r="BA2286" s="5">
        <v>0.75</v>
      </c>
      <c r="BB2286" s="5">
        <v>30.57741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 s="37">
        <v>14.17179</v>
      </c>
      <c r="I2287" s="37">
        <v>11.373889999999999</v>
      </c>
      <c r="J2287" s="37">
        <v>98.770020000000002</v>
      </c>
      <c r="K2287" s="37">
        <v>7.5081800000000003</v>
      </c>
      <c r="L2287" s="37">
        <v>2.09518</v>
      </c>
      <c r="M2287" s="37">
        <v>1.89229</v>
      </c>
      <c r="N2287" s="37">
        <v>3.50366</v>
      </c>
      <c r="O2287" s="37">
        <v>49.61965</v>
      </c>
      <c r="P2287" s="37">
        <v>53.123309999999996</v>
      </c>
      <c r="Q2287" s="37">
        <v>103.84909</v>
      </c>
      <c r="R2287" s="37">
        <v>489.3947</v>
      </c>
      <c r="S2287" s="37">
        <v>4.6510199999999999</v>
      </c>
      <c r="T2287" s="37">
        <v>327.02598</v>
      </c>
      <c r="U2287" s="37">
        <v>24.333580000000001</v>
      </c>
      <c r="V2287" s="37">
        <v>0.33344000000000001</v>
      </c>
      <c r="W2287" s="37">
        <v>32.606140000000003</v>
      </c>
      <c r="X2287" s="37">
        <v>41.0807</v>
      </c>
      <c r="Y2287" s="37">
        <v>324.15983999999997</v>
      </c>
      <c r="Z2287" s="37">
        <v>54.783630000000002</v>
      </c>
      <c r="AA2287" s="37">
        <v>11.232659999999999</v>
      </c>
      <c r="AB2287" s="37">
        <v>19.451550000000001</v>
      </c>
      <c r="AC2287" s="37">
        <v>19.559439999999999</v>
      </c>
      <c r="AD2287" s="37">
        <v>4289.0940199999995</v>
      </c>
      <c r="AE2287" s="37">
        <v>61.950299999999999</v>
      </c>
      <c r="AF2287" s="37">
        <v>25.012080000000001</v>
      </c>
      <c r="AG2287" s="37">
        <v>28.979859999999999</v>
      </c>
      <c r="AH2287" s="37">
        <v>4289.3964800000003</v>
      </c>
      <c r="AI2287" s="37">
        <v>77628.589569999996</v>
      </c>
      <c r="AJ2287" s="37">
        <v>70.612340000000003</v>
      </c>
      <c r="AK2287" s="37">
        <v>45.703380000000003</v>
      </c>
      <c r="AL2287" s="5">
        <v>79.976070000000007</v>
      </c>
      <c r="AM2287" s="5">
        <v>119.04489</v>
      </c>
      <c r="AN2287" s="5">
        <v>28.935030000000001</v>
      </c>
      <c r="AO2287" s="5">
        <v>31.406510000000001</v>
      </c>
      <c r="AP2287" s="5">
        <v>30.14592</v>
      </c>
      <c r="AQ2287" s="5">
        <v>25.234069999999999</v>
      </c>
      <c r="AR2287" s="5">
        <v>4300</v>
      </c>
      <c r="AS2287" s="5">
        <v>37</v>
      </c>
      <c r="AT2287" s="5">
        <v>27.450980000000001</v>
      </c>
      <c r="AU2287" s="5">
        <v>79</v>
      </c>
      <c r="AV2287" s="5">
        <v>31</v>
      </c>
      <c r="AW2287" s="5">
        <v>10541.17647</v>
      </c>
      <c r="AX2287" s="5">
        <v>41</v>
      </c>
      <c r="AY2287" s="5">
        <v>34.117649999999998</v>
      </c>
      <c r="AZ2287" s="5">
        <v>0.83499999999999996</v>
      </c>
      <c r="BA2287" s="5">
        <v>0.59375</v>
      </c>
      <c r="BB2287" s="5">
        <v>30.57741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 s="37">
        <v>14.626899999999999</v>
      </c>
      <c r="I2288" s="37">
        <v>11.37884</v>
      </c>
      <c r="J2288" s="37">
        <v>98.772580000000005</v>
      </c>
      <c r="K2288" s="37">
        <v>7.3056599999999996</v>
      </c>
      <c r="L2288" s="37">
        <v>2.09517</v>
      </c>
      <c r="M2288" s="37">
        <v>1.89246</v>
      </c>
      <c r="N2288" s="37">
        <v>3.6476500000000001</v>
      </c>
      <c r="O2288" s="37">
        <v>49.478830000000002</v>
      </c>
      <c r="P2288" s="37">
        <v>53.126480000000001</v>
      </c>
      <c r="Q2288" s="37">
        <v>104.49339000000001</v>
      </c>
      <c r="R2288" s="37">
        <v>496.69000999999997</v>
      </c>
      <c r="S2288" s="37">
        <v>4.5262900000000004</v>
      </c>
      <c r="T2288" s="37">
        <v>328.51139999999998</v>
      </c>
      <c r="U2288" s="37">
        <v>24.31691</v>
      </c>
      <c r="V2288" s="37">
        <v>0.19477</v>
      </c>
      <c r="W2288" s="37">
        <v>32.572090000000003</v>
      </c>
      <c r="X2288" s="37">
        <v>41.503149999999998</v>
      </c>
      <c r="Y2288" s="37">
        <v>323.84575000000001</v>
      </c>
      <c r="Z2288" s="37">
        <v>55.129100000000001</v>
      </c>
      <c r="AA2288" s="37">
        <v>11.262689999999999</v>
      </c>
      <c r="AB2288" s="37">
        <v>19.418810000000001</v>
      </c>
      <c r="AC2288" s="37">
        <v>19.532389999999999</v>
      </c>
      <c r="AD2288" s="37">
        <v>4300.3498900000004</v>
      </c>
      <c r="AE2288" s="37">
        <v>62.20158</v>
      </c>
      <c r="AF2288" s="37">
        <v>25.013380000000002</v>
      </c>
      <c r="AG2288" s="37">
        <v>28.977679999999999</v>
      </c>
      <c r="AH2288" s="37">
        <v>4301.8935499999998</v>
      </c>
      <c r="AI2288" s="37">
        <v>77628.592380000002</v>
      </c>
      <c r="AJ2288" s="37">
        <v>70.556569999999994</v>
      </c>
      <c r="AK2288" s="37">
        <v>45.685119999999998</v>
      </c>
      <c r="AL2288" s="5">
        <v>79.933319999999995</v>
      </c>
      <c r="AM2288" s="5">
        <v>120.28045</v>
      </c>
      <c r="AN2288" s="5">
        <v>28.925709999999999</v>
      </c>
      <c r="AO2288" s="5">
        <v>31.363990000000001</v>
      </c>
      <c r="AP2288" s="5">
        <v>30.14385</v>
      </c>
      <c r="AQ2288" s="5">
        <v>25.21743</v>
      </c>
      <c r="AR2288" s="5">
        <v>4289.75</v>
      </c>
      <c r="AS2288" s="5">
        <v>36</v>
      </c>
      <c r="AT2288" s="5">
        <v>27.843139999999998</v>
      </c>
      <c r="AU2288" s="5">
        <v>79</v>
      </c>
      <c r="AV2288" s="5">
        <v>31</v>
      </c>
      <c r="AW2288" s="5">
        <v>10942.7451</v>
      </c>
      <c r="AX2288" s="5">
        <v>42</v>
      </c>
      <c r="AY2288" s="5">
        <v>34.117649999999998</v>
      </c>
      <c r="AZ2288" s="5">
        <v>7.4999999999999997E-2</v>
      </c>
      <c r="BA2288" s="5">
        <v>1.0625</v>
      </c>
      <c r="BB2288" s="5">
        <v>30.575199999999999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 s="37">
        <v>14.3832</v>
      </c>
      <c r="I2289" s="37">
        <v>11.3551</v>
      </c>
      <c r="J2289" s="37">
        <v>98.772180000000006</v>
      </c>
      <c r="K2289" s="37">
        <v>6.8343400000000001</v>
      </c>
      <c r="L2289" s="37">
        <v>2.0918199999999998</v>
      </c>
      <c r="M2289" s="37">
        <v>1.89594</v>
      </c>
      <c r="N2289" s="37">
        <v>3.6710099999999999</v>
      </c>
      <c r="O2289" s="37">
        <v>49.365630000000003</v>
      </c>
      <c r="P2289" s="37">
        <v>53.036639999999998</v>
      </c>
      <c r="Q2289" s="37">
        <v>104.10271</v>
      </c>
      <c r="R2289" s="37">
        <v>503.22440999999998</v>
      </c>
      <c r="S2289" s="37">
        <v>4.6290899999999997</v>
      </c>
      <c r="T2289" s="37">
        <v>329.93725000000001</v>
      </c>
      <c r="U2289" s="37">
        <v>24.32424</v>
      </c>
      <c r="V2289" s="37">
        <v>0.21018000000000001</v>
      </c>
      <c r="W2289" s="37">
        <v>32.566540000000003</v>
      </c>
      <c r="X2289" s="37">
        <v>42.483069999999998</v>
      </c>
      <c r="Y2289" s="37">
        <v>323.35217</v>
      </c>
      <c r="Z2289" s="37">
        <v>55.362819999999999</v>
      </c>
      <c r="AA2289" s="37">
        <v>11.23536</v>
      </c>
      <c r="AB2289" s="37">
        <v>19.417750000000002</v>
      </c>
      <c r="AC2289" s="37">
        <v>19.514659999999999</v>
      </c>
      <c r="AD2289" s="37">
        <v>4296.8810100000001</v>
      </c>
      <c r="AE2289" s="37">
        <v>62.419220000000003</v>
      </c>
      <c r="AF2289" s="37">
        <v>24.96922</v>
      </c>
      <c r="AG2289" s="37">
        <v>29.025310000000001</v>
      </c>
      <c r="AH2289" s="37">
        <v>4297.9754000000003</v>
      </c>
      <c r="AI2289" s="37">
        <v>77628.595170000001</v>
      </c>
      <c r="AJ2289" s="37">
        <v>70.396699999999996</v>
      </c>
      <c r="AK2289" s="37">
        <v>45.688540000000003</v>
      </c>
      <c r="AL2289" s="5">
        <v>79.981589999999997</v>
      </c>
      <c r="AM2289" s="5">
        <v>119.60025</v>
      </c>
      <c r="AN2289" s="5">
        <v>28.922840000000001</v>
      </c>
      <c r="AO2289" s="5">
        <v>31.318930000000002</v>
      </c>
      <c r="AP2289" s="5">
        <v>30.149239999999999</v>
      </c>
      <c r="AQ2289" s="5">
        <v>25.21668</v>
      </c>
      <c r="AR2289" s="5">
        <v>4310</v>
      </c>
      <c r="AS2289" s="5">
        <v>36.5</v>
      </c>
      <c r="AT2289" s="5">
        <v>27.450980000000001</v>
      </c>
      <c r="AU2289" s="5">
        <v>79</v>
      </c>
      <c r="AV2289" s="5">
        <v>31</v>
      </c>
      <c r="AW2289" s="5">
        <v>10641.56863</v>
      </c>
      <c r="AX2289" s="5">
        <v>41</v>
      </c>
      <c r="AY2289" s="5">
        <v>34.117649999999998</v>
      </c>
      <c r="AZ2289" s="5">
        <v>0.875</v>
      </c>
      <c r="BA2289" s="5">
        <v>0.67188000000000003</v>
      </c>
      <c r="BB2289" s="5">
        <v>30.579519999999999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 s="37">
        <v>14.33351</v>
      </c>
      <c r="I2290" s="37">
        <v>11.36895</v>
      </c>
      <c r="J2290" s="37">
        <v>98.770099999999999</v>
      </c>
      <c r="K2290" s="37">
        <v>6.6978600000000004</v>
      </c>
      <c r="L2290" s="37">
        <v>2.0862799999999999</v>
      </c>
      <c r="M2290" s="37">
        <v>1.89619</v>
      </c>
      <c r="N2290" s="37">
        <v>3.6315300000000001</v>
      </c>
      <c r="O2290" s="37">
        <v>49.334440000000001</v>
      </c>
      <c r="P2290" s="37">
        <v>52.965969999999999</v>
      </c>
      <c r="Q2290" s="37">
        <v>104.37672999999999</v>
      </c>
      <c r="R2290" s="37">
        <v>509.14289000000002</v>
      </c>
      <c r="S2290" s="37">
        <v>4.5488799999999996</v>
      </c>
      <c r="T2290" s="37">
        <v>330.21577000000002</v>
      </c>
      <c r="U2290" s="37">
        <v>24.320900000000002</v>
      </c>
      <c r="V2290" s="37">
        <v>0.23816999999999999</v>
      </c>
      <c r="W2290" s="37">
        <v>32.554819999999999</v>
      </c>
      <c r="X2290" s="37">
        <v>44.345799999999997</v>
      </c>
      <c r="Y2290" s="37">
        <v>322.62194</v>
      </c>
      <c r="Z2290" s="37">
        <v>55.550989999999999</v>
      </c>
      <c r="AA2290" s="37">
        <v>11.19322</v>
      </c>
      <c r="AB2290" s="37">
        <v>19.409330000000001</v>
      </c>
      <c r="AC2290" s="37">
        <v>19.50479</v>
      </c>
      <c r="AD2290" s="37">
        <v>4292.1212400000004</v>
      </c>
      <c r="AE2290" s="37">
        <v>62.585970000000003</v>
      </c>
      <c r="AF2290" s="37">
        <v>24.90316</v>
      </c>
      <c r="AG2290" s="37">
        <v>29.025469999999999</v>
      </c>
      <c r="AH2290" s="37">
        <v>4292.3776399999997</v>
      </c>
      <c r="AI2290" s="37">
        <v>77628.597999999998</v>
      </c>
      <c r="AJ2290" s="37">
        <v>70.455460000000002</v>
      </c>
      <c r="AK2290" s="37">
        <v>45.684849999999997</v>
      </c>
      <c r="AL2290" s="5">
        <v>79.934759999999997</v>
      </c>
      <c r="AM2290" s="5">
        <v>119.35916</v>
      </c>
      <c r="AN2290" s="5">
        <v>28.919969999999999</v>
      </c>
      <c r="AO2290" s="5">
        <v>31.264240000000001</v>
      </c>
      <c r="AP2290" s="5">
        <v>30.1477</v>
      </c>
      <c r="AQ2290" s="5">
        <v>25.209240000000001</v>
      </c>
      <c r="AR2290" s="5">
        <v>4295.25</v>
      </c>
      <c r="AS2290" s="5">
        <v>37</v>
      </c>
      <c r="AT2290" s="5">
        <v>27.450980000000001</v>
      </c>
      <c r="AU2290" s="5">
        <v>79</v>
      </c>
      <c r="AV2290" s="5">
        <v>31</v>
      </c>
      <c r="AW2290" s="5">
        <v>10541.17647</v>
      </c>
      <c r="AX2290" s="5">
        <v>41</v>
      </c>
      <c r="AY2290" s="5">
        <v>34.117649999999998</v>
      </c>
      <c r="AZ2290" s="5">
        <v>0.83499999999999996</v>
      </c>
      <c r="BA2290" s="5">
        <v>0.51563000000000003</v>
      </c>
      <c r="BB2290" s="5">
        <v>30.573129999999999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 s="37">
        <v>13.2545</v>
      </c>
      <c r="I2291" s="37">
        <v>11.36697</v>
      </c>
      <c r="J2291" s="37">
        <v>98.770399999999995</v>
      </c>
      <c r="K2291" s="37">
        <v>5.6365999999999996</v>
      </c>
      <c r="L2291" s="37">
        <v>2.0942699999999999</v>
      </c>
      <c r="M2291" s="37">
        <v>1.89761</v>
      </c>
      <c r="N2291" s="37">
        <v>3.6830400000000001</v>
      </c>
      <c r="O2291" s="37">
        <v>49.284750000000003</v>
      </c>
      <c r="P2291" s="37">
        <v>52.967790000000001</v>
      </c>
      <c r="Q2291" s="37">
        <v>102.43334</v>
      </c>
      <c r="R2291" s="37">
        <v>514.59893</v>
      </c>
      <c r="S2291" s="37">
        <v>4.5552299999999999</v>
      </c>
      <c r="T2291" s="37">
        <v>327.24079</v>
      </c>
      <c r="U2291" s="37">
        <v>24.31579</v>
      </c>
      <c r="V2291" s="37">
        <v>0.39372000000000001</v>
      </c>
      <c r="W2291" s="37">
        <v>32.547960000000003</v>
      </c>
      <c r="X2291" s="37">
        <v>21.287710000000001</v>
      </c>
      <c r="Y2291" s="37">
        <v>322.94621000000001</v>
      </c>
      <c r="Z2291" s="37">
        <v>55.702019999999997</v>
      </c>
      <c r="AA2291" s="37">
        <v>11.083959999999999</v>
      </c>
      <c r="AB2291" s="37">
        <v>19.401879999999998</v>
      </c>
      <c r="AC2291" s="37">
        <v>19.493749999999999</v>
      </c>
      <c r="AD2291" s="37">
        <v>4234.0115500000002</v>
      </c>
      <c r="AE2291" s="37">
        <v>62.712179999999996</v>
      </c>
      <c r="AF2291" s="37">
        <v>24.998519999999999</v>
      </c>
      <c r="AG2291" s="37">
        <v>29.010079999999999</v>
      </c>
      <c r="AH2291" s="37">
        <v>4230.8655799999997</v>
      </c>
      <c r="AI2291" s="37">
        <v>77628.600770000005</v>
      </c>
      <c r="AJ2291" s="37">
        <v>70.819479999999999</v>
      </c>
      <c r="AK2291" s="37">
        <v>45.672780000000003</v>
      </c>
      <c r="AL2291" s="5">
        <v>79.949420000000003</v>
      </c>
      <c r="AM2291" s="5">
        <v>119.83508</v>
      </c>
      <c r="AN2291" s="5">
        <v>28.90729</v>
      </c>
      <c r="AO2291" s="5">
        <v>31.22325</v>
      </c>
      <c r="AP2291" s="5">
        <v>30.15279</v>
      </c>
      <c r="AQ2291" s="5">
        <v>25.210830000000001</v>
      </c>
      <c r="AR2291" s="5">
        <v>4300</v>
      </c>
      <c r="AS2291" s="5">
        <v>36</v>
      </c>
      <c r="AT2291" s="5">
        <v>27.843139999999998</v>
      </c>
      <c r="AU2291" s="5">
        <v>79</v>
      </c>
      <c r="AV2291" s="5">
        <v>31</v>
      </c>
      <c r="AW2291" s="5">
        <v>10942.7451</v>
      </c>
      <c r="AX2291" s="5">
        <v>43</v>
      </c>
      <c r="AY2291" s="5">
        <v>34.117649999999998</v>
      </c>
      <c r="AZ2291" s="5">
        <v>7.4999999999999997E-2</v>
      </c>
      <c r="BA2291" s="5">
        <v>1.0625</v>
      </c>
      <c r="BB2291" s="5">
        <v>30.575790000000001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 s="37">
        <v>13.956110000000001</v>
      </c>
      <c r="I2292" s="37">
        <v>11.36004</v>
      </c>
      <c r="J2292" s="37">
        <v>98.767560000000003</v>
      </c>
      <c r="K2292" s="37">
        <v>6.6774199999999997</v>
      </c>
      <c r="L2292" s="37">
        <v>2.0849600000000001</v>
      </c>
      <c r="M2292" s="37">
        <v>1.8933199999999999</v>
      </c>
      <c r="N2292" s="37">
        <v>3.7006600000000001</v>
      </c>
      <c r="O2292" s="37">
        <v>49.267890000000001</v>
      </c>
      <c r="P2292" s="37">
        <v>52.96855</v>
      </c>
      <c r="Q2292" s="37">
        <v>100.56768</v>
      </c>
      <c r="R2292" s="37">
        <v>519.66768000000002</v>
      </c>
      <c r="S2292" s="37">
        <v>3.7228599999999998</v>
      </c>
      <c r="T2292" s="37">
        <v>327.31144</v>
      </c>
      <c r="U2292" s="37">
        <v>24.313220000000001</v>
      </c>
      <c r="V2292" s="37">
        <v>0.52847</v>
      </c>
      <c r="W2292" s="37">
        <v>32.555509999999998</v>
      </c>
      <c r="X2292" s="37">
        <v>17.88749</v>
      </c>
      <c r="Y2292" s="37">
        <v>318.95907999999997</v>
      </c>
      <c r="Z2292" s="37">
        <v>55.804180000000002</v>
      </c>
      <c r="AA2292" s="37">
        <v>9.9593799999999995</v>
      </c>
      <c r="AB2292" s="37">
        <v>19.41112</v>
      </c>
      <c r="AC2292" s="37">
        <v>19.49239</v>
      </c>
      <c r="AD2292" s="37">
        <v>3816.7702100000001</v>
      </c>
      <c r="AE2292" s="37">
        <v>62.83934</v>
      </c>
      <c r="AF2292" s="37">
        <v>24.93873</v>
      </c>
      <c r="AG2292" s="37">
        <v>28.971139999999998</v>
      </c>
      <c r="AH2292" s="37">
        <v>3815.2731399999998</v>
      </c>
      <c r="AI2292" s="37">
        <v>77628.603560000003</v>
      </c>
      <c r="AJ2292" s="37">
        <v>70.788340000000005</v>
      </c>
      <c r="AK2292" s="37">
        <v>45.665550000000003</v>
      </c>
      <c r="AL2292" s="5">
        <v>80.005830000000003</v>
      </c>
      <c r="AM2292" s="5">
        <v>119.90783</v>
      </c>
      <c r="AN2292" s="5">
        <v>28.90185</v>
      </c>
      <c r="AO2292" s="5">
        <v>31.182939999999999</v>
      </c>
      <c r="AP2292" s="5">
        <v>30.159179999999999</v>
      </c>
      <c r="AQ2292" s="5">
        <v>25.207360000000001</v>
      </c>
      <c r="AR2292" s="5">
        <v>4129.5</v>
      </c>
      <c r="AS2292" s="5">
        <v>33</v>
      </c>
      <c r="AT2292" s="5">
        <v>20.784310000000001</v>
      </c>
      <c r="AU2292" s="5">
        <v>79</v>
      </c>
      <c r="AV2292" s="5">
        <v>31</v>
      </c>
      <c r="AW2292" s="5">
        <v>4618.0392199999997</v>
      </c>
      <c r="AX2292" s="5">
        <v>18</v>
      </c>
      <c r="AY2292" s="5">
        <v>27.450980000000001</v>
      </c>
      <c r="AZ2292" s="5">
        <v>0.93500000000000005</v>
      </c>
      <c r="BA2292" s="5">
        <v>0.35937999999999998</v>
      </c>
      <c r="BB2292" s="5">
        <v>30.572009999999999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 s="37">
        <v>14.60378</v>
      </c>
      <c r="I2293" s="37">
        <v>11.352130000000001</v>
      </c>
      <c r="J2293" s="37">
        <v>98.770669999999996</v>
      </c>
      <c r="K2293" s="37">
        <v>6.1279599999999999</v>
      </c>
      <c r="L2293" s="37">
        <v>2.0908500000000001</v>
      </c>
      <c r="M2293" s="37">
        <v>1.8986400000000001</v>
      </c>
      <c r="N2293" s="37">
        <v>3.65625</v>
      </c>
      <c r="O2293" s="37">
        <v>49.309739999999998</v>
      </c>
      <c r="P2293" s="37">
        <v>52.966000000000001</v>
      </c>
      <c r="Q2293" s="37">
        <v>100.73497999999999</v>
      </c>
      <c r="R2293" s="37">
        <v>524.15656999999999</v>
      </c>
      <c r="S2293" s="37">
        <v>2.0811700000000002</v>
      </c>
      <c r="T2293" s="37">
        <v>328.53827999999999</v>
      </c>
      <c r="U2293" s="37">
        <v>24.301870000000001</v>
      </c>
      <c r="V2293" s="37">
        <v>0.20707</v>
      </c>
      <c r="W2293" s="37">
        <v>32.551690000000001</v>
      </c>
      <c r="X2293" s="37">
        <v>14.436389999999999</v>
      </c>
      <c r="Y2293" s="37">
        <v>312.54969</v>
      </c>
      <c r="Z2293" s="37">
        <v>55.886710000000001</v>
      </c>
      <c r="AA2293" s="37">
        <v>8.8073200000000007</v>
      </c>
      <c r="AB2293" s="37">
        <v>19.42961</v>
      </c>
      <c r="AC2293" s="37">
        <v>19.507750000000001</v>
      </c>
      <c r="AD2293" s="37">
        <v>3369.8528700000002</v>
      </c>
      <c r="AE2293" s="37">
        <v>62.997079999999997</v>
      </c>
      <c r="AF2293" s="37">
        <v>24.957689999999999</v>
      </c>
      <c r="AG2293" s="37">
        <v>28.936800000000002</v>
      </c>
      <c r="AH2293" s="37">
        <v>3368.8865700000001</v>
      </c>
      <c r="AI2293" s="37">
        <v>77628.605519999997</v>
      </c>
      <c r="AJ2293" s="37">
        <v>70.353279999999998</v>
      </c>
      <c r="AK2293" s="37">
        <v>45.661189999999998</v>
      </c>
      <c r="AL2293" s="5">
        <v>80.049180000000007</v>
      </c>
      <c r="AM2293" s="5">
        <v>119.93969</v>
      </c>
      <c r="AN2293" s="5">
        <v>28.904520000000002</v>
      </c>
      <c r="AO2293" s="5">
        <v>31.13409</v>
      </c>
      <c r="AP2293" s="5">
        <v>30.148029999999999</v>
      </c>
      <c r="AQ2293" s="5">
        <v>25.19313</v>
      </c>
      <c r="AR2293" s="5">
        <v>3686.5</v>
      </c>
      <c r="AS2293" s="5">
        <v>31</v>
      </c>
      <c r="AT2293" s="5">
        <v>19.607839999999999</v>
      </c>
      <c r="AU2293" s="5">
        <v>79</v>
      </c>
      <c r="AV2293" s="5">
        <v>31</v>
      </c>
      <c r="AW2293" s="5">
        <v>4116.0784299999996</v>
      </c>
      <c r="AX2293" s="5">
        <v>16</v>
      </c>
      <c r="AY2293" s="5">
        <v>26.274509999999999</v>
      </c>
      <c r="AZ2293" s="5">
        <v>0.52500000000000002</v>
      </c>
      <c r="BA2293" s="5">
        <v>4.6879999999999998E-2</v>
      </c>
      <c r="BB2293" s="5">
        <v>30.56315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 s="37">
        <v>17.1111</v>
      </c>
      <c r="I2294" s="37">
        <v>11.3462</v>
      </c>
      <c r="J2294" s="37">
        <v>98.771889999999999</v>
      </c>
      <c r="K2294" s="37">
        <v>8.3886199999999995</v>
      </c>
      <c r="L2294" s="37">
        <v>2.08317</v>
      </c>
      <c r="M2294" s="37">
        <v>1.8974800000000001</v>
      </c>
      <c r="N2294" s="37">
        <v>3.2815500000000002</v>
      </c>
      <c r="O2294" s="37">
        <v>49.556890000000003</v>
      </c>
      <c r="P2294" s="37">
        <v>52.838439999999999</v>
      </c>
      <c r="Q2294" s="37">
        <v>100.19701000000001</v>
      </c>
      <c r="R2294" s="37">
        <v>526.46685000000002</v>
      </c>
      <c r="S2294" s="37">
        <v>1.17737</v>
      </c>
      <c r="T2294" s="37">
        <v>329.40073999999998</v>
      </c>
      <c r="U2294" s="37">
        <v>24.29082</v>
      </c>
      <c r="V2294" s="37">
        <v>0.18892999999999999</v>
      </c>
      <c r="W2294" s="37">
        <v>32.54936</v>
      </c>
      <c r="X2294" s="37">
        <v>12.449619999999999</v>
      </c>
      <c r="Y2294" s="37">
        <v>305.70405</v>
      </c>
      <c r="Z2294" s="37">
        <v>55.948250000000002</v>
      </c>
      <c r="AA2294" s="37">
        <v>7.5521000000000003</v>
      </c>
      <c r="AB2294" s="37">
        <v>19.431539999999998</v>
      </c>
      <c r="AC2294" s="37">
        <v>19.509840000000001</v>
      </c>
      <c r="AD2294" s="37">
        <v>2895.42742</v>
      </c>
      <c r="AE2294" s="37">
        <v>63.021340000000002</v>
      </c>
      <c r="AF2294" s="37">
        <v>24.8689</v>
      </c>
      <c r="AG2294" s="37">
        <v>28.921420000000001</v>
      </c>
      <c r="AH2294" s="37">
        <v>2893.7621600000002</v>
      </c>
      <c r="AI2294" s="37">
        <v>77628.606599999999</v>
      </c>
      <c r="AJ2294" s="37">
        <v>70.78416</v>
      </c>
      <c r="AK2294" s="37">
        <v>45.645139999999998</v>
      </c>
      <c r="AL2294" s="5">
        <v>80.014600000000002</v>
      </c>
      <c r="AM2294" s="5">
        <v>120.00191</v>
      </c>
      <c r="AN2294" s="5">
        <v>28.89321</v>
      </c>
      <c r="AO2294" s="5">
        <v>31.101839999999999</v>
      </c>
      <c r="AP2294" s="5">
        <v>30.148859999999999</v>
      </c>
      <c r="AQ2294" s="5">
        <v>25.16901</v>
      </c>
      <c r="AR2294" s="5">
        <v>3243.75</v>
      </c>
      <c r="AS2294" s="5">
        <v>29.5</v>
      </c>
      <c r="AT2294" s="5">
        <v>18.03922</v>
      </c>
      <c r="AU2294" s="5">
        <v>79</v>
      </c>
      <c r="AV2294" s="5">
        <v>31</v>
      </c>
      <c r="AW2294" s="5">
        <v>3513.7254899999998</v>
      </c>
      <c r="AX2294" s="5">
        <v>13</v>
      </c>
      <c r="AY2294" s="5">
        <v>23.921569999999999</v>
      </c>
      <c r="AZ2294" s="5">
        <v>0.31</v>
      </c>
      <c r="BA2294" s="5">
        <v>0.51563000000000003</v>
      </c>
      <c r="BB2294" s="5">
        <v>30.55715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 s="37">
        <v>21.003350000000001</v>
      </c>
      <c r="I2295" s="37">
        <v>11.336309999999999</v>
      </c>
      <c r="J2295" s="37">
        <v>98.769549999999995</v>
      </c>
      <c r="K2295" s="37">
        <v>4.6247199999999999</v>
      </c>
      <c r="L2295" s="37">
        <v>2.0916999999999999</v>
      </c>
      <c r="M2295" s="37">
        <v>1.8956599999999999</v>
      </c>
      <c r="N2295" s="37">
        <v>2.9278200000000001</v>
      </c>
      <c r="O2295" s="37">
        <v>49.799480000000003</v>
      </c>
      <c r="P2295" s="37">
        <v>52.7273</v>
      </c>
      <c r="Q2295" s="37">
        <v>99.777420000000006</v>
      </c>
      <c r="R2295" s="37">
        <v>525.55124999999998</v>
      </c>
      <c r="S2295" s="37">
        <v>0.52015999999999996</v>
      </c>
      <c r="T2295" s="37">
        <v>329.80067000000003</v>
      </c>
      <c r="U2295" s="37">
        <v>24.28058</v>
      </c>
      <c r="V2295" s="37">
        <v>0.2457</v>
      </c>
      <c r="W2295" s="37">
        <v>32.56212</v>
      </c>
      <c r="X2295" s="37">
        <v>15.271179999999999</v>
      </c>
      <c r="Y2295" s="37">
        <v>296.97523000000001</v>
      </c>
      <c r="Z2295" s="37">
        <v>55.97692</v>
      </c>
      <c r="AA2295" s="37">
        <v>6.3152299999999997</v>
      </c>
      <c r="AB2295" s="37">
        <v>19.443169999999999</v>
      </c>
      <c r="AC2295" s="37">
        <v>19.524010000000001</v>
      </c>
      <c r="AD2295" s="37">
        <v>2415.35005</v>
      </c>
      <c r="AE2295" s="37">
        <v>63.114820000000002</v>
      </c>
      <c r="AF2295" s="37">
        <v>24.967829999999999</v>
      </c>
      <c r="AG2295" s="37">
        <v>28.918959999999998</v>
      </c>
      <c r="AH2295" s="37">
        <v>2414.3614499999999</v>
      </c>
      <c r="AI2295" s="37">
        <v>77628.607199999999</v>
      </c>
      <c r="AJ2295" s="37">
        <v>70.688130000000001</v>
      </c>
      <c r="AK2295" s="37">
        <v>45.64378</v>
      </c>
      <c r="AL2295" s="5">
        <v>80.064350000000005</v>
      </c>
      <c r="AM2295" s="5">
        <v>120.16199</v>
      </c>
      <c r="AN2295" s="5">
        <v>28.924309999999998</v>
      </c>
      <c r="AO2295" s="5">
        <v>31.052620000000001</v>
      </c>
      <c r="AP2295" s="5">
        <v>30.151620000000001</v>
      </c>
      <c r="AQ2295" s="5">
        <v>25.160160000000001</v>
      </c>
      <c r="AR2295" s="5">
        <v>2760.75</v>
      </c>
      <c r="AS2295" s="5">
        <v>27</v>
      </c>
      <c r="AT2295" s="5">
        <v>17.254899999999999</v>
      </c>
      <c r="AU2295" s="5">
        <v>79</v>
      </c>
      <c r="AV2295" s="5">
        <v>31</v>
      </c>
      <c r="AW2295" s="5">
        <v>3212.5490199999999</v>
      </c>
      <c r="AX2295" s="5">
        <v>13</v>
      </c>
      <c r="AY2295" s="5">
        <v>23.529409999999999</v>
      </c>
      <c r="AZ2295" s="5">
        <v>0</v>
      </c>
      <c r="BA2295" s="5">
        <v>0</v>
      </c>
      <c r="BB2295" s="5">
        <v>30.562180000000001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 s="37">
        <v>21.00338</v>
      </c>
      <c r="I2296" s="37">
        <v>11.351139999999999</v>
      </c>
      <c r="J2296" s="37">
        <v>98.767340000000004</v>
      </c>
      <c r="K2296" s="37">
        <v>0.50173000000000001</v>
      </c>
      <c r="L2296" s="37">
        <v>2.0884299999999998</v>
      </c>
      <c r="M2296" s="37">
        <v>1.8968100000000001</v>
      </c>
      <c r="N2296" s="37">
        <v>2.71224</v>
      </c>
      <c r="O2296" s="37">
        <v>49.884399999999999</v>
      </c>
      <c r="P2296" s="37">
        <v>52.596640000000001</v>
      </c>
      <c r="Q2296" s="37">
        <v>100.12845</v>
      </c>
      <c r="R2296" s="37">
        <v>521.44597999999996</v>
      </c>
      <c r="S2296" s="37">
        <v>8.8020000000000001E-2</v>
      </c>
      <c r="T2296" s="37">
        <v>329.75587999999999</v>
      </c>
      <c r="U2296" s="37">
        <v>24.254750000000001</v>
      </c>
      <c r="V2296" s="37">
        <v>0.28336</v>
      </c>
      <c r="W2296" s="37">
        <v>32.579819999999998</v>
      </c>
      <c r="X2296" s="37">
        <v>15.12828</v>
      </c>
      <c r="Y2296" s="37">
        <v>285.35694999999998</v>
      </c>
      <c r="Z2296" s="37">
        <v>55.943370000000002</v>
      </c>
      <c r="AA2296" s="37">
        <v>5.17713</v>
      </c>
      <c r="AB2296" s="37">
        <v>19.44603</v>
      </c>
      <c r="AC2296" s="37">
        <v>19.524270000000001</v>
      </c>
      <c r="AD2296" s="37">
        <v>1979.2122300000001</v>
      </c>
      <c r="AE2296" s="37">
        <v>63.056719999999999</v>
      </c>
      <c r="AF2296" s="37">
        <v>24.927240000000001</v>
      </c>
      <c r="AG2296" s="37">
        <v>28.912839999999999</v>
      </c>
      <c r="AH2296" s="37">
        <v>1975.91372</v>
      </c>
      <c r="AI2296" s="37">
        <v>77628.607409999997</v>
      </c>
      <c r="AJ2296" s="37">
        <v>70.206609999999998</v>
      </c>
      <c r="AK2296" s="37">
        <v>45.638840000000002</v>
      </c>
      <c r="AL2296" s="5">
        <v>79.997029999999995</v>
      </c>
      <c r="AM2296" s="5">
        <v>119.38207</v>
      </c>
      <c r="AN2296" s="5">
        <v>28.981629999999999</v>
      </c>
      <c r="AO2296" s="5">
        <v>31.005379999999999</v>
      </c>
      <c r="AP2296" s="5">
        <v>30.14771</v>
      </c>
      <c r="AQ2296" s="5">
        <v>25.150510000000001</v>
      </c>
      <c r="AR2296" s="5">
        <v>2285</v>
      </c>
      <c r="AS2296" s="5">
        <v>24</v>
      </c>
      <c r="AT2296" s="5">
        <v>17.254899999999999</v>
      </c>
      <c r="AU2296" s="5">
        <v>79</v>
      </c>
      <c r="AV2296" s="5">
        <v>31</v>
      </c>
      <c r="AW2296" s="5">
        <v>3614.1176500000001</v>
      </c>
      <c r="AX2296" s="5">
        <v>14</v>
      </c>
      <c r="AY2296" s="5">
        <v>23.921569999999999</v>
      </c>
      <c r="AZ2296" s="5">
        <v>0</v>
      </c>
      <c r="BA2296" s="5">
        <v>0</v>
      </c>
      <c r="BB2296" s="5">
        <v>30.559950000000001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 s="37">
        <v>15.108470000000001</v>
      </c>
      <c r="I2297" s="37">
        <v>11.336309999999999</v>
      </c>
      <c r="J2297" s="37">
        <v>98.772769999999994</v>
      </c>
      <c r="K2297" s="37">
        <v>2.6775000000000002</v>
      </c>
      <c r="L2297" s="37">
        <v>2.0833599999999999</v>
      </c>
      <c r="M2297" s="37">
        <v>1.8940999999999999</v>
      </c>
      <c r="N2297" s="37">
        <v>2.5943499999999999</v>
      </c>
      <c r="O2297" s="37">
        <v>49.78443</v>
      </c>
      <c r="P2297" s="37">
        <v>52.378779999999999</v>
      </c>
      <c r="Q2297" s="37">
        <v>99.915679999999995</v>
      </c>
      <c r="R2297" s="37">
        <v>514.88468</v>
      </c>
      <c r="S2297" s="37">
        <v>0.32615</v>
      </c>
      <c r="T2297" s="37">
        <v>328.73903000000001</v>
      </c>
      <c r="U2297" s="37">
        <v>24.253910000000001</v>
      </c>
      <c r="V2297" s="37">
        <v>0.29769000000000001</v>
      </c>
      <c r="W2297" s="37">
        <v>32.597340000000003</v>
      </c>
      <c r="X2297" s="37">
        <v>12.74061</v>
      </c>
      <c r="Y2297" s="37">
        <v>242.33002999999999</v>
      </c>
      <c r="Z2297" s="37">
        <v>55.866669999999999</v>
      </c>
      <c r="AA2297" s="37">
        <v>4.0491999999999999</v>
      </c>
      <c r="AB2297" s="37">
        <v>19.455459999999999</v>
      </c>
      <c r="AC2297" s="37">
        <v>19.541160000000001</v>
      </c>
      <c r="AD2297" s="37">
        <v>1554.8716099999999</v>
      </c>
      <c r="AE2297" s="37">
        <v>63.100650000000002</v>
      </c>
      <c r="AF2297" s="37">
        <v>24.868269999999999</v>
      </c>
      <c r="AG2297" s="37">
        <v>28.920639999999999</v>
      </c>
      <c r="AH2297" s="37">
        <v>1551.8548499999999</v>
      </c>
      <c r="AI2297" s="37">
        <v>77628.607470000003</v>
      </c>
      <c r="AJ2297" s="37">
        <v>70.045209999999997</v>
      </c>
      <c r="AK2297" s="37">
        <v>45.636539999999997</v>
      </c>
      <c r="AL2297" s="5">
        <v>80.016630000000006</v>
      </c>
      <c r="AM2297" s="5">
        <v>119.76966</v>
      </c>
      <c r="AN2297" s="5">
        <v>29.034210000000002</v>
      </c>
      <c r="AO2297" s="5">
        <v>30.980070000000001</v>
      </c>
      <c r="AP2297" s="5">
        <v>30.15249</v>
      </c>
      <c r="AQ2297" s="5">
        <v>25.16094</v>
      </c>
      <c r="AR2297" s="5">
        <v>1861.5</v>
      </c>
      <c r="AS2297" s="5">
        <v>21.5</v>
      </c>
      <c r="AT2297" s="5">
        <v>16.862749999999998</v>
      </c>
      <c r="AU2297" s="5">
        <v>79</v>
      </c>
      <c r="AV2297" s="5">
        <v>32</v>
      </c>
      <c r="AW2297" s="5">
        <v>3714.5097999999998</v>
      </c>
      <c r="AX2297" s="5">
        <v>14</v>
      </c>
      <c r="AY2297" s="5">
        <v>23.137250000000002</v>
      </c>
      <c r="AZ2297" s="5">
        <v>0.155</v>
      </c>
      <c r="BA2297" s="5">
        <v>7.8130000000000005E-2</v>
      </c>
      <c r="BB2297" s="5">
        <v>30.563199999999998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 s="37">
        <v>13.99902</v>
      </c>
      <c r="I2298" s="37">
        <v>11.348179999999999</v>
      </c>
      <c r="J2298" s="37">
        <v>98.770820000000001</v>
      </c>
      <c r="K2298" s="37">
        <v>6.9637900000000004</v>
      </c>
      <c r="L2298" s="37">
        <v>2.07979</v>
      </c>
      <c r="M2298" s="37">
        <v>1.8922099999999999</v>
      </c>
      <c r="N2298" s="37">
        <v>2.2856100000000001</v>
      </c>
      <c r="O2298" s="37">
        <v>49.757350000000002</v>
      </c>
      <c r="P2298" s="37">
        <v>51.827550000000002</v>
      </c>
      <c r="Q2298" s="37">
        <v>100.4905</v>
      </c>
      <c r="R2298" s="37">
        <v>498.86980999999997</v>
      </c>
      <c r="S2298" s="37">
        <v>0.43714999999999998</v>
      </c>
      <c r="T2298" s="37">
        <v>328.50835999999998</v>
      </c>
      <c r="U2298" s="37">
        <v>24.227409999999999</v>
      </c>
      <c r="V2298" s="37">
        <v>0.25958999999999999</v>
      </c>
      <c r="W2298" s="37">
        <v>32.675449999999998</v>
      </c>
      <c r="X2298" s="37">
        <v>16.659330000000001</v>
      </c>
      <c r="Y2298" s="37">
        <v>188.50561999999999</v>
      </c>
      <c r="Z2298" s="37">
        <v>55.47287</v>
      </c>
      <c r="AA2298" s="37">
        <v>2.9992000000000001</v>
      </c>
      <c r="AB2298" s="37">
        <v>19.481739999999999</v>
      </c>
      <c r="AC2298" s="37">
        <v>19.552309999999999</v>
      </c>
      <c r="AD2298" s="37">
        <v>1149.6079199999999</v>
      </c>
      <c r="AE2298" s="37">
        <v>62.977789999999999</v>
      </c>
      <c r="AF2298" s="37">
        <v>24.82865</v>
      </c>
      <c r="AG2298" s="37">
        <v>28.901119999999999</v>
      </c>
      <c r="AH2298" s="37">
        <v>1145.1396500000001</v>
      </c>
      <c r="AI2298" s="37">
        <v>77628.607709999997</v>
      </c>
      <c r="AJ2298" s="37">
        <v>70.242840000000001</v>
      </c>
      <c r="AK2298" s="37">
        <v>45.624580000000002</v>
      </c>
      <c r="AL2298" s="5">
        <v>79.895660000000007</v>
      </c>
      <c r="AM2298" s="5">
        <v>119.7975</v>
      </c>
      <c r="AN2298" s="5">
        <v>29.089189999999999</v>
      </c>
      <c r="AO2298" s="5">
        <v>30.947990000000001</v>
      </c>
      <c r="AP2298" s="5">
        <v>30.142869999999998</v>
      </c>
      <c r="AQ2298" s="5">
        <v>25.166</v>
      </c>
      <c r="AR2298" s="5">
        <v>1440.5</v>
      </c>
      <c r="AS2298" s="5">
        <v>14</v>
      </c>
      <c r="AT2298" s="5">
        <v>16.862749999999998</v>
      </c>
      <c r="AU2298" s="5">
        <v>79</v>
      </c>
      <c r="AV2298" s="5">
        <v>32</v>
      </c>
      <c r="AW2298" s="5">
        <v>3814.9019600000001</v>
      </c>
      <c r="AX2298" s="5">
        <v>14</v>
      </c>
      <c r="AY2298" s="5">
        <v>21.176469999999998</v>
      </c>
      <c r="AZ2298" s="5">
        <v>0.85499999999999998</v>
      </c>
      <c r="BA2298" s="5">
        <v>1.53125</v>
      </c>
      <c r="BB2298" s="5">
        <v>30.55556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 s="37">
        <v>14.35467</v>
      </c>
      <c r="I2299" s="37">
        <v>11.364000000000001</v>
      </c>
      <c r="J2299" s="37">
        <v>98.770420000000001</v>
      </c>
      <c r="K2299" s="37">
        <v>13.021610000000001</v>
      </c>
      <c r="L2299" s="37">
        <v>2.07178</v>
      </c>
      <c r="M2299" s="37">
        <v>1.8960699999999999</v>
      </c>
      <c r="N2299" s="37">
        <v>2.0701999999999998</v>
      </c>
      <c r="O2299" s="37">
        <v>49.73565</v>
      </c>
      <c r="P2299" s="37">
        <v>51.631529999999998</v>
      </c>
      <c r="Q2299" s="37">
        <v>100.23452</v>
      </c>
      <c r="R2299" s="37">
        <v>490.73199</v>
      </c>
      <c r="S2299" s="37">
        <v>0.40307999999999999</v>
      </c>
      <c r="T2299" s="37">
        <v>329.16291000000001</v>
      </c>
      <c r="U2299" s="37">
        <v>24.210180000000001</v>
      </c>
      <c r="V2299" s="37">
        <v>0.22184999999999999</v>
      </c>
      <c r="W2299" s="37">
        <v>32.711849999999998</v>
      </c>
      <c r="X2299" s="37">
        <v>22.336960000000001</v>
      </c>
      <c r="Y2299" s="37">
        <v>146.77895000000001</v>
      </c>
      <c r="Z2299" s="37">
        <v>55.259320000000002</v>
      </c>
      <c r="AA2299" s="37">
        <v>2.0470100000000002</v>
      </c>
      <c r="AB2299" s="37">
        <v>19.501840000000001</v>
      </c>
      <c r="AC2299" s="37">
        <v>19.566189999999999</v>
      </c>
      <c r="AD2299" s="37">
        <v>784.73161000000005</v>
      </c>
      <c r="AE2299" s="37">
        <v>62.88514</v>
      </c>
      <c r="AF2299" s="37">
        <v>24.72297</v>
      </c>
      <c r="AG2299" s="37">
        <v>28.902640000000002</v>
      </c>
      <c r="AH2299" s="37">
        <v>782.59069999999997</v>
      </c>
      <c r="AI2299" s="37">
        <v>77628.607969999997</v>
      </c>
      <c r="AJ2299" s="37">
        <v>70.38176</v>
      </c>
      <c r="AK2299" s="37">
        <v>45.618659999999998</v>
      </c>
      <c r="AL2299" s="5">
        <v>79.827020000000005</v>
      </c>
      <c r="AM2299" s="5">
        <v>119.26518</v>
      </c>
      <c r="AN2299" s="5">
        <v>29.124549999999999</v>
      </c>
      <c r="AO2299" s="5">
        <v>30.943460000000002</v>
      </c>
      <c r="AP2299" s="5">
        <v>30.146820000000002</v>
      </c>
      <c r="AQ2299" s="5">
        <v>25.185179999999999</v>
      </c>
      <c r="AR2299" s="5">
        <v>1050.75</v>
      </c>
      <c r="AS2299" s="5">
        <v>13.5</v>
      </c>
      <c r="AT2299" s="5">
        <v>16.470590000000001</v>
      </c>
      <c r="AU2299" s="5">
        <v>79</v>
      </c>
      <c r="AV2299" s="5">
        <v>32</v>
      </c>
      <c r="AW2299" s="5">
        <v>4517.6470600000002</v>
      </c>
      <c r="AX2299" s="5">
        <v>17</v>
      </c>
      <c r="AY2299" s="5">
        <v>19.215689999999999</v>
      </c>
      <c r="AZ2299" s="5">
        <v>0.82</v>
      </c>
      <c r="BA2299" s="5">
        <v>1.29688</v>
      </c>
      <c r="BB2299" s="5">
        <v>30.557379999999998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 s="37">
        <v>16.75553</v>
      </c>
      <c r="I2300" s="37">
        <v>11.364000000000001</v>
      </c>
      <c r="J2300" s="37">
        <v>98.772059999999996</v>
      </c>
      <c r="K2300" s="37">
        <v>16.297720000000002</v>
      </c>
      <c r="L2300" s="37">
        <v>2.1203099999999999</v>
      </c>
      <c r="M2300" s="37">
        <v>1.89428</v>
      </c>
      <c r="N2300" s="37">
        <v>1.89588</v>
      </c>
      <c r="O2300" s="37">
        <v>49.73565</v>
      </c>
      <c r="P2300" s="37">
        <v>51.631529999999998</v>
      </c>
      <c r="Q2300" s="37">
        <v>102.81968000000001</v>
      </c>
      <c r="R2300" s="37">
        <v>490.73199</v>
      </c>
      <c r="S2300" s="37">
        <v>0.43736000000000003</v>
      </c>
      <c r="T2300" s="37">
        <v>330.48412999999999</v>
      </c>
      <c r="U2300" s="37">
        <v>24.210180000000001</v>
      </c>
      <c r="V2300" s="37">
        <v>0.13191</v>
      </c>
      <c r="W2300" s="37">
        <v>32.711849999999998</v>
      </c>
      <c r="X2300" s="37">
        <v>50.792969999999997</v>
      </c>
      <c r="Y2300" s="37">
        <v>133.79624000000001</v>
      </c>
      <c r="Z2300" s="37">
        <v>55.259320000000002</v>
      </c>
      <c r="AA2300" s="37">
        <v>2.14533</v>
      </c>
      <c r="AB2300" s="37">
        <v>19.501840000000001</v>
      </c>
      <c r="AC2300" s="37">
        <v>19.566189999999999</v>
      </c>
      <c r="AD2300" s="37">
        <v>809.43964000000005</v>
      </c>
      <c r="AE2300" s="37">
        <v>62.88514</v>
      </c>
      <c r="AF2300" s="37">
        <v>25.309339999999999</v>
      </c>
      <c r="AG2300" s="37">
        <v>28.902640000000002</v>
      </c>
      <c r="AH2300" s="37">
        <v>799.28716999999995</v>
      </c>
      <c r="AI2300" s="37">
        <v>77628.608219999995</v>
      </c>
      <c r="AJ2300" s="37">
        <v>70.227149999999995</v>
      </c>
      <c r="AK2300" s="37">
        <v>45.618659999999998</v>
      </c>
      <c r="AL2300" s="5">
        <v>79.859650000000002</v>
      </c>
      <c r="AM2300" s="5">
        <v>119.79107999999999</v>
      </c>
      <c r="AN2300" s="5">
        <v>29.124549999999999</v>
      </c>
      <c r="AO2300" s="5">
        <v>30.943460000000002</v>
      </c>
      <c r="AP2300" s="5">
        <v>30.146820000000002</v>
      </c>
      <c r="AQ2300" s="5">
        <v>25.185179999999999</v>
      </c>
      <c r="AR2300" s="5">
        <v>723.25</v>
      </c>
      <c r="AS2300" s="5">
        <v>9</v>
      </c>
      <c r="AT2300" s="5">
        <v>20.392160000000001</v>
      </c>
      <c r="AU2300" s="5">
        <v>79</v>
      </c>
      <c r="AV2300" s="5">
        <v>32</v>
      </c>
      <c r="AW2300" s="5">
        <v>9938.8235299999997</v>
      </c>
      <c r="AX2300" s="5">
        <v>41</v>
      </c>
      <c r="AY2300" s="5">
        <v>27.450980000000001</v>
      </c>
      <c r="AZ2300" s="5">
        <v>0.82</v>
      </c>
      <c r="BA2300" s="5">
        <v>1.0625</v>
      </c>
      <c r="BB2300" s="5">
        <v>30.557379999999998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 s="37">
        <v>15.735709999999999</v>
      </c>
      <c r="I2301" s="37">
        <v>11.352130000000001</v>
      </c>
      <c r="J2301" s="37">
        <v>98.778989999999993</v>
      </c>
      <c r="K2301" s="37">
        <v>16.01567</v>
      </c>
      <c r="L2301" s="37">
        <v>2.0954600000000001</v>
      </c>
      <c r="M2301" s="37">
        <v>1.8928499999999999</v>
      </c>
      <c r="N2301" s="37">
        <v>1.58307</v>
      </c>
      <c r="O2301" s="37">
        <v>49.700940000000003</v>
      </c>
      <c r="P2301" s="37">
        <v>51.284010000000002</v>
      </c>
      <c r="Q2301" s="37">
        <v>102.83935</v>
      </c>
      <c r="R2301" s="37">
        <v>477.08958000000001</v>
      </c>
      <c r="S2301" s="37">
        <v>0.77886999999999995</v>
      </c>
      <c r="T2301" s="37">
        <v>327.54520000000002</v>
      </c>
      <c r="U2301" s="37">
        <v>24.167110000000001</v>
      </c>
      <c r="V2301" s="37">
        <v>0.29287000000000002</v>
      </c>
      <c r="W2301" s="37">
        <v>32.778880000000001</v>
      </c>
      <c r="X2301" s="37">
        <v>31.472930000000002</v>
      </c>
      <c r="Y2301" s="37">
        <v>136.57558</v>
      </c>
      <c r="Z2301" s="37">
        <v>54.68535</v>
      </c>
      <c r="AA2301" s="37">
        <v>2.0563199999999999</v>
      </c>
      <c r="AB2301" s="37">
        <v>19.518350000000002</v>
      </c>
      <c r="AC2301" s="37">
        <v>19.586200000000002</v>
      </c>
      <c r="AD2301" s="37">
        <v>785.05591000000004</v>
      </c>
      <c r="AE2301" s="37">
        <v>62.561430000000001</v>
      </c>
      <c r="AF2301" s="37">
        <v>25.01275</v>
      </c>
      <c r="AG2301" s="37">
        <v>28.89227</v>
      </c>
      <c r="AH2301" s="37">
        <v>788.72959000000003</v>
      </c>
      <c r="AI2301" s="37">
        <v>77628.608529999998</v>
      </c>
      <c r="AJ2301" s="37">
        <v>70.26285</v>
      </c>
      <c r="AK2301" s="37">
        <v>45.607509999999998</v>
      </c>
      <c r="AL2301" s="5">
        <v>79.894149999999996</v>
      </c>
      <c r="AM2301" s="5">
        <v>119.55852</v>
      </c>
      <c r="AN2301" s="5">
        <v>29.148620000000001</v>
      </c>
      <c r="AO2301" s="5">
        <v>31.00412</v>
      </c>
      <c r="AP2301" s="5">
        <v>30.12078</v>
      </c>
      <c r="AQ2301" s="5">
        <v>25.182690000000001</v>
      </c>
      <c r="AR2301" s="5">
        <v>832</v>
      </c>
      <c r="AS2301" s="5">
        <v>14.5</v>
      </c>
      <c r="AT2301" s="5">
        <v>18.03922</v>
      </c>
      <c r="AU2301" s="5">
        <v>79</v>
      </c>
      <c r="AV2301" s="5">
        <v>32</v>
      </c>
      <c r="AW2301" s="5">
        <v>10139.607840000001</v>
      </c>
      <c r="AX2301" s="5">
        <v>38</v>
      </c>
      <c r="AY2301" s="5">
        <v>24.31373</v>
      </c>
      <c r="AZ2301" s="5">
        <v>3.5000000000000003E-2</v>
      </c>
      <c r="BA2301" s="5">
        <v>1.6875</v>
      </c>
      <c r="BB2301" s="5">
        <v>30.55368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 s="37">
        <v>15.193440000000001</v>
      </c>
      <c r="I2302" s="37">
        <v>11.35411</v>
      </c>
      <c r="J2302" s="37">
        <v>98.774320000000003</v>
      </c>
      <c r="K2302" s="37">
        <v>15.881500000000001</v>
      </c>
      <c r="L2302" s="37">
        <v>2.0979999999999999</v>
      </c>
      <c r="M2302" s="37">
        <v>1.8946000000000001</v>
      </c>
      <c r="N2302" s="37">
        <v>1.58307</v>
      </c>
      <c r="O2302" s="37">
        <v>49.700940000000003</v>
      </c>
      <c r="P2302" s="37">
        <v>51.284010000000002</v>
      </c>
      <c r="Q2302" s="37">
        <v>103.123</v>
      </c>
      <c r="R2302" s="37">
        <v>477.08958000000001</v>
      </c>
      <c r="S2302" s="37">
        <v>0.80878000000000005</v>
      </c>
      <c r="T2302" s="37">
        <v>328.04881999999998</v>
      </c>
      <c r="U2302" s="37">
        <v>24.167110000000001</v>
      </c>
      <c r="V2302" s="37">
        <v>0.25862000000000002</v>
      </c>
      <c r="W2302" s="37">
        <v>32.778880000000001</v>
      </c>
      <c r="X2302" s="37">
        <v>41.422049999999999</v>
      </c>
      <c r="Y2302" s="37">
        <v>136.05302</v>
      </c>
      <c r="Z2302" s="37">
        <v>54.68535</v>
      </c>
      <c r="AA2302" s="37">
        <v>2.11592</v>
      </c>
      <c r="AB2302" s="37">
        <v>19.518350000000002</v>
      </c>
      <c r="AC2302" s="37">
        <v>19.586200000000002</v>
      </c>
      <c r="AD2302" s="37">
        <v>806.83514000000002</v>
      </c>
      <c r="AE2302" s="37">
        <v>62.561430000000001</v>
      </c>
      <c r="AF2302" s="37">
        <v>25.043009999999999</v>
      </c>
      <c r="AG2302" s="37">
        <v>28.89227</v>
      </c>
      <c r="AH2302" s="37">
        <v>809.21676000000002</v>
      </c>
      <c r="AI2302" s="37">
        <v>77628.609039999996</v>
      </c>
      <c r="AJ2302" s="37">
        <v>70.304050000000004</v>
      </c>
      <c r="AK2302" s="37">
        <v>45.607509999999998</v>
      </c>
      <c r="AL2302" s="5">
        <v>79.85239</v>
      </c>
      <c r="AM2302" s="5">
        <v>120.05622</v>
      </c>
      <c r="AN2302" s="5">
        <v>29.148620000000001</v>
      </c>
      <c r="AO2302" s="5">
        <v>31.00412</v>
      </c>
      <c r="AP2302" s="5">
        <v>30.12078</v>
      </c>
      <c r="AQ2302" s="5">
        <v>25.182690000000001</v>
      </c>
      <c r="AR2302" s="5">
        <v>776.5</v>
      </c>
      <c r="AS2302" s="5">
        <v>16</v>
      </c>
      <c r="AT2302" s="5">
        <v>19.215689999999999</v>
      </c>
      <c r="AU2302" s="5">
        <v>79</v>
      </c>
      <c r="AV2302" s="5">
        <v>32</v>
      </c>
      <c r="AW2302" s="5">
        <v>9738.0392200000006</v>
      </c>
      <c r="AX2302" s="5">
        <v>41</v>
      </c>
      <c r="AY2302" s="5">
        <v>26.274509999999999</v>
      </c>
      <c r="AZ2302" s="5">
        <v>0.89500000000000002</v>
      </c>
      <c r="BA2302" s="5">
        <v>1.45313</v>
      </c>
      <c r="BB2302" s="5">
        <v>30.55368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 s="37">
        <v>14.66051</v>
      </c>
      <c r="I2303" s="37">
        <v>11.337300000000001</v>
      </c>
      <c r="J2303" s="37">
        <v>98.770719999999997</v>
      </c>
      <c r="K2303" s="37">
        <v>15.402089999999999</v>
      </c>
      <c r="L2303" s="37">
        <v>2.0975299999999999</v>
      </c>
      <c r="M2303" s="37">
        <v>1.8950199999999999</v>
      </c>
      <c r="N2303" s="37">
        <v>1.43544</v>
      </c>
      <c r="O2303" s="37">
        <v>49.763869999999997</v>
      </c>
      <c r="P2303" s="37">
        <v>51.199309999999997</v>
      </c>
      <c r="Q2303" s="37">
        <v>103.03804</v>
      </c>
      <c r="R2303" s="37">
        <v>472.12454000000002</v>
      </c>
      <c r="S2303" s="37">
        <v>0.87870000000000004</v>
      </c>
      <c r="T2303" s="37">
        <v>329.55176999999998</v>
      </c>
      <c r="U2303" s="37">
        <v>24.151959999999999</v>
      </c>
      <c r="V2303" s="37">
        <v>0.29352</v>
      </c>
      <c r="W2303" s="37">
        <v>32.823039999999999</v>
      </c>
      <c r="X2303" s="37">
        <v>34.94894</v>
      </c>
      <c r="Y2303" s="37">
        <v>136.66096999999999</v>
      </c>
      <c r="Z2303" s="37">
        <v>54.333289999999998</v>
      </c>
      <c r="AA2303" s="37">
        <v>2.0705200000000001</v>
      </c>
      <c r="AB2303" s="37">
        <v>19.531030000000001</v>
      </c>
      <c r="AC2303" s="37">
        <v>19.5974</v>
      </c>
      <c r="AD2303" s="37">
        <v>789.19862999999998</v>
      </c>
      <c r="AE2303" s="37">
        <v>62.47504</v>
      </c>
      <c r="AF2303" s="37">
        <v>25.040109999999999</v>
      </c>
      <c r="AG2303" s="37">
        <v>28.878869999999999</v>
      </c>
      <c r="AH2303" s="37">
        <v>800.49045000000001</v>
      </c>
      <c r="AI2303" s="37">
        <v>77628.609530000002</v>
      </c>
      <c r="AJ2303" s="37">
        <v>70.277540000000002</v>
      </c>
      <c r="AK2303" s="37">
        <v>45.59872</v>
      </c>
      <c r="AL2303" s="5">
        <v>79.874719999999996</v>
      </c>
      <c r="AM2303" s="5">
        <v>120.53924000000001</v>
      </c>
      <c r="AN2303" s="5">
        <v>29.146450000000002</v>
      </c>
      <c r="AO2303" s="5">
        <v>31.066040000000001</v>
      </c>
      <c r="AP2303" s="5">
        <v>30.124110000000002</v>
      </c>
      <c r="AQ2303" s="5">
        <v>25.175329999999999</v>
      </c>
      <c r="AR2303" s="5">
        <v>819.5</v>
      </c>
      <c r="AS2303" s="5">
        <v>14.5</v>
      </c>
      <c r="AT2303" s="5">
        <v>18.431370000000001</v>
      </c>
      <c r="AU2303" s="5">
        <v>79</v>
      </c>
      <c r="AV2303" s="5">
        <v>32</v>
      </c>
      <c r="AW2303" s="5">
        <v>9637.6470599999993</v>
      </c>
      <c r="AX2303" s="5">
        <v>36</v>
      </c>
      <c r="AY2303" s="5">
        <v>25.098040000000001</v>
      </c>
      <c r="AZ2303" s="5">
        <v>5.5E-2</v>
      </c>
      <c r="BA2303" s="5">
        <v>7.8130000000000005E-2</v>
      </c>
      <c r="BB2303" s="5">
        <v>30.564430000000002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 s="37">
        <v>14.52885</v>
      </c>
      <c r="I2304" s="37">
        <v>11.348179999999999</v>
      </c>
      <c r="J2304" s="37">
        <v>98.768330000000006</v>
      </c>
      <c r="K2304" s="37">
        <v>15.70923</v>
      </c>
      <c r="L2304" s="37">
        <v>2.0928399999999998</v>
      </c>
      <c r="M2304" s="37">
        <v>1.8928799999999999</v>
      </c>
      <c r="N2304" s="37">
        <v>1.11666</v>
      </c>
      <c r="O2304" s="37">
        <v>49.998249999999999</v>
      </c>
      <c r="P2304" s="37">
        <v>51.114910000000002</v>
      </c>
      <c r="Q2304" s="37">
        <v>103.26719</v>
      </c>
      <c r="R2304" s="37">
        <v>467.88688999999999</v>
      </c>
      <c r="S2304" s="37">
        <v>0.80154999999999998</v>
      </c>
      <c r="T2304" s="37">
        <v>327.66712999999999</v>
      </c>
      <c r="U2304" s="37">
        <v>24.123259999999998</v>
      </c>
      <c r="V2304" s="37">
        <v>0.25933</v>
      </c>
      <c r="W2304" s="37">
        <v>32.869630000000001</v>
      </c>
      <c r="X2304" s="37">
        <v>40.080910000000003</v>
      </c>
      <c r="Y2304" s="37">
        <v>137.16479000000001</v>
      </c>
      <c r="Z2304" s="37">
        <v>53.889780000000002</v>
      </c>
      <c r="AA2304" s="37">
        <v>2.1213600000000001</v>
      </c>
      <c r="AB2304" s="37">
        <v>19.539439999999999</v>
      </c>
      <c r="AC2304" s="37">
        <v>19.609559999999998</v>
      </c>
      <c r="AD2304" s="37">
        <v>810.90340000000003</v>
      </c>
      <c r="AE2304" s="37">
        <v>62.229869999999998</v>
      </c>
      <c r="AF2304" s="37">
        <v>24.981390000000001</v>
      </c>
      <c r="AG2304" s="37">
        <v>28.864899999999999</v>
      </c>
      <c r="AH2304" s="37">
        <v>794.49824000000001</v>
      </c>
      <c r="AI2304" s="37">
        <v>77628.610069999995</v>
      </c>
      <c r="AJ2304" s="37">
        <v>70.33954</v>
      </c>
      <c r="AK2304" s="37">
        <v>45.589359999999999</v>
      </c>
      <c r="AL2304" s="5">
        <v>79.775670000000005</v>
      </c>
      <c r="AM2304" s="5">
        <v>120.30822000000001</v>
      </c>
      <c r="AN2304" s="5">
        <v>29.155519999999999</v>
      </c>
      <c r="AO2304" s="5">
        <v>31.105989999999998</v>
      </c>
      <c r="AP2304" s="5">
        <v>30.114909999999998</v>
      </c>
      <c r="AQ2304" s="5">
        <v>25.170280000000002</v>
      </c>
      <c r="AR2304" s="5">
        <v>786.5</v>
      </c>
      <c r="AS2304" s="5">
        <v>14.5</v>
      </c>
      <c r="AT2304" s="5">
        <v>18.823530000000002</v>
      </c>
      <c r="AU2304" s="5">
        <v>79</v>
      </c>
      <c r="AV2304" s="5">
        <v>32</v>
      </c>
      <c r="AW2304" s="5">
        <v>9938.8235299999997</v>
      </c>
      <c r="AX2304" s="5">
        <v>39</v>
      </c>
      <c r="AY2304" s="5">
        <v>25.490200000000002</v>
      </c>
      <c r="AZ2304" s="5">
        <v>0.91500000000000004</v>
      </c>
      <c r="BA2304" s="5">
        <v>1.76563</v>
      </c>
      <c r="BB2304" s="5">
        <v>30.55358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 s="37">
        <v>14.353870000000001</v>
      </c>
      <c r="I2305" s="37">
        <v>11.340260000000001</v>
      </c>
      <c r="J2305" s="37">
        <v>98.774000000000001</v>
      </c>
      <c r="K2305" s="37">
        <v>15.95931</v>
      </c>
      <c r="L2305" s="37">
        <v>2.0933799999999998</v>
      </c>
      <c r="M2305" s="37">
        <v>1.8917999999999999</v>
      </c>
      <c r="N2305" s="37">
        <v>0.97009999999999996</v>
      </c>
      <c r="O2305" s="37">
        <v>50.162439999999997</v>
      </c>
      <c r="P2305" s="37">
        <v>51.132539999999999</v>
      </c>
      <c r="Q2305" s="37">
        <v>103.04037</v>
      </c>
      <c r="R2305" s="37">
        <v>464.12889999999999</v>
      </c>
      <c r="S2305" s="37">
        <v>0.79471000000000003</v>
      </c>
      <c r="T2305" s="37">
        <v>329.23338999999999</v>
      </c>
      <c r="U2305" s="37">
        <v>24.105440000000002</v>
      </c>
      <c r="V2305" s="37">
        <v>0.24875</v>
      </c>
      <c r="W2305" s="37">
        <v>32.903039999999997</v>
      </c>
      <c r="X2305" s="37">
        <v>39.411900000000003</v>
      </c>
      <c r="Y2305" s="37">
        <v>138.63871</v>
      </c>
      <c r="Z2305" s="37">
        <v>53.228830000000002</v>
      </c>
      <c r="AA2305" s="37">
        <v>2.05315</v>
      </c>
      <c r="AB2305" s="37">
        <v>19.555730000000001</v>
      </c>
      <c r="AC2305" s="37">
        <v>19.623010000000001</v>
      </c>
      <c r="AD2305" s="37">
        <v>784.62751000000003</v>
      </c>
      <c r="AE2305" s="37">
        <v>62.108159999999998</v>
      </c>
      <c r="AF2305" s="37">
        <v>24.987850000000002</v>
      </c>
      <c r="AG2305" s="37">
        <v>28.861740000000001</v>
      </c>
      <c r="AH2305" s="37">
        <v>776.79214999999999</v>
      </c>
      <c r="AI2305" s="37">
        <v>77628.610549999998</v>
      </c>
      <c r="AJ2305" s="37">
        <v>70.218239999999994</v>
      </c>
      <c r="AK2305" s="37">
        <v>45.590580000000003</v>
      </c>
      <c r="AL2305" s="5">
        <v>79.70496</v>
      </c>
      <c r="AM2305" s="5">
        <v>120.79273000000001</v>
      </c>
      <c r="AN2305" s="5">
        <v>29.158580000000001</v>
      </c>
      <c r="AO2305" s="5">
        <v>31.146409999999999</v>
      </c>
      <c r="AP2305" s="5">
        <v>30.117750000000001</v>
      </c>
      <c r="AQ2305" s="5">
        <v>25.170760000000001</v>
      </c>
      <c r="AR2305" s="5">
        <v>814.75</v>
      </c>
      <c r="AS2305" s="5">
        <v>15</v>
      </c>
      <c r="AT2305" s="5">
        <v>18.431370000000001</v>
      </c>
      <c r="AU2305" s="5">
        <v>79</v>
      </c>
      <c r="AV2305" s="5">
        <v>32</v>
      </c>
      <c r="AW2305" s="5">
        <v>9236.0784299999996</v>
      </c>
      <c r="AX2305" s="5">
        <v>36</v>
      </c>
      <c r="AY2305" s="5">
        <v>25.098040000000001</v>
      </c>
      <c r="AZ2305" s="5">
        <v>7.4999999999999997E-2</v>
      </c>
      <c r="BA2305" s="5">
        <v>0.3125</v>
      </c>
      <c r="BB2305" s="5">
        <v>30.561419999999998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 s="37">
        <v>14.98043</v>
      </c>
      <c r="I2306" s="37">
        <v>11.335319999999999</v>
      </c>
      <c r="J2306" s="37">
        <v>98.769019999999998</v>
      </c>
      <c r="K2306" s="37">
        <v>15.829140000000001</v>
      </c>
      <c r="L2306" s="37">
        <v>2.1015000000000001</v>
      </c>
      <c r="M2306" s="37">
        <v>1.8912599999999999</v>
      </c>
      <c r="N2306" s="37">
        <v>1.0379499999999999</v>
      </c>
      <c r="O2306" s="37">
        <v>50.003880000000002</v>
      </c>
      <c r="P2306" s="37">
        <v>51.263890000000004</v>
      </c>
      <c r="Q2306" s="37">
        <v>103.26769</v>
      </c>
      <c r="R2306" s="37">
        <v>457.49871000000002</v>
      </c>
      <c r="S2306" s="37">
        <v>0.80205000000000004</v>
      </c>
      <c r="T2306" s="37">
        <v>326.26346000000001</v>
      </c>
      <c r="U2306" s="37">
        <v>24.066109999999998</v>
      </c>
      <c r="V2306" s="37">
        <v>0.17548</v>
      </c>
      <c r="W2306" s="37">
        <v>32.96246</v>
      </c>
      <c r="X2306" s="37">
        <v>73.587109999999996</v>
      </c>
      <c r="Y2306" s="37">
        <v>139.89917</v>
      </c>
      <c r="Z2306" s="37">
        <v>51.867989999999999</v>
      </c>
      <c r="AA2306" s="37">
        <v>2.2083200000000001</v>
      </c>
      <c r="AB2306" s="37">
        <v>19.584289999999999</v>
      </c>
      <c r="AC2306" s="37">
        <v>19.647570000000002</v>
      </c>
      <c r="AD2306" s="37">
        <v>845.36378000000002</v>
      </c>
      <c r="AE2306" s="37">
        <v>61.524880000000003</v>
      </c>
      <c r="AF2306" s="37">
        <v>25.082139999999999</v>
      </c>
      <c r="AG2306" s="37">
        <v>28.854489999999998</v>
      </c>
      <c r="AH2306" s="37">
        <v>838.71502999999996</v>
      </c>
      <c r="AI2306" s="37">
        <v>77628.611040000003</v>
      </c>
      <c r="AJ2306" s="37">
        <v>70.063389999999998</v>
      </c>
      <c r="AK2306" s="37">
        <v>45.570169999999997</v>
      </c>
      <c r="AL2306" s="5">
        <v>79.809299999999993</v>
      </c>
      <c r="AM2306" s="5">
        <v>120.54566</v>
      </c>
      <c r="AN2306" s="5">
        <v>29.156030000000001</v>
      </c>
      <c r="AO2306" s="5">
        <v>31.237439999999999</v>
      </c>
      <c r="AP2306" s="5">
        <v>30.121500000000001</v>
      </c>
      <c r="AQ2306" s="5">
        <v>25.184940000000001</v>
      </c>
      <c r="AR2306" s="5">
        <v>789</v>
      </c>
      <c r="AS2306" s="5">
        <v>13.5</v>
      </c>
      <c r="AT2306" s="5">
        <v>19.215689999999999</v>
      </c>
      <c r="AU2306" s="5">
        <v>79</v>
      </c>
      <c r="AV2306" s="5">
        <v>32</v>
      </c>
      <c r="AW2306" s="5">
        <v>10340.392159999999</v>
      </c>
      <c r="AX2306" s="5">
        <v>40</v>
      </c>
      <c r="AY2306" s="5">
        <v>25.882349999999999</v>
      </c>
      <c r="AZ2306" s="5">
        <v>0.91500000000000004</v>
      </c>
      <c r="BA2306" s="5">
        <v>1.84375</v>
      </c>
      <c r="BB2306" s="5">
        <v>30.567440000000001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 s="37">
        <v>15.701779999999999</v>
      </c>
      <c r="I2307" s="37">
        <v>11.32048</v>
      </c>
      <c r="J2307" s="37">
        <v>98.775710000000004</v>
      </c>
      <c r="K2307" s="37">
        <v>11.389419999999999</v>
      </c>
      <c r="L2307" s="37">
        <v>2.12323</v>
      </c>
      <c r="M2307" s="37">
        <v>1.8910499999999999</v>
      </c>
      <c r="N2307" s="37">
        <v>1.2600100000000001</v>
      </c>
      <c r="O2307" s="37">
        <v>49.843710000000002</v>
      </c>
      <c r="P2307" s="37">
        <v>51.186819999999997</v>
      </c>
      <c r="Q2307" s="37">
        <v>104.73351</v>
      </c>
      <c r="R2307" s="37">
        <v>454.48253</v>
      </c>
      <c r="S2307" s="37">
        <v>1.1236200000000001</v>
      </c>
      <c r="T2307" s="37">
        <v>327.78199000000001</v>
      </c>
      <c r="U2307" s="37">
        <v>24.04777</v>
      </c>
      <c r="V2307" s="37">
        <v>6.9879999999999998E-2</v>
      </c>
      <c r="W2307" s="37">
        <v>33.004510000000003</v>
      </c>
      <c r="X2307" s="37">
        <v>80.665000000000006</v>
      </c>
      <c r="Y2307" s="37">
        <v>160.51330999999999</v>
      </c>
      <c r="Z2307" s="37">
        <v>51.338200000000001</v>
      </c>
      <c r="AA2307" s="37">
        <v>3.31847</v>
      </c>
      <c r="AB2307" s="37">
        <v>19.602810000000002</v>
      </c>
      <c r="AC2307" s="37">
        <v>19.660489999999999</v>
      </c>
      <c r="AD2307" s="37">
        <v>1259.6037699999999</v>
      </c>
      <c r="AE2307" s="37">
        <v>61.437950000000001</v>
      </c>
      <c r="AF2307" s="37">
        <v>25.477460000000001</v>
      </c>
      <c r="AG2307" s="37">
        <v>28.857019999999999</v>
      </c>
      <c r="AH2307" s="37">
        <v>1264.91489</v>
      </c>
      <c r="AI2307" s="37">
        <v>77628.611529999995</v>
      </c>
      <c r="AJ2307" s="37">
        <v>70.41686</v>
      </c>
      <c r="AK2307" s="37">
        <v>45.569540000000003</v>
      </c>
      <c r="AL2307" s="5">
        <v>79.855789999999999</v>
      </c>
      <c r="AM2307" s="5">
        <v>120.03223</v>
      </c>
      <c r="AN2307" s="5">
        <v>29.16161</v>
      </c>
      <c r="AO2307" s="5">
        <v>31.26341</v>
      </c>
      <c r="AP2307" s="5">
        <v>30.114979999999999</v>
      </c>
      <c r="AQ2307" s="5">
        <v>25.18779</v>
      </c>
      <c r="AR2307" s="5">
        <v>939.75</v>
      </c>
      <c r="AS2307" s="5">
        <v>-8.5</v>
      </c>
      <c r="AT2307" s="5">
        <v>25.098040000000001</v>
      </c>
      <c r="AU2307" s="5">
        <v>79</v>
      </c>
      <c r="AV2307" s="5">
        <v>32</v>
      </c>
      <c r="AW2307" s="5">
        <v>20379.607840000001</v>
      </c>
      <c r="AX2307" s="5">
        <v>82</v>
      </c>
      <c r="AY2307" s="5">
        <v>31.764710000000001</v>
      </c>
      <c r="AZ2307" s="5">
        <v>3.5000000000000003E-2</v>
      </c>
      <c r="BA2307" s="5">
        <v>0.39062999999999998</v>
      </c>
      <c r="BB2307" s="5">
        <v>30.569420000000001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 s="37">
        <v>14.116479999999999</v>
      </c>
      <c r="I2308" s="37">
        <v>11.311579999999999</v>
      </c>
      <c r="J2308" s="37">
        <v>98.772509999999997</v>
      </c>
      <c r="K2308" s="37">
        <v>11.248430000000001</v>
      </c>
      <c r="L2308" s="37">
        <v>2.1033300000000001</v>
      </c>
      <c r="M2308" s="37">
        <v>1.89009</v>
      </c>
      <c r="N2308" s="37">
        <v>1.34311</v>
      </c>
      <c r="O2308" s="37">
        <v>49.71602</v>
      </c>
      <c r="P2308" s="37">
        <v>51.107660000000003</v>
      </c>
      <c r="Q2308" s="37">
        <v>104.16231000000001</v>
      </c>
      <c r="R2308" s="37">
        <v>452.62988000000001</v>
      </c>
      <c r="S2308" s="37">
        <v>2.30037</v>
      </c>
      <c r="T2308" s="37">
        <v>328.67703999999998</v>
      </c>
      <c r="U2308" s="37">
        <v>24.017340000000001</v>
      </c>
      <c r="V2308" s="37">
        <v>5.8909999999999997E-2</v>
      </c>
      <c r="W2308" s="37">
        <v>33.04759</v>
      </c>
      <c r="X2308" s="37">
        <v>60.318959999999997</v>
      </c>
      <c r="Y2308" s="37">
        <v>231.02896000000001</v>
      </c>
      <c r="Z2308" s="37">
        <v>50.814</v>
      </c>
      <c r="AA2308" s="37">
        <v>4.7067600000000001</v>
      </c>
      <c r="AB2308" s="37">
        <v>19.608419999999999</v>
      </c>
      <c r="AC2308" s="37">
        <v>19.659800000000001</v>
      </c>
      <c r="AD2308" s="37">
        <v>1796.80404</v>
      </c>
      <c r="AE2308" s="37">
        <v>61.219230000000003</v>
      </c>
      <c r="AF2308" s="37">
        <v>25.106950000000001</v>
      </c>
      <c r="AG2308" s="37">
        <v>28.840420000000002</v>
      </c>
      <c r="AH2308" s="37">
        <v>1798.3046300000001</v>
      </c>
      <c r="AI2308" s="37">
        <v>77628.612380000006</v>
      </c>
      <c r="AJ2308" s="37">
        <v>70.167720000000003</v>
      </c>
      <c r="AK2308" s="37">
        <v>45.55348</v>
      </c>
      <c r="AL2308" s="5">
        <v>79.912009999999995</v>
      </c>
      <c r="AM2308" s="5">
        <v>119.73321</v>
      </c>
      <c r="AN2308" s="5">
        <v>29.109940000000002</v>
      </c>
      <c r="AO2308" s="5">
        <v>31.276810000000001</v>
      </c>
      <c r="AP2308" s="5">
        <v>30.12754</v>
      </c>
      <c r="AQ2308" s="5">
        <v>25.17342</v>
      </c>
      <c r="AR2308" s="5">
        <v>1401.5</v>
      </c>
      <c r="AS2308" s="5">
        <v>4</v>
      </c>
      <c r="AT2308" s="5">
        <v>26.66667</v>
      </c>
      <c r="AU2308" s="5">
        <v>79</v>
      </c>
      <c r="AV2308" s="5">
        <v>32</v>
      </c>
      <c r="AW2308" s="5">
        <v>19476.078430000001</v>
      </c>
      <c r="AX2308" s="5">
        <v>76</v>
      </c>
      <c r="AY2308" s="5">
        <v>33.333329999999997</v>
      </c>
      <c r="AZ2308" s="5">
        <v>3.5000000000000003E-2</v>
      </c>
      <c r="BA2308" s="5">
        <v>0.9375</v>
      </c>
      <c r="BB2308" s="5">
        <v>30.570889999999999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 s="37">
        <v>14.808590000000001</v>
      </c>
      <c r="I2309" s="37">
        <v>11.32938</v>
      </c>
      <c r="J2309" s="37">
        <v>98.772540000000006</v>
      </c>
      <c r="K2309" s="37">
        <v>10.728569999999999</v>
      </c>
      <c r="L2309" s="37">
        <v>2.1015299999999999</v>
      </c>
      <c r="M2309" s="37">
        <v>1.8939999999999999</v>
      </c>
      <c r="N2309" s="37">
        <v>1.39164</v>
      </c>
      <c r="O2309" s="37">
        <v>49.62426</v>
      </c>
      <c r="P2309" s="37">
        <v>51.244430000000001</v>
      </c>
      <c r="Q2309" s="37">
        <v>104.69873</v>
      </c>
      <c r="R2309" s="37">
        <v>452.47082</v>
      </c>
      <c r="S2309" s="37">
        <v>3.09789</v>
      </c>
      <c r="T2309" s="37">
        <v>328.47942</v>
      </c>
      <c r="U2309" s="37">
        <v>23.999500000000001</v>
      </c>
      <c r="V2309" s="37">
        <v>0.16297</v>
      </c>
      <c r="W2309" s="37">
        <v>33.071359999999999</v>
      </c>
      <c r="X2309" s="37">
        <v>68.045789999999997</v>
      </c>
      <c r="Y2309" s="37">
        <v>289.64674000000002</v>
      </c>
      <c r="Z2309" s="37">
        <v>50.233409999999999</v>
      </c>
      <c r="AA2309" s="37">
        <v>5.7663000000000002</v>
      </c>
      <c r="AB2309" s="37">
        <v>19.62791</v>
      </c>
      <c r="AC2309" s="37">
        <v>19.674009999999999</v>
      </c>
      <c r="AD2309" s="37">
        <v>2201.9093600000001</v>
      </c>
      <c r="AE2309" s="37">
        <v>61.103870000000001</v>
      </c>
      <c r="AF2309" s="37">
        <v>25.07949</v>
      </c>
      <c r="AG2309" s="37">
        <v>28.84029</v>
      </c>
      <c r="AH2309" s="37">
        <v>2203.5744599999998</v>
      </c>
      <c r="AI2309" s="37">
        <v>77628.613960000002</v>
      </c>
      <c r="AJ2309" s="37">
        <v>70.028649999999999</v>
      </c>
      <c r="AK2309" s="37">
        <v>45.545650000000002</v>
      </c>
      <c r="AL2309" s="5">
        <v>79.822360000000003</v>
      </c>
      <c r="AM2309" s="5">
        <v>120.65157000000001</v>
      </c>
      <c r="AN2309" s="5">
        <v>29.06671</v>
      </c>
      <c r="AO2309" s="5">
        <v>31.32451</v>
      </c>
      <c r="AP2309" s="5">
        <v>30.135120000000001</v>
      </c>
      <c r="AQ2309" s="5">
        <v>25.169170000000001</v>
      </c>
      <c r="AR2309" s="5">
        <v>1907.75</v>
      </c>
      <c r="AS2309" s="5">
        <v>22.5</v>
      </c>
      <c r="AT2309" s="5">
        <v>25.098040000000001</v>
      </c>
      <c r="AU2309" s="5">
        <v>79</v>
      </c>
      <c r="AV2309" s="5">
        <v>32</v>
      </c>
      <c r="AW2309" s="5">
        <v>14456.470590000001</v>
      </c>
      <c r="AX2309" s="5">
        <v>55</v>
      </c>
      <c r="AY2309" s="5">
        <v>32.156860000000002</v>
      </c>
      <c r="AZ2309" s="5">
        <v>0.89500000000000002</v>
      </c>
      <c r="BA2309" s="5">
        <v>0.78125</v>
      </c>
      <c r="BB2309" s="5">
        <v>30.57255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 s="37">
        <v>14.15124</v>
      </c>
      <c r="I2310" s="37">
        <v>11.326420000000001</v>
      </c>
      <c r="J2310" s="37">
        <v>98.774829999999994</v>
      </c>
      <c r="K2310" s="37">
        <v>10.33887</v>
      </c>
      <c r="L2310" s="37">
        <v>2.0906600000000002</v>
      </c>
      <c r="M2310" s="37">
        <v>1.89202</v>
      </c>
      <c r="N2310" s="37">
        <v>1.6201700000000001</v>
      </c>
      <c r="O2310" s="37">
        <v>49.573599999999999</v>
      </c>
      <c r="P2310" s="37">
        <v>51.407969999999999</v>
      </c>
      <c r="Q2310" s="37">
        <v>104.93916</v>
      </c>
      <c r="R2310" s="37">
        <v>453.47253000000001</v>
      </c>
      <c r="S2310" s="37">
        <v>3.69482</v>
      </c>
      <c r="T2310" s="37">
        <v>328.80919</v>
      </c>
      <c r="U2310" s="37">
        <v>23.983609999999999</v>
      </c>
      <c r="V2310" s="37">
        <v>0.24762999999999999</v>
      </c>
      <c r="W2310" s="37">
        <v>33.092680000000001</v>
      </c>
      <c r="X2310" s="37">
        <v>63.430280000000003</v>
      </c>
      <c r="Y2310" s="37">
        <v>301.77039000000002</v>
      </c>
      <c r="Z2310" s="37">
        <v>50.197850000000003</v>
      </c>
      <c r="AA2310" s="37">
        <v>6.8926400000000001</v>
      </c>
      <c r="AB2310" s="37">
        <v>19.641079999999999</v>
      </c>
      <c r="AC2310" s="37">
        <v>19.701440000000002</v>
      </c>
      <c r="AD2310" s="37">
        <v>2643.5861599999998</v>
      </c>
      <c r="AE2310" s="37">
        <v>60.76735</v>
      </c>
      <c r="AF2310" s="37">
        <v>24.867260000000002</v>
      </c>
      <c r="AG2310" s="37">
        <v>28.842690000000001</v>
      </c>
      <c r="AH2310" s="37">
        <v>2646.4358999999999</v>
      </c>
      <c r="AI2310" s="37">
        <v>77628.615940000003</v>
      </c>
      <c r="AJ2310" s="37">
        <v>70.495140000000006</v>
      </c>
      <c r="AK2310" s="37">
        <v>45.551099999999998</v>
      </c>
      <c r="AL2310" s="5">
        <v>79.812610000000006</v>
      </c>
      <c r="AM2310" s="5">
        <v>119.84971</v>
      </c>
      <c r="AN2310" s="5">
        <v>29.058029999999999</v>
      </c>
      <c r="AO2310" s="5">
        <v>31.33541</v>
      </c>
      <c r="AP2310" s="5">
        <v>30.125119999999999</v>
      </c>
      <c r="AQ2310" s="5">
        <v>25.175689999999999</v>
      </c>
      <c r="AR2310" s="5">
        <v>2327.25</v>
      </c>
      <c r="AS2310" s="5">
        <v>23.5</v>
      </c>
      <c r="AT2310" s="5">
        <v>27.450980000000001</v>
      </c>
      <c r="AU2310" s="5">
        <v>79</v>
      </c>
      <c r="AV2310" s="5">
        <v>31</v>
      </c>
      <c r="AW2310" s="5">
        <v>15661.17647</v>
      </c>
      <c r="AX2310" s="5">
        <v>61</v>
      </c>
      <c r="AY2310" s="5">
        <v>34.117649999999998</v>
      </c>
      <c r="AZ2310" s="5">
        <v>0.85499999999999998</v>
      </c>
      <c r="BA2310" s="5">
        <v>1.17188</v>
      </c>
      <c r="BB2310" s="5">
        <v>30.57227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 s="37">
        <v>14.55851</v>
      </c>
      <c r="I2311" s="37">
        <v>11.34422</v>
      </c>
      <c r="J2311" s="37">
        <v>98.770399999999995</v>
      </c>
      <c r="K2311" s="37">
        <v>14.135809999999999</v>
      </c>
      <c r="L2311" s="37">
        <v>2.09985</v>
      </c>
      <c r="M2311" s="37">
        <v>1.89652</v>
      </c>
      <c r="N2311" s="37">
        <v>1.8343700000000001</v>
      </c>
      <c r="O2311" s="37">
        <v>49.434530000000002</v>
      </c>
      <c r="P2311" s="37">
        <v>51.541339999999998</v>
      </c>
      <c r="Q2311" s="37">
        <v>105.6661</v>
      </c>
      <c r="R2311" s="37">
        <v>455.71230000000003</v>
      </c>
      <c r="S2311" s="37">
        <v>4.4697500000000003</v>
      </c>
      <c r="T2311" s="37">
        <v>330.03325999999998</v>
      </c>
      <c r="U2311" s="37">
        <v>23.95758</v>
      </c>
      <c r="V2311" s="37">
        <v>0.16677</v>
      </c>
      <c r="W2311" s="37">
        <v>33.088070000000002</v>
      </c>
      <c r="X2311" s="37">
        <v>65.070040000000006</v>
      </c>
      <c r="Y2311" s="37">
        <v>308.56673999999998</v>
      </c>
      <c r="Z2311" s="37">
        <v>51.152560000000001</v>
      </c>
      <c r="AA2311" s="37">
        <v>8.0811700000000002</v>
      </c>
      <c r="AB2311" s="37">
        <v>19.656469999999999</v>
      </c>
      <c r="AC2311" s="37">
        <v>19.715540000000001</v>
      </c>
      <c r="AD2311" s="37">
        <v>3085.4976700000002</v>
      </c>
      <c r="AE2311" s="37">
        <v>60.773940000000003</v>
      </c>
      <c r="AF2311" s="37">
        <v>25.066939999999999</v>
      </c>
      <c r="AG2311" s="37">
        <v>28.847439999999999</v>
      </c>
      <c r="AH2311" s="37">
        <v>3087.8420000000001</v>
      </c>
      <c r="AI2311" s="37">
        <v>77628.618319999994</v>
      </c>
      <c r="AJ2311" s="37">
        <v>70.010660000000001</v>
      </c>
      <c r="AK2311" s="37">
        <v>45.543010000000002</v>
      </c>
      <c r="AL2311" s="5">
        <v>79.784809999999993</v>
      </c>
      <c r="AM2311" s="5">
        <v>119.96357</v>
      </c>
      <c r="AN2311" s="5">
        <v>29.06673</v>
      </c>
      <c r="AO2311" s="5">
        <v>31.306999999999999</v>
      </c>
      <c r="AP2311" s="5">
        <v>30.131319999999999</v>
      </c>
      <c r="AQ2311" s="5">
        <v>25.178789999999999</v>
      </c>
      <c r="AR2311" s="5">
        <v>2759.25</v>
      </c>
      <c r="AS2311" s="5">
        <v>26.5</v>
      </c>
      <c r="AT2311" s="5">
        <v>29.01961</v>
      </c>
      <c r="AU2311" s="5">
        <v>79</v>
      </c>
      <c r="AV2311" s="5">
        <v>31</v>
      </c>
      <c r="AW2311" s="5">
        <v>15861.960779999999</v>
      </c>
      <c r="AX2311" s="5">
        <v>62</v>
      </c>
      <c r="AY2311" s="5">
        <v>35.294119999999999</v>
      </c>
      <c r="AZ2311" s="5">
        <v>0.83499999999999996</v>
      </c>
      <c r="BA2311" s="5">
        <v>0.15625</v>
      </c>
      <c r="BB2311" s="5">
        <v>30.564959999999999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 s="37">
        <v>14.819710000000001</v>
      </c>
      <c r="I2312" s="37">
        <v>11.338290000000001</v>
      </c>
      <c r="J2312" s="37">
        <v>98.77431</v>
      </c>
      <c r="K2312" s="37">
        <v>15.673080000000001</v>
      </c>
      <c r="L2312" s="37">
        <v>2.09511</v>
      </c>
      <c r="M2312" s="37">
        <v>1.89951</v>
      </c>
      <c r="N2312" s="37">
        <v>2.1068099999999998</v>
      </c>
      <c r="O2312" s="37">
        <v>49.434530000000002</v>
      </c>
      <c r="P2312" s="37">
        <v>51.541339999999998</v>
      </c>
      <c r="Q2312" s="37">
        <v>105.41121</v>
      </c>
      <c r="R2312" s="37">
        <v>455.71230000000003</v>
      </c>
      <c r="S2312" s="37">
        <v>5.2708399999999997</v>
      </c>
      <c r="T2312" s="37">
        <v>329.43711999999999</v>
      </c>
      <c r="U2312" s="37">
        <v>23.95758</v>
      </c>
      <c r="V2312" s="37">
        <v>0.14685000000000001</v>
      </c>
      <c r="W2312" s="37">
        <v>33.088070000000002</v>
      </c>
      <c r="X2312" s="37">
        <v>66.941469999999995</v>
      </c>
      <c r="Y2312" s="37">
        <v>315.94896</v>
      </c>
      <c r="Z2312" s="37">
        <v>51.152560000000001</v>
      </c>
      <c r="AA2312" s="37">
        <v>9.2107399999999995</v>
      </c>
      <c r="AB2312" s="37">
        <v>19.656469999999999</v>
      </c>
      <c r="AC2312" s="37">
        <v>19.715540000000001</v>
      </c>
      <c r="AD2312" s="37">
        <v>3521.5427500000001</v>
      </c>
      <c r="AE2312" s="37">
        <v>60.773940000000003</v>
      </c>
      <c r="AF2312" s="37">
        <v>25.006329999999998</v>
      </c>
      <c r="AG2312" s="37">
        <v>28.847439999999999</v>
      </c>
      <c r="AH2312" s="37">
        <v>3524.1416199999999</v>
      </c>
      <c r="AI2312" s="37">
        <v>77628.621190000005</v>
      </c>
      <c r="AJ2312" s="37">
        <v>70.716819999999998</v>
      </c>
      <c r="AK2312" s="37">
        <v>45.543010000000002</v>
      </c>
      <c r="AL2312" s="5">
        <v>79.854259999999996</v>
      </c>
      <c r="AM2312" s="5">
        <v>119.81225999999999</v>
      </c>
      <c r="AN2312" s="5">
        <v>29.06673</v>
      </c>
      <c r="AO2312" s="5">
        <v>31.306999999999999</v>
      </c>
      <c r="AP2312" s="5">
        <v>30.131319999999999</v>
      </c>
      <c r="AQ2312" s="5">
        <v>25.178789999999999</v>
      </c>
      <c r="AR2312" s="5">
        <v>3207.75</v>
      </c>
      <c r="AS2312" s="5">
        <v>28.5</v>
      </c>
      <c r="AT2312" s="5">
        <v>30.196079999999998</v>
      </c>
      <c r="AU2312" s="5">
        <v>79</v>
      </c>
      <c r="AV2312" s="5">
        <v>31</v>
      </c>
      <c r="AW2312" s="5">
        <v>15861.960779999999</v>
      </c>
      <c r="AX2312" s="5">
        <v>63</v>
      </c>
      <c r="AY2312" s="5">
        <v>36.078429999999997</v>
      </c>
      <c r="AZ2312" s="5">
        <v>0.48499999999999999</v>
      </c>
      <c r="BA2312" s="5">
        <v>0.39062999999999998</v>
      </c>
      <c r="BB2312" s="5">
        <v>30.564959999999999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 s="37">
        <v>14.009499999999999</v>
      </c>
      <c r="I2313" s="37">
        <v>11.325430000000001</v>
      </c>
      <c r="J2313" s="37">
        <v>98.769189999999995</v>
      </c>
      <c r="K2313" s="37">
        <v>14.88247</v>
      </c>
      <c r="L2313" s="37">
        <v>2.0912500000000001</v>
      </c>
      <c r="M2313" s="37">
        <v>1.8921300000000001</v>
      </c>
      <c r="N2313" s="37">
        <v>2.2402600000000001</v>
      </c>
      <c r="O2313" s="37">
        <v>49.65222</v>
      </c>
      <c r="P2313" s="37">
        <v>51.956449999999997</v>
      </c>
      <c r="Q2313" s="37">
        <v>105.59031</v>
      </c>
      <c r="R2313" s="37">
        <v>464.71028999999999</v>
      </c>
      <c r="S2313" s="37">
        <v>6.1401599999999998</v>
      </c>
      <c r="T2313" s="37">
        <v>330.31680999999998</v>
      </c>
      <c r="U2313" s="37">
        <v>23.913239999999998</v>
      </c>
      <c r="V2313" s="37">
        <v>0.16713</v>
      </c>
      <c r="W2313" s="37">
        <v>33.014009999999999</v>
      </c>
      <c r="X2313" s="37">
        <v>63.300669999999997</v>
      </c>
      <c r="Y2313" s="37">
        <v>320.55998</v>
      </c>
      <c r="Z2313" s="37">
        <v>53.121519999999997</v>
      </c>
      <c r="AA2313" s="37">
        <v>10.34371</v>
      </c>
      <c r="AB2313" s="37">
        <v>19.678000000000001</v>
      </c>
      <c r="AC2313" s="37">
        <v>19.734100000000002</v>
      </c>
      <c r="AD2313" s="37">
        <v>3963.1192299999998</v>
      </c>
      <c r="AE2313" s="37">
        <v>60.908290000000001</v>
      </c>
      <c r="AF2313" s="37">
        <v>24.96884</v>
      </c>
      <c r="AG2313" s="37">
        <v>28.91498</v>
      </c>
      <c r="AH2313" s="37">
        <v>3965.5220899999999</v>
      </c>
      <c r="AI2313" s="37">
        <v>77628.624559999997</v>
      </c>
      <c r="AJ2313" s="37">
        <v>70.846729999999994</v>
      </c>
      <c r="AK2313" s="37">
        <v>45.530029999999996</v>
      </c>
      <c r="AL2313" s="5">
        <v>79.993949999999998</v>
      </c>
      <c r="AM2313" s="5">
        <v>119.57702999999999</v>
      </c>
      <c r="AN2313" s="5">
        <v>29.027629999999998</v>
      </c>
      <c r="AO2313" s="5">
        <v>31.316479999999999</v>
      </c>
      <c r="AP2313" s="5">
        <v>30.147549999999999</v>
      </c>
      <c r="AQ2313" s="5">
        <v>25.17306</v>
      </c>
      <c r="AR2313" s="5">
        <v>3650.75</v>
      </c>
      <c r="AS2313" s="5">
        <v>29</v>
      </c>
      <c r="AT2313" s="5">
        <v>31.764710000000001</v>
      </c>
      <c r="AU2313" s="5">
        <v>79</v>
      </c>
      <c r="AV2313" s="5">
        <v>32</v>
      </c>
      <c r="AW2313" s="5">
        <v>16464.313730000002</v>
      </c>
      <c r="AX2313" s="5">
        <v>65</v>
      </c>
      <c r="AY2313" s="5">
        <v>36.862749999999998</v>
      </c>
      <c r="AZ2313" s="5">
        <v>0.875</v>
      </c>
      <c r="BA2313" s="5">
        <v>1.6875</v>
      </c>
      <c r="BB2313" s="5">
        <v>30.574190000000002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 s="37">
        <v>13.693059999999999</v>
      </c>
      <c r="I2314" s="37">
        <v>11.32147</v>
      </c>
      <c r="J2314" s="37">
        <v>98.771450000000002</v>
      </c>
      <c r="K2314" s="37">
        <v>14.783659999999999</v>
      </c>
      <c r="L2314" s="37">
        <v>2.0970599999999999</v>
      </c>
      <c r="M2314" s="37">
        <v>1.88947</v>
      </c>
      <c r="N2314" s="37">
        <v>2.5812900000000001</v>
      </c>
      <c r="O2314" s="37">
        <v>49.764200000000002</v>
      </c>
      <c r="P2314" s="37">
        <v>52.345489999999998</v>
      </c>
      <c r="Q2314" s="37">
        <v>103.48891</v>
      </c>
      <c r="R2314" s="37">
        <v>471.77665999999999</v>
      </c>
      <c r="S2314" s="37">
        <v>6.98123</v>
      </c>
      <c r="T2314" s="37">
        <v>329.34413999999998</v>
      </c>
      <c r="U2314" s="37">
        <v>23.891580000000001</v>
      </c>
      <c r="V2314" s="37">
        <v>0.32668999999999998</v>
      </c>
      <c r="W2314" s="37">
        <v>32.95749</v>
      </c>
      <c r="X2314" s="37">
        <v>42.808190000000003</v>
      </c>
      <c r="Y2314" s="37">
        <v>326.67514999999997</v>
      </c>
      <c r="Z2314" s="37">
        <v>53.737029999999997</v>
      </c>
      <c r="AA2314" s="37">
        <v>11.21367</v>
      </c>
      <c r="AB2314" s="37">
        <v>19.692430000000002</v>
      </c>
      <c r="AC2314" s="37">
        <v>19.75216</v>
      </c>
      <c r="AD2314" s="37">
        <v>4277.8646500000004</v>
      </c>
      <c r="AE2314" s="37">
        <v>61.293779999999998</v>
      </c>
      <c r="AF2314" s="37">
        <v>25.03181</v>
      </c>
      <c r="AG2314" s="37">
        <v>28.946079999999998</v>
      </c>
      <c r="AH2314" s="37">
        <v>4278.3675599999997</v>
      </c>
      <c r="AI2314" s="37">
        <v>77628.628469999996</v>
      </c>
      <c r="AJ2314" s="37">
        <v>70.505330000000001</v>
      </c>
      <c r="AK2314" s="37">
        <v>45.513910000000003</v>
      </c>
      <c r="AL2314" s="5">
        <v>79.968959999999996</v>
      </c>
      <c r="AM2314" s="5">
        <v>120.23643</v>
      </c>
      <c r="AN2314" s="5">
        <v>28.990159999999999</v>
      </c>
      <c r="AO2314" s="5">
        <v>31.327919999999999</v>
      </c>
      <c r="AP2314" s="5">
        <v>30.153580000000002</v>
      </c>
      <c r="AQ2314" s="5">
        <v>25.176570000000002</v>
      </c>
      <c r="AR2314" s="5">
        <v>4075.75</v>
      </c>
      <c r="AS2314" s="5">
        <v>29.5</v>
      </c>
      <c r="AT2314" s="5">
        <v>32.549019999999999</v>
      </c>
      <c r="AU2314" s="5">
        <v>79</v>
      </c>
      <c r="AV2314" s="5">
        <v>32</v>
      </c>
      <c r="AW2314" s="5">
        <v>16564.705880000001</v>
      </c>
      <c r="AX2314" s="5">
        <v>65</v>
      </c>
      <c r="AY2314" s="5">
        <v>37.647060000000003</v>
      </c>
      <c r="AZ2314" s="5">
        <v>0.83499999999999996</v>
      </c>
      <c r="BA2314" s="5">
        <v>1.375</v>
      </c>
      <c r="BB2314" s="5">
        <v>30.58052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 s="37">
        <v>14.41342</v>
      </c>
      <c r="I2315" s="37">
        <v>11.31752</v>
      </c>
      <c r="J2315" s="37">
        <v>98.774749999999997</v>
      </c>
      <c r="K2315" s="37">
        <v>9.9700299999999995</v>
      </c>
      <c r="L2315" s="37">
        <v>2.0913900000000001</v>
      </c>
      <c r="M2315" s="37">
        <v>1.8930100000000001</v>
      </c>
      <c r="N2315" s="37">
        <v>3.0586099999999998</v>
      </c>
      <c r="O2315" s="37">
        <v>49.725360000000002</v>
      </c>
      <c r="P2315" s="37">
        <v>52.783969999999997</v>
      </c>
      <c r="Q2315" s="37">
        <v>104.38303999999999</v>
      </c>
      <c r="R2315" s="37">
        <v>480.10563000000002</v>
      </c>
      <c r="S2315" s="37">
        <v>6.4763799999999998</v>
      </c>
      <c r="T2315" s="37">
        <v>327.88236000000001</v>
      </c>
      <c r="U2315" s="37">
        <v>23.873619999999999</v>
      </c>
      <c r="V2315" s="37">
        <v>0.48521999999999998</v>
      </c>
      <c r="W2315" s="37">
        <v>32.898290000000003</v>
      </c>
      <c r="X2315" s="37">
        <v>42.857689999999998</v>
      </c>
      <c r="Y2315" s="37">
        <v>325.95177000000001</v>
      </c>
      <c r="Z2315" s="37">
        <v>54.256419999999999</v>
      </c>
      <c r="AA2315" s="37">
        <v>11.161899999999999</v>
      </c>
      <c r="AB2315" s="37">
        <v>19.700600000000001</v>
      </c>
      <c r="AC2315" s="37">
        <v>19.758679999999998</v>
      </c>
      <c r="AD2315" s="37">
        <v>4269.6631299999999</v>
      </c>
      <c r="AE2315" s="37">
        <v>61.628039999999999</v>
      </c>
      <c r="AF2315" s="37">
        <v>24.964110000000002</v>
      </c>
      <c r="AG2315" s="37">
        <v>28.962499999999999</v>
      </c>
      <c r="AH2315" s="37">
        <v>4271.3664399999998</v>
      </c>
      <c r="AI2315" s="37">
        <v>77628.632809999996</v>
      </c>
      <c r="AJ2315" s="37">
        <v>70.493939999999995</v>
      </c>
      <c r="AK2315" s="37">
        <v>45.509360000000001</v>
      </c>
      <c r="AL2315" s="5">
        <v>80.000609999999995</v>
      </c>
      <c r="AM2315" s="5">
        <v>120.31495</v>
      </c>
      <c r="AN2315" s="5">
        <v>28.94952</v>
      </c>
      <c r="AO2315" s="5">
        <v>31.34235</v>
      </c>
      <c r="AP2315" s="5">
        <v>30.152899999999999</v>
      </c>
      <c r="AQ2315" s="5">
        <v>25.176919999999999</v>
      </c>
      <c r="AR2315" s="5">
        <v>4285</v>
      </c>
      <c r="AS2315" s="5">
        <v>37</v>
      </c>
      <c r="AT2315" s="5">
        <v>27.058820000000001</v>
      </c>
      <c r="AU2315" s="5">
        <v>79</v>
      </c>
      <c r="AV2315" s="5">
        <v>31</v>
      </c>
      <c r="AW2315" s="5">
        <v>10440.784309999999</v>
      </c>
      <c r="AX2315" s="5">
        <v>41</v>
      </c>
      <c r="AY2315" s="5">
        <v>33.725490000000001</v>
      </c>
      <c r="AZ2315" s="5">
        <v>0.85499999999999998</v>
      </c>
      <c r="BA2315" s="5">
        <v>0.59375</v>
      </c>
      <c r="BB2315" s="5">
        <v>30.584540000000001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 s="37">
        <v>14.24187</v>
      </c>
      <c r="I2316" s="37">
        <v>11.338290000000001</v>
      </c>
      <c r="J2316" s="37">
        <v>98.770960000000002</v>
      </c>
      <c r="K2316" s="37">
        <v>8.5645000000000007</v>
      </c>
      <c r="L2316" s="37">
        <v>2.0970399999999998</v>
      </c>
      <c r="M2316" s="37">
        <v>1.8998200000000001</v>
      </c>
      <c r="N2316" s="37">
        <v>3.0586099999999998</v>
      </c>
      <c r="O2316" s="37">
        <v>49.725360000000002</v>
      </c>
      <c r="P2316" s="37">
        <v>52.783969999999997</v>
      </c>
      <c r="Q2316" s="37">
        <v>104.19580999999999</v>
      </c>
      <c r="R2316" s="37">
        <v>480.10563000000002</v>
      </c>
      <c r="S2316" s="37">
        <v>5.0823499999999999</v>
      </c>
      <c r="T2316" s="37">
        <v>327.49714999999998</v>
      </c>
      <c r="U2316" s="37">
        <v>23.873619999999999</v>
      </c>
      <c r="V2316" s="37">
        <v>0.38899</v>
      </c>
      <c r="W2316" s="37">
        <v>32.898290000000003</v>
      </c>
      <c r="X2316" s="37">
        <v>43.467109999999998</v>
      </c>
      <c r="Y2316" s="37">
        <v>324.83301</v>
      </c>
      <c r="Z2316" s="37">
        <v>54.256419999999999</v>
      </c>
      <c r="AA2316" s="37">
        <v>11.234540000000001</v>
      </c>
      <c r="AB2316" s="37">
        <v>19.700600000000001</v>
      </c>
      <c r="AC2316" s="37">
        <v>19.758679999999998</v>
      </c>
      <c r="AD2316" s="37">
        <v>4285.8560699999998</v>
      </c>
      <c r="AE2316" s="37">
        <v>61.628039999999999</v>
      </c>
      <c r="AF2316" s="37">
        <v>25.03162</v>
      </c>
      <c r="AG2316" s="37">
        <v>28.962499999999999</v>
      </c>
      <c r="AH2316" s="37">
        <v>4286.6161099999999</v>
      </c>
      <c r="AI2316" s="37">
        <v>77628.636499999993</v>
      </c>
      <c r="AJ2316" s="37">
        <v>70.518540000000002</v>
      </c>
      <c r="AK2316" s="37">
        <v>45.509360000000001</v>
      </c>
      <c r="AL2316" s="5">
        <v>79.856650000000002</v>
      </c>
      <c r="AM2316" s="5">
        <v>120.57583</v>
      </c>
      <c r="AN2316" s="5">
        <v>28.94952</v>
      </c>
      <c r="AO2316" s="5">
        <v>31.34235</v>
      </c>
      <c r="AP2316" s="5">
        <v>30.152899999999999</v>
      </c>
      <c r="AQ2316" s="5">
        <v>25.176919999999999</v>
      </c>
      <c r="AR2316" s="5">
        <v>4275.75</v>
      </c>
      <c r="AS2316" s="5">
        <v>36</v>
      </c>
      <c r="AT2316" s="5">
        <v>27.843139999999998</v>
      </c>
      <c r="AU2316" s="5">
        <v>79</v>
      </c>
      <c r="AV2316" s="5">
        <v>31</v>
      </c>
      <c r="AW2316" s="5">
        <v>10942.7451</v>
      </c>
      <c r="AX2316" s="5">
        <v>43</v>
      </c>
      <c r="AY2316" s="5">
        <v>34.117649999999998</v>
      </c>
      <c r="AZ2316" s="5">
        <v>0.82</v>
      </c>
      <c r="BA2316" s="5">
        <v>0.59375</v>
      </c>
      <c r="BB2316" s="5">
        <v>30.584540000000001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 s="37">
        <v>14.611090000000001</v>
      </c>
      <c r="I2317" s="37">
        <v>11.34224</v>
      </c>
      <c r="J2317" s="37">
        <v>98.769540000000006</v>
      </c>
      <c r="K2317" s="37">
        <v>7.66873</v>
      </c>
      <c r="L2317" s="37">
        <v>2.0939000000000001</v>
      </c>
      <c r="M2317" s="37">
        <v>1.89049</v>
      </c>
      <c r="N2317" s="37">
        <v>3.6273499999999999</v>
      </c>
      <c r="O2317" s="37">
        <v>49.457430000000002</v>
      </c>
      <c r="P2317" s="37">
        <v>53.084780000000002</v>
      </c>
      <c r="Q2317" s="37">
        <v>103.85168</v>
      </c>
      <c r="R2317" s="37">
        <v>495.54799000000003</v>
      </c>
      <c r="S2317" s="37">
        <v>4.7443400000000002</v>
      </c>
      <c r="T2317" s="37">
        <v>327.74569000000002</v>
      </c>
      <c r="U2317" s="37">
        <v>23.83474</v>
      </c>
      <c r="V2317" s="37">
        <v>0.35227999999999998</v>
      </c>
      <c r="W2317" s="37">
        <v>32.83155</v>
      </c>
      <c r="X2317" s="37">
        <v>39.65137</v>
      </c>
      <c r="Y2317" s="37">
        <v>324.43212999999997</v>
      </c>
      <c r="Z2317" s="37">
        <v>55.08623</v>
      </c>
      <c r="AA2317" s="37">
        <v>11.217140000000001</v>
      </c>
      <c r="AB2317" s="37">
        <v>19.736979999999999</v>
      </c>
      <c r="AC2317" s="37">
        <v>19.801279999999998</v>
      </c>
      <c r="AD2317" s="37">
        <v>4285.6402900000003</v>
      </c>
      <c r="AE2317" s="37">
        <v>62.178690000000003</v>
      </c>
      <c r="AF2317" s="37">
        <v>24.994119999999999</v>
      </c>
      <c r="AG2317" s="37">
        <v>29.022259999999999</v>
      </c>
      <c r="AH2317" s="37">
        <v>4285.5523800000001</v>
      </c>
      <c r="AI2317" s="37">
        <v>77628.639509999994</v>
      </c>
      <c r="AJ2317" s="37">
        <v>70.463359999999994</v>
      </c>
      <c r="AK2317" s="37">
        <v>45.503019999999999</v>
      </c>
      <c r="AL2317" s="5">
        <v>80.010390000000001</v>
      </c>
      <c r="AM2317" s="5">
        <v>120.1215</v>
      </c>
      <c r="AN2317" s="5">
        <v>28.948329999999999</v>
      </c>
      <c r="AO2317" s="5">
        <v>31.287800000000001</v>
      </c>
      <c r="AP2317" s="5">
        <v>30.152560000000001</v>
      </c>
      <c r="AQ2317" s="5">
        <v>25.171769999999999</v>
      </c>
      <c r="AR2317" s="5">
        <v>4289.75</v>
      </c>
      <c r="AS2317" s="5">
        <v>36.5</v>
      </c>
      <c r="AT2317" s="5">
        <v>27.450980000000001</v>
      </c>
      <c r="AU2317" s="5">
        <v>79</v>
      </c>
      <c r="AV2317" s="5">
        <v>31</v>
      </c>
      <c r="AW2317" s="5">
        <v>10641.56863</v>
      </c>
      <c r="AX2317" s="5">
        <v>42</v>
      </c>
      <c r="AY2317" s="5">
        <v>34.117649999999998</v>
      </c>
      <c r="AZ2317" s="5">
        <v>0.13500000000000001</v>
      </c>
      <c r="BA2317" s="5">
        <v>1.0625</v>
      </c>
      <c r="BB2317" s="5">
        <v>30.577069999999999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 s="37">
        <v>14.469760000000001</v>
      </c>
      <c r="I2318" s="37">
        <v>11.340260000000001</v>
      </c>
      <c r="J2318" s="37">
        <v>98.772739999999999</v>
      </c>
      <c r="K2318" s="37">
        <v>7.2235399999999998</v>
      </c>
      <c r="L2318" s="37">
        <v>2.0954100000000002</v>
      </c>
      <c r="M2318" s="37">
        <v>1.89463</v>
      </c>
      <c r="N2318" s="37">
        <v>3.6273499999999999</v>
      </c>
      <c r="O2318" s="37">
        <v>49.369010000000003</v>
      </c>
      <c r="P2318" s="37">
        <v>53.051769999999998</v>
      </c>
      <c r="Q2318" s="37">
        <v>104.31618</v>
      </c>
      <c r="R2318" s="37">
        <v>502.11396999999999</v>
      </c>
      <c r="S2318" s="37">
        <v>4.5694800000000004</v>
      </c>
      <c r="T2318" s="37">
        <v>327.90776</v>
      </c>
      <c r="U2318" s="37">
        <v>23.812529999999999</v>
      </c>
      <c r="V2318" s="37">
        <v>0.22117000000000001</v>
      </c>
      <c r="W2318" s="37">
        <v>32.80771</v>
      </c>
      <c r="X2318" s="37">
        <v>45.03378</v>
      </c>
      <c r="Y2318" s="37">
        <v>323.50862999999998</v>
      </c>
      <c r="Z2318" s="37">
        <v>55.320459999999997</v>
      </c>
      <c r="AA2318" s="37">
        <v>11.22518</v>
      </c>
      <c r="AB2318" s="37">
        <v>19.74916</v>
      </c>
      <c r="AC2318" s="37">
        <v>19.802589999999999</v>
      </c>
      <c r="AD2318" s="37">
        <v>4286.1279999999997</v>
      </c>
      <c r="AE2318" s="37">
        <v>62.415950000000002</v>
      </c>
      <c r="AF2318" s="37">
        <v>25.01314</v>
      </c>
      <c r="AG2318" s="37">
        <v>29.097079999999998</v>
      </c>
      <c r="AH2318" s="37">
        <v>4287.0746399999998</v>
      </c>
      <c r="AI2318" s="37">
        <v>77628.642389999994</v>
      </c>
      <c r="AJ2318" s="37">
        <v>70.533289999999994</v>
      </c>
      <c r="AK2318" s="37">
        <v>45.495240000000003</v>
      </c>
      <c r="AL2318" s="5">
        <v>79.926299999999998</v>
      </c>
      <c r="AM2318" s="5">
        <v>119.63930999999999</v>
      </c>
      <c r="AN2318" s="5">
        <v>28.94415</v>
      </c>
      <c r="AO2318" s="5">
        <v>31.237639999999999</v>
      </c>
      <c r="AP2318" s="5">
        <v>30.14723</v>
      </c>
      <c r="AQ2318" s="5">
        <v>25.16469</v>
      </c>
      <c r="AR2318" s="5">
        <v>4285</v>
      </c>
      <c r="AS2318" s="5">
        <v>37</v>
      </c>
      <c r="AT2318" s="5">
        <v>27.058820000000001</v>
      </c>
      <c r="AU2318" s="5">
        <v>79</v>
      </c>
      <c r="AV2318" s="5">
        <v>31</v>
      </c>
      <c r="AW2318" s="5">
        <v>10340.392159999999</v>
      </c>
      <c r="AX2318" s="5">
        <v>41</v>
      </c>
      <c r="AY2318" s="5">
        <v>33.725490000000001</v>
      </c>
      <c r="AZ2318" s="5">
        <v>0.155</v>
      </c>
      <c r="BA2318" s="5">
        <v>1.0625</v>
      </c>
      <c r="BB2318" s="5">
        <v>30.573869999999999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 s="37">
        <v>14.351330000000001</v>
      </c>
      <c r="I2319" s="37">
        <v>11.352130000000001</v>
      </c>
      <c r="J2319" s="37">
        <v>98.770949999999999</v>
      </c>
      <c r="K2319" s="37">
        <v>7.0069299999999997</v>
      </c>
      <c r="L2319" s="37">
        <v>2.0937600000000001</v>
      </c>
      <c r="M2319" s="37">
        <v>1.89774</v>
      </c>
      <c r="N2319" s="37">
        <v>3.68276</v>
      </c>
      <c r="O2319" s="37">
        <v>49.369010000000003</v>
      </c>
      <c r="P2319" s="37">
        <v>53.051769999999998</v>
      </c>
      <c r="Q2319" s="37">
        <v>104.09944</v>
      </c>
      <c r="R2319" s="37">
        <v>502.11396999999999</v>
      </c>
      <c r="S2319" s="37">
        <v>4.6041299999999996</v>
      </c>
      <c r="T2319" s="37">
        <v>329.31400000000002</v>
      </c>
      <c r="U2319" s="37">
        <v>23.812529999999999</v>
      </c>
      <c r="V2319" s="37">
        <v>0.21103</v>
      </c>
      <c r="W2319" s="37">
        <v>32.80771</v>
      </c>
      <c r="X2319" s="37">
        <v>40.709359999999997</v>
      </c>
      <c r="Y2319" s="37">
        <v>323.25722000000002</v>
      </c>
      <c r="Z2319" s="37">
        <v>55.320459999999997</v>
      </c>
      <c r="AA2319" s="37">
        <v>11.226749999999999</v>
      </c>
      <c r="AB2319" s="37">
        <v>19.74916</v>
      </c>
      <c r="AC2319" s="37">
        <v>19.802589999999999</v>
      </c>
      <c r="AD2319" s="37">
        <v>4289.61013</v>
      </c>
      <c r="AE2319" s="37">
        <v>62.415950000000002</v>
      </c>
      <c r="AF2319" s="37">
        <v>24.99239</v>
      </c>
      <c r="AG2319" s="37">
        <v>29.097079999999998</v>
      </c>
      <c r="AH2319" s="37">
        <v>4289.7168799999999</v>
      </c>
      <c r="AI2319" s="37">
        <v>77628.645170000003</v>
      </c>
      <c r="AJ2319" s="37">
        <v>70.490120000000005</v>
      </c>
      <c r="AK2319" s="37">
        <v>45.495240000000003</v>
      </c>
      <c r="AL2319" s="5">
        <v>79.817800000000005</v>
      </c>
      <c r="AM2319" s="5">
        <v>120.16132</v>
      </c>
      <c r="AN2319" s="5">
        <v>28.94415</v>
      </c>
      <c r="AO2319" s="5">
        <v>31.237639999999999</v>
      </c>
      <c r="AP2319" s="5">
        <v>30.14723</v>
      </c>
      <c r="AQ2319" s="5">
        <v>25.16469</v>
      </c>
      <c r="AR2319" s="5">
        <v>4295.25</v>
      </c>
      <c r="AS2319" s="5">
        <v>36</v>
      </c>
      <c r="AT2319" s="5">
        <v>27.450980000000001</v>
      </c>
      <c r="AU2319" s="5">
        <v>79</v>
      </c>
      <c r="AV2319" s="5">
        <v>31</v>
      </c>
      <c r="AW2319" s="5">
        <v>10942.7451</v>
      </c>
      <c r="AX2319" s="5">
        <v>43</v>
      </c>
      <c r="AY2319" s="5">
        <v>34.117649999999998</v>
      </c>
      <c r="AZ2319" s="5">
        <v>0.85499999999999998</v>
      </c>
      <c r="BA2319" s="5">
        <v>0.67188000000000003</v>
      </c>
      <c r="BB2319" s="5">
        <v>30.573869999999999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 s="37">
        <v>14.22269</v>
      </c>
      <c r="I2320" s="37">
        <v>11.34323</v>
      </c>
      <c r="J2320" s="37">
        <v>98.7714</v>
      </c>
      <c r="K2320" s="37">
        <v>6.9472899999999997</v>
      </c>
      <c r="L2320" s="37">
        <v>2.0952999999999999</v>
      </c>
      <c r="M2320" s="37">
        <v>1.8943099999999999</v>
      </c>
      <c r="N2320" s="37">
        <v>3.65178</v>
      </c>
      <c r="O2320" s="37">
        <v>49.247639999999997</v>
      </c>
      <c r="P2320" s="37">
        <v>52.899419999999999</v>
      </c>
      <c r="Q2320" s="37">
        <v>104.5438</v>
      </c>
      <c r="R2320" s="37">
        <v>513.53480000000002</v>
      </c>
      <c r="S2320" s="37">
        <v>4.5717600000000003</v>
      </c>
      <c r="T2320" s="37">
        <v>329.31</v>
      </c>
      <c r="U2320" s="37">
        <v>23.781549999999999</v>
      </c>
      <c r="V2320" s="37">
        <v>0.21532999999999999</v>
      </c>
      <c r="W2320" s="37">
        <v>32.787410000000001</v>
      </c>
      <c r="X2320" s="37">
        <v>42.972270000000002</v>
      </c>
      <c r="Y2320" s="37">
        <v>322.30381</v>
      </c>
      <c r="Z2320" s="37">
        <v>55.66572</v>
      </c>
      <c r="AA2320" s="37">
        <v>11.2369</v>
      </c>
      <c r="AB2320" s="37">
        <v>19.77769</v>
      </c>
      <c r="AC2320" s="37">
        <v>19.838830000000002</v>
      </c>
      <c r="AD2320" s="37">
        <v>4290.3293899999999</v>
      </c>
      <c r="AE2320" s="37">
        <v>62.622079999999997</v>
      </c>
      <c r="AF2320" s="37">
        <v>25.010770000000001</v>
      </c>
      <c r="AG2320" s="37">
        <v>29.205310000000001</v>
      </c>
      <c r="AH2320" s="37">
        <v>4291.4349400000001</v>
      </c>
      <c r="AI2320" s="37">
        <v>77628.648000000001</v>
      </c>
      <c r="AJ2320" s="37">
        <v>70.415329999999997</v>
      </c>
      <c r="AK2320" s="37">
        <v>45.480730000000001</v>
      </c>
      <c r="AL2320" s="5">
        <v>79.937989999999999</v>
      </c>
      <c r="AM2320" s="5">
        <v>120.1117</v>
      </c>
      <c r="AN2320" s="5">
        <v>28.931100000000001</v>
      </c>
      <c r="AO2320" s="5">
        <v>31.156759999999998</v>
      </c>
      <c r="AP2320" s="5">
        <v>30.1526</v>
      </c>
      <c r="AQ2320" s="5">
        <v>25.15099</v>
      </c>
      <c r="AR2320" s="5">
        <v>4295.25</v>
      </c>
      <c r="AS2320" s="5">
        <v>36.5</v>
      </c>
      <c r="AT2320" s="5">
        <v>27.450980000000001</v>
      </c>
      <c r="AU2320" s="5">
        <v>79</v>
      </c>
      <c r="AV2320" s="5">
        <v>31</v>
      </c>
      <c r="AW2320" s="5">
        <v>10541.17647</v>
      </c>
      <c r="AX2320" s="5">
        <v>41</v>
      </c>
      <c r="AY2320" s="5">
        <v>34.117649999999998</v>
      </c>
      <c r="AZ2320" s="5">
        <v>0.78</v>
      </c>
      <c r="BA2320" s="5">
        <v>0.51563000000000003</v>
      </c>
      <c r="BB2320" s="5">
        <v>30.566040000000001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 s="37">
        <v>13.68694</v>
      </c>
      <c r="I2321" s="37">
        <v>11.340260000000001</v>
      </c>
      <c r="J2321" s="37">
        <v>98.770899999999997</v>
      </c>
      <c r="K2321" s="37">
        <v>6.0815200000000003</v>
      </c>
      <c r="L2321" s="37">
        <v>2.0954899999999999</v>
      </c>
      <c r="M2321" s="37">
        <v>1.9001600000000001</v>
      </c>
      <c r="N2321" s="37">
        <v>3.65178</v>
      </c>
      <c r="O2321" s="37">
        <v>49.247639999999997</v>
      </c>
      <c r="P2321" s="37">
        <v>52.899419999999999</v>
      </c>
      <c r="Q2321" s="37">
        <v>102.58428000000001</v>
      </c>
      <c r="R2321" s="37">
        <v>513.53480000000002</v>
      </c>
      <c r="S2321" s="37">
        <v>4.5956700000000001</v>
      </c>
      <c r="T2321" s="37">
        <v>326.65411</v>
      </c>
      <c r="U2321" s="37">
        <v>23.781549999999999</v>
      </c>
      <c r="V2321" s="37">
        <v>0.36219000000000001</v>
      </c>
      <c r="W2321" s="37">
        <v>32.787410000000001</v>
      </c>
      <c r="X2321" s="37">
        <v>22.525400000000001</v>
      </c>
      <c r="Y2321" s="37">
        <v>322.80471999999997</v>
      </c>
      <c r="Z2321" s="37">
        <v>55.66572</v>
      </c>
      <c r="AA2321" s="37">
        <v>11.13541</v>
      </c>
      <c r="AB2321" s="37">
        <v>19.77769</v>
      </c>
      <c r="AC2321" s="37">
        <v>19.838830000000002</v>
      </c>
      <c r="AD2321" s="37">
        <v>4251.1937900000003</v>
      </c>
      <c r="AE2321" s="37">
        <v>62.622079999999997</v>
      </c>
      <c r="AF2321" s="37">
        <v>25.01304</v>
      </c>
      <c r="AG2321" s="37">
        <v>29.205310000000001</v>
      </c>
      <c r="AH2321" s="37">
        <v>4249.9080999999996</v>
      </c>
      <c r="AI2321" s="37">
        <v>77628.65079</v>
      </c>
      <c r="AJ2321" s="37">
        <v>70.392529999999994</v>
      </c>
      <c r="AK2321" s="37">
        <v>45.480730000000001</v>
      </c>
      <c r="AL2321" s="5">
        <v>79.925520000000006</v>
      </c>
      <c r="AM2321" s="5">
        <v>120.00051000000001</v>
      </c>
      <c r="AN2321" s="5">
        <v>28.931100000000001</v>
      </c>
      <c r="AO2321" s="5">
        <v>31.156759999999998</v>
      </c>
      <c r="AP2321" s="5">
        <v>30.1526</v>
      </c>
      <c r="AQ2321" s="5">
        <v>25.15099</v>
      </c>
      <c r="AR2321" s="5">
        <v>4295.25</v>
      </c>
      <c r="AS2321" s="5">
        <v>36</v>
      </c>
      <c r="AT2321" s="5">
        <v>27.843139999999998</v>
      </c>
      <c r="AU2321" s="5">
        <v>79</v>
      </c>
      <c r="AV2321" s="5">
        <v>31</v>
      </c>
      <c r="AW2321" s="5">
        <v>11043.13725</v>
      </c>
      <c r="AX2321" s="5">
        <v>43</v>
      </c>
      <c r="AY2321" s="5">
        <v>34.117649999999998</v>
      </c>
      <c r="AZ2321" s="5">
        <v>9.5000000000000001E-2</v>
      </c>
      <c r="BA2321" s="5">
        <v>1.0625</v>
      </c>
      <c r="BB2321" s="5">
        <v>30.566040000000001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 s="37">
        <v>13.645989999999999</v>
      </c>
      <c r="I2322" s="37">
        <v>11.34125</v>
      </c>
      <c r="J2322" s="37">
        <v>98.769589999999994</v>
      </c>
      <c r="K2322" s="37">
        <v>5.5788599999999997</v>
      </c>
      <c r="L2322" s="37">
        <v>2.0808200000000001</v>
      </c>
      <c r="M2322" s="37">
        <v>1.8929100000000001</v>
      </c>
      <c r="N2322" s="37">
        <v>3.6947399999999999</v>
      </c>
      <c r="O2322" s="37">
        <v>49.215060000000001</v>
      </c>
      <c r="P2322" s="37">
        <v>52.909799999999997</v>
      </c>
      <c r="Q2322" s="37">
        <v>100.53668999999999</v>
      </c>
      <c r="R2322" s="37">
        <v>518.61023999999998</v>
      </c>
      <c r="S2322" s="37">
        <v>3.7712500000000002</v>
      </c>
      <c r="T2322" s="37">
        <v>329.96199000000001</v>
      </c>
      <c r="U2322" s="37">
        <v>23.766580000000001</v>
      </c>
      <c r="V2322" s="37">
        <v>0.55396000000000001</v>
      </c>
      <c r="W2322" s="37">
        <v>32.77957</v>
      </c>
      <c r="X2322" s="37">
        <v>15.61727</v>
      </c>
      <c r="Y2322" s="37">
        <v>319.57607000000002</v>
      </c>
      <c r="Z2322" s="37">
        <v>55.78707</v>
      </c>
      <c r="AA2322" s="37">
        <v>9.9769400000000008</v>
      </c>
      <c r="AB2322" s="37">
        <v>19.78979</v>
      </c>
      <c r="AC2322" s="37">
        <v>19.855170000000001</v>
      </c>
      <c r="AD2322" s="37">
        <v>3835.7695399999998</v>
      </c>
      <c r="AE2322" s="37">
        <v>62.75168</v>
      </c>
      <c r="AF2322" s="37">
        <v>24.837969999999999</v>
      </c>
      <c r="AG2322" s="37">
        <v>29.275020000000001</v>
      </c>
      <c r="AH2322" s="37">
        <v>3832.9906099999998</v>
      </c>
      <c r="AI2322" s="37">
        <v>77628.653590000002</v>
      </c>
      <c r="AJ2322" s="37">
        <v>71.12303</v>
      </c>
      <c r="AK2322" s="37">
        <v>45.474490000000003</v>
      </c>
      <c r="AL2322" s="5">
        <v>80.009640000000005</v>
      </c>
      <c r="AM2322" s="5">
        <v>120.39783</v>
      </c>
      <c r="AN2322" s="5">
        <v>28.913170000000001</v>
      </c>
      <c r="AO2322" s="5">
        <v>31.10745</v>
      </c>
      <c r="AP2322" s="5">
        <v>30.151620000000001</v>
      </c>
      <c r="AQ2322" s="5">
        <v>25.139250000000001</v>
      </c>
      <c r="AR2322" s="5">
        <v>4147.5</v>
      </c>
      <c r="AS2322" s="5">
        <v>33.5</v>
      </c>
      <c r="AT2322" s="5">
        <v>20.784310000000001</v>
      </c>
      <c r="AU2322" s="5">
        <v>79</v>
      </c>
      <c r="AV2322" s="5">
        <v>31</v>
      </c>
      <c r="AW2322" s="5">
        <v>4818.8235299999997</v>
      </c>
      <c r="AX2322" s="5">
        <v>18</v>
      </c>
      <c r="AY2322" s="5">
        <v>27.450980000000001</v>
      </c>
      <c r="AZ2322" s="5">
        <v>0.93500000000000005</v>
      </c>
      <c r="BA2322" s="5">
        <v>0.28125</v>
      </c>
      <c r="BB2322" s="5">
        <v>30.559760000000001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 s="37">
        <v>14.663740000000001</v>
      </c>
      <c r="I2323" s="37">
        <v>11.33235</v>
      </c>
      <c r="J2323" s="37">
        <v>98.771709999999999</v>
      </c>
      <c r="K2323" s="37">
        <v>5.8771599999999999</v>
      </c>
      <c r="L2323" s="37">
        <v>2.0873200000000001</v>
      </c>
      <c r="M2323" s="37">
        <v>1.8995500000000001</v>
      </c>
      <c r="N2323" s="37">
        <v>3.6150899999999999</v>
      </c>
      <c r="O2323" s="37">
        <v>49.275919999999999</v>
      </c>
      <c r="P2323" s="37">
        <v>52.891010000000001</v>
      </c>
      <c r="Q2323" s="37">
        <v>100.50668</v>
      </c>
      <c r="R2323" s="37">
        <v>523.21382000000006</v>
      </c>
      <c r="S2323" s="37">
        <v>2.03545</v>
      </c>
      <c r="T2323" s="37">
        <v>328.22449999999998</v>
      </c>
      <c r="U2323" s="37">
        <v>23.748670000000001</v>
      </c>
      <c r="V2323" s="37">
        <v>0.22112999999999999</v>
      </c>
      <c r="W2323" s="37">
        <v>32.776510000000002</v>
      </c>
      <c r="X2323" s="37">
        <v>14.81406</v>
      </c>
      <c r="Y2323" s="37">
        <v>312.85151000000002</v>
      </c>
      <c r="Z2323" s="37">
        <v>55.87238</v>
      </c>
      <c r="AA2323" s="37">
        <v>8.8313699999999997</v>
      </c>
      <c r="AB2323" s="37">
        <v>19.803840000000001</v>
      </c>
      <c r="AC2323" s="37">
        <v>19.868839999999999</v>
      </c>
      <c r="AD2323" s="37">
        <v>3384.7649999999999</v>
      </c>
      <c r="AE2323" s="37">
        <v>62.868479999999998</v>
      </c>
      <c r="AF2323" s="37">
        <v>24.915559999999999</v>
      </c>
      <c r="AG2323" s="37">
        <v>29.3324</v>
      </c>
      <c r="AH2323" s="37">
        <v>3380.2971299999999</v>
      </c>
      <c r="AI2323" s="37">
        <v>77628.655570000003</v>
      </c>
      <c r="AJ2323" s="37">
        <v>70.244860000000003</v>
      </c>
      <c r="AK2323" s="37">
        <v>45.471179999999997</v>
      </c>
      <c r="AL2323" s="5">
        <v>79.983770000000007</v>
      </c>
      <c r="AM2323" s="5">
        <v>120.53234999999999</v>
      </c>
      <c r="AN2323" s="5">
        <v>28.911750000000001</v>
      </c>
      <c r="AO2323" s="5">
        <v>31.067139999999998</v>
      </c>
      <c r="AP2323" s="5">
        <v>30.154820000000001</v>
      </c>
      <c r="AQ2323" s="5">
        <v>25.132349999999999</v>
      </c>
      <c r="AR2323" s="5">
        <v>3712.5</v>
      </c>
      <c r="AS2323" s="5">
        <v>31.5</v>
      </c>
      <c r="AT2323" s="5">
        <v>19.607839999999999</v>
      </c>
      <c r="AU2323" s="5">
        <v>79</v>
      </c>
      <c r="AV2323" s="5">
        <v>31</v>
      </c>
      <c r="AW2323" s="5">
        <v>4116.0784299999996</v>
      </c>
      <c r="AX2323" s="5">
        <v>16</v>
      </c>
      <c r="AY2323" s="5">
        <v>26.274509999999999</v>
      </c>
      <c r="AZ2323" s="5">
        <v>0.7</v>
      </c>
      <c r="BA2323" s="5">
        <v>1.96875</v>
      </c>
      <c r="BB2323" s="5">
        <v>30.555219999999998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 s="37">
        <v>14.778829999999999</v>
      </c>
      <c r="I2324" s="37">
        <v>11.32048</v>
      </c>
      <c r="J2324" s="37">
        <v>98.771169999999998</v>
      </c>
      <c r="K2324" s="37">
        <v>8.6640800000000002</v>
      </c>
      <c r="L2324" s="37">
        <v>2.0855000000000001</v>
      </c>
      <c r="M2324" s="37">
        <v>1.8957200000000001</v>
      </c>
      <c r="N2324" s="37">
        <v>3.2782900000000001</v>
      </c>
      <c r="O2324" s="37">
        <v>49.532899999999998</v>
      </c>
      <c r="P2324" s="37">
        <v>52.811190000000003</v>
      </c>
      <c r="Q2324" s="37">
        <v>101.10772</v>
      </c>
      <c r="R2324" s="37">
        <v>525.77727000000004</v>
      </c>
      <c r="S2324" s="37">
        <v>1.22455</v>
      </c>
      <c r="T2324" s="37">
        <v>327.84913999999998</v>
      </c>
      <c r="U2324" s="37">
        <v>23.743130000000001</v>
      </c>
      <c r="V2324" s="37">
        <v>0.15110999999999999</v>
      </c>
      <c r="W2324" s="37">
        <v>32.780079999999998</v>
      </c>
      <c r="X2324" s="37">
        <v>13.424910000000001</v>
      </c>
      <c r="Y2324" s="37">
        <v>305.46929</v>
      </c>
      <c r="Z2324" s="37">
        <v>55.954340000000002</v>
      </c>
      <c r="AA2324" s="37">
        <v>7.6561599999999999</v>
      </c>
      <c r="AB2324" s="37">
        <v>19.82328</v>
      </c>
      <c r="AC2324" s="37">
        <v>19.88607</v>
      </c>
      <c r="AD2324" s="37">
        <v>2936.9069399999998</v>
      </c>
      <c r="AE2324" s="37">
        <v>63.018270000000001</v>
      </c>
      <c r="AF2324" s="37">
        <v>24.89385</v>
      </c>
      <c r="AG2324" s="37">
        <v>29.391459999999999</v>
      </c>
      <c r="AH2324" s="37">
        <v>2936.5143600000001</v>
      </c>
      <c r="AI2324" s="37">
        <v>77628.656629999998</v>
      </c>
      <c r="AJ2324" s="37">
        <v>69.523650000000004</v>
      </c>
      <c r="AK2324" s="37">
        <v>45.472470000000001</v>
      </c>
      <c r="AL2324" s="5">
        <v>80.017539999999997</v>
      </c>
      <c r="AM2324" s="5">
        <v>119.78089</v>
      </c>
      <c r="AN2324" s="5">
        <v>28.911709999999999</v>
      </c>
      <c r="AO2324" s="5">
        <v>31.028169999999999</v>
      </c>
      <c r="AP2324" s="5">
        <v>30.155889999999999</v>
      </c>
      <c r="AQ2324" s="5">
        <v>25.1355</v>
      </c>
      <c r="AR2324" s="5">
        <v>3257.75</v>
      </c>
      <c r="AS2324" s="5">
        <v>29.5</v>
      </c>
      <c r="AT2324" s="5">
        <v>18.823530000000002</v>
      </c>
      <c r="AU2324" s="5">
        <v>79</v>
      </c>
      <c r="AV2324" s="5">
        <v>31</v>
      </c>
      <c r="AW2324" s="5">
        <v>3915.29412</v>
      </c>
      <c r="AX2324" s="5">
        <v>15</v>
      </c>
      <c r="AY2324" s="5">
        <v>25.490200000000002</v>
      </c>
      <c r="AZ2324" s="5">
        <v>0.7</v>
      </c>
      <c r="BA2324" s="5">
        <v>0.125</v>
      </c>
      <c r="BB2324" s="5">
        <v>30.555520000000001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 s="37">
        <v>14.483610000000001</v>
      </c>
      <c r="I2325" s="37">
        <v>11.323449999999999</v>
      </c>
      <c r="J2325" s="37">
        <v>98.773979999999995</v>
      </c>
      <c r="K2325" s="37">
        <v>6.0788500000000001</v>
      </c>
      <c r="L2325" s="37">
        <v>2.0858599999999998</v>
      </c>
      <c r="M2325" s="37">
        <v>1.89262</v>
      </c>
      <c r="N2325" s="37">
        <v>2.9304700000000001</v>
      </c>
      <c r="O2325" s="37">
        <v>49.793930000000003</v>
      </c>
      <c r="P2325" s="37">
        <v>52.724400000000003</v>
      </c>
      <c r="Q2325" s="37">
        <v>100.64870000000001</v>
      </c>
      <c r="R2325" s="37">
        <v>525.04380000000003</v>
      </c>
      <c r="S2325" s="37">
        <v>0.93881000000000003</v>
      </c>
      <c r="T2325" s="37">
        <v>326.84687000000002</v>
      </c>
      <c r="U2325" s="37">
        <v>23.733239999999999</v>
      </c>
      <c r="V2325" s="37">
        <v>0.26233000000000001</v>
      </c>
      <c r="W2325" s="37">
        <v>32.782209999999999</v>
      </c>
      <c r="X2325" s="37">
        <v>13.675750000000001</v>
      </c>
      <c r="Y2325" s="37">
        <v>298.24964</v>
      </c>
      <c r="Z2325" s="37">
        <v>55.979280000000003</v>
      </c>
      <c r="AA2325" s="37">
        <v>6.4941000000000004</v>
      </c>
      <c r="AB2325" s="37">
        <v>19.834040000000002</v>
      </c>
      <c r="AC2325" s="37">
        <v>19.89442</v>
      </c>
      <c r="AD2325" s="37">
        <v>2490.7170599999999</v>
      </c>
      <c r="AE2325" s="37">
        <v>63.105870000000003</v>
      </c>
      <c r="AF2325" s="37">
        <v>24.89809</v>
      </c>
      <c r="AG2325" s="37">
        <v>29.412240000000001</v>
      </c>
      <c r="AH2325" s="37">
        <v>2489.6685600000001</v>
      </c>
      <c r="AI2325" s="37">
        <v>77628.657309999995</v>
      </c>
      <c r="AJ2325" s="37">
        <v>70.717119999999994</v>
      </c>
      <c r="AK2325" s="37">
        <v>45.464210000000001</v>
      </c>
      <c r="AL2325" s="5">
        <v>80.017240000000001</v>
      </c>
      <c r="AM2325" s="5">
        <v>120.13153</v>
      </c>
      <c r="AN2325" s="5">
        <v>28.948170000000001</v>
      </c>
      <c r="AO2325" s="5">
        <v>30.986529999999998</v>
      </c>
      <c r="AP2325" s="5">
        <v>30.153510000000001</v>
      </c>
      <c r="AQ2325" s="5">
        <v>25.1267</v>
      </c>
      <c r="AR2325" s="5">
        <v>2810.75</v>
      </c>
      <c r="AS2325" s="5">
        <v>27</v>
      </c>
      <c r="AT2325" s="5">
        <v>18.03922</v>
      </c>
      <c r="AU2325" s="5">
        <v>79</v>
      </c>
      <c r="AV2325" s="5">
        <v>31</v>
      </c>
      <c r="AW2325" s="5">
        <v>3614.1176500000001</v>
      </c>
      <c r="AX2325" s="5">
        <v>14</v>
      </c>
      <c r="AY2325" s="5">
        <v>24.705880000000001</v>
      </c>
      <c r="AZ2325" s="5">
        <v>0.48499999999999999</v>
      </c>
      <c r="BA2325" s="5">
        <v>1.96875</v>
      </c>
      <c r="BB2325" s="5">
        <v>30.549659999999999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 s="37">
        <v>14.34563</v>
      </c>
      <c r="I2326" s="37">
        <v>11.335319999999999</v>
      </c>
      <c r="J2326" s="37">
        <v>98.768020000000007</v>
      </c>
      <c r="K2326" s="37">
        <v>0.88892000000000004</v>
      </c>
      <c r="L2326" s="37">
        <v>2.0903200000000002</v>
      </c>
      <c r="M2326" s="37">
        <v>1.89466</v>
      </c>
      <c r="N2326" s="37">
        <v>2.7322099999999998</v>
      </c>
      <c r="O2326" s="37">
        <v>49.763330000000003</v>
      </c>
      <c r="P2326" s="37">
        <v>52.424039999999998</v>
      </c>
      <c r="Q2326" s="37">
        <v>100.23344</v>
      </c>
      <c r="R2326" s="37">
        <v>515.54778999999996</v>
      </c>
      <c r="S2326" s="37">
        <v>0.77578999999999998</v>
      </c>
      <c r="T2326" s="37">
        <v>326.88387999999998</v>
      </c>
      <c r="U2326" s="37">
        <v>23.723459999999999</v>
      </c>
      <c r="V2326" s="37">
        <v>0.31208999999999998</v>
      </c>
      <c r="W2326" s="37">
        <v>32.81859</v>
      </c>
      <c r="X2326" s="37">
        <v>12.82179</v>
      </c>
      <c r="Y2326" s="37">
        <v>288.16383999999999</v>
      </c>
      <c r="Z2326" s="37">
        <v>55.861280000000001</v>
      </c>
      <c r="AA2326" s="37">
        <v>5.3757099999999998</v>
      </c>
      <c r="AB2326" s="37">
        <v>19.859480000000001</v>
      </c>
      <c r="AC2326" s="37">
        <v>19.93497</v>
      </c>
      <c r="AD2326" s="37">
        <v>2050.7545100000002</v>
      </c>
      <c r="AE2326" s="37">
        <v>63.294139999999999</v>
      </c>
      <c r="AF2326" s="37">
        <v>24.956340000000001</v>
      </c>
      <c r="AG2326" s="37">
        <v>29.369039999999998</v>
      </c>
      <c r="AH2326" s="37">
        <v>2046.28522</v>
      </c>
      <c r="AI2326" s="37">
        <v>77628.657860000007</v>
      </c>
      <c r="AJ2326" s="37">
        <v>70.531040000000004</v>
      </c>
      <c r="AK2326" s="37">
        <v>45.447899999999997</v>
      </c>
      <c r="AL2326" s="5">
        <v>79.960679999999996</v>
      </c>
      <c r="AM2326" s="5">
        <v>120.09649</v>
      </c>
      <c r="AN2326" s="5">
        <v>29.05425</v>
      </c>
      <c r="AO2326" s="5">
        <v>30.943650000000002</v>
      </c>
      <c r="AP2326" s="5">
        <v>30.14883</v>
      </c>
      <c r="AQ2326" s="5">
        <v>25.119990000000001</v>
      </c>
      <c r="AR2326" s="5">
        <v>2372.5</v>
      </c>
      <c r="AS2326" s="5">
        <v>24.5</v>
      </c>
      <c r="AT2326" s="5">
        <v>17.254899999999999</v>
      </c>
      <c r="AU2326" s="5">
        <v>79</v>
      </c>
      <c r="AV2326" s="5">
        <v>32</v>
      </c>
      <c r="AW2326" s="5">
        <v>3413.3333299999999</v>
      </c>
      <c r="AX2326" s="5">
        <v>14</v>
      </c>
      <c r="AY2326" s="5">
        <v>23.921569999999999</v>
      </c>
      <c r="AZ2326" s="5">
        <v>0.68</v>
      </c>
      <c r="BA2326" s="5">
        <v>1.96875</v>
      </c>
      <c r="BB2326" s="5">
        <v>30.549230000000001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 s="37">
        <v>14.202669999999999</v>
      </c>
      <c r="I2327" s="37">
        <v>11.348179999999999</v>
      </c>
      <c r="J2327" s="37">
        <v>98.771479999999997</v>
      </c>
      <c r="K2327" s="37">
        <v>2.3637800000000002</v>
      </c>
      <c r="L2327" s="37">
        <v>2.0760399999999999</v>
      </c>
      <c r="M2327" s="37">
        <v>1.8943399999999999</v>
      </c>
      <c r="N2327" s="37">
        <v>2.6607099999999999</v>
      </c>
      <c r="O2327" s="37">
        <v>49.763330000000003</v>
      </c>
      <c r="P2327" s="37">
        <v>52.424039999999998</v>
      </c>
      <c r="Q2327" s="37">
        <v>99.956580000000002</v>
      </c>
      <c r="R2327" s="37">
        <v>515.54778999999996</v>
      </c>
      <c r="S2327" s="37">
        <v>0.61885000000000001</v>
      </c>
      <c r="T2327" s="37">
        <v>327.59260999999998</v>
      </c>
      <c r="U2327" s="37">
        <v>23.723459999999999</v>
      </c>
      <c r="V2327" s="37">
        <v>0.29631999999999997</v>
      </c>
      <c r="W2327" s="37">
        <v>32.81859</v>
      </c>
      <c r="X2327" s="37">
        <v>14.34539</v>
      </c>
      <c r="Y2327" s="37">
        <v>250.82662999999999</v>
      </c>
      <c r="Z2327" s="37">
        <v>55.861280000000001</v>
      </c>
      <c r="AA2327" s="37">
        <v>4.2091000000000003</v>
      </c>
      <c r="AB2327" s="37">
        <v>19.859480000000001</v>
      </c>
      <c r="AC2327" s="37">
        <v>19.93497</v>
      </c>
      <c r="AD2327" s="37">
        <v>1621.9721099999999</v>
      </c>
      <c r="AE2327" s="37">
        <v>63.294139999999999</v>
      </c>
      <c r="AF2327" s="37">
        <v>24.780930000000001</v>
      </c>
      <c r="AG2327" s="37">
        <v>29.369039999999998</v>
      </c>
      <c r="AH2327" s="37">
        <v>1620.6044099999999</v>
      </c>
      <c r="AI2327" s="37">
        <v>77628.658309999999</v>
      </c>
      <c r="AJ2327" s="37">
        <v>70.347020000000001</v>
      </c>
      <c r="AK2327" s="37">
        <v>45.447899999999997</v>
      </c>
      <c r="AL2327" s="5">
        <v>79.893389999999997</v>
      </c>
      <c r="AM2327" s="5">
        <v>120.51559</v>
      </c>
      <c r="AN2327" s="5">
        <v>29.05425</v>
      </c>
      <c r="AO2327" s="5">
        <v>30.943650000000002</v>
      </c>
      <c r="AP2327" s="5">
        <v>30.14883</v>
      </c>
      <c r="AQ2327" s="5">
        <v>25.119990000000001</v>
      </c>
      <c r="AR2327" s="5">
        <v>1933.5</v>
      </c>
      <c r="AS2327" s="5">
        <v>22</v>
      </c>
      <c r="AT2327" s="5">
        <v>16.470590000000001</v>
      </c>
      <c r="AU2327" s="5">
        <v>79</v>
      </c>
      <c r="AV2327" s="5">
        <v>32</v>
      </c>
      <c r="AW2327" s="5">
        <v>3513.7254899999998</v>
      </c>
      <c r="AX2327" s="5">
        <v>13</v>
      </c>
      <c r="AY2327" s="5">
        <v>22.35294</v>
      </c>
      <c r="AZ2327" s="5">
        <v>0.8</v>
      </c>
      <c r="BA2327" s="5">
        <v>1.76563</v>
      </c>
      <c r="BB2327" s="5">
        <v>30.549230000000001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 s="37">
        <v>13.42667</v>
      </c>
      <c r="I2328" s="37">
        <v>11.351139999999999</v>
      </c>
      <c r="J2328" s="37">
        <v>98.769779999999997</v>
      </c>
      <c r="K2328" s="37">
        <v>6.4866099999999998</v>
      </c>
      <c r="L2328" s="37">
        <v>2.0808300000000002</v>
      </c>
      <c r="M2328" s="37">
        <v>1.8957900000000001</v>
      </c>
      <c r="N2328" s="37">
        <v>2.1842899999999998</v>
      </c>
      <c r="O2328" s="37">
        <v>49.734160000000003</v>
      </c>
      <c r="P2328" s="37">
        <v>51.918439999999997</v>
      </c>
      <c r="Q2328" s="37">
        <v>100.47418</v>
      </c>
      <c r="R2328" s="37">
        <v>499.73924</v>
      </c>
      <c r="S2328" s="37">
        <v>0.51653000000000004</v>
      </c>
      <c r="T2328" s="37">
        <v>328.03127000000001</v>
      </c>
      <c r="U2328" s="37">
        <v>23.717860000000002</v>
      </c>
      <c r="V2328" s="37">
        <v>0.22489999999999999</v>
      </c>
      <c r="W2328" s="37">
        <v>32.879399999999997</v>
      </c>
      <c r="X2328" s="37">
        <v>16.460360000000001</v>
      </c>
      <c r="Y2328" s="37">
        <v>197.06867</v>
      </c>
      <c r="Z2328" s="37">
        <v>55.45364</v>
      </c>
      <c r="AA2328" s="37">
        <v>3.1623100000000002</v>
      </c>
      <c r="AB2328" s="37">
        <v>19.890049999999999</v>
      </c>
      <c r="AC2328" s="37">
        <v>19.960159999999998</v>
      </c>
      <c r="AD2328" s="37">
        <v>1215.79042</v>
      </c>
      <c r="AE2328" s="37">
        <v>63.005740000000003</v>
      </c>
      <c r="AF2328" s="37">
        <v>24.838059999999999</v>
      </c>
      <c r="AG2328" s="37">
        <v>29.414249999999999</v>
      </c>
      <c r="AH2328" s="37">
        <v>1213.0746799999999</v>
      </c>
      <c r="AI2328" s="37">
        <v>77628.658670000004</v>
      </c>
      <c r="AJ2328" s="37">
        <v>70.312899999999999</v>
      </c>
      <c r="AK2328" s="37">
        <v>45.447960000000002</v>
      </c>
      <c r="AL2328" s="5">
        <v>79.965059999999994</v>
      </c>
      <c r="AM2328" s="5">
        <v>119.81363</v>
      </c>
      <c r="AN2328" s="5">
        <v>29.110759999999999</v>
      </c>
      <c r="AO2328" s="5">
        <v>30.894629999999999</v>
      </c>
      <c r="AP2328" s="5">
        <v>30.149529999999999</v>
      </c>
      <c r="AQ2328" s="5">
        <v>25.12096</v>
      </c>
      <c r="AR2328" s="5">
        <v>1510</v>
      </c>
      <c r="AS2328" s="5">
        <v>18.5</v>
      </c>
      <c r="AT2328" s="5">
        <v>16.470590000000001</v>
      </c>
      <c r="AU2328" s="5">
        <v>79</v>
      </c>
      <c r="AV2328" s="5">
        <v>32</v>
      </c>
      <c r="AW2328" s="5">
        <v>3614.1176500000001</v>
      </c>
      <c r="AX2328" s="5">
        <v>14</v>
      </c>
      <c r="AY2328" s="5">
        <v>20.784310000000001</v>
      </c>
      <c r="AZ2328" s="5">
        <v>0.875</v>
      </c>
      <c r="BA2328" s="5">
        <v>1.60938</v>
      </c>
      <c r="BB2328" s="5">
        <v>30.553260000000002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 s="37">
        <v>14.09808</v>
      </c>
      <c r="I2329" s="37">
        <v>11.3729</v>
      </c>
      <c r="J2329" s="37">
        <v>98.770719999999997</v>
      </c>
      <c r="K2329" s="37">
        <v>11.26689</v>
      </c>
      <c r="L2329" s="37">
        <v>2.0712799999999998</v>
      </c>
      <c r="M2329" s="37">
        <v>1.89503</v>
      </c>
      <c r="N2329" s="37">
        <v>2.1842899999999998</v>
      </c>
      <c r="O2329" s="37">
        <v>49.730170000000001</v>
      </c>
      <c r="P2329" s="37">
        <v>51.694519999999997</v>
      </c>
      <c r="Q2329" s="37">
        <v>100.35527999999999</v>
      </c>
      <c r="R2329" s="37">
        <v>491.35993999999999</v>
      </c>
      <c r="S2329" s="37">
        <v>0.41979</v>
      </c>
      <c r="T2329" s="37">
        <v>327.56551000000002</v>
      </c>
      <c r="U2329" s="37">
        <v>23.720690000000001</v>
      </c>
      <c r="V2329" s="37">
        <v>0.21242</v>
      </c>
      <c r="W2329" s="37">
        <v>32.902940000000001</v>
      </c>
      <c r="X2329" s="37">
        <v>19.709800000000001</v>
      </c>
      <c r="Y2329" s="37">
        <v>152.98392999999999</v>
      </c>
      <c r="Z2329" s="37">
        <v>55.27807</v>
      </c>
      <c r="AA2329" s="37">
        <v>2.1922199999999998</v>
      </c>
      <c r="AB2329" s="37">
        <v>19.90746</v>
      </c>
      <c r="AC2329" s="37">
        <v>19.973189999999999</v>
      </c>
      <c r="AD2329" s="37">
        <v>841.23810000000003</v>
      </c>
      <c r="AE2329" s="37">
        <v>62.81718</v>
      </c>
      <c r="AF2329" s="37">
        <v>24.730160000000001</v>
      </c>
      <c r="AG2329" s="37">
        <v>29.411760000000001</v>
      </c>
      <c r="AH2329" s="37">
        <v>842.54417999999998</v>
      </c>
      <c r="AI2329" s="37">
        <v>77628.658960000001</v>
      </c>
      <c r="AJ2329" s="37">
        <v>70.271870000000007</v>
      </c>
      <c r="AK2329" s="37">
        <v>45.43871</v>
      </c>
      <c r="AL2329" s="5">
        <v>79.896360000000001</v>
      </c>
      <c r="AM2329" s="5">
        <v>119.92935</v>
      </c>
      <c r="AN2329" s="5">
        <v>29.147110000000001</v>
      </c>
      <c r="AO2329" s="5">
        <v>30.89507</v>
      </c>
      <c r="AP2329" s="5">
        <v>30.14237</v>
      </c>
      <c r="AQ2329" s="5">
        <v>25.12576</v>
      </c>
      <c r="AR2329" s="5">
        <v>1117</v>
      </c>
      <c r="AS2329" s="5">
        <v>14</v>
      </c>
      <c r="AT2329" s="5">
        <v>16.470590000000001</v>
      </c>
      <c r="AU2329" s="5">
        <v>79</v>
      </c>
      <c r="AV2329" s="5">
        <v>32</v>
      </c>
      <c r="AW2329" s="5">
        <v>4417.2548999999999</v>
      </c>
      <c r="AX2329" s="5">
        <v>18</v>
      </c>
      <c r="AY2329" s="5">
        <v>19.607839999999999</v>
      </c>
      <c r="AZ2329" s="5">
        <v>0.85499999999999998</v>
      </c>
      <c r="BA2329" s="5">
        <v>1.375</v>
      </c>
      <c r="BB2329" s="5">
        <v>30.55461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 s="37">
        <v>15.15507</v>
      </c>
      <c r="I2330" s="37">
        <v>11.33235</v>
      </c>
      <c r="J2330" s="37">
        <v>98.77</v>
      </c>
      <c r="K2330" s="37">
        <v>15.78298</v>
      </c>
      <c r="L2330" s="37">
        <v>2.1041699999999999</v>
      </c>
      <c r="M2330" s="37">
        <v>1.89192</v>
      </c>
      <c r="N2330" s="37">
        <v>1.96435</v>
      </c>
      <c r="O2330" s="37">
        <v>49.730170000000001</v>
      </c>
      <c r="P2330" s="37">
        <v>51.694519999999997</v>
      </c>
      <c r="Q2330" s="37">
        <v>102.33253999999999</v>
      </c>
      <c r="R2330" s="37">
        <v>491.35993999999999</v>
      </c>
      <c r="S2330" s="37">
        <v>0.41100999999999999</v>
      </c>
      <c r="T2330" s="37">
        <v>330.54651999999999</v>
      </c>
      <c r="U2330" s="37">
        <v>23.720690000000001</v>
      </c>
      <c r="V2330" s="37">
        <v>0.12997</v>
      </c>
      <c r="W2330" s="37">
        <v>32.902940000000001</v>
      </c>
      <c r="X2330" s="37">
        <v>56.723520000000001</v>
      </c>
      <c r="Y2330" s="37">
        <v>133.51906</v>
      </c>
      <c r="Z2330" s="37">
        <v>55.27807</v>
      </c>
      <c r="AA2330" s="37">
        <v>2.0422899999999999</v>
      </c>
      <c r="AB2330" s="37">
        <v>19.90746</v>
      </c>
      <c r="AC2330" s="37">
        <v>19.973189999999999</v>
      </c>
      <c r="AD2330" s="37">
        <v>776.47267999999997</v>
      </c>
      <c r="AE2330" s="37">
        <v>62.81718</v>
      </c>
      <c r="AF2330" s="37">
        <v>25.11665</v>
      </c>
      <c r="AG2330" s="37">
        <v>29.411760000000001</v>
      </c>
      <c r="AH2330" s="37">
        <v>777.59387000000004</v>
      </c>
      <c r="AI2330" s="37">
        <v>77628.659209999998</v>
      </c>
      <c r="AJ2330" s="37">
        <v>70.362279999999998</v>
      </c>
      <c r="AK2330" s="37">
        <v>45.43871</v>
      </c>
      <c r="AL2330" s="5">
        <v>79.852930000000001</v>
      </c>
      <c r="AM2330" s="5">
        <v>120.61801</v>
      </c>
      <c r="AN2330" s="5">
        <v>29.147110000000001</v>
      </c>
      <c r="AO2330" s="5">
        <v>30.89507</v>
      </c>
      <c r="AP2330" s="5">
        <v>30.14237</v>
      </c>
      <c r="AQ2330" s="5">
        <v>25.12576</v>
      </c>
      <c r="AR2330" s="5">
        <v>750.75</v>
      </c>
      <c r="AS2330" s="5">
        <v>5</v>
      </c>
      <c r="AT2330" s="5">
        <v>18.823530000000002</v>
      </c>
      <c r="AU2330" s="5">
        <v>79</v>
      </c>
      <c r="AV2330" s="5">
        <v>32</v>
      </c>
      <c r="AW2330" s="5">
        <v>6023.5294100000001</v>
      </c>
      <c r="AX2330" s="5">
        <v>28</v>
      </c>
      <c r="AY2330" s="5">
        <v>25.882349999999999</v>
      </c>
      <c r="AZ2330" s="5">
        <v>0.85499999999999998</v>
      </c>
      <c r="BA2330" s="5">
        <v>1.14063</v>
      </c>
      <c r="BB2330" s="5">
        <v>30.55461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 s="37">
        <v>16.170819999999999</v>
      </c>
      <c r="I2331" s="37">
        <v>11.33433</v>
      </c>
      <c r="J2331" s="37">
        <v>98.766819999999996</v>
      </c>
      <c r="K2331" s="37">
        <v>15.01404</v>
      </c>
      <c r="L2331" s="37">
        <v>2.1084499999999999</v>
      </c>
      <c r="M2331" s="37">
        <v>1.8954200000000001</v>
      </c>
      <c r="N2331" s="37">
        <v>1.6377999999999999</v>
      </c>
      <c r="O2331" s="37">
        <v>49.678690000000003</v>
      </c>
      <c r="P2331" s="37">
        <v>51.316490000000002</v>
      </c>
      <c r="Q2331" s="37">
        <v>103.07122</v>
      </c>
      <c r="R2331" s="37">
        <v>477.17349000000002</v>
      </c>
      <c r="S2331" s="37">
        <v>0.72323999999999999</v>
      </c>
      <c r="T2331" s="37">
        <v>327.32400999999999</v>
      </c>
      <c r="U2331" s="37">
        <v>23.722280000000001</v>
      </c>
      <c r="V2331" s="37">
        <v>0.28913</v>
      </c>
      <c r="W2331" s="37">
        <v>32.97231</v>
      </c>
      <c r="X2331" s="37">
        <v>29.719000000000001</v>
      </c>
      <c r="Y2331" s="37">
        <v>134.94812999999999</v>
      </c>
      <c r="Z2331" s="37">
        <v>54.7318</v>
      </c>
      <c r="AA2331" s="37">
        <v>2.1223800000000002</v>
      </c>
      <c r="AB2331" s="37">
        <v>19.948910000000001</v>
      </c>
      <c r="AC2331" s="37">
        <v>20.00825</v>
      </c>
      <c r="AD2331" s="37">
        <v>805.28367000000003</v>
      </c>
      <c r="AE2331" s="37">
        <v>62.522509999999997</v>
      </c>
      <c r="AF2331" s="37">
        <v>25.1678</v>
      </c>
      <c r="AG2331" s="37">
        <v>29.348020000000002</v>
      </c>
      <c r="AH2331" s="37">
        <v>813.26235999999994</v>
      </c>
      <c r="AI2331" s="37">
        <v>77628.659490000005</v>
      </c>
      <c r="AJ2331" s="37">
        <v>70.037800000000004</v>
      </c>
      <c r="AK2331" s="37">
        <v>45.432839999999999</v>
      </c>
      <c r="AL2331" s="5">
        <v>79.852289999999996</v>
      </c>
      <c r="AM2331" s="5">
        <v>120.33578</v>
      </c>
      <c r="AN2331" s="5">
        <v>29.178719999999998</v>
      </c>
      <c r="AO2331" s="5">
        <v>30.951969999999999</v>
      </c>
      <c r="AP2331" s="5">
        <v>30.1326</v>
      </c>
      <c r="AQ2331" s="5">
        <v>25.136320000000001</v>
      </c>
      <c r="AR2331" s="5">
        <v>807.75</v>
      </c>
      <c r="AS2331" s="5">
        <v>11</v>
      </c>
      <c r="AT2331" s="5">
        <v>18.431370000000001</v>
      </c>
      <c r="AU2331" s="5">
        <v>79</v>
      </c>
      <c r="AV2331" s="5">
        <v>32</v>
      </c>
      <c r="AW2331" s="5">
        <v>12047.05882</v>
      </c>
      <c r="AX2331" s="5">
        <v>46</v>
      </c>
      <c r="AY2331" s="5">
        <v>25.098040000000001</v>
      </c>
      <c r="AZ2331" s="5">
        <v>5.5E-2</v>
      </c>
      <c r="BA2331" s="5">
        <v>1.53125</v>
      </c>
      <c r="BB2331" s="5">
        <v>30.549250000000001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 s="37">
        <v>14.354850000000001</v>
      </c>
      <c r="I2332" s="37">
        <v>11.353120000000001</v>
      </c>
      <c r="J2332" s="37">
        <v>98.771129999999999</v>
      </c>
      <c r="K2332" s="37">
        <v>15.80864</v>
      </c>
      <c r="L2332" s="37">
        <v>2.0802399999999999</v>
      </c>
      <c r="M2332" s="37">
        <v>1.8929100000000001</v>
      </c>
      <c r="N2332" s="37">
        <v>1.6377999999999999</v>
      </c>
      <c r="O2332" s="37">
        <v>49.736130000000003</v>
      </c>
      <c r="P2332" s="37">
        <v>51.21763</v>
      </c>
      <c r="Q2332" s="37">
        <v>102.92458000000001</v>
      </c>
      <c r="R2332" s="37">
        <v>472.00076999999999</v>
      </c>
      <c r="S2332" s="37">
        <v>0.77559</v>
      </c>
      <c r="T2332" s="37">
        <v>327.37115999999997</v>
      </c>
      <c r="U2332" s="37">
        <v>23.718489999999999</v>
      </c>
      <c r="V2332" s="37">
        <v>0.25018000000000001</v>
      </c>
      <c r="W2332" s="37">
        <v>33.005409999999998</v>
      </c>
      <c r="X2332" s="37">
        <v>46.106969999999997</v>
      </c>
      <c r="Y2332" s="37">
        <v>135.44587999999999</v>
      </c>
      <c r="Z2332" s="37">
        <v>54.384950000000003</v>
      </c>
      <c r="AA2332" s="37">
        <v>2.0590700000000002</v>
      </c>
      <c r="AB2332" s="37">
        <v>19.95553</v>
      </c>
      <c r="AC2332" s="37">
        <v>20.01398</v>
      </c>
      <c r="AD2332" s="37">
        <v>793.10158999999999</v>
      </c>
      <c r="AE2332" s="37">
        <v>62.405059999999999</v>
      </c>
      <c r="AF2332" s="37">
        <v>24.81833</v>
      </c>
      <c r="AG2332" s="37">
        <v>29.326219999999999</v>
      </c>
      <c r="AH2332" s="37">
        <v>782.74165000000005</v>
      </c>
      <c r="AI2332" s="37">
        <v>77628.659979999997</v>
      </c>
      <c r="AJ2332" s="37">
        <v>70.198449999999994</v>
      </c>
      <c r="AK2332" s="37">
        <v>45.425020000000004</v>
      </c>
      <c r="AL2332" s="5">
        <v>79.779889999999995</v>
      </c>
      <c r="AM2332" s="5">
        <v>120.19282</v>
      </c>
      <c r="AN2332" s="5">
        <v>29.1739</v>
      </c>
      <c r="AO2332" s="5">
        <v>31.01538</v>
      </c>
      <c r="AP2332" s="5">
        <v>30.13043</v>
      </c>
      <c r="AQ2332" s="5">
        <v>25.143190000000001</v>
      </c>
      <c r="AR2332" s="5">
        <v>784.25</v>
      </c>
      <c r="AS2332" s="5">
        <v>17.5</v>
      </c>
      <c r="AT2332" s="5">
        <v>18.823530000000002</v>
      </c>
      <c r="AU2332" s="5">
        <v>79</v>
      </c>
      <c r="AV2332" s="5">
        <v>32</v>
      </c>
      <c r="AW2332" s="5">
        <v>8533.3333299999995</v>
      </c>
      <c r="AX2332" s="5">
        <v>35</v>
      </c>
      <c r="AY2332" s="5">
        <v>25.490200000000002</v>
      </c>
      <c r="AZ2332" s="5">
        <v>0.115</v>
      </c>
      <c r="BA2332" s="5">
        <v>1.84375</v>
      </c>
      <c r="BB2332" s="5">
        <v>30.546779999999998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 s="37">
        <v>15.425000000000001</v>
      </c>
      <c r="I2333" s="37">
        <v>11.337300000000001</v>
      </c>
      <c r="J2333" s="37">
        <v>98.771389999999997</v>
      </c>
      <c r="K2333" s="37">
        <v>15.66943</v>
      </c>
      <c r="L2333" s="37">
        <v>2.1035200000000001</v>
      </c>
      <c r="M2333" s="37">
        <v>1.8911800000000001</v>
      </c>
      <c r="N2333" s="37">
        <v>1.4815</v>
      </c>
      <c r="O2333" s="37">
        <v>49.736130000000003</v>
      </c>
      <c r="P2333" s="37">
        <v>51.21763</v>
      </c>
      <c r="Q2333" s="37">
        <v>103.11103</v>
      </c>
      <c r="R2333" s="37">
        <v>472.00076999999999</v>
      </c>
      <c r="S2333" s="37">
        <v>0.78619000000000006</v>
      </c>
      <c r="T2333" s="37">
        <v>325.96449000000001</v>
      </c>
      <c r="U2333" s="37">
        <v>23.718489999999999</v>
      </c>
      <c r="V2333" s="37">
        <v>0.28415000000000001</v>
      </c>
      <c r="W2333" s="37">
        <v>33.005409999999998</v>
      </c>
      <c r="X2333" s="37">
        <v>33.223779999999998</v>
      </c>
      <c r="Y2333" s="37">
        <v>136.45379</v>
      </c>
      <c r="Z2333" s="37">
        <v>54.384950000000003</v>
      </c>
      <c r="AA2333" s="37">
        <v>2.10995</v>
      </c>
      <c r="AB2333" s="37">
        <v>19.95553</v>
      </c>
      <c r="AC2333" s="37">
        <v>20.01398</v>
      </c>
      <c r="AD2333" s="37">
        <v>802.44699000000003</v>
      </c>
      <c r="AE2333" s="37">
        <v>62.405059999999999</v>
      </c>
      <c r="AF2333" s="37">
        <v>25.108879999999999</v>
      </c>
      <c r="AG2333" s="37">
        <v>29.326219999999999</v>
      </c>
      <c r="AH2333" s="37">
        <v>815.73657000000003</v>
      </c>
      <c r="AI2333" s="37">
        <v>77628.660449999996</v>
      </c>
      <c r="AJ2333" s="37">
        <v>70.130859999999998</v>
      </c>
      <c r="AK2333" s="37">
        <v>45.425020000000004</v>
      </c>
      <c r="AL2333" s="5">
        <v>79.894000000000005</v>
      </c>
      <c r="AM2333" s="5">
        <v>119.85542</v>
      </c>
      <c r="AN2333" s="5">
        <v>29.1739</v>
      </c>
      <c r="AO2333" s="5">
        <v>31.01538</v>
      </c>
      <c r="AP2333" s="5">
        <v>30.13043</v>
      </c>
      <c r="AQ2333" s="5">
        <v>25.143190000000001</v>
      </c>
      <c r="AR2333" s="5">
        <v>802.25</v>
      </c>
      <c r="AS2333" s="5">
        <v>13</v>
      </c>
      <c r="AT2333" s="5">
        <v>18.823530000000002</v>
      </c>
      <c r="AU2333" s="5">
        <v>79</v>
      </c>
      <c r="AV2333" s="5">
        <v>32</v>
      </c>
      <c r="AW2333" s="5">
        <v>10842.352940000001</v>
      </c>
      <c r="AX2333" s="5">
        <v>42</v>
      </c>
      <c r="AY2333" s="5">
        <v>25.490200000000002</v>
      </c>
      <c r="AZ2333" s="5">
        <v>7.4999999999999997E-2</v>
      </c>
      <c r="BA2333" s="5">
        <v>1.76563</v>
      </c>
      <c r="BB2333" s="5">
        <v>30.546779999999998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 s="37">
        <v>14.35228</v>
      </c>
      <c r="I2334" s="37">
        <v>11.33037</v>
      </c>
      <c r="J2334" s="37">
        <v>98.772909999999996</v>
      </c>
      <c r="K2334" s="37">
        <v>15.26357</v>
      </c>
      <c r="L2334" s="37">
        <v>2.0893199999999998</v>
      </c>
      <c r="M2334" s="37">
        <v>1.8951800000000001</v>
      </c>
      <c r="N2334" s="37">
        <v>0.99041000000000001</v>
      </c>
      <c r="O2334" s="37">
        <v>50.14875</v>
      </c>
      <c r="P2334" s="37">
        <v>51.139159999999997</v>
      </c>
      <c r="Q2334" s="37">
        <v>102.95350999999999</v>
      </c>
      <c r="R2334" s="37">
        <v>463.89159999999998</v>
      </c>
      <c r="S2334" s="37">
        <v>0.75636000000000003</v>
      </c>
      <c r="T2334" s="37">
        <v>326.96632</v>
      </c>
      <c r="U2334" s="37">
        <v>23.724769999999999</v>
      </c>
      <c r="V2334" s="37">
        <v>0.26458999999999999</v>
      </c>
      <c r="W2334" s="37">
        <v>33.06317</v>
      </c>
      <c r="X2334" s="37">
        <v>43.842799999999997</v>
      </c>
      <c r="Y2334" s="37">
        <v>136.76697999999999</v>
      </c>
      <c r="Z2334" s="37">
        <v>53.336300000000001</v>
      </c>
      <c r="AA2334" s="37">
        <v>2.0809700000000002</v>
      </c>
      <c r="AB2334" s="37">
        <v>19.982849999999999</v>
      </c>
      <c r="AC2334" s="37">
        <v>20.049009999999999</v>
      </c>
      <c r="AD2334" s="37">
        <v>796.80012999999997</v>
      </c>
      <c r="AE2334" s="37">
        <v>61.87377</v>
      </c>
      <c r="AF2334" s="37">
        <v>24.939450000000001</v>
      </c>
      <c r="AG2334" s="37">
        <v>29.297609999999999</v>
      </c>
      <c r="AH2334" s="37">
        <v>777.92850999999996</v>
      </c>
      <c r="AI2334" s="37">
        <v>77628.660919999995</v>
      </c>
      <c r="AJ2334" s="37">
        <v>70.166569999999993</v>
      </c>
      <c r="AK2334" s="37">
        <v>45.417639999999999</v>
      </c>
      <c r="AL2334" s="5">
        <v>79.858999999999995</v>
      </c>
      <c r="AM2334" s="5">
        <v>119.64238</v>
      </c>
      <c r="AN2334" s="5">
        <v>29.18591</v>
      </c>
      <c r="AO2334" s="5">
        <v>31.165510000000001</v>
      </c>
      <c r="AP2334" s="5">
        <v>30.123290000000001</v>
      </c>
      <c r="AQ2334" s="5">
        <v>25.15662</v>
      </c>
      <c r="AR2334" s="5">
        <v>788.25</v>
      </c>
      <c r="AS2334" s="5">
        <v>16</v>
      </c>
      <c r="AT2334" s="5">
        <v>18.823530000000002</v>
      </c>
      <c r="AU2334" s="5">
        <v>79</v>
      </c>
      <c r="AV2334" s="5">
        <v>32</v>
      </c>
      <c r="AW2334" s="5">
        <v>8734.1176500000001</v>
      </c>
      <c r="AX2334" s="5">
        <v>36</v>
      </c>
      <c r="AY2334" s="5">
        <v>25.490200000000002</v>
      </c>
      <c r="AZ2334" s="5">
        <v>0.19500000000000001</v>
      </c>
      <c r="BA2334" s="5">
        <v>0</v>
      </c>
      <c r="BB2334" s="5">
        <v>30.55057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 s="37">
        <v>15.15189</v>
      </c>
      <c r="I2335" s="37">
        <v>11.349170000000001</v>
      </c>
      <c r="J2335" s="37">
        <v>98.769090000000006</v>
      </c>
      <c r="K2335" s="37">
        <v>15.17942</v>
      </c>
      <c r="L2335" s="37">
        <v>2.1000800000000002</v>
      </c>
      <c r="M2335" s="37">
        <v>1.89164</v>
      </c>
      <c r="N2335" s="37">
        <v>0.99041000000000001</v>
      </c>
      <c r="O2335" s="37">
        <v>50.156979999999997</v>
      </c>
      <c r="P2335" s="37">
        <v>51.185180000000003</v>
      </c>
      <c r="Q2335" s="37">
        <v>103.09179</v>
      </c>
      <c r="R2335" s="37">
        <v>460.45704999999998</v>
      </c>
      <c r="S2335" s="37">
        <v>0.81527000000000005</v>
      </c>
      <c r="T2335" s="37">
        <v>327.73075</v>
      </c>
      <c r="U2335" s="37">
        <v>23.722429999999999</v>
      </c>
      <c r="V2335" s="37">
        <v>0.27850999999999998</v>
      </c>
      <c r="W2335" s="37">
        <v>33.075740000000003</v>
      </c>
      <c r="X2335" s="37">
        <v>34.129649999999998</v>
      </c>
      <c r="Y2335" s="37">
        <v>138.80411000000001</v>
      </c>
      <c r="Z2335" s="37">
        <v>52.61504</v>
      </c>
      <c r="AA2335" s="37">
        <v>2.1107200000000002</v>
      </c>
      <c r="AB2335" s="37">
        <v>19.992599999999999</v>
      </c>
      <c r="AC2335" s="37">
        <v>20.052959999999999</v>
      </c>
      <c r="AD2335" s="37">
        <v>803.91012999999998</v>
      </c>
      <c r="AE2335" s="37">
        <v>61.499429999999997</v>
      </c>
      <c r="AF2335" s="37">
        <v>25.068049999999999</v>
      </c>
      <c r="AG2335" s="37">
        <v>29.29543</v>
      </c>
      <c r="AH2335" s="37">
        <v>791.19596999999999</v>
      </c>
      <c r="AI2335" s="37">
        <v>77628.661389999994</v>
      </c>
      <c r="AJ2335" s="37">
        <v>70.254679999999993</v>
      </c>
      <c r="AK2335" s="37">
        <v>45.406179999999999</v>
      </c>
      <c r="AL2335" s="5">
        <v>79.929940000000002</v>
      </c>
      <c r="AM2335" s="5">
        <v>120.24842</v>
      </c>
      <c r="AN2335" s="5">
        <v>29.189499999999999</v>
      </c>
      <c r="AO2335" s="5">
        <v>31.21425</v>
      </c>
      <c r="AP2335" s="5">
        <v>30.126280000000001</v>
      </c>
      <c r="AQ2335" s="5">
        <v>25.146820000000002</v>
      </c>
      <c r="AR2335" s="5">
        <v>807</v>
      </c>
      <c r="AS2335" s="5">
        <v>13</v>
      </c>
      <c r="AT2335" s="5">
        <v>18.823530000000002</v>
      </c>
      <c r="AU2335" s="5">
        <v>79</v>
      </c>
      <c r="AV2335" s="5">
        <v>32</v>
      </c>
      <c r="AW2335" s="5">
        <v>10541.17647</v>
      </c>
      <c r="AX2335" s="5">
        <v>40</v>
      </c>
      <c r="AY2335" s="5">
        <v>25.490200000000002</v>
      </c>
      <c r="AZ2335" s="5">
        <v>0.155</v>
      </c>
      <c r="BA2335" s="5">
        <v>1.84375</v>
      </c>
      <c r="BB2335" s="5">
        <v>30.562049999999999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 s="37">
        <v>14.312469999999999</v>
      </c>
      <c r="I2336" s="37">
        <v>11.33334</v>
      </c>
      <c r="J2336" s="37">
        <v>98.772109999999998</v>
      </c>
      <c r="K2336" s="37">
        <v>15.339180000000001</v>
      </c>
      <c r="L2336" s="37">
        <v>2.0918199999999998</v>
      </c>
      <c r="M2336" s="37">
        <v>1.8930499999999999</v>
      </c>
      <c r="N2336" s="37">
        <v>1.0282</v>
      </c>
      <c r="O2336" s="37">
        <v>50.156979999999997</v>
      </c>
      <c r="P2336" s="37">
        <v>51.185180000000003</v>
      </c>
      <c r="Q2336" s="37">
        <v>102.97601</v>
      </c>
      <c r="R2336" s="37">
        <v>460.45704999999998</v>
      </c>
      <c r="S2336" s="37">
        <v>0.76724999999999999</v>
      </c>
      <c r="T2336" s="37">
        <v>328.58321000000001</v>
      </c>
      <c r="U2336" s="37">
        <v>23.722429999999999</v>
      </c>
      <c r="V2336" s="37">
        <v>0.20533000000000001</v>
      </c>
      <c r="W2336" s="37">
        <v>33.075740000000003</v>
      </c>
      <c r="X2336" s="37">
        <v>66.43177</v>
      </c>
      <c r="Y2336" s="37">
        <v>138.70479</v>
      </c>
      <c r="Z2336" s="37">
        <v>52.61504</v>
      </c>
      <c r="AA2336" s="37">
        <v>2.1154799999999998</v>
      </c>
      <c r="AB2336" s="37">
        <v>19.992599999999999</v>
      </c>
      <c r="AC2336" s="37">
        <v>20.052959999999999</v>
      </c>
      <c r="AD2336" s="37">
        <v>809.05160999999998</v>
      </c>
      <c r="AE2336" s="37">
        <v>61.499429999999997</v>
      </c>
      <c r="AF2336" s="37">
        <v>24.96922</v>
      </c>
      <c r="AG2336" s="37">
        <v>29.29543</v>
      </c>
      <c r="AH2336" s="37">
        <v>788.71249999999998</v>
      </c>
      <c r="AI2336" s="37">
        <v>77628.661900000006</v>
      </c>
      <c r="AJ2336" s="37">
        <v>70.229910000000004</v>
      </c>
      <c r="AK2336" s="37">
        <v>45.406179999999999</v>
      </c>
      <c r="AL2336" s="5">
        <v>79.867670000000004</v>
      </c>
      <c r="AM2336" s="5">
        <v>119.64425</v>
      </c>
      <c r="AN2336" s="5">
        <v>29.189499999999999</v>
      </c>
      <c r="AO2336" s="5">
        <v>31.21425</v>
      </c>
      <c r="AP2336" s="5">
        <v>30.126280000000001</v>
      </c>
      <c r="AQ2336" s="5">
        <v>25.146820000000002</v>
      </c>
      <c r="AR2336" s="5">
        <v>789.75</v>
      </c>
      <c r="AS2336" s="5">
        <v>16</v>
      </c>
      <c r="AT2336" s="5">
        <v>18.431370000000001</v>
      </c>
      <c r="AU2336" s="5">
        <v>79</v>
      </c>
      <c r="AV2336" s="5">
        <v>32</v>
      </c>
      <c r="AW2336" s="5">
        <v>8834.5097999999998</v>
      </c>
      <c r="AX2336" s="5">
        <v>35</v>
      </c>
      <c r="AY2336" s="5">
        <v>25.490200000000002</v>
      </c>
      <c r="AZ2336" s="5">
        <v>0.39</v>
      </c>
      <c r="BA2336" s="5">
        <v>0.15625</v>
      </c>
      <c r="BB2336" s="5">
        <v>30.562049999999999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 s="37">
        <v>16.421600000000002</v>
      </c>
      <c r="I2337" s="37">
        <v>11.326420000000001</v>
      </c>
      <c r="J2337" s="37">
        <v>98.771829999999994</v>
      </c>
      <c r="K2337" s="37">
        <v>11.933070000000001</v>
      </c>
      <c r="L2337" s="37">
        <v>2.1313200000000001</v>
      </c>
      <c r="M2337" s="37">
        <v>1.8886099999999999</v>
      </c>
      <c r="N2337" s="37">
        <v>1.35341</v>
      </c>
      <c r="O2337" s="37">
        <v>49.820230000000002</v>
      </c>
      <c r="P2337" s="37">
        <v>51.173639999999999</v>
      </c>
      <c r="Q2337" s="37">
        <v>103.20532</v>
      </c>
      <c r="R2337" s="37">
        <v>454.26683000000003</v>
      </c>
      <c r="S2337" s="37">
        <v>1.01969</v>
      </c>
      <c r="T2337" s="37">
        <v>327.26490999999999</v>
      </c>
      <c r="U2337" s="37">
        <v>23.740030000000001</v>
      </c>
      <c r="V2337" s="37">
        <v>6.4490000000000006E-2</v>
      </c>
      <c r="W2337" s="37">
        <v>33.123899999999999</v>
      </c>
      <c r="X2337" s="37">
        <v>85.830889999999997</v>
      </c>
      <c r="Y2337" s="37">
        <v>153.40012999999999</v>
      </c>
      <c r="Z2337" s="37">
        <v>51.40551</v>
      </c>
      <c r="AA2337" s="37">
        <v>3.1228600000000002</v>
      </c>
      <c r="AB2337" s="37">
        <v>20.026689999999999</v>
      </c>
      <c r="AC2337" s="37">
        <v>20.08802</v>
      </c>
      <c r="AD2337" s="37">
        <v>1172.1802299999999</v>
      </c>
      <c r="AE2337" s="37">
        <v>60.930210000000002</v>
      </c>
      <c r="AF2337" s="37">
        <v>25.440740000000002</v>
      </c>
      <c r="AG2337" s="37">
        <v>29.306850000000001</v>
      </c>
      <c r="AH2337" s="37">
        <v>1163.7499800000001</v>
      </c>
      <c r="AI2337" s="37">
        <v>77628.662360000002</v>
      </c>
      <c r="AJ2337" s="37">
        <v>70.147630000000007</v>
      </c>
      <c r="AK2337" s="37">
        <v>45.401789999999998</v>
      </c>
      <c r="AL2337" s="5">
        <v>79.925849999999997</v>
      </c>
      <c r="AM2337" s="5">
        <v>119.96578</v>
      </c>
      <c r="AN2337" s="5">
        <v>29.18712</v>
      </c>
      <c r="AO2337" s="5">
        <v>31.265750000000001</v>
      </c>
      <c r="AP2337" s="5">
        <v>30.123850000000001</v>
      </c>
      <c r="AQ2337" s="5">
        <v>25.150220000000001</v>
      </c>
      <c r="AR2337" s="5">
        <v>881.25</v>
      </c>
      <c r="AS2337" s="5">
        <v>-10</v>
      </c>
      <c r="AT2337" s="5">
        <v>24.705880000000001</v>
      </c>
      <c r="AU2337" s="5">
        <v>79</v>
      </c>
      <c r="AV2337" s="5">
        <v>32</v>
      </c>
      <c r="AW2337" s="5">
        <v>20580.392159999999</v>
      </c>
      <c r="AX2337" s="5">
        <v>80</v>
      </c>
      <c r="AY2337" s="5">
        <v>31.764710000000001</v>
      </c>
      <c r="AZ2337" s="5">
        <v>5.5E-2</v>
      </c>
      <c r="BA2337" s="5">
        <v>0</v>
      </c>
      <c r="BB2337" s="5">
        <v>30.564779999999999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 s="37">
        <v>15.81277</v>
      </c>
      <c r="I2338" s="37">
        <v>11.35609</v>
      </c>
      <c r="J2338" s="37">
        <v>98.768100000000004</v>
      </c>
      <c r="K2338" s="37">
        <v>11.440989999999999</v>
      </c>
      <c r="L2338" s="37">
        <v>2.1074999999999999</v>
      </c>
      <c r="M2338" s="37">
        <v>1.8898999999999999</v>
      </c>
      <c r="N2338" s="37">
        <v>1.35341</v>
      </c>
      <c r="O2338" s="37">
        <v>49.820230000000002</v>
      </c>
      <c r="P2338" s="37">
        <v>51.173639999999999</v>
      </c>
      <c r="Q2338" s="37">
        <v>104.80248</v>
      </c>
      <c r="R2338" s="37">
        <v>454.26683000000003</v>
      </c>
      <c r="S2338" s="37">
        <v>2.2107999999999999</v>
      </c>
      <c r="T2338" s="37">
        <v>329.41464000000002</v>
      </c>
      <c r="U2338" s="37">
        <v>23.740030000000001</v>
      </c>
      <c r="V2338" s="37">
        <v>1.5970000000000002E-2</v>
      </c>
      <c r="W2338" s="37">
        <v>33.123899999999999</v>
      </c>
      <c r="X2338" s="37">
        <v>81.884799999999998</v>
      </c>
      <c r="Y2338" s="37">
        <v>213.59649999999999</v>
      </c>
      <c r="Z2338" s="37">
        <v>51.40551</v>
      </c>
      <c r="AA2338" s="37">
        <v>4.5246700000000004</v>
      </c>
      <c r="AB2338" s="37">
        <v>20.026689999999999</v>
      </c>
      <c r="AC2338" s="37">
        <v>20.08802</v>
      </c>
      <c r="AD2338" s="37">
        <v>1717.5485799999999</v>
      </c>
      <c r="AE2338" s="37">
        <v>60.930210000000002</v>
      </c>
      <c r="AF2338" s="37">
        <v>25.156459999999999</v>
      </c>
      <c r="AG2338" s="37">
        <v>29.306850000000001</v>
      </c>
      <c r="AH2338" s="37">
        <v>1727.5379700000001</v>
      </c>
      <c r="AI2338" s="37">
        <v>77628.663140000004</v>
      </c>
      <c r="AJ2338" s="37">
        <v>69.714489999999998</v>
      </c>
      <c r="AK2338" s="37">
        <v>45.401789999999998</v>
      </c>
      <c r="AL2338" s="5">
        <v>79.906469999999999</v>
      </c>
      <c r="AM2338" s="5">
        <v>119.96883</v>
      </c>
      <c r="AN2338" s="5">
        <v>29.18712</v>
      </c>
      <c r="AO2338" s="5">
        <v>31.265750000000001</v>
      </c>
      <c r="AP2338" s="5">
        <v>30.123850000000001</v>
      </c>
      <c r="AQ2338" s="5">
        <v>25.150220000000001</v>
      </c>
      <c r="AR2338" s="5">
        <v>1303.75</v>
      </c>
      <c r="AS2338" s="5">
        <v>-1.5</v>
      </c>
      <c r="AT2338" s="5">
        <v>28.235289999999999</v>
      </c>
      <c r="AU2338" s="5">
        <v>79</v>
      </c>
      <c r="AV2338" s="5">
        <v>32</v>
      </c>
      <c r="AW2338" s="5">
        <v>21082.352940000001</v>
      </c>
      <c r="AX2338" s="5">
        <v>84</v>
      </c>
      <c r="AY2338" s="5">
        <v>34.509799999999998</v>
      </c>
      <c r="AZ2338" s="5">
        <v>3.5000000000000003E-2</v>
      </c>
      <c r="BA2338" s="5">
        <v>0.46875</v>
      </c>
      <c r="BB2338" s="5">
        <v>30.564779999999999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 s="37">
        <v>14.229279999999999</v>
      </c>
      <c r="I2339" s="37">
        <v>11.34422</v>
      </c>
      <c r="J2339" s="37">
        <v>98.771770000000004</v>
      </c>
      <c r="K2339" s="37">
        <v>11.232279999999999</v>
      </c>
      <c r="L2339" s="37">
        <v>2.0939999999999999</v>
      </c>
      <c r="M2339" s="37">
        <v>1.8926400000000001</v>
      </c>
      <c r="N2339" s="37">
        <v>1.63565</v>
      </c>
      <c r="O2339" s="37">
        <v>49.582650000000001</v>
      </c>
      <c r="P2339" s="37">
        <v>51.218299999999999</v>
      </c>
      <c r="Q2339" s="37">
        <v>104.62871</v>
      </c>
      <c r="R2339" s="37">
        <v>452.47993000000002</v>
      </c>
      <c r="S2339" s="37">
        <v>3.38117</v>
      </c>
      <c r="T2339" s="37">
        <v>328.56778000000003</v>
      </c>
      <c r="U2339" s="37">
        <v>23.749549999999999</v>
      </c>
      <c r="V2339" s="37">
        <v>0.17172000000000001</v>
      </c>
      <c r="W2339" s="37">
        <v>33.171900000000001</v>
      </c>
      <c r="X2339" s="37">
        <v>60.949979999999996</v>
      </c>
      <c r="Y2339" s="37">
        <v>290.65447999999998</v>
      </c>
      <c r="Z2339" s="37">
        <v>50.280079999999998</v>
      </c>
      <c r="AA2339" s="37">
        <v>5.7881499999999999</v>
      </c>
      <c r="AB2339" s="37">
        <v>20.053260000000002</v>
      </c>
      <c r="AC2339" s="37">
        <v>20.116129999999998</v>
      </c>
      <c r="AD2339" s="37">
        <v>2211.3229000000001</v>
      </c>
      <c r="AE2339" s="37">
        <v>60.392209999999999</v>
      </c>
      <c r="AF2339" s="37">
        <v>24.995329999999999</v>
      </c>
      <c r="AG2339" s="37">
        <v>29.3063</v>
      </c>
      <c r="AH2339" s="37">
        <v>2211.7026799999999</v>
      </c>
      <c r="AI2339" s="37">
        <v>77628.664699999994</v>
      </c>
      <c r="AJ2339" s="37">
        <v>70.080020000000005</v>
      </c>
      <c r="AK2339" s="37">
        <v>45.383330000000001</v>
      </c>
      <c r="AL2339" s="5">
        <v>79.845889999999997</v>
      </c>
      <c r="AM2339" s="5">
        <v>120.22005</v>
      </c>
      <c r="AN2339" s="5">
        <v>29.100079999999998</v>
      </c>
      <c r="AO2339" s="5">
        <v>31.322929999999999</v>
      </c>
      <c r="AP2339" s="5">
        <v>30.136569999999999</v>
      </c>
      <c r="AQ2339" s="5">
        <v>25.149360000000001</v>
      </c>
      <c r="AR2339" s="5">
        <v>1896</v>
      </c>
      <c r="AS2339" s="5">
        <v>14.5</v>
      </c>
      <c r="AT2339" s="5">
        <v>27.058820000000001</v>
      </c>
      <c r="AU2339" s="5">
        <v>79</v>
      </c>
      <c r="AV2339" s="5">
        <v>32</v>
      </c>
      <c r="AW2339" s="5">
        <v>17970.196080000002</v>
      </c>
      <c r="AX2339" s="5">
        <v>68</v>
      </c>
      <c r="AY2339" s="5">
        <v>33.333329999999997</v>
      </c>
      <c r="AZ2339" s="5">
        <v>0.35</v>
      </c>
      <c r="BA2339" s="5">
        <v>1.09375</v>
      </c>
      <c r="BB2339" s="5">
        <v>30.562619999999999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 s="37">
        <v>14.242000000000001</v>
      </c>
      <c r="I2340" s="37">
        <v>11.36993</v>
      </c>
      <c r="J2340" s="37">
        <v>98.771090000000001</v>
      </c>
      <c r="K2340" s="37">
        <v>10.44614</v>
      </c>
      <c r="L2340" s="37">
        <v>2.1009799999999998</v>
      </c>
      <c r="M2340" s="37">
        <v>1.89011</v>
      </c>
      <c r="N2340" s="37">
        <v>1.63565</v>
      </c>
      <c r="O2340" s="37">
        <v>49.526350000000001</v>
      </c>
      <c r="P2340" s="37">
        <v>51.413330000000002</v>
      </c>
      <c r="Q2340" s="37">
        <v>104.88177</v>
      </c>
      <c r="R2340" s="37">
        <v>454.10673000000003</v>
      </c>
      <c r="S2340" s="37">
        <v>3.8019500000000002</v>
      </c>
      <c r="T2340" s="37">
        <v>329.87936999999999</v>
      </c>
      <c r="U2340" s="37">
        <v>23.75695</v>
      </c>
      <c r="V2340" s="37">
        <v>0.27265</v>
      </c>
      <c r="W2340" s="37">
        <v>33.193460000000002</v>
      </c>
      <c r="X2340" s="37">
        <v>59.206679999999999</v>
      </c>
      <c r="Y2340" s="37">
        <v>301.96998000000002</v>
      </c>
      <c r="Z2340" s="37">
        <v>50.082949999999997</v>
      </c>
      <c r="AA2340" s="37">
        <v>6.9484700000000004</v>
      </c>
      <c r="AB2340" s="37">
        <v>20.07479</v>
      </c>
      <c r="AC2340" s="37">
        <v>20.13409</v>
      </c>
      <c r="AD2340" s="37">
        <v>2651.96308</v>
      </c>
      <c r="AE2340" s="37">
        <v>60.24888</v>
      </c>
      <c r="AF2340" s="37">
        <v>25.085380000000001</v>
      </c>
      <c r="AG2340" s="37">
        <v>29.30864</v>
      </c>
      <c r="AH2340" s="37">
        <v>2654.2444300000002</v>
      </c>
      <c r="AI2340" s="37">
        <v>77628.666889999993</v>
      </c>
      <c r="AJ2340" s="37">
        <v>70.45214</v>
      </c>
      <c r="AK2340" s="37">
        <v>45.381180000000001</v>
      </c>
      <c r="AL2340" s="5">
        <v>79.898759999999996</v>
      </c>
      <c r="AM2340" s="5">
        <v>120.30710000000001</v>
      </c>
      <c r="AN2340" s="5">
        <v>29.084820000000001</v>
      </c>
      <c r="AO2340" s="5">
        <v>31.380839999999999</v>
      </c>
      <c r="AP2340" s="5">
        <v>30.142420000000001</v>
      </c>
      <c r="AQ2340" s="5">
        <v>25.154910000000001</v>
      </c>
      <c r="AR2340" s="5">
        <v>2322.5</v>
      </c>
      <c r="AS2340" s="5">
        <v>23.5</v>
      </c>
      <c r="AT2340" s="5">
        <v>27.843139999999998</v>
      </c>
      <c r="AU2340" s="5">
        <v>79</v>
      </c>
      <c r="AV2340" s="5">
        <v>32</v>
      </c>
      <c r="AW2340" s="5">
        <v>16062.7451</v>
      </c>
      <c r="AX2340" s="5">
        <v>62</v>
      </c>
      <c r="AY2340" s="5">
        <v>34.509799999999998</v>
      </c>
      <c r="AZ2340" s="5">
        <v>7.4999999999999997E-2</v>
      </c>
      <c r="BA2340" s="5">
        <v>0.70313000000000003</v>
      </c>
      <c r="BB2340" s="5">
        <v>30.576039999999999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 s="37">
        <v>14.14316</v>
      </c>
      <c r="I2341" s="37">
        <v>11.37884</v>
      </c>
      <c r="J2341" s="37">
        <v>98.771370000000005</v>
      </c>
      <c r="K2341" s="37">
        <v>14.105040000000001</v>
      </c>
      <c r="L2341" s="37">
        <v>2.0895000000000001</v>
      </c>
      <c r="M2341" s="37">
        <v>1.8936200000000001</v>
      </c>
      <c r="N2341" s="37">
        <v>1.8869800000000001</v>
      </c>
      <c r="O2341" s="37">
        <v>49.411999999999999</v>
      </c>
      <c r="P2341" s="37">
        <v>51.583509999999997</v>
      </c>
      <c r="Q2341" s="37">
        <v>105.76809</v>
      </c>
      <c r="R2341" s="37">
        <v>456.81979999999999</v>
      </c>
      <c r="S2341" s="37">
        <v>4.3885199999999998</v>
      </c>
      <c r="T2341" s="37">
        <v>327.94936999999999</v>
      </c>
      <c r="U2341" s="37">
        <v>23.769210000000001</v>
      </c>
      <c r="V2341" s="37">
        <v>0.20435</v>
      </c>
      <c r="W2341" s="37">
        <v>33.185699999999997</v>
      </c>
      <c r="X2341" s="37">
        <v>61.959069999999997</v>
      </c>
      <c r="Y2341" s="37">
        <v>308.54210999999998</v>
      </c>
      <c r="Z2341" s="37">
        <v>50.942909999999998</v>
      </c>
      <c r="AA2341" s="37">
        <v>8.0213400000000004</v>
      </c>
      <c r="AB2341" s="37">
        <v>20.087730000000001</v>
      </c>
      <c r="AC2341" s="37">
        <v>20.14771</v>
      </c>
      <c r="AD2341" s="37">
        <v>3077.7889100000002</v>
      </c>
      <c r="AE2341" s="37">
        <v>60.408749999999998</v>
      </c>
      <c r="AF2341" s="37">
        <v>24.940750000000001</v>
      </c>
      <c r="AG2341" s="37">
        <v>29.2987</v>
      </c>
      <c r="AH2341" s="37">
        <v>3080.37736</v>
      </c>
      <c r="AI2341" s="37">
        <v>77628.669290000005</v>
      </c>
      <c r="AJ2341" s="37">
        <v>70.508399999999995</v>
      </c>
      <c r="AK2341" s="37">
        <v>45.378270000000001</v>
      </c>
      <c r="AL2341" s="5">
        <v>79.798180000000002</v>
      </c>
      <c r="AM2341" s="5">
        <v>120.07387</v>
      </c>
      <c r="AN2341" s="5">
        <v>29.09534</v>
      </c>
      <c r="AO2341" s="5">
        <v>31.337630000000001</v>
      </c>
      <c r="AP2341" s="5">
        <v>30.143000000000001</v>
      </c>
      <c r="AQ2341" s="5">
        <v>25.147659999999998</v>
      </c>
      <c r="AR2341" s="5">
        <v>2763.25</v>
      </c>
      <c r="AS2341" s="5">
        <v>27</v>
      </c>
      <c r="AT2341" s="5">
        <v>28.235289999999999</v>
      </c>
      <c r="AU2341" s="5">
        <v>79</v>
      </c>
      <c r="AV2341" s="5">
        <v>32</v>
      </c>
      <c r="AW2341" s="5">
        <v>14958.43137</v>
      </c>
      <c r="AX2341" s="5">
        <v>59</v>
      </c>
      <c r="AY2341" s="5">
        <v>34.901960000000003</v>
      </c>
      <c r="AZ2341" s="5">
        <v>0.875</v>
      </c>
      <c r="BA2341" s="5">
        <v>7.8130000000000005E-2</v>
      </c>
      <c r="BB2341" s="5">
        <v>30.5748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 s="37">
        <v>13.87082</v>
      </c>
      <c r="I2342" s="37">
        <v>11.385759999999999</v>
      </c>
      <c r="J2342" s="37">
        <v>98.771479999999997</v>
      </c>
      <c r="K2342" s="37">
        <v>15.66428</v>
      </c>
      <c r="L2342" s="37">
        <v>2.0977299999999999</v>
      </c>
      <c r="M2342" s="37">
        <v>1.88859</v>
      </c>
      <c r="N2342" s="37">
        <v>2.1715100000000001</v>
      </c>
      <c r="O2342" s="37">
        <v>49.411999999999999</v>
      </c>
      <c r="P2342" s="37">
        <v>51.583509999999997</v>
      </c>
      <c r="Q2342" s="37">
        <v>105.69566</v>
      </c>
      <c r="R2342" s="37">
        <v>456.81979999999999</v>
      </c>
      <c r="S2342" s="37">
        <v>5.16526</v>
      </c>
      <c r="T2342" s="37">
        <v>327.06659999999999</v>
      </c>
      <c r="U2342" s="37">
        <v>23.769210000000001</v>
      </c>
      <c r="V2342" s="37">
        <v>0.11298</v>
      </c>
      <c r="W2342" s="37">
        <v>33.185699999999997</v>
      </c>
      <c r="X2342" s="37">
        <v>64.697550000000007</v>
      </c>
      <c r="Y2342" s="37">
        <v>315.67516000000001</v>
      </c>
      <c r="Z2342" s="37">
        <v>50.942909999999998</v>
      </c>
      <c r="AA2342" s="37">
        <v>9.2195900000000002</v>
      </c>
      <c r="AB2342" s="37">
        <v>20.087730000000001</v>
      </c>
      <c r="AC2342" s="37">
        <v>20.14771</v>
      </c>
      <c r="AD2342" s="37">
        <v>3516.0302799999999</v>
      </c>
      <c r="AE2342" s="37">
        <v>60.408749999999998</v>
      </c>
      <c r="AF2342" s="37">
        <v>25.03978</v>
      </c>
      <c r="AG2342" s="37">
        <v>29.2987</v>
      </c>
      <c r="AH2342" s="37">
        <v>3517.9336699999999</v>
      </c>
      <c r="AI2342" s="37">
        <v>77628.672089999993</v>
      </c>
      <c r="AJ2342" s="37">
        <v>69.974869999999996</v>
      </c>
      <c r="AK2342" s="37">
        <v>45.378270000000001</v>
      </c>
      <c r="AL2342" s="5">
        <v>79.895089999999996</v>
      </c>
      <c r="AM2342" s="5">
        <v>119.72951999999999</v>
      </c>
      <c r="AN2342" s="5">
        <v>29.09534</v>
      </c>
      <c r="AO2342" s="5">
        <v>31.337630000000001</v>
      </c>
      <c r="AP2342" s="5">
        <v>30.143000000000001</v>
      </c>
      <c r="AQ2342" s="5">
        <v>25.147659999999998</v>
      </c>
      <c r="AR2342" s="5">
        <v>3196.75</v>
      </c>
      <c r="AS2342" s="5">
        <v>28.5</v>
      </c>
      <c r="AT2342" s="5">
        <v>30.196079999999998</v>
      </c>
      <c r="AU2342" s="5">
        <v>79</v>
      </c>
      <c r="AV2342" s="5">
        <v>32</v>
      </c>
      <c r="AW2342" s="5">
        <v>15861.960779999999</v>
      </c>
      <c r="AX2342" s="5">
        <v>62</v>
      </c>
      <c r="AY2342" s="5">
        <v>36.078429999999997</v>
      </c>
      <c r="AZ2342" s="5">
        <v>0.83499999999999996</v>
      </c>
      <c r="BA2342" s="5">
        <v>1.84375</v>
      </c>
      <c r="BB2342" s="5">
        <v>30.5748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 s="37">
        <v>13.87363</v>
      </c>
      <c r="I2343" s="37">
        <v>11.36895</v>
      </c>
      <c r="J2343" s="37">
        <v>98.773700000000005</v>
      </c>
      <c r="K2343" s="37">
        <v>14.65029</v>
      </c>
      <c r="L2343" s="37">
        <v>2.09897</v>
      </c>
      <c r="M2343" s="37">
        <v>1.89246</v>
      </c>
      <c r="N2343" s="37">
        <v>2.3686400000000001</v>
      </c>
      <c r="O2343" s="37">
        <v>49.628050000000002</v>
      </c>
      <c r="P2343" s="37">
        <v>51.996690000000001</v>
      </c>
      <c r="Q2343" s="37">
        <v>105.51527</v>
      </c>
      <c r="R2343" s="37">
        <v>466.06659000000002</v>
      </c>
      <c r="S2343" s="37">
        <v>6.0694699999999999</v>
      </c>
      <c r="T2343" s="37">
        <v>327.27611000000002</v>
      </c>
      <c r="U2343" s="37">
        <v>23.792929999999998</v>
      </c>
      <c r="V2343" s="37">
        <v>0.14449000000000001</v>
      </c>
      <c r="W2343" s="37">
        <v>33.108809999999998</v>
      </c>
      <c r="X2343" s="37">
        <v>63.413420000000002</v>
      </c>
      <c r="Y2343" s="37">
        <v>320.28500000000003</v>
      </c>
      <c r="Z2343" s="37">
        <v>53.013979999999997</v>
      </c>
      <c r="AA2343" s="37">
        <v>10.34089</v>
      </c>
      <c r="AB2343" s="37">
        <v>20.104500000000002</v>
      </c>
      <c r="AC2343" s="37">
        <v>20.16319</v>
      </c>
      <c r="AD2343" s="37">
        <v>3941.3217100000002</v>
      </c>
      <c r="AE2343" s="37">
        <v>60.704810000000002</v>
      </c>
      <c r="AF2343" s="37">
        <v>25.054590000000001</v>
      </c>
      <c r="AG2343" s="37">
        <v>29.31119</v>
      </c>
      <c r="AH2343" s="37">
        <v>3944.14777</v>
      </c>
      <c r="AI2343" s="37">
        <v>77628.675409999996</v>
      </c>
      <c r="AJ2343" s="37">
        <v>70.63897</v>
      </c>
      <c r="AK2343" s="37">
        <v>45.355089999999997</v>
      </c>
      <c r="AL2343" s="5">
        <v>79.864620000000002</v>
      </c>
      <c r="AM2343" s="5">
        <v>120.58456</v>
      </c>
      <c r="AN2343" s="5">
        <v>29.060199999999998</v>
      </c>
      <c r="AO2343" s="5">
        <v>31.390879999999999</v>
      </c>
      <c r="AP2343" s="5">
        <v>30.153130000000001</v>
      </c>
      <c r="AQ2343" s="5">
        <v>25.109829999999999</v>
      </c>
      <c r="AR2343" s="5">
        <v>3643.75</v>
      </c>
      <c r="AS2343" s="5">
        <v>29</v>
      </c>
      <c r="AT2343" s="5">
        <v>31.37255</v>
      </c>
      <c r="AU2343" s="5">
        <v>79</v>
      </c>
      <c r="AV2343" s="5">
        <v>32</v>
      </c>
      <c r="AW2343" s="5">
        <v>16163.13725</v>
      </c>
      <c r="AX2343" s="5">
        <v>63</v>
      </c>
      <c r="AY2343" s="5">
        <v>36.862749999999998</v>
      </c>
      <c r="AZ2343" s="5">
        <v>0.82</v>
      </c>
      <c r="BA2343" s="5">
        <v>1.60938</v>
      </c>
      <c r="BB2343" s="5">
        <v>30.579160000000002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 s="37">
        <v>13.3828</v>
      </c>
      <c r="I2344" s="37">
        <v>11.36004</v>
      </c>
      <c r="J2344" s="37">
        <v>98.784350000000003</v>
      </c>
      <c r="K2344" s="37">
        <v>14.96049</v>
      </c>
      <c r="L2344" s="37">
        <v>2.0841400000000001</v>
      </c>
      <c r="M2344" s="37">
        <v>1.89612</v>
      </c>
      <c r="N2344" s="37">
        <v>2.3686400000000001</v>
      </c>
      <c r="O2344" s="37">
        <v>49.73554</v>
      </c>
      <c r="P2344" s="37">
        <v>52.379730000000002</v>
      </c>
      <c r="Q2344" s="37">
        <v>103.89641</v>
      </c>
      <c r="R2344" s="37">
        <v>473.06769000000003</v>
      </c>
      <c r="S2344" s="37">
        <v>6.8289499999999999</v>
      </c>
      <c r="T2344" s="37">
        <v>327.50011999999998</v>
      </c>
      <c r="U2344" s="37">
        <v>23.791599999999999</v>
      </c>
      <c r="V2344" s="37">
        <v>0.28697</v>
      </c>
      <c r="W2344" s="37">
        <v>33.048119999999997</v>
      </c>
      <c r="X2344" s="37">
        <v>44.80753</v>
      </c>
      <c r="Y2344" s="37">
        <v>326.87346000000002</v>
      </c>
      <c r="Z2344" s="37">
        <v>53.652839999999998</v>
      </c>
      <c r="AA2344" s="37">
        <v>11.161659999999999</v>
      </c>
      <c r="AB2344" s="37">
        <v>20.10408</v>
      </c>
      <c r="AC2344" s="37">
        <v>20.17803</v>
      </c>
      <c r="AD2344" s="37">
        <v>4285.67814</v>
      </c>
      <c r="AE2344" s="37">
        <v>61.143270000000001</v>
      </c>
      <c r="AF2344" s="37">
        <v>25.0044</v>
      </c>
      <c r="AG2344" s="37">
        <v>29.305319999999998</v>
      </c>
      <c r="AH2344" s="37">
        <v>4286.24017</v>
      </c>
      <c r="AI2344" s="37">
        <v>77628.679250000001</v>
      </c>
      <c r="AJ2344" s="37">
        <v>70.645709999999994</v>
      </c>
      <c r="AK2344" s="37">
        <v>45.344459999999998</v>
      </c>
      <c r="AL2344" s="5">
        <v>79.888829999999999</v>
      </c>
      <c r="AM2344" s="5">
        <v>120.52092</v>
      </c>
      <c r="AN2344" s="5">
        <v>29.01942</v>
      </c>
      <c r="AO2344" s="5">
        <v>31.418990000000001</v>
      </c>
      <c r="AP2344" s="5">
        <v>30.148599999999998</v>
      </c>
      <c r="AQ2344" s="5">
        <v>25.100580000000001</v>
      </c>
      <c r="AR2344" s="5">
        <v>4053.75</v>
      </c>
      <c r="AS2344" s="5">
        <v>29.5</v>
      </c>
      <c r="AT2344" s="5">
        <v>32.549019999999999</v>
      </c>
      <c r="AU2344" s="5">
        <v>79</v>
      </c>
      <c r="AV2344" s="5">
        <v>32</v>
      </c>
      <c r="AW2344" s="5">
        <v>16564.705880000001</v>
      </c>
      <c r="AX2344" s="5">
        <v>65</v>
      </c>
      <c r="AY2344" s="5">
        <v>37.647060000000003</v>
      </c>
      <c r="AZ2344" s="5">
        <v>0.85499999999999998</v>
      </c>
      <c r="BA2344" s="5">
        <v>1.375</v>
      </c>
      <c r="BB2344" s="5">
        <v>30.583279999999998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 s="37">
        <v>14.95936</v>
      </c>
      <c r="I2345" s="37">
        <v>11.387740000000001</v>
      </c>
      <c r="J2345" s="37">
        <v>98.771349999999998</v>
      </c>
      <c r="K2345" s="37">
        <v>9.9939099999999996</v>
      </c>
      <c r="L2345" s="37">
        <v>2.09416</v>
      </c>
      <c r="M2345" s="37">
        <v>1.89097</v>
      </c>
      <c r="N2345" s="37">
        <v>2.6442000000000001</v>
      </c>
      <c r="O2345" s="37">
        <v>49.735059999999997</v>
      </c>
      <c r="P2345" s="37">
        <v>52.769089999999998</v>
      </c>
      <c r="Q2345" s="37">
        <v>104.4273</v>
      </c>
      <c r="R2345" s="37">
        <v>481.33794999999998</v>
      </c>
      <c r="S2345" s="37">
        <v>6.4970100000000004</v>
      </c>
      <c r="T2345" s="37">
        <v>327.05257999999998</v>
      </c>
      <c r="U2345" s="37">
        <v>23.803319999999999</v>
      </c>
      <c r="V2345" s="37">
        <v>0.50394000000000005</v>
      </c>
      <c r="W2345" s="37">
        <v>32.999679999999998</v>
      </c>
      <c r="X2345" s="37">
        <v>42.274149999999999</v>
      </c>
      <c r="Y2345" s="37">
        <v>326.08569</v>
      </c>
      <c r="Z2345" s="37">
        <v>54.188720000000004</v>
      </c>
      <c r="AA2345" s="37">
        <v>11.202120000000001</v>
      </c>
      <c r="AB2345" s="37">
        <v>20.108650000000001</v>
      </c>
      <c r="AC2345" s="37">
        <v>20.172149999999998</v>
      </c>
      <c r="AD2345" s="37">
        <v>4279.3044399999999</v>
      </c>
      <c r="AE2345" s="37">
        <v>61.542810000000003</v>
      </c>
      <c r="AF2345" s="37">
        <v>24.99577</v>
      </c>
      <c r="AG2345" s="37">
        <v>29.302109999999999</v>
      </c>
      <c r="AH2345" s="37">
        <v>4280.4800699999996</v>
      </c>
      <c r="AI2345" s="37">
        <v>77628.683510000003</v>
      </c>
      <c r="AJ2345" s="37">
        <v>70.509249999999994</v>
      </c>
      <c r="AK2345" s="37">
        <v>45.335850000000001</v>
      </c>
      <c r="AL2345" s="5">
        <v>79.968249999999998</v>
      </c>
      <c r="AM2345" s="5">
        <v>120.23026</v>
      </c>
      <c r="AN2345" s="5">
        <v>28.976890000000001</v>
      </c>
      <c r="AO2345" s="5">
        <v>31.418399999999998</v>
      </c>
      <c r="AP2345" s="5">
        <v>30.155449999999998</v>
      </c>
      <c r="AQ2345" s="5">
        <v>25.090050000000002</v>
      </c>
      <c r="AR2345" s="5">
        <v>4295.25</v>
      </c>
      <c r="AS2345" s="5">
        <v>37</v>
      </c>
      <c r="AT2345" s="5">
        <v>27.058820000000001</v>
      </c>
      <c r="AU2345" s="5">
        <v>79</v>
      </c>
      <c r="AV2345" s="5">
        <v>32</v>
      </c>
      <c r="AW2345" s="5">
        <v>10240</v>
      </c>
      <c r="AX2345" s="5">
        <v>40</v>
      </c>
      <c r="AY2345" s="5">
        <v>33.725490000000001</v>
      </c>
      <c r="AZ2345" s="5">
        <v>0.93500000000000005</v>
      </c>
      <c r="BA2345" s="5">
        <v>0.82813000000000003</v>
      </c>
      <c r="BB2345" s="5">
        <v>30.58193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 s="37">
        <v>14.10327</v>
      </c>
      <c r="I2346" s="37">
        <v>11.38477</v>
      </c>
      <c r="J2346" s="37">
        <v>98.766270000000006</v>
      </c>
      <c r="K2346" s="37">
        <v>8.5172899999999991</v>
      </c>
      <c r="L2346" s="37">
        <v>2.0979000000000001</v>
      </c>
      <c r="M2346" s="37">
        <v>1.8905099999999999</v>
      </c>
      <c r="N2346" s="37">
        <v>3.03403</v>
      </c>
      <c r="O2346" s="37">
        <v>49.735059999999997</v>
      </c>
      <c r="P2346" s="37">
        <v>52.769089999999998</v>
      </c>
      <c r="Q2346" s="37">
        <v>103.83054</v>
      </c>
      <c r="R2346" s="37">
        <v>481.33794999999998</v>
      </c>
      <c r="S2346" s="37">
        <v>5.1429</v>
      </c>
      <c r="T2346" s="37">
        <v>330.13317000000001</v>
      </c>
      <c r="U2346" s="37">
        <v>23.803319999999999</v>
      </c>
      <c r="V2346" s="37">
        <v>0.39872999999999997</v>
      </c>
      <c r="W2346" s="37">
        <v>32.999679999999998</v>
      </c>
      <c r="X2346" s="37">
        <v>42.856270000000002</v>
      </c>
      <c r="Y2346" s="37">
        <v>325.19574</v>
      </c>
      <c r="Z2346" s="37">
        <v>54.188720000000004</v>
      </c>
      <c r="AA2346" s="37">
        <v>11.26619</v>
      </c>
      <c r="AB2346" s="37">
        <v>20.108650000000001</v>
      </c>
      <c r="AC2346" s="37">
        <v>20.172149999999998</v>
      </c>
      <c r="AD2346" s="37">
        <v>4296.1850899999999</v>
      </c>
      <c r="AE2346" s="37">
        <v>61.542810000000003</v>
      </c>
      <c r="AF2346" s="37">
        <v>25.041799999999999</v>
      </c>
      <c r="AG2346" s="37">
        <v>29.302109999999999</v>
      </c>
      <c r="AH2346" s="37">
        <v>4297.0419700000002</v>
      </c>
      <c r="AI2346" s="37">
        <v>77628.687229999996</v>
      </c>
      <c r="AJ2346" s="37">
        <v>70.648240000000001</v>
      </c>
      <c r="AK2346" s="37">
        <v>45.335850000000001</v>
      </c>
      <c r="AL2346" s="5">
        <v>79.886889999999994</v>
      </c>
      <c r="AM2346" s="5">
        <v>120.65929</v>
      </c>
      <c r="AN2346" s="5">
        <v>28.976890000000001</v>
      </c>
      <c r="AO2346" s="5">
        <v>31.418399999999998</v>
      </c>
      <c r="AP2346" s="5">
        <v>30.155449999999998</v>
      </c>
      <c r="AQ2346" s="5">
        <v>25.090050000000002</v>
      </c>
      <c r="AR2346" s="5">
        <v>4289.75</v>
      </c>
      <c r="AS2346" s="5">
        <v>36</v>
      </c>
      <c r="AT2346" s="5">
        <v>27.843139999999998</v>
      </c>
      <c r="AU2346" s="5">
        <v>79</v>
      </c>
      <c r="AV2346" s="5">
        <v>32</v>
      </c>
      <c r="AW2346" s="5">
        <v>10942.7451</v>
      </c>
      <c r="AX2346" s="5">
        <v>43</v>
      </c>
      <c r="AY2346" s="5">
        <v>34.117649999999998</v>
      </c>
      <c r="AZ2346" s="5">
        <v>0.64</v>
      </c>
      <c r="BA2346" s="5">
        <v>1.21875</v>
      </c>
      <c r="BB2346" s="5">
        <v>30.58193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 s="37">
        <v>14.395239999999999</v>
      </c>
      <c r="I2347" s="37">
        <v>11.37191</v>
      </c>
      <c r="J2347" s="37">
        <v>98.767809999999997</v>
      </c>
      <c r="K2347" s="37">
        <v>7.59504</v>
      </c>
      <c r="L2347" s="37">
        <v>2.0925400000000001</v>
      </c>
      <c r="M2347" s="37">
        <v>1.8831</v>
      </c>
      <c r="N2347" s="37">
        <v>3.6337600000000001</v>
      </c>
      <c r="O2347" s="37">
        <v>49.428370000000001</v>
      </c>
      <c r="P2347" s="37">
        <v>53.062130000000003</v>
      </c>
      <c r="Q2347" s="37">
        <v>103.94717</v>
      </c>
      <c r="R2347" s="37">
        <v>496.79786999999999</v>
      </c>
      <c r="S2347" s="37">
        <v>4.6725500000000002</v>
      </c>
      <c r="T2347" s="37">
        <v>330.49795</v>
      </c>
      <c r="U2347" s="37">
        <v>23.840720000000001</v>
      </c>
      <c r="V2347" s="37">
        <v>0.35691000000000001</v>
      </c>
      <c r="W2347" s="37">
        <v>32.91339</v>
      </c>
      <c r="X2347" s="37">
        <v>40.756770000000003</v>
      </c>
      <c r="Y2347" s="37">
        <v>324.97604000000001</v>
      </c>
      <c r="Z2347" s="37">
        <v>55.057980000000001</v>
      </c>
      <c r="AA2347" s="37">
        <v>11.22176</v>
      </c>
      <c r="AB2347" s="37">
        <v>20.118939999999998</v>
      </c>
      <c r="AC2347" s="37">
        <v>20.191269999999999</v>
      </c>
      <c r="AD2347" s="37">
        <v>4290.2038300000004</v>
      </c>
      <c r="AE2347" s="37">
        <v>62.209589999999999</v>
      </c>
      <c r="AF2347" s="37">
        <v>24.977810000000002</v>
      </c>
      <c r="AG2347" s="37">
        <v>29.4329</v>
      </c>
      <c r="AH2347" s="37">
        <v>4290.9671600000001</v>
      </c>
      <c r="AI2347" s="37">
        <v>77628.690270000006</v>
      </c>
      <c r="AJ2347" s="37">
        <v>70.619649999999993</v>
      </c>
      <c r="AK2347" s="37">
        <v>45.322380000000003</v>
      </c>
      <c r="AL2347" s="5">
        <v>79.945419999999999</v>
      </c>
      <c r="AM2347" s="5">
        <v>120.42344</v>
      </c>
      <c r="AN2347" s="5">
        <v>28.962029999999999</v>
      </c>
      <c r="AO2347" s="5">
        <v>31.351379999999999</v>
      </c>
      <c r="AP2347" s="5">
        <v>30.161079999999998</v>
      </c>
      <c r="AQ2347" s="5">
        <v>25.094480000000001</v>
      </c>
      <c r="AR2347" s="5">
        <v>4295.25</v>
      </c>
      <c r="AS2347" s="5">
        <v>37</v>
      </c>
      <c r="AT2347" s="5">
        <v>27.450980000000001</v>
      </c>
      <c r="AU2347" s="5">
        <v>79</v>
      </c>
      <c r="AV2347" s="5">
        <v>32</v>
      </c>
      <c r="AW2347" s="5">
        <v>10541.17647</v>
      </c>
      <c r="AX2347" s="5">
        <v>41</v>
      </c>
      <c r="AY2347" s="5">
        <v>33.725490000000001</v>
      </c>
      <c r="AZ2347" s="5">
        <v>0.78</v>
      </c>
      <c r="BA2347" s="5">
        <v>0.51563000000000003</v>
      </c>
      <c r="BB2347" s="5">
        <v>30.584520000000001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 s="37">
        <v>14.936970000000001</v>
      </c>
      <c r="I2348" s="37">
        <v>11.364990000000001</v>
      </c>
      <c r="J2348" s="37">
        <v>98.776319999999998</v>
      </c>
      <c r="K2348" s="37">
        <v>7.12073</v>
      </c>
      <c r="L2348" s="37">
        <v>2.09497</v>
      </c>
      <c r="M2348" s="37">
        <v>1.8950499999999999</v>
      </c>
      <c r="N2348" s="37">
        <v>3.6337600000000001</v>
      </c>
      <c r="O2348" s="37">
        <v>49.342910000000003</v>
      </c>
      <c r="P2348" s="37">
        <v>53.060969999999998</v>
      </c>
      <c r="Q2348" s="37">
        <v>104.43359</v>
      </c>
      <c r="R2348" s="37">
        <v>503.38724000000002</v>
      </c>
      <c r="S2348" s="37">
        <v>4.4949500000000002</v>
      </c>
      <c r="T2348" s="37">
        <v>330.23169999999999</v>
      </c>
      <c r="U2348" s="37">
        <v>23.86149</v>
      </c>
      <c r="V2348" s="37">
        <v>0.21795</v>
      </c>
      <c r="W2348" s="37">
        <v>32.883330000000001</v>
      </c>
      <c r="X2348" s="37">
        <v>42.975619999999999</v>
      </c>
      <c r="Y2348" s="37">
        <v>323.80225999999999</v>
      </c>
      <c r="Z2348" s="37">
        <v>55.313290000000002</v>
      </c>
      <c r="AA2348" s="37">
        <v>11.237080000000001</v>
      </c>
      <c r="AB2348" s="37">
        <v>20.123239999999999</v>
      </c>
      <c r="AC2348" s="37">
        <v>20.200839999999999</v>
      </c>
      <c r="AD2348" s="37">
        <v>4291.5319499999996</v>
      </c>
      <c r="AE2348" s="37">
        <v>62.41245</v>
      </c>
      <c r="AF2348" s="37">
        <v>25.01174</v>
      </c>
      <c r="AG2348" s="37">
        <v>29.427160000000001</v>
      </c>
      <c r="AH2348" s="37">
        <v>4292.0031200000003</v>
      </c>
      <c r="AI2348" s="37">
        <v>77628.693090000001</v>
      </c>
      <c r="AJ2348" s="37">
        <v>70.633970000000005</v>
      </c>
      <c r="AK2348" s="37">
        <v>45.326540000000001</v>
      </c>
      <c r="AL2348" s="5">
        <v>79.973860000000002</v>
      </c>
      <c r="AM2348" s="5">
        <v>120.63515</v>
      </c>
      <c r="AN2348" s="5">
        <v>28.969629999999999</v>
      </c>
      <c r="AO2348" s="5">
        <v>31.28539</v>
      </c>
      <c r="AP2348" s="5">
        <v>30.15455</v>
      </c>
      <c r="AQ2348" s="5">
        <v>25.089320000000001</v>
      </c>
      <c r="AR2348" s="5">
        <v>4289.75</v>
      </c>
      <c r="AS2348" s="5">
        <v>36.5</v>
      </c>
      <c r="AT2348" s="5">
        <v>27.450980000000001</v>
      </c>
      <c r="AU2348" s="5">
        <v>79</v>
      </c>
      <c r="AV2348" s="5">
        <v>32</v>
      </c>
      <c r="AW2348" s="5">
        <v>10541.17647</v>
      </c>
      <c r="AX2348" s="5">
        <v>41</v>
      </c>
      <c r="AY2348" s="5">
        <v>33.725490000000001</v>
      </c>
      <c r="AZ2348" s="5">
        <v>7.4999999999999997E-2</v>
      </c>
      <c r="BA2348" s="5">
        <v>0.98438000000000003</v>
      </c>
      <c r="BB2348" s="5">
        <v>30.577089999999998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 s="37">
        <v>14.327019999999999</v>
      </c>
      <c r="I2349" s="37">
        <v>11.389720000000001</v>
      </c>
      <c r="J2349" s="37">
        <v>98.770480000000006</v>
      </c>
      <c r="K2349" s="37">
        <v>6.99796</v>
      </c>
      <c r="L2349" s="37">
        <v>2.0861900000000002</v>
      </c>
      <c r="M2349" s="37">
        <v>1.89432</v>
      </c>
      <c r="N2349" s="37">
        <v>3.71807</v>
      </c>
      <c r="O2349" s="37">
        <v>49.303449999999998</v>
      </c>
      <c r="P2349" s="37">
        <v>52.980670000000003</v>
      </c>
      <c r="Q2349" s="37">
        <v>104.37972000000001</v>
      </c>
      <c r="R2349" s="37">
        <v>509.3691</v>
      </c>
      <c r="S2349" s="37">
        <v>4.5627300000000002</v>
      </c>
      <c r="T2349" s="37">
        <v>329.00069999999999</v>
      </c>
      <c r="U2349" s="37">
        <v>23.87847</v>
      </c>
      <c r="V2349" s="37">
        <v>0.20719000000000001</v>
      </c>
      <c r="W2349" s="37">
        <v>32.859160000000003</v>
      </c>
      <c r="X2349" s="37">
        <v>41.726570000000002</v>
      </c>
      <c r="Y2349" s="37">
        <v>323.00456000000003</v>
      </c>
      <c r="Z2349" s="37">
        <v>55.517679999999999</v>
      </c>
      <c r="AA2349" s="37">
        <v>11.2075</v>
      </c>
      <c r="AB2349" s="37">
        <v>20.111170000000001</v>
      </c>
      <c r="AC2349" s="37">
        <v>20.19857</v>
      </c>
      <c r="AD2349" s="37">
        <v>4297.8242600000003</v>
      </c>
      <c r="AE2349" s="37">
        <v>62.488979999999998</v>
      </c>
      <c r="AF2349" s="37">
        <v>24.98602</v>
      </c>
      <c r="AG2349" s="37">
        <v>29.374770000000002</v>
      </c>
      <c r="AH2349" s="37">
        <v>4298.87039</v>
      </c>
      <c r="AI2349" s="37">
        <v>77628.69584</v>
      </c>
      <c r="AJ2349" s="37">
        <v>70.299369999999996</v>
      </c>
      <c r="AK2349" s="37">
        <v>45.314140000000002</v>
      </c>
      <c r="AL2349" s="5">
        <v>79.916120000000006</v>
      </c>
      <c r="AM2349" s="5">
        <v>120.38829</v>
      </c>
      <c r="AN2349" s="5">
        <v>28.966640000000002</v>
      </c>
      <c r="AO2349" s="5">
        <v>31.227319999999999</v>
      </c>
      <c r="AP2349" s="5">
        <v>30.161300000000001</v>
      </c>
      <c r="AQ2349" s="5">
        <v>25.08418</v>
      </c>
      <c r="AR2349" s="5">
        <v>4304.5</v>
      </c>
      <c r="AS2349" s="5">
        <v>36</v>
      </c>
      <c r="AT2349" s="5">
        <v>27.450980000000001</v>
      </c>
      <c r="AU2349" s="5">
        <v>79</v>
      </c>
      <c r="AV2349" s="5">
        <v>32</v>
      </c>
      <c r="AW2349" s="5">
        <v>11043.13725</v>
      </c>
      <c r="AX2349" s="5">
        <v>43</v>
      </c>
      <c r="AY2349" s="5">
        <v>34.117649999999998</v>
      </c>
      <c r="AZ2349" s="5">
        <v>0.875</v>
      </c>
      <c r="BA2349" s="5">
        <v>0.75</v>
      </c>
      <c r="BB2349" s="5">
        <v>30.57715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 s="37">
        <v>14.3256</v>
      </c>
      <c r="I2350" s="37">
        <v>11.39466</v>
      </c>
      <c r="J2350" s="37">
        <v>98.772649999999999</v>
      </c>
      <c r="K2350" s="37">
        <v>6.81813</v>
      </c>
      <c r="L2350" s="37">
        <v>2.09409</v>
      </c>
      <c r="M2350" s="37">
        <v>1.8903799999999999</v>
      </c>
      <c r="N2350" s="37">
        <v>3.6772200000000002</v>
      </c>
      <c r="O2350" s="37">
        <v>49.303449999999998</v>
      </c>
      <c r="P2350" s="37">
        <v>52.980670000000003</v>
      </c>
      <c r="Q2350" s="37">
        <v>104.28005</v>
      </c>
      <c r="R2350" s="37">
        <v>509.3691</v>
      </c>
      <c r="S2350" s="37">
        <v>4.5713299999999997</v>
      </c>
      <c r="T2350" s="37">
        <v>327.41368</v>
      </c>
      <c r="U2350" s="37">
        <v>23.87847</v>
      </c>
      <c r="V2350" s="37">
        <v>0.23154</v>
      </c>
      <c r="W2350" s="37">
        <v>32.859160000000003</v>
      </c>
      <c r="X2350" s="37">
        <v>40.570869999999999</v>
      </c>
      <c r="Y2350" s="37">
        <v>322.97996000000001</v>
      </c>
      <c r="Z2350" s="37">
        <v>55.517679999999999</v>
      </c>
      <c r="AA2350" s="37">
        <v>11.24396</v>
      </c>
      <c r="AB2350" s="37">
        <v>20.111170000000001</v>
      </c>
      <c r="AC2350" s="37">
        <v>20.19857</v>
      </c>
      <c r="AD2350" s="37">
        <v>4295.49485</v>
      </c>
      <c r="AE2350" s="37">
        <v>62.488979999999998</v>
      </c>
      <c r="AF2350" s="37">
        <v>24.996390000000002</v>
      </c>
      <c r="AG2350" s="37">
        <v>29.374770000000002</v>
      </c>
      <c r="AH2350" s="37">
        <v>4296.2416800000001</v>
      </c>
      <c r="AI2350" s="37">
        <v>77628.698640000002</v>
      </c>
      <c r="AJ2350" s="37">
        <v>70.50403</v>
      </c>
      <c r="AK2350" s="37">
        <v>45.314140000000002</v>
      </c>
      <c r="AL2350" s="5">
        <v>79.853020000000001</v>
      </c>
      <c r="AM2350" s="5">
        <v>119.7739</v>
      </c>
      <c r="AN2350" s="5">
        <v>28.966640000000002</v>
      </c>
      <c r="AO2350" s="5">
        <v>31.227319999999999</v>
      </c>
      <c r="AP2350" s="5">
        <v>30.161300000000001</v>
      </c>
      <c r="AQ2350" s="5">
        <v>25.08418</v>
      </c>
      <c r="AR2350" s="5">
        <v>4300</v>
      </c>
      <c r="AS2350" s="5">
        <v>36.5</v>
      </c>
      <c r="AT2350" s="5">
        <v>27.450980000000001</v>
      </c>
      <c r="AU2350" s="5">
        <v>79</v>
      </c>
      <c r="AV2350" s="5">
        <v>32</v>
      </c>
      <c r="AW2350" s="5">
        <v>10641.56863</v>
      </c>
      <c r="AX2350" s="5">
        <v>41</v>
      </c>
      <c r="AY2350" s="5">
        <v>34.117649999999998</v>
      </c>
      <c r="AZ2350" s="5">
        <v>0.83499999999999996</v>
      </c>
      <c r="BA2350" s="5">
        <v>0.59375</v>
      </c>
      <c r="BB2350" s="5">
        <v>30.57715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 s="37">
        <v>14.19182</v>
      </c>
      <c r="I2351" s="37">
        <v>11.388730000000001</v>
      </c>
      <c r="J2351" s="37">
        <v>98.772540000000006</v>
      </c>
      <c r="K2351" s="37">
        <v>6.4637900000000004</v>
      </c>
      <c r="L2351" s="37">
        <v>2.0962100000000001</v>
      </c>
      <c r="M2351" s="37">
        <v>1.8926099999999999</v>
      </c>
      <c r="N2351" s="37">
        <v>3.6571600000000002</v>
      </c>
      <c r="O2351" s="37">
        <v>49.192059999999998</v>
      </c>
      <c r="P2351" s="37">
        <v>52.95758</v>
      </c>
      <c r="Q2351" s="37">
        <v>103.21975999999999</v>
      </c>
      <c r="R2351" s="37">
        <v>520.01275999999996</v>
      </c>
      <c r="S2351" s="37">
        <v>4.5270999999999999</v>
      </c>
      <c r="T2351" s="37">
        <v>328.08940999999999</v>
      </c>
      <c r="U2351" s="37">
        <v>23.9284</v>
      </c>
      <c r="V2351" s="37">
        <v>0.31647999999999998</v>
      </c>
      <c r="W2351" s="37">
        <v>32.83334</v>
      </c>
      <c r="X2351" s="37">
        <v>26.720970000000001</v>
      </c>
      <c r="Y2351" s="37">
        <v>322.85399999999998</v>
      </c>
      <c r="Z2351" s="37">
        <v>55.80142</v>
      </c>
      <c r="AA2351" s="37">
        <v>11.19716</v>
      </c>
      <c r="AB2351" s="37">
        <v>20.097110000000001</v>
      </c>
      <c r="AC2351" s="37">
        <v>20.189979999999998</v>
      </c>
      <c r="AD2351" s="37">
        <v>4270.4234100000003</v>
      </c>
      <c r="AE2351" s="37">
        <v>62.803730000000002</v>
      </c>
      <c r="AF2351" s="37">
        <v>25.026219999999999</v>
      </c>
      <c r="AG2351" s="37">
        <v>29.334199999999999</v>
      </c>
      <c r="AH2351" s="37">
        <v>4269.1214900000004</v>
      </c>
      <c r="AI2351" s="37">
        <v>77628.701430000001</v>
      </c>
      <c r="AJ2351" s="37">
        <v>70.505930000000006</v>
      </c>
      <c r="AK2351" s="37">
        <v>45.312109999999997</v>
      </c>
      <c r="AL2351" s="5">
        <v>79.858940000000004</v>
      </c>
      <c r="AM2351" s="5">
        <v>120.11391999999999</v>
      </c>
      <c r="AN2351" s="5">
        <v>28.949529999999999</v>
      </c>
      <c r="AO2351" s="5">
        <v>31.126899999999999</v>
      </c>
      <c r="AP2351" s="5">
        <v>30.16009</v>
      </c>
      <c r="AQ2351" s="5">
        <v>25.077680000000001</v>
      </c>
      <c r="AR2351" s="5">
        <v>4295.25</v>
      </c>
      <c r="AS2351" s="5">
        <v>36.5</v>
      </c>
      <c r="AT2351" s="5">
        <v>27.450980000000001</v>
      </c>
      <c r="AU2351" s="5">
        <v>79</v>
      </c>
      <c r="AV2351" s="5">
        <v>32</v>
      </c>
      <c r="AW2351" s="5">
        <v>10641.56863</v>
      </c>
      <c r="AX2351" s="5">
        <v>41</v>
      </c>
      <c r="AY2351" s="5">
        <v>34.117649999999998</v>
      </c>
      <c r="AZ2351" s="5">
        <v>9.5000000000000001E-2</v>
      </c>
      <c r="BA2351" s="5">
        <v>1.0625</v>
      </c>
      <c r="BB2351" s="5">
        <v>30.56822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 s="37">
        <v>13.66076</v>
      </c>
      <c r="I2352" s="37">
        <v>11.386749999999999</v>
      </c>
      <c r="J2352" s="37">
        <v>98.771690000000007</v>
      </c>
      <c r="K2352" s="37">
        <v>6.5156400000000003</v>
      </c>
      <c r="L2352" s="37">
        <v>2.0910099999999998</v>
      </c>
      <c r="M2352" s="37">
        <v>1.8922399999999999</v>
      </c>
      <c r="N2352" s="37">
        <v>3.76552</v>
      </c>
      <c r="O2352" s="37">
        <v>49.254280000000001</v>
      </c>
      <c r="P2352" s="37">
        <v>52.896639999999998</v>
      </c>
      <c r="Q2352" s="37">
        <v>100.65273999999999</v>
      </c>
      <c r="R2352" s="37">
        <v>524.63783999999998</v>
      </c>
      <c r="S2352" s="37">
        <v>3.8290600000000001</v>
      </c>
      <c r="T2352" s="37">
        <v>329.91687000000002</v>
      </c>
      <c r="U2352" s="37">
        <v>23.933990000000001</v>
      </c>
      <c r="V2352" s="37">
        <v>0.56086999999999998</v>
      </c>
      <c r="W2352" s="37">
        <v>32.810720000000003</v>
      </c>
      <c r="X2352" s="37">
        <v>17.492159999999998</v>
      </c>
      <c r="Y2352" s="37">
        <v>320.03485999999998</v>
      </c>
      <c r="Z2352" s="37">
        <v>55.884250000000002</v>
      </c>
      <c r="AA2352" s="37">
        <v>10.12909</v>
      </c>
      <c r="AB2352" s="37">
        <v>20.070540000000001</v>
      </c>
      <c r="AC2352" s="37">
        <v>20.162790000000001</v>
      </c>
      <c r="AD2352" s="37">
        <v>3868.2860099999998</v>
      </c>
      <c r="AE2352" s="37">
        <v>62.924430000000001</v>
      </c>
      <c r="AF2352" s="37">
        <v>24.875699999999998</v>
      </c>
      <c r="AG2352" s="37">
        <v>29.324439999999999</v>
      </c>
      <c r="AH2352" s="37">
        <v>3867.30132</v>
      </c>
      <c r="AI2352" s="37">
        <v>77628.704190000004</v>
      </c>
      <c r="AJ2352" s="37">
        <v>70.559430000000006</v>
      </c>
      <c r="AK2352" s="37">
        <v>45.303899999999999</v>
      </c>
      <c r="AL2352" s="5">
        <v>80.013999999999996</v>
      </c>
      <c r="AM2352" s="5">
        <v>120.334</v>
      </c>
      <c r="AN2352" s="5">
        <v>28.93505</v>
      </c>
      <c r="AO2352" s="5">
        <v>31.070920000000001</v>
      </c>
      <c r="AP2352" s="5">
        <v>30.162430000000001</v>
      </c>
      <c r="AQ2352" s="5">
        <v>25.056159999999998</v>
      </c>
      <c r="AR2352" s="5">
        <v>4180.25</v>
      </c>
      <c r="AS2352" s="5">
        <v>34</v>
      </c>
      <c r="AT2352" s="5">
        <v>21.176469999999998</v>
      </c>
      <c r="AU2352" s="5">
        <v>79</v>
      </c>
      <c r="AV2352" s="5">
        <v>32</v>
      </c>
      <c r="AW2352" s="5">
        <v>5019.6078399999997</v>
      </c>
      <c r="AX2352" s="5">
        <v>19</v>
      </c>
      <c r="AY2352" s="5">
        <v>27.843139999999998</v>
      </c>
      <c r="AZ2352" s="5">
        <v>0.93500000000000005</v>
      </c>
      <c r="BA2352" s="5">
        <v>0.28125</v>
      </c>
      <c r="BB2352" s="5">
        <v>30.566600000000001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 s="37">
        <v>14.625999999999999</v>
      </c>
      <c r="I2353" s="37">
        <v>11.401579999999999</v>
      </c>
      <c r="J2353" s="37">
        <v>98.771479999999997</v>
      </c>
      <c r="K2353" s="37">
        <v>5.6953199999999997</v>
      </c>
      <c r="L2353" s="37">
        <v>2.08921</v>
      </c>
      <c r="M2353" s="37">
        <v>1.8910199999999999</v>
      </c>
      <c r="N2353" s="37">
        <v>3.64236</v>
      </c>
      <c r="O2353" s="37">
        <v>49.533610000000003</v>
      </c>
      <c r="P2353" s="37">
        <v>52.815820000000002</v>
      </c>
      <c r="Q2353" s="37">
        <v>100.74353000000001</v>
      </c>
      <c r="R2353" s="37">
        <v>527.42021999999997</v>
      </c>
      <c r="S2353" s="37">
        <v>2.0928300000000002</v>
      </c>
      <c r="T2353" s="37">
        <v>327.95976999999999</v>
      </c>
      <c r="U2353" s="37">
        <v>23.957619999999999</v>
      </c>
      <c r="V2353" s="37">
        <v>0.23907</v>
      </c>
      <c r="W2353" s="37">
        <v>32.79101</v>
      </c>
      <c r="X2353" s="37">
        <v>16.781590000000001</v>
      </c>
      <c r="Y2353" s="37">
        <v>313.64258000000001</v>
      </c>
      <c r="Z2353" s="37">
        <v>55.96828</v>
      </c>
      <c r="AA2353" s="37">
        <v>8.9407700000000006</v>
      </c>
      <c r="AB2353" s="37">
        <v>20.057950000000002</v>
      </c>
      <c r="AC2353" s="37">
        <v>20.15184</v>
      </c>
      <c r="AD2353" s="37">
        <v>3416.6246700000002</v>
      </c>
      <c r="AE2353" s="37">
        <v>63.02749</v>
      </c>
      <c r="AF2353" s="37">
        <v>24.943940000000001</v>
      </c>
      <c r="AG2353" s="37">
        <v>29.333819999999999</v>
      </c>
      <c r="AH2353" s="37">
        <v>3415.49712</v>
      </c>
      <c r="AI2353" s="37">
        <v>77628.706250000003</v>
      </c>
      <c r="AJ2353" s="37">
        <v>70.335440000000006</v>
      </c>
      <c r="AK2353" s="37">
        <v>45.298259999999999</v>
      </c>
      <c r="AL2353" s="5">
        <v>79.984809999999996</v>
      </c>
      <c r="AM2353" s="5">
        <v>120.35523000000001</v>
      </c>
      <c r="AN2353" s="5">
        <v>28.931090000000001</v>
      </c>
      <c r="AO2353" s="5">
        <v>31.025449999999999</v>
      </c>
      <c r="AP2353" s="5">
        <v>30.153300000000002</v>
      </c>
      <c r="AQ2353" s="5">
        <v>25.048829999999999</v>
      </c>
      <c r="AR2353" s="5">
        <v>3746</v>
      </c>
      <c r="AS2353" s="5">
        <v>31.5</v>
      </c>
      <c r="AT2353" s="5">
        <v>19.607839999999999</v>
      </c>
      <c r="AU2353" s="5">
        <v>79</v>
      </c>
      <c r="AV2353" s="5">
        <v>31</v>
      </c>
      <c r="AW2353" s="5">
        <v>4116.0784299999996</v>
      </c>
      <c r="AX2353" s="5">
        <v>16</v>
      </c>
      <c r="AY2353" s="5">
        <v>26.274509999999999</v>
      </c>
      <c r="AZ2353" s="5">
        <v>0.7</v>
      </c>
      <c r="BA2353" s="5">
        <v>1.96875</v>
      </c>
      <c r="BB2353" s="5">
        <v>30.559920000000002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 s="37">
        <v>14.41014</v>
      </c>
      <c r="I2354" s="37">
        <v>11.391690000000001</v>
      </c>
      <c r="J2354" s="37">
        <v>98.770489999999995</v>
      </c>
      <c r="K2354" s="37">
        <v>7.9445300000000003</v>
      </c>
      <c r="L2354" s="37">
        <v>2.0769799999999998</v>
      </c>
      <c r="M2354" s="37">
        <v>1.8896500000000001</v>
      </c>
      <c r="N2354" s="37">
        <v>3.2822200000000001</v>
      </c>
      <c r="O2354" s="37">
        <v>49.533610000000003</v>
      </c>
      <c r="P2354" s="37">
        <v>52.815820000000002</v>
      </c>
      <c r="Q2354" s="37">
        <v>101.14805</v>
      </c>
      <c r="R2354" s="37">
        <v>527.42021999999997</v>
      </c>
      <c r="S2354" s="37">
        <v>1.21028</v>
      </c>
      <c r="T2354" s="37">
        <v>327.84401000000003</v>
      </c>
      <c r="U2354" s="37">
        <v>23.957619999999999</v>
      </c>
      <c r="V2354" s="37">
        <v>0.15526000000000001</v>
      </c>
      <c r="W2354" s="37">
        <v>32.79101</v>
      </c>
      <c r="X2354" s="37">
        <v>14.97405</v>
      </c>
      <c r="Y2354" s="37">
        <v>306.08132000000001</v>
      </c>
      <c r="Z2354" s="37">
        <v>55.96828</v>
      </c>
      <c r="AA2354" s="37">
        <v>7.7222900000000001</v>
      </c>
      <c r="AB2354" s="37">
        <v>20.057950000000002</v>
      </c>
      <c r="AC2354" s="37">
        <v>20.15184</v>
      </c>
      <c r="AD2354" s="37">
        <v>2974.4349200000001</v>
      </c>
      <c r="AE2354" s="37">
        <v>63.02749</v>
      </c>
      <c r="AF2354" s="37">
        <v>24.792079999999999</v>
      </c>
      <c r="AG2354" s="37">
        <v>29.333819999999999</v>
      </c>
      <c r="AH2354" s="37">
        <v>2973.4701500000001</v>
      </c>
      <c r="AI2354" s="37">
        <v>77628.707330000005</v>
      </c>
      <c r="AJ2354" s="37">
        <v>70.262780000000006</v>
      </c>
      <c r="AK2354" s="37">
        <v>45.298259999999999</v>
      </c>
      <c r="AL2354" s="5">
        <v>79.985420000000005</v>
      </c>
      <c r="AM2354" s="5">
        <v>120.95795</v>
      </c>
      <c r="AN2354" s="5">
        <v>28.931090000000001</v>
      </c>
      <c r="AO2354" s="5">
        <v>31.025449999999999</v>
      </c>
      <c r="AP2354" s="5">
        <v>30.153300000000002</v>
      </c>
      <c r="AQ2354" s="5">
        <v>25.048829999999999</v>
      </c>
      <c r="AR2354" s="5">
        <v>3297.5</v>
      </c>
      <c r="AS2354" s="5">
        <v>29.5</v>
      </c>
      <c r="AT2354" s="5">
        <v>18.823530000000002</v>
      </c>
      <c r="AU2354" s="5">
        <v>79</v>
      </c>
      <c r="AV2354" s="5">
        <v>32</v>
      </c>
      <c r="AW2354" s="5">
        <v>3915.29412</v>
      </c>
      <c r="AX2354" s="5">
        <v>14</v>
      </c>
      <c r="AY2354" s="5">
        <v>25.490200000000002</v>
      </c>
      <c r="AZ2354" s="5">
        <v>0.17499999999999999</v>
      </c>
      <c r="BA2354" s="5">
        <v>0.51563000000000003</v>
      </c>
      <c r="BB2354" s="5">
        <v>30.559920000000002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 s="37">
        <v>14.520099999999999</v>
      </c>
      <c r="I2355" s="37">
        <v>11.364990000000001</v>
      </c>
      <c r="J2355" s="37">
        <v>98.772170000000003</v>
      </c>
      <c r="K2355" s="37">
        <v>6.3472600000000003</v>
      </c>
      <c r="L2355" s="37">
        <v>2.0920399999999999</v>
      </c>
      <c r="M2355" s="37">
        <v>1.8862300000000001</v>
      </c>
      <c r="N2355" s="37">
        <v>2.8934199999999999</v>
      </c>
      <c r="O2355" s="37">
        <v>49.817680000000003</v>
      </c>
      <c r="P2355" s="37">
        <v>52.604129999999998</v>
      </c>
      <c r="Q2355" s="37">
        <v>100.67984</v>
      </c>
      <c r="R2355" s="37">
        <v>523.36558000000002</v>
      </c>
      <c r="S2355" s="37">
        <v>0.91359999999999997</v>
      </c>
      <c r="T2355" s="37">
        <v>327.51146</v>
      </c>
      <c r="U2355" s="37">
        <v>23.995170000000002</v>
      </c>
      <c r="V2355" s="37">
        <v>0.24537</v>
      </c>
      <c r="W2355" s="37">
        <v>32.766060000000003</v>
      </c>
      <c r="X2355" s="37">
        <v>14.52905</v>
      </c>
      <c r="Y2355" s="37">
        <v>298.70193999999998</v>
      </c>
      <c r="Z2355" s="37">
        <v>55.971499999999999</v>
      </c>
      <c r="AA2355" s="37">
        <v>6.62188</v>
      </c>
      <c r="AB2355" s="37">
        <v>19.994039999999998</v>
      </c>
      <c r="AC2355" s="37">
        <v>20.108840000000001</v>
      </c>
      <c r="AD2355" s="37">
        <v>2525.5105699999999</v>
      </c>
      <c r="AE2355" s="37">
        <v>63.225929999999998</v>
      </c>
      <c r="AF2355" s="37">
        <v>24.972989999999999</v>
      </c>
      <c r="AG2355" s="37">
        <v>29.30171</v>
      </c>
      <c r="AH2355" s="37">
        <v>2523.2095800000002</v>
      </c>
      <c r="AI2355" s="37">
        <v>77628.708010000002</v>
      </c>
      <c r="AJ2355" s="37">
        <v>70.529120000000006</v>
      </c>
      <c r="AK2355" s="37">
        <v>45.285089999999997</v>
      </c>
      <c r="AL2355" s="5">
        <v>79.965969999999999</v>
      </c>
      <c r="AM2355" s="5">
        <v>120.40142</v>
      </c>
      <c r="AN2355" s="5">
        <v>29.01868</v>
      </c>
      <c r="AO2355" s="5">
        <v>30.9466</v>
      </c>
      <c r="AP2355" s="5">
        <v>30.161819999999999</v>
      </c>
      <c r="AQ2355" s="5">
        <v>25.046720000000001</v>
      </c>
      <c r="AR2355" s="5">
        <v>2851.5</v>
      </c>
      <c r="AS2355" s="5">
        <v>27</v>
      </c>
      <c r="AT2355" s="5">
        <v>18.03922</v>
      </c>
      <c r="AU2355" s="5">
        <v>79</v>
      </c>
      <c r="AV2355" s="5">
        <v>32</v>
      </c>
      <c r="AW2355" s="5">
        <v>3614.1176500000001</v>
      </c>
      <c r="AX2355" s="5">
        <v>14</v>
      </c>
      <c r="AY2355" s="5">
        <v>24.705880000000001</v>
      </c>
      <c r="AZ2355" s="5">
        <v>0.60499999999999998</v>
      </c>
      <c r="BA2355" s="5">
        <v>1.96875</v>
      </c>
      <c r="BB2355" s="5">
        <v>30.563120000000001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 s="37">
        <v>14.36971</v>
      </c>
      <c r="I2356" s="37">
        <v>11.35411</v>
      </c>
      <c r="J2356" s="37">
        <v>98.772450000000006</v>
      </c>
      <c r="K2356" s="37">
        <v>0.51639000000000002</v>
      </c>
      <c r="L2356" s="37">
        <v>2.0904500000000001</v>
      </c>
      <c r="M2356" s="37">
        <v>1.89056</v>
      </c>
      <c r="N2356" s="37">
        <v>2.7864499999999999</v>
      </c>
      <c r="O2356" s="37">
        <v>49.722610000000003</v>
      </c>
      <c r="P2356" s="37">
        <v>52.435429999999997</v>
      </c>
      <c r="Q2356" s="37">
        <v>100.10160999999999</v>
      </c>
      <c r="R2356" s="37">
        <v>517.55400999999995</v>
      </c>
      <c r="S2356" s="37">
        <v>0.75331000000000004</v>
      </c>
      <c r="T2356" s="37">
        <v>327.38069999999999</v>
      </c>
      <c r="U2356" s="37">
        <v>24.02524</v>
      </c>
      <c r="V2356" s="37">
        <v>0.31296000000000002</v>
      </c>
      <c r="W2356" s="37">
        <v>32.784570000000002</v>
      </c>
      <c r="X2356" s="37">
        <v>15.155049999999999</v>
      </c>
      <c r="Y2356" s="37">
        <v>289.35910000000001</v>
      </c>
      <c r="Z2356" s="37">
        <v>55.899259999999998</v>
      </c>
      <c r="AA2356" s="37">
        <v>5.4616100000000003</v>
      </c>
      <c r="AB2356" s="37">
        <v>19.964770000000001</v>
      </c>
      <c r="AC2356" s="37">
        <v>20.081410000000002</v>
      </c>
      <c r="AD2356" s="37">
        <v>2083.59654</v>
      </c>
      <c r="AE2356" s="37">
        <v>63.197870000000002</v>
      </c>
      <c r="AF2356" s="37">
        <v>24.95504</v>
      </c>
      <c r="AG2356" s="37">
        <v>29.299600000000002</v>
      </c>
      <c r="AH2356" s="37">
        <v>2083.0623000000001</v>
      </c>
      <c r="AI2356" s="37">
        <v>77628.708540000007</v>
      </c>
      <c r="AJ2356" s="37">
        <v>70.179000000000002</v>
      </c>
      <c r="AK2356" s="37">
        <v>45.282879999999999</v>
      </c>
      <c r="AL2356" s="5">
        <v>79.952789999999993</v>
      </c>
      <c r="AM2356" s="5">
        <v>120.68407999999999</v>
      </c>
      <c r="AN2356" s="5">
        <v>29.08062</v>
      </c>
      <c r="AO2356" s="5">
        <v>30.926259999999999</v>
      </c>
      <c r="AP2356" s="5">
        <v>30.157769999999999</v>
      </c>
      <c r="AQ2356" s="5">
        <v>25.053429999999999</v>
      </c>
      <c r="AR2356" s="5">
        <v>2407.75</v>
      </c>
      <c r="AS2356" s="5">
        <v>25</v>
      </c>
      <c r="AT2356" s="5">
        <v>17.254899999999999</v>
      </c>
      <c r="AU2356" s="5">
        <v>79</v>
      </c>
      <c r="AV2356" s="5">
        <v>32</v>
      </c>
      <c r="AW2356" s="5">
        <v>3413.3333299999999</v>
      </c>
      <c r="AX2356" s="5">
        <v>13</v>
      </c>
      <c r="AY2356" s="5">
        <v>23.921569999999999</v>
      </c>
      <c r="AZ2356" s="5">
        <v>0.72</v>
      </c>
      <c r="BA2356" s="5">
        <v>1.96875</v>
      </c>
      <c r="BB2356" s="5">
        <v>30.559529999999999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 s="37">
        <v>14.21673</v>
      </c>
      <c r="I2357" s="37">
        <v>11.38081</v>
      </c>
      <c r="J2357" s="37">
        <v>98.769630000000006</v>
      </c>
      <c r="K2357" s="37">
        <v>1.84013</v>
      </c>
      <c r="L2357" s="37">
        <v>2.08446</v>
      </c>
      <c r="M2357" s="37">
        <v>1.8884000000000001</v>
      </c>
      <c r="N2357" s="37">
        <v>2.7128199999999998</v>
      </c>
      <c r="O2357" s="37">
        <v>49.707129999999999</v>
      </c>
      <c r="P2357" s="37">
        <v>52.174709999999997</v>
      </c>
      <c r="Q2357" s="37">
        <v>100.2152</v>
      </c>
      <c r="R2357" s="37">
        <v>510.03644000000003</v>
      </c>
      <c r="S2357" s="37">
        <v>0.58552999999999999</v>
      </c>
      <c r="T2357" s="37">
        <v>327.92435999999998</v>
      </c>
      <c r="U2357" s="37">
        <v>24.045719999999999</v>
      </c>
      <c r="V2357" s="37">
        <v>0.30570999999999998</v>
      </c>
      <c r="W2357" s="37">
        <v>32.790930000000003</v>
      </c>
      <c r="X2357" s="37">
        <v>15.155390000000001</v>
      </c>
      <c r="Y2357" s="37">
        <v>255.31506999999999</v>
      </c>
      <c r="Z2357" s="37">
        <v>55.75902</v>
      </c>
      <c r="AA2357" s="37">
        <v>4.3293200000000001</v>
      </c>
      <c r="AB2357" s="37">
        <v>19.927710000000001</v>
      </c>
      <c r="AC2357" s="37">
        <v>20.05555</v>
      </c>
      <c r="AD2357" s="37">
        <v>1655.0633600000001</v>
      </c>
      <c r="AE2357" s="37">
        <v>62.994979999999998</v>
      </c>
      <c r="AF2357" s="37">
        <v>24.877680000000002</v>
      </c>
      <c r="AG2357" s="37">
        <v>29.28782</v>
      </c>
      <c r="AH2357" s="37">
        <v>1655.1728499999999</v>
      </c>
      <c r="AI2357" s="37">
        <v>77628.708970000007</v>
      </c>
      <c r="AJ2357" s="37">
        <v>70.265219999999999</v>
      </c>
      <c r="AK2357" s="37">
        <v>45.284999999999997</v>
      </c>
      <c r="AL2357" s="5">
        <v>79.785349999999994</v>
      </c>
      <c r="AM2357" s="5">
        <v>120.88164999999999</v>
      </c>
      <c r="AN2357" s="5">
        <v>29.11693</v>
      </c>
      <c r="AO2357" s="5">
        <v>30.909929999999999</v>
      </c>
      <c r="AP2357" s="5">
        <v>30.1526</v>
      </c>
      <c r="AQ2357" s="5">
        <v>25.05743</v>
      </c>
      <c r="AR2357" s="5">
        <v>1967.75</v>
      </c>
      <c r="AS2357" s="5">
        <v>22</v>
      </c>
      <c r="AT2357" s="5">
        <v>16.470590000000001</v>
      </c>
      <c r="AU2357" s="5">
        <v>79</v>
      </c>
      <c r="AV2357" s="5">
        <v>32</v>
      </c>
      <c r="AW2357" s="5">
        <v>3513.7254899999998</v>
      </c>
      <c r="AX2357" s="5">
        <v>13</v>
      </c>
      <c r="AY2357" s="5">
        <v>22.745100000000001</v>
      </c>
      <c r="AZ2357" s="5">
        <v>0.82</v>
      </c>
      <c r="BA2357" s="5">
        <v>1.84375</v>
      </c>
      <c r="BB2357" s="5">
        <v>30.560120000000001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 s="37">
        <v>13.36046</v>
      </c>
      <c r="I2358" s="37">
        <v>11.36895</v>
      </c>
      <c r="J2358" s="37">
        <v>98.772229999999993</v>
      </c>
      <c r="K2358" s="37">
        <v>6.1627700000000001</v>
      </c>
      <c r="L2358" s="37">
        <v>2.0833300000000001</v>
      </c>
      <c r="M2358" s="37">
        <v>1.8867499999999999</v>
      </c>
      <c r="N2358" s="37">
        <v>2.4675699999999998</v>
      </c>
      <c r="O2358" s="37">
        <v>49.707129999999999</v>
      </c>
      <c r="P2358" s="37">
        <v>52.174709999999997</v>
      </c>
      <c r="Q2358" s="37">
        <v>100.63594999999999</v>
      </c>
      <c r="R2358" s="37">
        <v>510.03644000000003</v>
      </c>
      <c r="S2358" s="37">
        <v>0.50534000000000001</v>
      </c>
      <c r="T2358" s="37">
        <v>329.53390999999999</v>
      </c>
      <c r="U2358" s="37">
        <v>24.045719999999999</v>
      </c>
      <c r="V2358" s="37">
        <v>0.23224</v>
      </c>
      <c r="W2358" s="37">
        <v>32.790930000000003</v>
      </c>
      <c r="X2358" s="37">
        <v>16.16919</v>
      </c>
      <c r="Y2358" s="37">
        <v>201.96623</v>
      </c>
      <c r="Z2358" s="37">
        <v>55.75902</v>
      </c>
      <c r="AA2358" s="37">
        <v>3.2683499999999999</v>
      </c>
      <c r="AB2358" s="37">
        <v>19.927710000000001</v>
      </c>
      <c r="AC2358" s="37">
        <v>20.05555</v>
      </c>
      <c r="AD2358" s="37">
        <v>1255.0459000000001</v>
      </c>
      <c r="AE2358" s="37">
        <v>62.994979999999998</v>
      </c>
      <c r="AF2358" s="37">
        <v>24.867930000000001</v>
      </c>
      <c r="AG2358" s="37">
        <v>29.28782</v>
      </c>
      <c r="AH2358" s="37">
        <v>1253.5164400000001</v>
      </c>
      <c r="AI2358" s="37">
        <v>77628.709319999994</v>
      </c>
      <c r="AJ2358" s="37">
        <v>70.164609999999996</v>
      </c>
      <c r="AK2358" s="37">
        <v>45.284999999999997</v>
      </c>
      <c r="AL2358" s="5">
        <v>79.892910000000001</v>
      </c>
      <c r="AM2358" s="5">
        <v>120.51414</v>
      </c>
      <c r="AN2358" s="5">
        <v>29.11693</v>
      </c>
      <c r="AO2358" s="5">
        <v>30.909929999999999</v>
      </c>
      <c r="AP2358" s="5">
        <v>30.1526</v>
      </c>
      <c r="AQ2358" s="5">
        <v>25.05743</v>
      </c>
      <c r="AR2358" s="5">
        <v>1546</v>
      </c>
      <c r="AS2358" s="5">
        <v>18.5</v>
      </c>
      <c r="AT2358" s="5">
        <v>16.470590000000001</v>
      </c>
      <c r="AU2358" s="5">
        <v>79</v>
      </c>
      <c r="AV2358" s="5">
        <v>32</v>
      </c>
      <c r="AW2358" s="5">
        <v>3714.5097999999998</v>
      </c>
      <c r="AX2358" s="5">
        <v>15</v>
      </c>
      <c r="AY2358" s="5">
        <v>21.176469999999998</v>
      </c>
      <c r="AZ2358" s="5">
        <v>0.875</v>
      </c>
      <c r="BA2358" s="5">
        <v>1.60938</v>
      </c>
      <c r="BB2358" s="5">
        <v>30.560120000000001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 s="37">
        <v>14.00456</v>
      </c>
      <c r="I2359" s="37">
        <v>11.35411</v>
      </c>
      <c r="J2359" s="37">
        <v>98.769599999999997</v>
      </c>
      <c r="K2359" s="37">
        <v>10.19997</v>
      </c>
      <c r="L2359" s="37">
        <v>2.0717400000000001</v>
      </c>
      <c r="M2359" s="37">
        <v>1.88771</v>
      </c>
      <c r="N2359" s="37">
        <v>1.9756899999999999</v>
      </c>
      <c r="O2359" s="37">
        <v>49.712269999999997</v>
      </c>
      <c r="P2359" s="37">
        <v>51.687959999999997</v>
      </c>
      <c r="Q2359" s="37">
        <v>100.3622</v>
      </c>
      <c r="R2359" s="37">
        <v>493.39852999999999</v>
      </c>
      <c r="S2359" s="37">
        <v>0.38639000000000001</v>
      </c>
      <c r="T2359" s="37">
        <v>329.87598000000003</v>
      </c>
      <c r="U2359" s="37">
        <v>24.077000000000002</v>
      </c>
      <c r="V2359" s="37">
        <v>0.21032999999999999</v>
      </c>
      <c r="W2359" s="37">
        <v>32.791240000000002</v>
      </c>
      <c r="X2359" s="37">
        <v>19.867650000000001</v>
      </c>
      <c r="Y2359" s="37">
        <v>156.91007999999999</v>
      </c>
      <c r="Z2359" s="37">
        <v>55.303319999999999</v>
      </c>
      <c r="AA2359" s="37">
        <v>2.27203</v>
      </c>
      <c r="AB2359" s="37">
        <v>19.839099999999998</v>
      </c>
      <c r="AC2359" s="37">
        <v>19.970759999999999</v>
      </c>
      <c r="AD2359" s="37">
        <v>877.33954000000006</v>
      </c>
      <c r="AE2359" s="37">
        <v>62.817790000000002</v>
      </c>
      <c r="AF2359" s="37">
        <v>24.729579999999999</v>
      </c>
      <c r="AG2359" s="37">
        <v>29.29495</v>
      </c>
      <c r="AH2359" s="37">
        <v>877.86307999999997</v>
      </c>
      <c r="AI2359" s="37">
        <v>77628.709610000005</v>
      </c>
      <c r="AJ2359" s="37">
        <v>70.391199999999998</v>
      </c>
      <c r="AK2359" s="37">
        <v>45.267090000000003</v>
      </c>
      <c r="AL2359" s="5">
        <v>79.744590000000002</v>
      </c>
      <c r="AM2359" s="5">
        <v>120.62997</v>
      </c>
      <c r="AN2359" s="5">
        <v>29.167020000000001</v>
      </c>
      <c r="AO2359" s="5">
        <v>30.90896</v>
      </c>
      <c r="AP2359" s="5">
        <v>30.157250000000001</v>
      </c>
      <c r="AQ2359" s="5">
        <v>25.040690000000001</v>
      </c>
      <c r="AR2359" s="5">
        <v>1152.25</v>
      </c>
      <c r="AS2359" s="5">
        <v>14.5</v>
      </c>
      <c r="AT2359" s="5">
        <v>16.862749999999998</v>
      </c>
      <c r="AU2359" s="5">
        <v>79</v>
      </c>
      <c r="AV2359" s="5">
        <v>32</v>
      </c>
      <c r="AW2359" s="5">
        <v>4316.8627500000002</v>
      </c>
      <c r="AX2359" s="5">
        <v>18</v>
      </c>
      <c r="AY2359" s="5">
        <v>19.607839999999999</v>
      </c>
      <c r="AZ2359" s="5">
        <v>0.85499999999999998</v>
      </c>
      <c r="BA2359" s="5">
        <v>1.45313</v>
      </c>
      <c r="BB2359" s="5">
        <v>30.557639999999999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 s="37">
        <v>14.541829999999999</v>
      </c>
      <c r="I2360" s="37">
        <v>11.36697</v>
      </c>
      <c r="J2360" s="37">
        <v>98.770259999999993</v>
      </c>
      <c r="K2360" s="37">
        <v>15.814170000000001</v>
      </c>
      <c r="L2360" s="37">
        <v>2.09321</v>
      </c>
      <c r="M2360" s="37">
        <v>1.89076</v>
      </c>
      <c r="N2360" s="37">
        <v>1.9756899999999999</v>
      </c>
      <c r="O2360" s="37">
        <v>49.703670000000002</v>
      </c>
      <c r="P2360" s="37">
        <v>51.497010000000003</v>
      </c>
      <c r="Q2360" s="37">
        <v>102.05824</v>
      </c>
      <c r="R2360" s="37">
        <v>485.64235000000002</v>
      </c>
      <c r="S2360" s="37">
        <v>0.37148999999999999</v>
      </c>
      <c r="T2360" s="37">
        <v>329.22474999999997</v>
      </c>
      <c r="U2360" s="37">
        <v>24.098189999999999</v>
      </c>
      <c r="V2360" s="37">
        <v>0.12775</v>
      </c>
      <c r="W2360" s="37">
        <v>32.790469999999999</v>
      </c>
      <c r="X2360" s="37">
        <v>58.721670000000003</v>
      </c>
      <c r="Y2360" s="37">
        <v>133.57463000000001</v>
      </c>
      <c r="Z2360" s="37">
        <v>55.056460000000001</v>
      </c>
      <c r="AA2360" s="37">
        <v>2.0018500000000001</v>
      </c>
      <c r="AB2360" s="37">
        <v>19.807960000000001</v>
      </c>
      <c r="AC2360" s="37">
        <v>19.925560000000001</v>
      </c>
      <c r="AD2360" s="37">
        <v>763.63126999999997</v>
      </c>
      <c r="AE2360" s="37">
        <v>62.739730000000002</v>
      </c>
      <c r="AF2360" s="37">
        <v>24.98631</v>
      </c>
      <c r="AG2360" s="37">
        <v>29.282209999999999</v>
      </c>
      <c r="AH2360" s="37">
        <v>800.39291000000003</v>
      </c>
      <c r="AI2360" s="37">
        <v>77628.709830000007</v>
      </c>
      <c r="AJ2360" s="37">
        <v>70.271690000000007</v>
      </c>
      <c r="AK2360" s="37">
        <v>45.265740000000001</v>
      </c>
      <c r="AL2360" s="5">
        <v>79.731430000000003</v>
      </c>
      <c r="AM2360" s="5">
        <v>120.33710000000001</v>
      </c>
      <c r="AN2360" s="5">
        <v>29.198560000000001</v>
      </c>
      <c r="AO2360" s="5">
        <v>30.895050000000001</v>
      </c>
      <c r="AP2360" s="5">
        <v>30.143409999999999</v>
      </c>
      <c r="AQ2360" s="5">
        <v>25.0457</v>
      </c>
      <c r="AR2360" s="5">
        <v>782.75</v>
      </c>
      <c r="AS2360" s="5">
        <v>6.5</v>
      </c>
      <c r="AT2360" s="5">
        <v>18.03922</v>
      </c>
      <c r="AU2360" s="5">
        <v>79</v>
      </c>
      <c r="AV2360" s="5">
        <v>32</v>
      </c>
      <c r="AW2360" s="5">
        <v>5621.9607800000003</v>
      </c>
      <c r="AX2360" s="5">
        <v>25</v>
      </c>
      <c r="AY2360" s="5">
        <v>25.098040000000001</v>
      </c>
      <c r="AZ2360" s="5">
        <v>0.85499999999999998</v>
      </c>
      <c r="BA2360" s="5">
        <v>1.21875</v>
      </c>
      <c r="BB2360" s="5">
        <v>30.55246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 s="37">
        <v>16.14725</v>
      </c>
      <c r="I2361" s="37">
        <v>11.37191</v>
      </c>
      <c r="J2361" s="37">
        <v>98.770949999999999</v>
      </c>
      <c r="K2361" s="37">
        <v>15.71048</v>
      </c>
      <c r="L2361" s="37">
        <v>2.1171600000000002</v>
      </c>
      <c r="M2361" s="37">
        <v>1.8872599999999999</v>
      </c>
      <c r="N2361" s="37">
        <v>1.79335</v>
      </c>
      <c r="O2361" s="37">
        <v>49.703670000000002</v>
      </c>
      <c r="P2361" s="37">
        <v>51.497010000000003</v>
      </c>
      <c r="Q2361" s="37">
        <v>103.29742</v>
      </c>
      <c r="R2361" s="37">
        <v>485.64235000000002</v>
      </c>
      <c r="S2361" s="37">
        <v>0.65915000000000001</v>
      </c>
      <c r="T2361" s="37">
        <v>325.27388000000002</v>
      </c>
      <c r="U2361" s="37">
        <v>24.098189999999999</v>
      </c>
      <c r="V2361" s="37">
        <v>0.28484999999999999</v>
      </c>
      <c r="W2361" s="37">
        <v>32.790469999999999</v>
      </c>
      <c r="X2361" s="37">
        <v>29.344049999999999</v>
      </c>
      <c r="Y2361" s="37">
        <v>135.23913999999999</v>
      </c>
      <c r="Z2361" s="37">
        <v>55.056460000000001</v>
      </c>
      <c r="AA2361" s="37">
        <v>2.1554000000000002</v>
      </c>
      <c r="AB2361" s="37">
        <v>19.807960000000001</v>
      </c>
      <c r="AC2361" s="37">
        <v>19.925560000000001</v>
      </c>
      <c r="AD2361" s="37">
        <v>814.45114999999998</v>
      </c>
      <c r="AE2361" s="37">
        <v>62.739730000000002</v>
      </c>
      <c r="AF2361" s="37">
        <v>25.271740000000001</v>
      </c>
      <c r="AG2361" s="37">
        <v>29.282209999999999</v>
      </c>
      <c r="AH2361" s="37">
        <v>821.76152999999999</v>
      </c>
      <c r="AI2361" s="37">
        <v>77628.710080000004</v>
      </c>
      <c r="AJ2361" s="37">
        <v>70.282309999999995</v>
      </c>
      <c r="AK2361" s="37">
        <v>45.265740000000001</v>
      </c>
      <c r="AL2361" s="5">
        <v>79.741389999999996</v>
      </c>
      <c r="AM2361" s="5">
        <v>119.60101</v>
      </c>
      <c r="AN2361" s="5">
        <v>29.198560000000001</v>
      </c>
      <c r="AO2361" s="5">
        <v>30.895050000000001</v>
      </c>
      <c r="AP2361" s="5">
        <v>30.143409999999999</v>
      </c>
      <c r="AQ2361" s="5">
        <v>25.0457</v>
      </c>
      <c r="AR2361" s="5">
        <v>818.75</v>
      </c>
      <c r="AS2361" s="5">
        <v>8.5</v>
      </c>
      <c r="AT2361" s="5">
        <v>18.823530000000002</v>
      </c>
      <c r="AU2361" s="5">
        <v>79</v>
      </c>
      <c r="AV2361" s="5">
        <v>33</v>
      </c>
      <c r="AW2361" s="5">
        <v>13552.94118</v>
      </c>
      <c r="AX2361" s="5">
        <v>51</v>
      </c>
      <c r="AY2361" s="5">
        <v>25.490200000000002</v>
      </c>
      <c r="AZ2361" s="5">
        <v>9.5000000000000001E-2</v>
      </c>
      <c r="BA2361" s="5">
        <v>1.53125</v>
      </c>
      <c r="BB2361" s="5">
        <v>30.55246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 s="37">
        <v>14.336209999999999</v>
      </c>
      <c r="I2362" s="37">
        <v>11.389720000000001</v>
      </c>
      <c r="J2362" s="37">
        <v>98.769840000000002</v>
      </c>
      <c r="K2362" s="37">
        <v>16.023820000000001</v>
      </c>
      <c r="L2362" s="37">
        <v>2.0760900000000002</v>
      </c>
      <c r="M2362" s="37">
        <v>1.8879300000000001</v>
      </c>
      <c r="N2362" s="37">
        <v>1.50206</v>
      </c>
      <c r="O2362" s="37">
        <v>49.691040000000001</v>
      </c>
      <c r="P2362" s="37">
        <v>51.193089999999998</v>
      </c>
      <c r="Q2362" s="37">
        <v>102.74432</v>
      </c>
      <c r="R2362" s="37">
        <v>473.75450000000001</v>
      </c>
      <c r="S2362" s="37">
        <v>0.69325999999999999</v>
      </c>
      <c r="T2362" s="37">
        <v>327.38326000000001</v>
      </c>
      <c r="U2362" s="37">
        <v>24.124300000000002</v>
      </c>
      <c r="V2362" s="37">
        <v>0.24759999999999999</v>
      </c>
      <c r="W2362" s="37">
        <v>32.79336</v>
      </c>
      <c r="X2362" s="37">
        <v>48.424480000000003</v>
      </c>
      <c r="Y2362" s="37">
        <v>135.04297</v>
      </c>
      <c r="Z2362" s="37">
        <v>54.41921</v>
      </c>
      <c r="AA2362" s="37">
        <v>2.0395300000000001</v>
      </c>
      <c r="AB2362" s="37">
        <v>19.70431</v>
      </c>
      <c r="AC2362" s="37">
        <v>19.83522</v>
      </c>
      <c r="AD2362" s="37">
        <v>785.91146000000003</v>
      </c>
      <c r="AE2362" s="37">
        <v>62.515990000000002</v>
      </c>
      <c r="AF2362" s="37">
        <v>24.781510000000001</v>
      </c>
      <c r="AG2362" s="37">
        <v>29.2348</v>
      </c>
      <c r="AH2362" s="37">
        <v>779.33329000000003</v>
      </c>
      <c r="AI2362" s="37">
        <v>77628.710529999997</v>
      </c>
      <c r="AJ2362" s="37">
        <v>70.094830000000002</v>
      </c>
      <c r="AK2362" s="37">
        <v>45.24503</v>
      </c>
      <c r="AL2362" s="5">
        <v>79.892439999999993</v>
      </c>
      <c r="AM2362" s="5">
        <v>119.78155</v>
      </c>
      <c r="AN2362" s="5">
        <v>29.198440000000002</v>
      </c>
      <c r="AO2362" s="5">
        <v>31.031009999999998</v>
      </c>
      <c r="AP2362" s="5">
        <v>30.130500000000001</v>
      </c>
      <c r="AQ2362" s="5">
        <v>25.07009</v>
      </c>
      <c r="AR2362" s="5">
        <v>785.75</v>
      </c>
      <c r="AS2362" s="5">
        <v>17.5</v>
      </c>
      <c r="AT2362" s="5">
        <v>18.431370000000001</v>
      </c>
      <c r="AU2362" s="5">
        <v>79</v>
      </c>
      <c r="AV2362" s="5">
        <v>32</v>
      </c>
      <c r="AW2362" s="5">
        <v>8131.7647100000004</v>
      </c>
      <c r="AX2362" s="5">
        <v>33</v>
      </c>
      <c r="AY2362" s="5">
        <v>25.490200000000002</v>
      </c>
      <c r="AZ2362" s="5">
        <v>9.5000000000000001E-2</v>
      </c>
      <c r="BA2362" s="5">
        <v>1.84375</v>
      </c>
      <c r="BB2362" s="5">
        <v>30.553830000000001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 s="37">
        <v>15.772539999999999</v>
      </c>
      <c r="I2363" s="37">
        <v>11.374879999999999</v>
      </c>
      <c r="J2363" s="37">
        <v>98.772360000000006</v>
      </c>
      <c r="K2363" s="37">
        <v>15.41526</v>
      </c>
      <c r="L2363" s="37">
        <v>2.1093700000000002</v>
      </c>
      <c r="M2363" s="37">
        <v>1.88348</v>
      </c>
      <c r="N2363" s="37">
        <v>1.50206</v>
      </c>
      <c r="O2363" s="37">
        <v>49.966810000000002</v>
      </c>
      <c r="P2363" s="37">
        <v>51.109520000000003</v>
      </c>
      <c r="Q2363" s="37">
        <v>103.25296</v>
      </c>
      <c r="R2363" s="37">
        <v>469.37097</v>
      </c>
      <c r="S2363" s="37">
        <v>0.72267000000000003</v>
      </c>
      <c r="T2363" s="37">
        <v>327.85718000000003</v>
      </c>
      <c r="U2363" s="37">
        <v>24.157920000000001</v>
      </c>
      <c r="V2363" s="37">
        <v>0.28194999999999998</v>
      </c>
      <c r="W2363" s="37">
        <v>32.808920000000001</v>
      </c>
      <c r="X2363" s="37">
        <v>36.257080000000002</v>
      </c>
      <c r="Y2363" s="37">
        <v>137.00498999999999</v>
      </c>
      <c r="Z2363" s="37">
        <v>54.026240000000001</v>
      </c>
      <c r="AA2363" s="37">
        <v>2.1424400000000001</v>
      </c>
      <c r="AB2363" s="37">
        <v>19.674469999999999</v>
      </c>
      <c r="AC2363" s="37">
        <v>19.80105</v>
      </c>
      <c r="AD2363" s="37">
        <v>811.80627000000004</v>
      </c>
      <c r="AE2363" s="37">
        <v>62.351909999999997</v>
      </c>
      <c r="AF2363" s="37">
        <v>25.1831</v>
      </c>
      <c r="AG2363" s="37">
        <v>29.22608</v>
      </c>
      <c r="AH2363" s="37">
        <v>803.58909000000006</v>
      </c>
      <c r="AI2363" s="37">
        <v>77628.710949999993</v>
      </c>
      <c r="AJ2363" s="37">
        <v>70.338430000000002</v>
      </c>
      <c r="AK2363" s="37">
        <v>45.24924</v>
      </c>
      <c r="AL2363" s="5">
        <v>79.849220000000003</v>
      </c>
      <c r="AM2363" s="5">
        <v>120.62465</v>
      </c>
      <c r="AN2363" s="5">
        <v>29.204270000000001</v>
      </c>
      <c r="AO2363" s="5">
        <v>31.118089999999999</v>
      </c>
      <c r="AP2363" s="5">
        <v>30.130130000000001</v>
      </c>
      <c r="AQ2363" s="5">
        <v>25.076699999999999</v>
      </c>
      <c r="AR2363" s="5">
        <v>796</v>
      </c>
      <c r="AS2363" s="5">
        <v>12</v>
      </c>
      <c r="AT2363" s="5">
        <v>19.215689999999999</v>
      </c>
      <c r="AU2363" s="5">
        <v>79</v>
      </c>
      <c r="AV2363" s="5">
        <v>32</v>
      </c>
      <c r="AW2363" s="5">
        <v>11444.70588</v>
      </c>
      <c r="AX2363" s="5">
        <v>44</v>
      </c>
      <c r="AY2363" s="5">
        <v>25.882349999999999</v>
      </c>
      <c r="AZ2363" s="5">
        <v>7.4999999999999997E-2</v>
      </c>
      <c r="BA2363" s="5">
        <v>1.76563</v>
      </c>
      <c r="BB2363" s="5">
        <v>30.566649999999999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 s="37">
        <v>14.141120000000001</v>
      </c>
      <c r="I2364" s="37">
        <v>11.38378</v>
      </c>
      <c r="J2364" s="37">
        <v>98.768789999999996</v>
      </c>
      <c r="K2364" s="37">
        <v>15.63668</v>
      </c>
      <c r="L2364" s="37">
        <v>2.0779399999999999</v>
      </c>
      <c r="M2364" s="37">
        <v>1.88733</v>
      </c>
      <c r="N2364" s="37">
        <v>1.1427099999999999</v>
      </c>
      <c r="O2364" s="37">
        <v>49.966810000000002</v>
      </c>
      <c r="P2364" s="37">
        <v>51.109520000000003</v>
      </c>
      <c r="Q2364" s="37">
        <v>102.96069</v>
      </c>
      <c r="R2364" s="37">
        <v>469.37097</v>
      </c>
      <c r="S2364" s="37">
        <v>0.77934000000000003</v>
      </c>
      <c r="T2364" s="37">
        <v>328.25170000000003</v>
      </c>
      <c r="U2364" s="37">
        <v>24.157920000000001</v>
      </c>
      <c r="V2364" s="37">
        <v>0.26743</v>
      </c>
      <c r="W2364" s="37">
        <v>32.808920000000001</v>
      </c>
      <c r="X2364" s="37">
        <v>41.799630000000001</v>
      </c>
      <c r="Y2364" s="37">
        <v>136.78815</v>
      </c>
      <c r="Z2364" s="37">
        <v>54.026240000000001</v>
      </c>
      <c r="AA2364" s="37">
        <v>2.0606399999999998</v>
      </c>
      <c r="AB2364" s="37">
        <v>19.674469999999999</v>
      </c>
      <c r="AC2364" s="37">
        <v>19.80105</v>
      </c>
      <c r="AD2364" s="37">
        <v>793.34198000000004</v>
      </c>
      <c r="AE2364" s="37">
        <v>62.351909999999997</v>
      </c>
      <c r="AF2364" s="37">
        <v>24.803560000000001</v>
      </c>
      <c r="AG2364" s="37">
        <v>29.22608</v>
      </c>
      <c r="AH2364" s="37">
        <v>775.79250000000002</v>
      </c>
      <c r="AI2364" s="37">
        <v>77628.711410000004</v>
      </c>
      <c r="AJ2364" s="37">
        <v>70.248829999999998</v>
      </c>
      <c r="AK2364" s="37">
        <v>45.24924</v>
      </c>
      <c r="AL2364" s="5">
        <v>79.777910000000006</v>
      </c>
      <c r="AM2364" s="5">
        <v>119.87208</v>
      </c>
      <c r="AN2364" s="5">
        <v>29.204270000000001</v>
      </c>
      <c r="AO2364" s="5">
        <v>31.118089999999999</v>
      </c>
      <c r="AP2364" s="5">
        <v>30.130130000000001</v>
      </c>
      <c r="AQ2364" s="5">
        <v>25.076699999999999</v>
      </c>
      <c r="AR2364" s="5">
        <v>796</v>
      </c>
      <c r="AS2364" s="5">
        <v>17</v>
      </c>
      <c r="AT2364" s="5">
        <v>18.431370000000001</v>
      </c>
      <c r="AU2364" s="5">
        <v>79</v>
      </c>
      <c r="AV2364" s="5">
        <v>32</v>
      </c>
      <c r="AW2364" s="5">
        <v>8533.3333299999995</v>
      </c>
      <c r="AX2364" s="5">
        <v>34</v>
      </c>
      <c r="AY2364" s="5">
        <v>25.098040000000001</v>
      </c>
      <c r="AZ2364" s="5">
        <v>0.115</v>
      </c>
      <c r="BA2364" s="5">
        <v>7.8130000000000005E-2</v>
      </c>
      <c r="BB2364" s="5">
        <v>30.566649999999999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 s="37">
        <v>15.237819999999999</v>
      </c>
      <c r="I2365" s="37">
        <v>11.38081</v>
      </c>
      <c r="J2365" s="37">
        <v>98.767960000000002</v>
      </c>
      <c r="K2365" s="37">
        <v>15.34559</v>
      </c>
      <c r="L2365" s="37">
        <v>2.1032299999999999</v>
      </c>
      <c r="M2365" s="37">
        <v>1.8847</v>
      </c>
      <c r="N2365" s="37">
        <v>1.1198300000000001</v>
      </c>
      <c r="O2365" s="37">
        <v>50.085659999999997</v>
      </c>
      <c r="P2365" s="37">
        <v>51.205489999999998</v>
      </c>
      <c r="Q2365" s="37">
        <v>103.2501</v>
      </c>
      <c r="R2365" s="37">
        <v>462.03321</v>
      </c>
      <c r="S2365" s="37">
        <v>0.73941999999999997</v>
      </c>
      <c r="T2365" s="37">
        <v>329.06911000000002</v>
      </c>
      <c r="U2365" s="37">
        <v>24.18066</v>
      </c>
      <c r="V2365" s="37">
        <v>0.27531</v>
      </c>
      <c r="W2365" s="37">
        <v>32.808030000000002</v>
      </c>
      <c r="X2365" s="37">
        <v>35.08473</v>
      </c>
      <c r="Y2365" s="37">
        <v>138.68550999999999</v>
      </c>
      <c r="Z2365" s="37">
        <v>52.702179999999998</v>
      </c>
      <c r="AA2365" s="37">
        <v>2.1267</v>
      </c>
      <c r="AB2365" s="37">
        <v>19.583829999999999</v>
      </c>
      <c r="AC2365" s="37">
        <v>19.714680000000001</v>
      </c>
      <c r="AD2365" s="37">
        <v>808.92732000000001</v>
      </c>
      <c r="AE2365" s="37">
        <v>61.603490000000001</v>
      </c>
      <c r="AF2365" s="37">
        <v>25.105450000000001</v>
      </c>
      <c r="AG2365" s="37">
        <v>29.197289999999999</v>
      </c>
      <c r="AH2365" s="37">
        <v>798.76099999999997</v>
      </c>
      <c r="AI2365" s="37">
        <v>77628.711880000003</v>
      </c>
      <c r="AJ2365" s="37">
        <v>70.329239999999999</v>
      </c>
      <c r="AK2365" s="37">
        <v>45.226739999999999</v>
      </c>
      <c r="AL2365" s="5">
        <v>79.774730000000005</v>
      </c>
      <c r="AM2365" s="5">
        <v>119.46145</v>
      </c>
      <c r="AN2365" s="5">
        <v>29.204740000000001</v>
      </c>
      <c r="AO2365" s="5">
        <v>31.211259999999999</v>
      </c>
      <c r="AP2365" s="5">
        <v>30.125859999999999</v>
      </c>
      <c r="AQ2365" s="5">
        <v>25.077020000000001</v>
      </c>
      <c r="AR2365" s="5">
        <v>801.5</v>
      </c>
      <c r="AS2365" s="5">
        <v>13</v>
      </c>
      <c r="AT2365" s="5">
        <v>18.823530000000002</v>
      </c>
      <c r="AU2365" s="5">
        <v>79</v>
      </c>
      <c r="AV2365" s="5">
        <v>32</v>
      </c>
      <c r="AW2365" s="5">
        <v>10641.56863</v>
      </c>
      <c r="AX2365" s="5">
        <v>42</v>
      </c>
      <c r="AY2365" s="5">
        <v>25.490200000000002</v>
      </c>
      <c r="AZ2365" s="5">
        <v>0.27</v>
      </c>
      <c r="BA2365" s="5">
        <v>1.92188</v>
      </c>
      <c r="BB2365" s="5">
        <v>30.569210000000002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 s="37">
        <v>14.16409</v>
      </c>
      <c r="I2366" s="37">
        <v>11.36796</v>
      </c>
      <c r="J2366" s="37">
        <v>98.76952</v>
      </c>
      <c r="K2366" s="37">
        <v>15.599209999999999</v>
      </c>
      <c r="L2366" s="37">
        <v>2.0904199999999999</v>
      </c>
      <c r="M2366" s="37">
        <v>1.8871599999999999</v>
      </c>
      <c r="N2366" s="37">
        <v>1.1198300000000001</v>
      </c>
      <c r="O2366" s="37">
        <v>49.896560000000001</v>
      </c>
      <c r="P2366" s="37">
        <v>51.230960000000003</v>
      </c>
      <c r="Q2366" s="37">
        <v>102.90602</v>
      </c>
      <c r="R2366" s="37">
        <v>458.77215000000001</v>
      </c>
      <c r="S2366" s="37">
        <v>0.71411000000000002</v>
      </c>
      <c r="T2366" s="37">
        <v>327.80122999999998</v>
      </c>
      <c r="U2366" s="37">
        <v>24.187609999999999</v>
      </c>
      <c r="V2366" s="37">
        <v>0.22761000000000001</v>
      </c>
      <c r="W2366" s="37">
        <v>32.807200000000002</v>
      </c>
      <c r="X2366" s="37">
        <v>58.12482</v>
      </c>
      <c r="Y2366" s="37">
        <v>138.67398</v>
      </c>
      <c r="Z2366" s="37">
        <v>52.02552</v>
      </c>
      <c r="AA2366" s="37">
        <v>2.0771700000000002</v>
      </c>
      <c r="AB2366" s="37">
        <v>19.54541</v>
      </c>
      <c r="AC2366" s="37">
        <v>19.66864</v>
      </c>
      <c r="AD2366" s="37">
        <v>795.85625000000005</v>
      </c>
      <c r="AE2366" s="37">
        <v>61.227110000000003</v>
      </c>
      <c r="AF2366" s="37">
        <v>24.955369999999998</v>
      </c>
      <c r="AG2366" s="37">
        <v>29.15963</v>
      </c>
      <c r="AH2366" s="37">
        <v>804.33668999999998</v>
      </c>
      <c r="AI2366" s="37">
        <v>77628.712329999995</v>
      </c>
      <c r="AJ2366" s="37">
        <v>70.214979999999997</v>
      </c>
      <c r="AK2366" s="37">
        <v>45.218530000000001</v>
      </c>
      <c r="AL2366" s="5">
        <v>79.636369999999999</v>
      </c>
      <c r="AM2366" s="5">
        <v>119.47982</v>
      </c>
      <c r="AN2366" s="5">
        <v>29.209070000000001</v>
      </c>
      <c r="AO2366" s="5">
        <v>31.2423</v>
      </c>
      <c r="AP2366" s="5">
        <v>30.122599999999998</v>
      </c>
      <c r="AQ2366" s="5">
        <v>25.064620000000001</v>
      </c>
      <c r="AR2366" s="5">
        <v>798.25</v>
      </c>
      <c r="AS2366" s="5">
        <v>16.5</v>
      </c>
      <c r="AT2366" s="5">
        <v>18.431370000000001</v>
      </c>
      <c r="AU2366" s="5">
        <v>79</v>
      </c>
      <c r="AV2366" s="5">
        <v>32</v>
      </c>
      <c r="AW2366" s="5">
        <v>8834.5097999999998</v>
      </c>
      <c r="AX2366" s="5">
        <v>34</v>
      </c>
      <c r="AY2366" s="5">
        <v>25.490200000000002</v>
      </c>
      <c r="AZ2366" s="5">
        <v>0.31</v>
      </c>
      <c r="BA2366" s="5">
        <v>0.15625</v>
      </c>
      <c r="BB2366" s="5">
        <v>30.560649999999999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 s="37">
        <v>16.573910000000001</v>
      </c>
      <c r="I2367" s="37">
        <v>11.390700000000001</v>
      </c>
      <c r="J2367" s="37">
        <v>98.790369999999996</v>
      </c>
      <c r="K2367" s="37">
        <v>12.233499999999999</v>
      </c>
      <c r="L2367" s="37">
        <v>2.13435</v>
      </c>
      <c r="M2367" s="37">
        <v>1.88574</v>
      </c>
      <c r="N2367" s="37">
        <v>1.3344</v>
      </c>
      <c r="O2367" s="37">
        <v>49.896560000000001</v>
      </c>
      <c r="P2367" s="37">
        <v>51.230960000000003</v>
      </c>
      <c r="Q2367" s="37">
        <v>103.38687</v>
      </c>
      <c r="R2367" s="37">
        <v>458.77215000000001</v>
      </c>
      <c r="S2367" s="37">
        <v>0.93894</v>
      </c>
      <c r="T2367" s="37">
        <v>327.98919999999998</v>
      </c>
      <c r="U2367" s="37">
        <v>24.187609999999999</v>
      </c>
      <c r="V2367" s="37">
        <v>6.726E-2</v>
      </c>
      <c r="W2367" s="37">
        <v>32.807200000000002</v>
      </c>
      <c r="X2367" s="37">
        <v>91.094390000000004</v>
      </c>
      <c r="Y2367" s="37">
        <v>149.37056000000001</v>
      </c>
      <c r="Z2367" s="37">
        <v>52.02552</v>
      </c>
      <c r="AA2367" s="37">
        <v>2.9516100000000001</v>
      </c>
      <c r="AB2367" s="37">
        <v>19.54541</v>
      </c>
      <c r="AC2367" s="37">
        <v>19.66864</v>
      </c>
      <c r="AD2367" s="37">
        <v>1106.32646</v>
      </c>
      <c r="AE2367" s="37">
        <v>61.227110000000003</v>
      </c>
      <c r="AF2367" s="37">
        <v>25.476929999999999</v>
      </c>
      <c r="AG2367" s="37">
        <v>29.15963</v>
      </c>
      <c r="AH2367" s="37">
        <v>1085.7087799999999</v>
      </c>
      <c r="AI2367" s="37">
        <v>77628.712769999998</v>
      </c>
      <c r="AJ2367" s="37">
        <v>70.239109999999997</v>
      </c>
      <c r="AK2367" s="37">
        <v>45.218530000000001</v>
      </c>
      <c r="AL2367" s="5">
        <v>79.816019999999995</v>
      </c>
      <c r="AM2367" s="5">
        <v>120.27695</v>
      </c>
      <c r="AN2367" s="5">
        <v>29.209070000000001</v>
      </c>
      <c r="AO2367" s="5">
        <v>31.2423</v>
      </c>
      <c r="AP2367" s="5">
        <v>30.122599999999998</v>
      </c>
      <c r="AQ2367" s="5">
        <v>25.064620000000001</v>
      </c>
      <c r="AR2367" s="5">
        <v>857.75</v>
      </c>
      <c r="AS2367" s="5">
        <v>-8.5</v>
      </c>
      <c r="AT2367" s="5">
        <v>25.098040000000001</v>
      </c>
      <c r="AU2367" s="5">
        <v>79</v>
      </c>
      <c r="AV2367" s="5">
        <v>32</v>
      </c>
      <c r="AW2367" s="5">
        <v>20178.823530000001</v>
      </c>
      <c r="AX2367" s="5">
        <v>79</v>
      </c>
      <c r="AY2367" s="5">
        <v>31.764710000000001</v>
      </c>
      <c r="AZ2367" s="5">
        <v>5.5E-2</v>
      </c>
      <c r="BA2367" s="5">
        <v>0</v>
      </c>
      <c r="BB2367" s="5">
        <v>30.560649999999999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 s="37">
        <v>16.398260000000001</v>
      </c>
      <c r="I2368" s="37">
        <v>11.39268</v>
      </c>
      <c r="J2368" s="37">
        <v>98.770570000000006</v>
      </c>
      <c r="K2368" s="37">
        <v>11.594049999999999</v>
      </c>
      <c r="L2368" s="37">
        <v>2.1108600000000002</v>
      </c>
      <c r="M2368" s="37">
        <v>1.88443</v>
      </c>
      <c r="N2368" s="37">
        <v>1.37303</v>
      </c>
      <c r="O2368" s="37">
        <v>49.670200000000001</v>
      </c>
      <c r="P2368" s="37">
        <v>51.043230000000001</v>
      </c>
      <c r="Q2368" s="37">
        <v>105.21227</v>
      </c>
      <c r="R2368" s="37">
        <v>453.78994999999998</v>
      </c>
      <c r="S2368" s="37">
        <v>2.07193</v>
      </c>
      <c r="T2368" s="37">
        <v>328.51893999999999</v>
      </c>
      <c r="U2368" s="37">
        <v>24.21302</v>
      </c>
      <c r="V2368" s="37">
        <v>5.64E-3</v>
      </c>
      <c r="W2368" s="37">
        <v>32.808500000000002</v>
      </c>
      <c r="X2368" s="37">
        <v>84.763859999999994</v>
      </c>
      <c r="Y2368" s="37">
        <v>199.50614999999999</v>
      </c>
      <c r="Z2368" s="37">
        <v>50.920490000000001</v>
      </c>
      <c r="AA2368" s="37">
        <v>4.2658899999999997</v>
      </c>
      <c r="AB2368" s="37">
        <v>19.478919999999999</v>
      </c>
      <c r="AC2368" s="37">
        <v>19.593139999999998</v>
      </c>
      <c r="AD2368" s="37">
        <v>1616.7372499999999</v>
      </c>
      <c r="AE2368" s="37">
        <v>60.677169999999997</v>
      </c>
      <c r="AF2368" s="37">
        <v>25.196560000000002</v>
      </c>
      <c r="AG2368" s="37">
        <v>29.114249999999998</v>
      </c>
      <c r="AH2368" s="37">
        <v>1616.8820599999999</v>
      </c>
      <c r="AI2368" s="37">
        <v>77628.713499999998</v>
      </c>
      <c r="AJ2368" s="37">
        <v>70.396839999999997</v>
      </c>
      <c r="AK2368" s="37">
        <v>45.198619999999998</v>
      </c>
      <c r="AL2368" s="5">
        <v>79.812960000000004</v>
      </c>
      <c r="AM2368" s="5">
        <v>119.97144</v>
      </c>
      <c r="AN2368" s="5">
        <v>29.159849999999999</v>
      </c>
      <c r="AO2368" s="5">
        <v>31.30941</v>
      </c>
      <c r="AP2368" s="5">
        <v>30.129200000000001</v>
      </c>
      <c r="AQ2368" s="5">
        <v>25.056799999999999</v>
      </c>
      <c r="AR2368" s="5">
        <v>1225.75</v>
      </c>
      <c r="AS2368" s="5">
        <v>-5</v>
      </c>
      <c r="AT2368" s="5">
        <v>29.411760000000001</v>
      </c>
      <c r="AU2368" s="5">
        <v>79</v>
      </c>
      <c r="AV2368" s="5">
        <v>32</v>
      </c>
      <c r="AW2368" s="5">
        <v>22287.058819999998</v>
      </c>
      <c r="AX2368" s="5">
        <v>88</v>
      </c>
      <c r="AY2368" s="5">
        <v>35.294119999999999</v>
      </c>
      <c r="AZ2368" s="5">
        <v>3.5000000000000003E-2</v>
      </c>
      <c r="BA2368" s="5">
        <v>0.23438000000000001</v>
      </c>
      <c r="BB2368" s="5">
        <v>30.572389999999999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 s="37">
        <v>13.817970000000001</v>
      </c>
      <c r="I2369" s="37">
        <v>11.426310000000001</v>
      </c>
      <c r="J2369" s="37">
        <v>98.798460000000006</v>
      </c>
      <c r="K2369" s="37">
        <v>12.802899999999999</v>
      </c>
      <c r="L2369" s="37">
        <v>2.0951200000000001</v>
      </c>
      <c r="M2369" s="37">
        <v>1.8854599999999999</v>
      </c>
      <c r="N2369" s="37">
        <v>1.37303</v>
      </c>
      <c r="O2369" s="37">
        <v>49.554879999999997</v>
      </c>
      <c r="P2369" s="37">
        <v>51.198889999999999</v>
      </c>
      <c r="Q2369" s="37">
        <v>104.5275</v>
      </c>
      <c r="R2369" s="37">
        <v>454.01904000000002</v>
      </c>
      <c r="S2369" s="37">
        <v>3.3811399999999998</v>
      </c>
      <c r="T2369" s="37">
        <v>330.26168999999999</v>
      </c>
      <c r="U2369" s="37">
        <v>24.222899999999999</v>
      </c>
      <c r="V2369" s="37">
        <v>0.14596000000000001</v>
      </c>
      <c r="W2369" s="37">
        <v>32.83464</v>
      </c>
      <c r="X2369" s="37">
        <v>56.669460000000001</v>
      </c>
      <c r="Y2369" s="37">
        <v>289.88112000000001</v>
      </c>
      <c r="Z2369" s="37">
        <v>50.375169999999997</v>
      </c>
      <c r="AA2369" s="37">
        <v>5.8078700000000003</v>
      </c>
      <c r="AB2369" s="37">
        <v>19.443909999999999</v>
      </c>
      <c r="AC2369" s="37">
        <v>19.562560000000001</v>
      </c>
      <c r="AD2369" s="37">
        <v>2222.9743699999999</v>
      </c>
      <c r="AE2369" s="37">
        <v>60.559220000000003</v>
      </c>
      <c r="AF2369" s="37">
        <v>24.9602</v>
      </c>
      <c r="AG2369" s="37">
        <v>29.08071</v>
      </c>
      <c r="AH2369" s="37">
        <v>2223.4621200000001</v>
      </c>
      <c r="AI2369" s="37">
        <v>77628.714980000004</v>
      </c>
      <c r="AJ2369" s="37">
        <v>70.269069999999999</v>
      </c>
      <c r="AK2369" s="37">
        <v>45.192819999999998</v>
      </c>
      <c r="AL2369" s="5">
        <v>79.784319999999994</v>
      </c>
      <c r="AM2369" s="5">
        <v>119.63361</v>
      </c>
      <c r="AN2369" s="5">
        <v>29.118849999999998</v>
      </c>
      <c r="AO2369" s="5">
        <v>31.338010000000001</v>
      </c>
      <c r="AP2369" s="5">
        <v>30.13578</v>
      </c>
      <c r="AQ2369" s="5">
        <v>25.049160000000001</v>
      </c>
      <c r="AR2369" s="5">
        <v>1808.5</v>
      </c>
      <c r="AS2369" s="5">
        <v>9</v>
      </c>
      <c r="AT2369" s="5">
        <v>30.196079999999998</v>
      </c>
      <c r="AU2369" s="5">
        <v>79</v>
      </c>
      <c r="AV2369" s="5">
        <v>32</v>
      </c>
      <c r="AW2369" s="5">
        <v>20580.392159999999</v>
      </c>
      <c r="AX2369" s="5">
        <v>80</v>
      </c>
      <c r="AY2369" s="5">
        <v>36.078429999999997</v>
      </c>
      <c r="AZ2369" s="5">
        <v>7.4999999999999997E-2</v>
      </c>
      <c r="BA2369" s="5">
        <v>0.85938000000000003</v>
      </c>
      <c r="BB2369" s="5">
        <v>30.574570000000001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 s="37">
        <v>14.12236</v>
      </c>
      <c r="I2370" s="37">
        <v>11.41642</v>
      </c>
      <c r="J2370" s="37">
        <v>98.770660000000007</v>
      </c>
      <c r="K2370" s="37">
        <v>10.58456</v>
      </c>
      <c r="L2370" s="37">
        <v>2.1031</v>
      </c>
      <c r="M2370" s="37">
        <v>1.8884300000000001</v>
      </c>
      <c r="N2370" s="37">
        <v>1.64401</v>
      </c>
      <c r="O2370" s="37">
        <v>49.554879999999997</v>
      </c>
      <c r="P2370" s="37">
        <v>51.198889999999999</v>
      </c>
      <c r="Q2370" s="37">
        <v>104.96881999999999</v>
      </c>
      <c r="R2370" s="37">
        <v>454.01904000000002</v>
      </c>
      <c r="S2370" s="37">
        <v>3.88903</v>
      </c>
      <c r="T2370" s="37">
        <v>328.58107999999999</v>
      </c>
      <c r="U2370" s="37">
        <v>24.222899999999999</v>
      </c>
      <c r="V2370" s="37">
        <v>0.27257999999999999</v>
      </c>
      <c r="W2370" s="37">
        <v>32.83464</v>
      </c>
      <c r="X2370" s="37">
        <v>66.658649999999994</v>
      </c>
      <c r="Y2370" s="37">
        <v>301.19429000000002</v>
      </c>
      <c r="Z2370" s="37">
        <v>50.375169999999997</v>
      </c>
      <c r="AA2370" s="37">
        <v>6.9330400000000001</v>
      </c>
      <c r="AB2370" s="37">
        <v>19.443909999999999</v>
      </c>
      <c r="AC2370" s="37">
        <v>19.562560000000001</v>
      </c>
      <c r="AD2370" s="37">
        <v>2637.2635700000001</v>
      </c>
      <c r="AE2370" s="37">
        <v>60.559220000000003</v>
      </c>
      <c r="AF2370" s="37">
        <v>25.103909999999999</v>
      </c>
      <c r="AG2370" s="37">
        <v>29.08071</v>
      </c>
      <c r="AH2370" s="37">
        <v>2639.09942</v>
      </c>
      <c r="AI2370" s="37">
        <v>77628.717210000003</v>
      </c>
      <c r="AJ2370" s="37">
        <v>69.889259999999993</v>
      </c>
      <c r="AK2370" s="37">
        <v>45.192819999999998</v>
      </c>
      <c r="AL2370" s="5">
        <v>79.817179999999993</v>
      </c>
      <c r="AM2370" s="5">
        <v>118.30235999999999</v>
      </c>
      <c r="AN2370" s="5">
        <v>29.118849999999998</v>
      </c>
      <c r="AO2370" s="5">
        <v>31.338010000000001</v>
      </c>
      <c r="AP2370" s="5">
        <v>30.13578</v>
      </c>
      <c r="AQ2370" s="5">
        <v>25.049160000000001</v>
      </c>
      <c r="AR2370" s="5">
        <v>2313.25</v>
      </c>
      <c r="AS2370" s="5">
        <v>24</v>
      </c>
      <c r="AT2370" s="5">
        <v>27.450980000000001</v>
      </c>
      <c r="AU2370" s="5">
        <v>79</v>
      </c>
      <c r="AV2370" s="5">
        <v>32</v>
      </c>
      <c r="AW2370" s="5">
        <v>14958.43137</v>
      </c>
      <c r="AX2370" s="5">
        <v>60</v>
      </c>
      <c r="AY2370" s="5">
        <v>34.117649999999998</v>
      </c>
      <c r="AZ2370" s="5">
        <v>0.625</v>
      </c>
      <c r="BA2370" s="5">
        <v>7.8130000000000005E-2</v>
      </c>
      <c r="BB2370" s="5">
        <v>30.574570000000001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 s="37">
        <v>14.75494</v>
      </c>
      <c r="I2371" s="37">
        <v>11.397629999999999</v>
      </c>
      <c r="J2371" s="37">
        <v>98.770219999999995</v>
      </c>
      <c r="K2371" s="37">
        <v>13.838340000000001</v>
      </c>
      <c r="L2371" s="37">
        <v>2.0916700000000001</v>
      </c>
      <c r="M2371" s="37">
        <v>1.8835900000000001</v>
      </c>
      <c r="N2371" s="37">
        <v>2.2498200000000002</v>
      </c>
      <c r="O2371" s="37">
        <v>49.358249999999998</v>
      </c>
      <c r="P2371" s="37">
        <v>51.608060000000002</v>
      </c>
      <c r="Q2371" s="37">
        <v>105.77664</v>
      </c>
      <c r="R2371" s="37">
        <v>459.21145000000001</v>
      </c>
      <c r="S2371" s="37">
        <v>4.4145200000000004</v>
      </c>
      <c r="T2371" s="37">
        <v>328.06351000000001</v>
      </c>
      <c r="U2371" s="37">
        <v>24.24586</v>
      </c>
      <c r="V2371" s="37">
        <v>0.22614000000000001</v>
      </c>
      <c r="W2371" s="37">
        <v>32.826000000000001</v>
      </c>
      <c r="X2371" s="37">
        <v>59.370130000000003</v>
      </c>
      <c r="Y2371" s="37">
        <v>308.45985999999999</v>
      </c>
      <c r="Z2371" s="37">
        <v>50.821080000000002</v>
      </c>
      <c r="AA2371" s="37">
        <v>7.9850399999999997</v>
      </c>
      <c r="AB2371" s="37">
        <v>19.415759999999999</v>
      </c>
      <c r="AC2371" s="37">
        <v>19.524989999999999</v>
      </c>
      <c r="AD2371" s="37">
        <v>3054.0342300000002</v>
      </c>
      <c r="AE2371" s="37">
        <v>60.455300000000001</v>
      </c>
      <c r="AF2371" s="37">
        <v>24.967490000000002</v>
      </c>
      <c r="AG2371" s="37">
        <v>29.042439999999999</v>
      </c>
      <c r="AH2371" s="37">
        <v>3056.7281899999998</v>
      </c>
      <c r="AI2371" s="37">
        <v>77628.719639999996</v>
      </c>
      <c r="AJ2371" s="37">
        <v>69.894239999999996</v>
      </c>
      <c r="AK2371" s="37">
        <v>45.187710000000003</v>
      </c>
      <c r="AL2371" s="5">
        <v>79.823989999999995</v>
      </c>
      <c r="AM2371" s="5">
        <v>119.39203999999999</v>
      </c>
      <c r="AN2371" s="5">
        <v>29.095559999999999</v>
      </c>
      <c r="AO2371" s="5">
        <v>31.39367</v>
      </c>
      <c r="AP2371" s="5">
        <v>30.14151</v>
      </c>
      <c r="AQ2371" s="5">
        <v>25.063859999999998</v>
      </c>
      <c r="AR2371" s="5">
        <v>2757</v>
      </c>
      <c r="AS2371" s="5">
        <v>27</v>
      </c>
      <c r="AT2371" s="5">
        <v>28.235289999999999</v>
      </c>
      <c r="AU2371" s="5">
        <v>79</v>
      </c>
      <c r="AV2371" s="5">
        <v>32</v>
      </c>
      <c r="AW2371" s="5">
        <v>15058.82353</v>
      </c>
      <c r="AX2371" s="5">
        <v>58</v>
      </c>
      <c r="AY2371" s="5">
        <v>34.509799999999998</v>
      </c>
      <c r="AZ2371" s="5">
        <v>0.875</v>
      </c>
      <c r="BA2371" s="5">
        <v>0.15625</v>
      </c>
      <c r="BB2371" s="5">
        <v>30.583780000000001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 s="37">
        <v>14.087</v>
      </c>
      <c r="I2372" s="37">
        <v>11.398619999999999</v>
      </c>
      <c r="J2372" s="37">
        <v>98.768020000000007</v>
      </c>
      <c r="K2372" s="37">
        <v>15.387180000000001</v>
      </c>
      <c r="L2372" s="37">
        <v>2.09972</v>
      </c>
      <c r="M2372" s="37">
        <v>1.88341</v>
      </c>
      <c r="N2372" s="37">
        <v>2.2498200000000002</v>
      </c>
      <c r="O2372" s="37">
        <v>49.42539</v>
      </c>
      <c r="P2372" s="37">
        <v>51.743160000000003</v>
      </c>
      <c r="Q2372" s="37">
        <v>105.53425</v>
      </c>
      <c r="R2372" s="37">
        <v>463.30315000000002</v>
      </c>
      <c r="S2372" s="37">
        <v>5.12948</v>
      </c>
      <c r="T2372" s="37">
        <v>330.34113000000002</v>
      </c>
      <c r="U2372" s="37">
        <v>24.250800000000002</v>
      </c>
      <c r="V2372" s="37">
        <v>0.13694999999999999</v>
      </c>
      <c r="W2372" s="37">
        <v>32.778230000000001</v>
      </c>
      <c r="X2372" s="37">
        <v>62.327289999999998</v>
      </c>
      <c r="Y2372" s="37">
        <v>315.11327999999997</v>
      </c>
      <c r="Z2372" s="37">
        <v>52.010629999999999</v>
      </c>
      <c r="AA2372" s="37">
        <v>9.1506799999999995</v>
      </c>
      <c r="AB2372" s="37">
        <v>19.397860000000001</v>
      </c>
      <c r="AC2372" s="37">
        <v>19.492339999999999</v>
      </c>
      <c r="AD2372" s="37">
        <v>3493.3765800000001</v>
      </c>
      <c r="AE2372" s="37">
        <v>60.727670000000003</v>
      </c>
      <c r="AF2372" s="37">
        <v>25.070029999999999</v>
      </c>
      <c r="AG2372" s="37">
        <v>29.025670000000002</v>
      </c>
      <c r="AH2372" s="37">
        <v>3495.1531399999999</v>
      </c>
      <c r="AI2372" s="37">
        <v>77628.722450000001</v>
      </c>
      <c r="AJ2372" s="37">
        <v>70.330520000000007</v>
      </c>
      <c r="AK2372" s="37">
        <v>45.17651</v>
      </c>
      <c r="AL2372" s="5">
        <v>79.778570000000002</v>
      </c>
      <c r="AM2372" s="5">
        <v>120.176</v>
      </c>
      <c r="AN2372" s="5">
        <v>29.091069999999998</v>
      </c>
      <c r="AO2372" s="5">
        <v>31.425830000000001</v>
      </c>
      <c r="AP2372" s="5">
        <v>30.146519999999999</v>
      </c>
      <c r="AQ2372" s="5">
        <v>25.043970000000002</v>
      </c>
      <c r="AR2372" s="5">
        <v>3175</v>
      </c>
      <c r="AS2372" s="5">
        <v>28.5</v>
      </c>
      <c r="AT2372" s="5">
        <v>30.196079999999998</v>
      </c>
      <c r="AU2372" s="5">
        <v>79</v>
      </c>
      <c r="AV2372" s="5">
        <v>32</v>
      </c>
      <c r="AW2372" s="5">
        <v>16163.13725</v>
      </c>
      <c r="AX2372" s="5">
        <v>63</v>
      </c>
      <c r="AY2372" s="5">
        <v>36.078429999999997</v>
      </c>
      <c r="AZ2372" s="5">
        <v>0.875</v>
      </c>
      <c r="BA2372" s="5">
        <v>1.92188</v>
      </c>
      <c r="BB2372" s="5">
        <v>30.590599999999998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 s="37">
        <v>13.95327</v>
      </c>
      <c r="I2373" s="37">
        <v>11.4095</v>
      </c>
      <c r="J2373" s="37">
        <v>98.770309999999995</v>
      </c>
      <c r="K2373" s="37">
        <v>14.655200000000001</v>
      </c>
      <c r="L2373" s="37">
        <v>2.0977199999999998</v>
      </c>
      <c r="M2373" s="37">
        <v>1.88862</v>
      </c>
      <c r="N2373" s="37">
        <v>2.3512</v>
      </c>
      <c r="O2373" s="37">
        <v>49.617330000000003</v>
      </c>
      <c r="P2373" s="37">
        <v>51.968530000000001</v>
      </c>
      <c r="Q2373" s="37">
        <v>105.6537</v>
      </c>
      <c r="R2373" s="37">
        <v>468.68774999999999</v>
      </c>
      <c r="S2373" s="37">
        <v>6.0004</v>
      </c>
      <c r="T2373" s="37">
        <v>328.54539999999997</v>
      </c>
      <c r="U2373" s="37">
        <v>24.266269999999999</v>
      </c>
      <c r="V2373" s="37">
        <v>0.12411999999999999</v>
      </c>
      <c r="W2373" s="37">
        <v>32.716180000000001</v>
      </c>
      <c r="X2373" s="37">
        <v>66.026650000000004</v>
      </c>
      <c r="Y2373" s="37">
        <v>319.63324</v>
      </c>
      <c r="Z2373" s="37">
        <v>52.939509999999999</v>
      </c>
      <c r="AA2373" s="37">
        <v>10.27782</v>
      </c>
      <c r="AB2373" s="37">
        <v>19.396550000000001</v>
      </c>
      <c r="AC2373" s="37">
        <v>19.491479999999999</v>
      </c>
      <c r="AD2373" s="37">
        <v>3919.6245100000001</v>
      </c>
      <c r="AE2373" s="37">
        <v>60.909660000000002</v>
      </c>
      <c r="AF2373" s="37">
        <v>25.039629999999999</v>
      </c>
      <c r="AG2373" s="37">
        <v>29.018609999999999</v>
      </c>
      <c r="AH2373" s="37">
        <v>3921.8984</v>
      </c>
      <c r="AI2373" s="37">
        <v>77628.725720000002</v>
      </c>
      <c r="AJ2373" s="37">
        <v>70.348590000000002</v>
      </c>
      <c r="AK2373" s="37">
        <v>45.17998</v>
      </c>
      <c r="AL2373" s="5">
        <v>79.900679999999994</v>
      </c>
      <c r="AM2373" s="5">
        <v>120.34936</v>
      </c>
      <c r="AN2373" s="5">
        <v>29.07216</v>
      </c>
      <c r="AO2373" s="5">
        <v>31.464289999999998</v>
      </c>
      <c r="AP2373" s="5">
        <v>30.154689999999999</v>
      </c>
      <c r="AQ2373" s="5">
        <v>25.043119999999998</v>
      </c>
      <c r="AR2373" s="5">
        <v>3619.5</v>
      </c>
      <c r="AS2373" s="5">
        <v>29</v>
      </c>
      <c r="AT2373" s="5">
        <v>31.37255</v>
      </c>
      <c r="AU2373" s="5">
        <v>79</v>
      </c>
      <c r="AV2373" s="5">
        <v>32</v>
      </c>
      <c r="AW2373" s="5">
        <v>16263.529409999999</v>
      </c>
      <c r="AX2373" s="5">
        <v>64</v>
      </c>
      <c r="AY2373" s="5">
        <v>36.862749999999998</v>
      </c>
      <c r="AZ2373" s="5">
        <v>0.83499999999999996</v>
      </c>
      <c r="BA2373" s="5">
        <v>1.6875</v>
      </c>
      <c r="BB2373" s="5">
        <v>30.594059999999999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 s="37">
        <v>14.05015</v>
      </c>
      <c r="I2374" s="37">
        <v>11.400589999999999</v>
      </c>
      <c r="J2374" s="37">
        <v>98.770009999999999</v>
      </c>
      <c r="K2374" s="37">
        <v>15.29801</v>
      </c>
      <c r="L2374" s="37">
        <v>2.0942799999999999</v>
      </c>
      <c r="M2374" s="37">
        <v>1.88347</v>
      </c>
      <c r="N2374" s="37">
        <v>2.3512</v>
      </c>
      <c r="O2374" s="37">
        <v>49.717089999999999</v>
      </c>
      <c r="P2374" s="37">
        <v>52.328690000000002</v>
      </c>
      <c r="Q2374" s="37">
        <v>104.28041</v>
      </c>
      <c r="R2374" s="37">
        <v>475.58717000000001</v>
      </c>
      <c r="S2374" s="37">
        <v>6.7979700000000003</v>
      </c>
      <c r="T2374" s="37">
        <v>328.49822</v>
      </c>
      <c r="U2374" s="37">
        <v>24.267790000000002</v>
      </c>
      <c r="V2374" s="37">
        <v>0.24173</v>
      </c>
      <c r="W2374" s="37">
        <v>32.64067</v>
      </c>
      <c r="X2374" s="37">
        <v>49.677840000000003</v>
      </c>
      <c r="Y2374" s="37">
        <v>326.27122000000003</v>
      </c>
      <c r="Z2374" s="37">
        <v>53.617559999999997</v>
      </c>
      <c r="AA2374" s="37">
        <v>11.22335</v>
      </c>
      <c r="AB2374" s="37">
        <v>19.395019999999999</v>
      </c>
      <c r="AC2374" s="37">
        <v>19.478359999999999</v>
      </c>
      <c r="AD2374" s="37">
        <v>4289.4183199999998</v>
      </c>
      <c r="AE2374" s="37">
        <v>61.274529999999999</v>
      </c>
      <c r="AF2374" s="37">
        <v>25.001560000000001</v>
      </c>
      <c r="AG2374" s="37">
        <v>29.011939999999999</v>
      </c>
      <c r="AH2374" s="37">
        <v>4290.0365700000002</v>
      </c>
      <c r="AI2374" s="37">
        <v>77628.729529999997</v>
      </c>
      <c r="AJ2374" s="37">
        <v>70.428640000000001</v>
      </c>
      <c r="AK2374" s="37">
        <v>45.164720000000003</v>
      </c>
      <c r="AL2374" s="5">
        <v>79.937939999999998</v>
      </c>
      <c r="AM2374" s="5">
        <v>120.5698</v>
      </c>
      <c r="AN2374" s="5">
        <v>29.023599999999998</v>
      </c>
      <c r="AO2374" s="5">
        <v>31.473020000000002</v>
      </c>
      <c r="AP2374" s="5">
        <v>30.158149999999999</v>
      </c>
      <c r="AQ2374" s="5">
        <v>25.019220000000001</v>
      </c>
      <c r="AR2374" s="5">
        <v>4040.5</v>
      </c>
      <c r="AS2374" s="5">
        <v>29.5</v>
      </c>
      <c r="AT2374" s="5">
        <v>32.549019999999999</v>
      </c>
      <c r="AU2374" s="5">
        <v>79</v>
      </c>
      <c r="AV2374" s="5">
        <v>32</v>
      </c>
      <c r="AW2374" s="5">
        <v>16564.705880000001</v>
      </c>
      <c r="AX2374" s="5">
        <v>65</v>
      </c>
      <c r="AY2374" s="5">
        <v>37.647060000000003</v>
      </c>
      <c r="AZ2374" s="5">
        <v>0.85499999999999998</v>
      </c>
      <c r="BA2374" s="5">
        <v>1.45313</v>
      </c>
      <c r="BB2374" s="5">
        <v>30.593730000000001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 s="37">
        <v>14.81578</v>
      </c>
      <c r="I2375" s="37">
        <v>11.415430000000001</v>
      </c>
      <c r="J2375" s="37">
        <v>98.770750000000007</v>
      </c>
      <c r="K2375" s="37">
        <v>10.33268</v>
      </c>
      <c r="L2375" s="37">
        <v>2.0931500000000001</v>
      </c>
      <c r="M2375" s="37">
        <v>1.8843000000000001</v>
      </c>
      <c r="N2375" s="37">
        <v>2.6116100000000002</v>
      </c>
      <c r="O2375" s="37">
        <v>49.717089999999999</v>
      </c>
      <c r="P2375" s="37">
        <v>52.328690000000002</v>
      </c>
      <c r="Q2375" s="37">
        <v>104.21544</v>
      </c>
      <c r="R2375" s="37">
        <v>475.58717000000001</v>
      </c>
      <c r="S2375" s="37">
        <v>6.6292999999999997</v>
      </c>
      <c r="T2375" s="37">
        <v>327.95355000000001</v>
      </c>
      <c r="U2375" s="37">
        <v>24.267790000000002</v>
      </c>
      <c r="V2375" s="37">
        <v>0.51198999999999995</v>
      </c>
      <c r="W2375" s="37">
        <v>32.64067</v>
      </c>
      <c r="X2375" s="37">
        <v>41.228119999999997</v>
      </c>
      <c r="Y2375" s="37">
        <v>326.81160999999997</v>
      </c>
      <c r="Z2375" s="37">
        <v>53.617559999999997</v>
      </c>
      <c r="AA2375" s="37">
        <v>11.221019999999999</v>
      </c>
      <c r="AB2375" s="37">
        <v>19.395019999999999</v>
      </c>
      <c r="AC2375" s="37">
        <v>19.478359999999999</v>
      </c>
      <c r="AD2375" s="37">
        <v>4288.66309</v>
      </c>
      <c r="AE2375" s="37">
        <v>61.274529999999999</v>
      </c>
      <c r="AF2375" s="37">
        <v>24.985150000000001</v>
      </c>
      <c r="AG2375" s="37">
        <v>29.011939999999999</v>
      </c>
      <c r="AH2375" s="37">
        <v>4289.4740899999997</v>
      </c>
      <c r="AI2375" s="37">
        <v>77628.733789999998</v>
      </c>
      <c r="AJ2375" s="37">
        <v>70.542010000000005</v>
      </c>
      <c r="AK2375" s="37">
        <v>45.164720000000003</v>
      </c>
      <c r="AL2375" s="5">
        <v>79.888819999999996</v>
      </c>
      <c r="AM2375" s="5">
        <v>120.54962999999999</v>
      </c>
      <c r="AN2375" s="5">
        <v>29.023599999999998</v>
      </c>
      <c r="AO2375" s="5">
        <v>31.473020000000002</v>
      </c>
      <c r="AP2375" s="5">
        <v>30.158149999999999</v>
      </c>
      <c r="AQ2375" s="5">
        <v>25.019220000000001</v>
      </c>
      <c r="AR2375" s="5">
        <v>4310</v>
      </c>
      <c r="AS2375" s="5">
        <v>37</v>
      </c>
      <c r="AT2375" s="5">
        <v>27.058820000000001</v>
      </c>
      <c r="AU2375" s="5">
        <v>79</v>
      </c>
      <c r="AV2375" s="5">
        <v>32</v>
      </c>
      <c r="AW2375" s="5">
        <v>10440.784309999999</v>
      </c>
      <c r="AX2375" s="5">
        <v>41</v>
      </c>
      <c r="AY2375" s="5">
        <v>33.725490000000001</v>
      </c>
      <c r="AZ2375" s="5">
        <v>0.91500000000000004</v>
      </c>
      <c r="BA2375" s="5">
        <v>0.67188000000000003</v>
      </c>
      <c r="BB2375" s="5">
        <v>30.593730000000001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 s="37">
        <v>14.1046</v>
      </c>
      <c r="I2376" s="37">
        <v>11.4095</v>
      </c>
      <c r="J2376" s="37">
        <v>98.77216</v>
      </c>
      <c r="K2376" s="37">
        <v>8.7644900000000003</v>
      </c>
      <c r="L2376" s="37">
        <v>2.0939000000000001</v>
      </c>
      <c r="M2376" s="37">
        <v>1.88487</v>
      </c>
      <c r="N2376" s="37">
        <v>3.5515300000000001</v>
      </c>
      <c r="O2376" s="37">
        <v>49.488190000000003</v>
      </c>
      <c r="P2376" s="37">
        <v>53.039709999999999</v>
      </c>
      <c r="Q2376" s="37">
        <v>104.15873000000001</v>
      </c>
      <c r="R2376" s="37">
        <v>491.84638999999999</v>
      </c>
      <c r="S2376" s="37">
        <v>5.1677299999999997</v>
      </c>
      <c r="T2376" s="37">
        <v>328.02285999999998</v>
      </c>
      <c r="U2376" s="37">
        <v>24.27666</v>
      </c>
      <c r="V2376" s="37">
        <v>0.40277000000000002</v>
      </c>
      <c r="W2376" s="37">
        <v>32.514780000000002</v>
      </c>
      <c r="X2376" s="37">
        <v>42.144530000000003</v>
      </c>
      <c r="Y2376" s="37">
        <v>325.59840000000003</v>
      </c>
      <c r="Z2376" s="37">
        <v>54.663080000000001</v>
      </c>
      <c r="AA2376" s="37">
        <v>11.25947</v>
      </c>
      <c r="AB2376" s="37">
        <v>19.416370000000001</v>
      </c>
      <c r="AC2376" s="37">
        <v>19.489809999999999</v>
      </c>
      <c r="AD2376" s="37">
        <v>4301.8212299999996</v>
      </c>
      <c r="AE2376" s="37">
        <v>61.88053</v>
      </c>
      <c r="AF2376" s="37">
        <v>24.99408</v>
      </c>
      <c r="AG2376" s="37">
        <v>29.011199999999999</v>
      </c>
      <c r="AH2376" s="37">
        <v>4302.0836600000002</v>
      </c>
      <c r="AI2376" s="37">
        <v>77628.737580000001</v>
      </c>
      <c r="AJ2376" s="37">
        <v>69.616759999999999</v>
      </c>
      <c r="AK2376" s="37">
        <v>45.148890000000002</v>
      </c>
      <c r="AL2376" s="5">
        <v>79.959729999999993</v>
      </c>
      <c r="AM2376" s="5">
        <v>119.91452</v>
      </c>
      <c r="AN2376" s="5">
        <v>28.975359999999998</v>
      </c>
      <c r="AO2376" s="5">
        <v>31.476430000000001</v>
      </c>
      <c r="AP2376" s="5">
        <v>30.157640000000001</v>
      </c>
      <c r="AQ2376" s="5">
        <v>25.000979999999998</v>
      </c>
      <c r="AR2376" s="5">
        <v>4295.25</v>
      </c>
      <c r="AS2376" s="5">
        <v>36</v>
      </c>
      <c r="AT2376" s="5">
        <v>27.843139999999998</v>
      </c>
      <c r="AU2376" s="5">
        <v>79</v>
      </c>
      <c r="AV2376" s="5">
        <v>32</v>
      </c>
      <c r="AW2376" s="5">
        <v>11043.13725</v>
      </c>
      <c r="AX2376" s="5">
        <v>43</v>
      </c>
      <c r="AY2376" s="5">
        <v>34.117649999999998</v>
      </c>
      <c r="AZ2376" s="5">
        <v>0.72</v>
      </c>
      <c r="BA2376" s="5">
        <v>0.67188000000000003</v>
      </c>
      <c r="BB2376" s="5">
        <v>30.5961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 s="37">
        <v>14.588649999999999</v>
      </c>
      <c r="I2377" s="37">
        <v>11.40752</v>
      </c>
      <c r="J2377" s="37">
        <v>98.768789999999996</v>
      </c>
      <c r="K2377" s="37">
        <v>7.6129600000000002</v>
      </c>
      <c r="L2377" s="37">
        <v>2.09362</v>
      </c>
      <c r="M2377" s="37">
        <v>1.88347</v>
      </c>
      <c r="N2377" s="37">
        <v>3.5515300000000001</v>
      </c>
      <c r="O2377" s="37">
        <v>49.488190000000003</v>
      </c>
      <c r="P2377" s="37">
        <v>53.039709999999999</v>
      </c>
      <c r="Q2377" s="37">
        <v>103.88189</v>
      </c>
      <c r="R2377" s="37">
        <v>491.84638999999999</v>
      </c>
      <c r="S2377" s="37">
        <v>4.6884800000000002</v>
      </c>
      <c r="T2377" s="37">
        <v>330.18788999999998</v>
      </c>
      <c r="U2377" s="37">
        <v>24.27666</v>
      </c>
      <c r="V2377" s="37">
        <v>0.37433</v>
      </c>
      <c r="W2377" s="37">
        <v>32.514780000000002</v>
      </c>
      <c r="X2377" s="37">
        <v>40.617130000000003</v>
      </c>
      <c r="Y2377" s="37">
        <v>325.2561</v>
      </c>
      <c r="Z2377" s="37">
        <v>54.663080000000001</v>
      </c>
      <c r="AA2377" s="37">
        <v>11.2338</v>
      </c>
      <c r="AB2377" s="37">
        <v>19.416370000000001</v>
      </c>
      <c r="AC2377" s="37">
        <v>19.489809999999999</v>
      </c>
      <c r="AD2377" s="37">
        <v>4292.5843500000001</v>
      </c>
      <c r="AE2377" s="37">
        <v>61.88053</v>
      </c>
      <c r="AF2377" s="37">
        <v>24.990749999999998</v>
      </c>
      <c r="AG2377" s="37">
        <v>29.011199999999999</v>
      </c>
      <c r="AH2377" s="37">
        <v>4293.6820299999999</v>
      </c>
      <c r="AI2377" s="37">
        <v>77628.740619999997</v>
      </c>
      <c r="AJ2377" s="37">
        <v>70.674189999999996</v>
      </c>
      <c r="AK2377" s="37">
        <v>45.148890000000002</v>
      </c>
      <c r="AL2377" s="5">
        <v>80.017660000000006</v>
      </c>
      <c r="AM2377" s="5">
        <v>119.89328</v>
      </c>
      <c r="AN2377" s="5">
        <v>28.975359999999998</v>
      </c>
      <c r="AO2377" s="5">
        <v>31.476430000000001</v>
      </c>
      <c r="AP2377" s="5">
        <v>30.157640000000001</v>
      </c>
      <c r="AQ2377" s="5">
        <v>25.000979999999998</v>
      </c>
      <c r="AR2377" s="5">
        <v>4300</v>
      </c>
      <c r="AS2377" s="5">
        <v>36.5</v>
      </c>
      <c r="AT2377" s="5">
        <v>27.450980000000001</v>
      </c>
      <c r="AU2377" s="5">
        <v>79</v>
      </c>
      <c r="AV2377" s="5">
        <v>32</v>
      </c>
      <c r="AW2377" s="5">
        <v>10541.17647</v>
      </c>
      <c r="AX2377" s="5">
        <v>41</v>
      </c>
      <c r="AY2377" s="5">
        <v>33.725490000000001</v>
      </c>
      <c r="AZ2377" s="5">
        <v>0.39</v>
      </c>
      <c r="BA2377" s="5">
        <v>0.4375</v>
      </c>
      <c r="BB2377" s="5">
        <v>30.5961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 s="37">
        <v>14.352270000000001</v>
      </c>
      <c r="I2378" s="37">
        <v>11.323449999999999</v>
      </c>
      <c r="J2378" s="37">
        <v>98.77046</v>
      </c>
      <c r="K2378" s="37">
        <v>7.3513599999999997</v>
      </c>
      <c r="L2378" s="37">
        <v>2.0937000000000001</v>
      </c>
      <c r="M2378" s="37">
        <v>1.8835500000000001</v>
      </c>
      <c r="N2378" s="37">
        <v>3.6273</v>
      </c>
      <c r="O2378" s="37">
        <v>49.303789999999999</v>
      </c>
      <c r="P2378" s="37">
        <v>52.931089999999998</v>
      </c>
      <c r="Q2378" s="37">
        <v>104.18326</v>
      </c>
      <c r="R2378" s="37">
        <v>505.75646</v>
      </c>
      <c r="S2378" s="37">
        <v>4.5523800000000003</v>
      </c>
      <c r="T2378" s="37">
        <v>330.13439</v>
      </c>
      <c r="U2378" s="37">
        <v>24.283650000000002</v>
      </c>
      <c r="V2378" s="37">
        <v>0.23036000000000001</v>
      </c>
      <c r="W2378" s="37">
        <v>32.40175</v>
      </c>
      <c r="X2378" s="37">
        <v>42.747520000000002</v>
      </c>
      <c r="Y2378" s="37">
        <v>324.92917</v>
      </c>
      <c r="Z2378" s="37">
        <v>55.31935</v>
      </c>
      <c r="AA2378" s="37">
        <v>11.2536</v>
      </c>
      <c r="AB2378" s="37">
        <v>19.43383</v>
      </c>
      <c r="AC2378" s="37">
        <v>19.522030000000001</v>
      </c>
      <c r="AD2378" s="37">
        <v>4299.9744899999996</v>
      </c>
      <c r="AE2378" s="37">
        <v>62.408470000000001</v>
      </c>
      <c r="AF2378" s="37">
        <v>24.991759999999999</v>
      </c>
      <c r="AG2378" s="37">
        <v>28.986460000000001</v>
      </c>
      <c r="AH2378" s="37">
        <v>4300.8141599999999</v>
      </c>
      <c r="AI2378" s="37">
        <v>77628.743459999998</v>
      </c>
      <c r="AJ2378" s="37">
        <v>69.742249999999999</v>
      </c>
      <c r="AK2378" s="37">
        <v>45.13494</v>
      </c>
      <c r="AL2378" s="5">
        <v>80.03931</v>
      </c>
      <c r="AM2378" s="5">
        <v>120.26206000000001</v>
      </c>
      <c r="AN2378" s="5">
        <v>28.968039999999998</v>
      </c>
      <c r="AO2378" s="5">
        <v>31.369109999999999</v>
      </c>
      <c r="AP2378" s="5">
        <v>30.154160000000001</v>
      </c>
      <c r="AQ2378" s="5">
        <v>24.972020000000001</v>
      </c>
      <c r="AR2378" s="5">
        <v>4295.25</v>
      </c>
      <c r="AS2378" s="5">
        <v>36.5</v>
      </c>
      <c r="AT2378" s="5">
        <v>27.843139999999998</v>
      </c>
      <c r="AU2378" s="5">
        <v>79</v>
      </c>
      <c r="AV2378" s="5">
        <v>32</v>
      </c>
      <c r="AW2378" s="5">
        <v>10741.960779999999</v>
      </c>
      <c r="AX2378" s="5">
        <v>42</v>
      </c>
      <c r="AY2378" s="5">
        <v>34.117649999999998</v>
      </c>
      <c r="AZ2378" s="5">
        <v>0.19500000000000001</v>
      </c>
      <c r="BA2378" s="5">
        <v>1.14063</v>
      </c>
      <c r="BB2378" s="5">
        <v>30.59384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 s="37">
        <v>14.18066</v>
      </c>
      <c r="I2379" s="37">
        <v>11.415430000000001</v>
      </c>
      <c r="J2379" s="37">
        <v>98.76482</v>
      </c>
      <c r="K2379" s="37">
        <v>6.55762</v>
      </c>
      <c r="L2379" s="37">
        <v>2.0937299999999999</v>
      </c>
      <c r="M2379" s="37">
        <v>1.8831800000000001</v>
      </c>
      <c r="N2379" s="37">
        <v>3.6273</v>
      </c>
      <c r="O2379" s="37">
        <v>49.21969</v>
      </c>
      <c r="P2379" s="37">
        <v>52.902880000000003</v>
      </c>
      <c r="Q2379" s="37">
        <v>103.92671</v>
      </c>
      <c r="R2379" s="37">
        <v>511.71030000000002</v>
      </c>
      <c r="S2379" s="37">
        <v>4.6176000000000004</v>
      </c>
      <c r="T2379" s="37">
        <v>329.67993999999999</v>
      </c>
      <c r="U2379" s="37">
        <v>24.282779999999999</v>
      </c>
      <c r="V2379" s="37">
        <v>0.21940000000000001</v>
      </c>
      <c r="W2379" s="37">
        <v>32.35454</v>
      </c>
      <c r="X2379" s="37">
        <v>40.3307</v>
      </c>
      <c r="Y2379" s="37">
        <v>324.32310999999999</v>
      </c>
      <c r="Z2379" s="37">
        <v>55.508870000000002</v>
      </c>
      <c r="AA2379" s="37">
        <v>11.25024</v>
      </c>
      <c r="AB2379" s="37">
        <v>19.434339999999999</v>
      </c>
      <c r="AC2379" s="37">
        <v>19.524229999999999</v>
      </c>
      <c r="AD2379" s="37">
        <v>4298.6930599999996</v>
      </c>
      <c r="AE2379" s="37">
        <v>62.545699999999997</v>
      </c>
      <c r="AF2379" s="37">
        <v>24.881779999999999</v>
      </c>
      <c r="AG2379" s="37">
        <v>28.98847</v>
      </c>
      <c r="AH2379" s="37">
        <v>4298.7671499999997</v>
      </c>
      <c r="AI2379" s="37">
        <v>77628.746249999997</v>
      </c>
      <c r="AJ2379" s="37">
        <v>70.392979999999994</v>
      </c>
      <c r="AK2379" s="37">
        <v>45.129649999999998</v>
      </c>
      <c r="AL2379" s="5">
        <v>79.995230000000006</v>
      </c>
      <c r="AM2379" s="5">
        <v>120.15819999999999</v>
      </c>
      <c r="AN2379" s="5">
        <v>28.967929999999999</v>
      </c>
      <c r="AO2379" s="5">
        <v>31.310739999999999</v>
      </c>
      <c r="AP2379" s="5">
        <v>30.170020000000001</v>
      </c>
      <c r="AQ2379" s="5">
        <v>24.959119999999999</v>
      </c>
      <c r="AR2379" s="5">
        <v>4304.5</v>
      </c>
      <c r="AS2379" s="5">
        <v>36.5</v>
      </c>
      <c r="AT2379" s="5">
        <v>27.450980000000001</v>
      </c>
      <c r="AU2379" s="5">
        <v>79</v>
      </c>
      <c r="AV2379" s="5">
        <v>32</v>
      </c>
      <c r="AW2379" s="5">
        <v>10741.960779999999</v>
      </c>
      <c r="AX2379" s="5">
        <v>42</v>
      </c>
      <c r="AY2379" s="5">
        <v>34.117649999999998</v>
      </c>
      <c r="AZ2379" s="5">
        <v>0.85499999999999998</v>
      </c>
      <c r="BA2379" s="5">
        <v>0.59375</v>
      </c>
      <c r="BB2379" s="5">
        <v>30.594809999999999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 s="37">
        <v>14.655340000000001</v>
      </c>
      <c r="I2380" s="37">
        <v>11.40851</v>
      </c>
      <c r="J2380" s="37">
        <v>98.767390000000006</v>
      </c>
      <c r="K2380" s="37">
        <v>6.9570299999999996</v>
      </c>
      <c r="L2380" s="37">
        <v>2.0981900000000002</v>
      </c>
      <c r="M2380" s="37">
        <v>1.88161</v>
      </c>
      <c r="N2380" s="37">
        <v>3.6831900000000002</v>
      </c>
      <c r="O2380" s="37">
        <v>49.21969</v>
      </c>
      <c r="P2380" s="37">
        <v>52.902880000000003</v>
      </c>
      <c r="Q2380" s="37">
        <v>104.43593</v>
      </c>
      <c r="R2380" s="37">
        <v>511.71030000000002</v>
      </c>
      <c r="S2380" s="37">
        <v>4.5592300000000003</v>
      </c>
      <c r="T2380" s="37">
        <v>327.04428000000001</v>
      </c>
      <c r="U2380" s="37">
        <v>24.282779999999999</v>
      </c>
      <c r="V2380" s="37">
        <v>0.21218999999999999</v>
      </c>
      <c r="W2380" s="37">
        <v>32.35454</v>
      </c>
      <c r="X2380" s="37">
        <v>43.403350000000003</v>
      </c>
      <c r="Y2380" s="37">
        <v>323.51352000000003</v>
      </c>
      <c r="Z2380" s="37">
        <v>55.508870000000002</v>
      </c>
      <c r="AA2380" s="37">
        <v>11.25423</v>
      </c>
      <c r="AB2380" s="37">
        <v>19.434339999999999</v>
      </c>
      <c r="AC2380" s="37">
        <v>19.524229999999999</v>
      </c>
      <c r="AD2380" s="37">
        <v>4291.0297300000002</v>
      </c>
      <c r="AE2380" s="37">
        <v>62.545699999999997</v>
      </c>
      <c r="AF2380" s="37">
        <v>25.045280000000002</v>
      </c>
      <c r="AG2380" s="37">
        <v>28.98847</v>
      </c>
      <c r="AH2380" s="37">
        <v>4292.3356299999996</v>
      </c>
      <c r="AI2380" s="37">
        <v>77628.749079999994</v>
      </c>
      <c r="AJ2380" s="37">
        <v>70.389600000000002</v>
      </c>
      <c r="AK2380" s="37">
        <v>45.129649999999998</v>
      </c>
      <c r="AL2380" s="5">
        <v>79.998620000000003</v>
      </c>
      <c r="AM2380" s="5">
        <v>119.92907</v>
      </c>
      <c r="AN2380" s="5">
        <v>28.967929999999999</v>
      </c>
      <c r="AO2380" s="5">
        <v>31.310739999999999</v>
      </c>
      <c r="AP2380" s="5">
        <v>30.170020000000001</v>
      </c>
      <c r="AQ2380" s="5">
        <v>24.959119999999999</v>
      </c>
      <c r="AR2380" s="5">
        <v>4300</v>
      </c>
      <c r="AS2380" s="5">
        <v>36.5</v>
      </c>
      <c r="AT2380" s="5">
        <v>27.450980000000001</v>
      </c>
      <c r="AU2380" s="5">
        <v>79</v>
      </c>
      <c r="AV2380" s="5">
        <v>32</v>
      </c>
      <c r="AW2380" s="5">
        <v>10541.17647</v>
      </c>
      <c r="AX2380" s="5">
        <v>41</v>
      </c>
      <c r="AY2380" s="5">
        <v>34.117649999999998</v>
      </c>
      <c r="AZ2380" s="5">
        <v>0.44500000000000001</v>
      </c>
      <c r="BA2380" s="5">
        <v>0.4375</v>
      </c>
      <c r="BB2380" s="5">
        <v>30.594809999999999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 s="37">
        <v>14.03412</v>
      </c>
      <c r="I2381" s="37">
        <v>11.43323</v>
      </c>
      <c r="J2381" s="37">
        <v>98.768749999999997</v>
      </c>
      <c r="K2381" s="37">
        <v>6.90883</v>
      </c>
      <c r="L2381" s="37">
        <v>2.0836199999999998</v>
      </c>
      <c r="M2381" s="37">
        <v>1.88089</v>
      </c>
      <c r="N2381" s="37">
        <v>3.7296299999999998</v>
      </c>
      <c r="O2381" s="37">
        <v>49.196640000000002</v>
      </c>
      <c r="P2381" s="37">
        <v>52.862490000000001</v>
      </c>
      <c r="Q2381" s="37">
        <v>103.99118</v>
      </c>
      <c r="R2381" s="37">
        <v>522.21096999999997</v>
      </c>
      <c r="S2381" s="37">
        <v>4.5807200000000003</v>
      </c>
      <c r="T2381" s="37">
        <v>326.37130000000002</v>
      </c>
      <c r="U2381" s="37">
        <v>24.28004</v>
      </c>
      <c r="V2381" s="37">
        <v>0.27589000000000002</v>
      </c>
      <c r="W2381" s="37">
        <v>32.277799999999999</v>
      </c>
      <c r="X2381" s="37">
        <v>30.628830000000001</v>
      </c>
      <c r="Y2381" s="37">
        <v>323.45967999999999</v>
      </c>
      <c r="Z2381" s="37">
        <v>55.792870000000001</v>
      </c>
      <c r="AA2381" s="37">
        <v>11.180070000000001</v>
      </c>
      <c r="AB2381" s="37">
        <v>19.45767</v>
      </c>
      <c r="AC2381" s="37">
        <v>19.52872</v>
      </c>
      <c r="AD2381" s="37">
        <v>4290.3256099999999</v>
      </c>
      <c r="AE2381" s="37">
        <v>62.744709999999998</v>
      </c>
      <c r="AF2381" s="37">
        <v>25.02617</v>
      </c>
      <c r="AG2381" s="37">
        <v>29.053830000000001</v>
      </c>
      <c r="AH2381" s="37">
        <v>4289.1800300000004</v>
      </c>
      <c r="AI2381" s="37">
        <v>77628.751860000004</v>
      </c>
      <c r="AJ2381" s="37">
        <v>70.239739999999998</v>
      </c>
      <c r="AK2381" s="37">
        <v>45.118989999999997</v>
      </c>
      <c r="AL2381" s="5">
        <v>79.908069999999995</v>
      </c>
      <c r="AM2381" s="5">
        <v>120.28874999999999</v>
      </c>
      <c r="AN2381" s="5">
        <v>28.942139999999998</v>
      </c>
      <c r="AO2381" s="5">
        <v>31.196100000000001</v>
      </c>
      <c r="AP2381" s="5">
        <v>30.165279999999999</v>
      </c>
      <c r="AQ2381" s="5">
        <v>24.94847</v>
      </c>
      <c r="AR2381" s="5">
        <v>4300</v>
      </c>
      <c r="AS2381" s="5">
        <v>36</v>
      </c>
      <c r="AT2381" s="5">
        <v>27.843139999999998</v>
      </c>
      <c r="AU2381" s="5">
        <v>79</v>
      </c>
      <c r="AV2381" s="5">
        <v>32</v>
      </c>
      <c r="AW2381" s="5">
        <v>10942.7451</v>
      </c>
      <c r="AX2381" s="5">
        <v>43</v>
      </c>
      <c r="AY2381" s="5">
        <v>34.117649999999998</v>
      </c>
      <c r="AZ2381" s="5">
        <v>0.27</v>
      </c>
      <c r="BA2381" s="5">
        <v>1.14063</v>
      </c>
      <c r="BB2381" s="5">
        <v>30.5825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 s="37">
        <v>13.3164</v>
      </c>
      <c r="I2382" s="37">
        <v>11.415430000000001</v>
      </c>
      <c r="J2382" s="37">
        <v>98.774119999999996</v>
      </c>
      <c r="K2382" s="37">
        <v>6.8022999999999998</v>
      </c>
      <c r="L2382" s="37">
        <v>2.0914999999999999</v>
      </c>
      <c r="M2382" s="37">
        <v>1.8869100000000001</v>
      </c>
      <c r="N2382" s="37">
        <v>3.6658599999999999</v>
      </c>
      <c r="O2382" s="37">
        <v>49.196640000000002</v>
      </c>
      <c r="P2382" s="37">
        <v>52.862490000000001</v>
      </c>
      <c r="Q2382" s="37">
        <v>101.09793999999999</v>
      </c>
      <c r="R2382" s="37">
        <v>522.21096999999997</v>
      </c>
      <c r="S2382" s="37">
        <v>4.1673200000000001</v>
      </c>
      <c r="T2382" s="37">
        <v>329.34802999999999</v>
      </c>
      <c r="U2382" s="37">
        <v>24.28004</v>
      </c>
      <c r="V2382" s="37">
        <v>0.57830999999999999</v>
      </c>
      <c r="W2382" s="37">
        <v>32.277799999999999</v>
      </c>
      <c r="X2382" s="37">
        <v>17.736339999999998</v>
      </c>
      <c r="Y2382" s="37">
        <v>320.65843999999998</v>
      </c>
      <c r="Z2382" s="37">
        <v>55.792870000000001</v>
      </c>
      <c r="AA2382" s="37">
        <v>10.239409999999999</v>
      </c>
      <c r="AB2382" s="37">
        <v>19.45767</v>
      </c>
      <c r="AC2382" s="37">
        <v>19.52872</v>
      </c>
      <c r="AD2382" s="37">
        <v>3916.5859300000002</v>
      </c>
      <c r="AE2382" s="37">
        <v>62.744709999999998</v>
      </c>
      <c r="AF2382" s="37">
        <v>24.965409999999999</v>
      </c>
      <c r="AG2382" s="37">
        <v>29.053830000000001</v>
      </c>
      <c r="AH2382" s="37">
        <v>3919.1899400000002</v>
      </c>
      <c r="AI2382" s="37">
        <v>77628.754679999998</v>
      </c>
      <c r="AJ2382" s="37">
        <v>70.694569999999999</v>
      </c>
      <c r="AK2382" s="37">
        <v>45.118989999999997</v>
      </c>
      <c r="AL2382" s="5">
        <v>80.00703</v>
      </c>
      <c r="AM2382" s="5">
        <v>120.31083</v>
      </c>
      <c r="AN2382" s="5">
        <v>28.942139999999998</v>
      </c>
      <c r="AO2382" s="5">
        <v>31.196100000000001</v>
      </c>
      <c r="AP2382" s="5">
        <v>30.165279999999999</v>
      </c>
      <c r="AQ2382" s="5">
        <v>24.94847</v>
      </c>
      <c r="AR2382" s="5">
        <v>4213.25</v>
      </c>
      <c r="AS2382" s="5">
        <v>35</v>
      </c>
      <c r="AT2382" s="5">
        <v>21.176469999999998</v>
      </c>
      <c r="AU2382" s="5">
        <v>79</v>
      </c>
      <c r="AV2382" s="5">
        <v>31</v>
      </c>
      <c r="AW2382" s="5">
        <v>5320.78431</v>
      </c>
      <c r="AX2382" s="5">
        <v>20</v>
      </c>
      <c r="AY2382" s="5">
        <v>28.235289999999999</v>
      </c>
      <c r="AZ2382" s="5">
        <v>0.95499999999999996</v>
      </c>
      <c r="BA2382" s="5">
        <v>0.51563000000000003</v>
      </c>
      <c r="BB2382" s="5">
        <v>30.5825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 s="37">
        <v>14.75661</v>
      </c>
      <c r="I2383" s="37">
        <v>11.415430000000001</v>
      </c>
      <c r="J2383" s="37">
        <v>98.773200000000003</v>
      </c>
      <c r="K2383" s="37">
        <v>7.4424200000000003</v>
      </c>
      <c r="L2383" s="37">
        <v>2.0854900000000001</v>
      </c>
      <c r="M2383" s="37">
        <v>1.88453</v>
      </c>
      <c r="N2383" s="37">
        <v>3.2870699999999999</v>
      </c>
      <c r="O2383" s="37">
        <v>49.548270000000002</v>
      </c>
      <c r="P2383" s="37">
        <v>52.835329999999999</v>
      </c>
      <c r="Q2383" s="37">
        <v>101.2405</v>
      </c>
      <c r="R2383" s="37">
        <v>529.78160000000003</v>
      </c>
      <c r="S2383" s="37">
        <v>2.3995500000000001</v>
      </c>
      <c r="T2383" s="37">
        <v>329.17180999999999</v>
      </c>
      <c r="U2383" s="37">
        <v>24.266390000000001</v>
      </c>
      <c r="V2383" s="37">
        <v>0.26036999999999999</v>
      </c>
      <c r="W2383" s="37">
        <v>32.219169999999998</v>
      </c>
      <c r="X2383" s="37">
        <v>15.978579999999999</v>
      </c>
      <c r="Y2383" s="37">
        <v>314.78613000000001</v>
      </c>
      <c r="Z2383" s="37">
        <v>55.955500000000001</v>
      </c>
      <c r="AA2383" s="37">
        <v>9.0713100000000004</v>
      </c>
      <c r="AB2383" s="37">
        <v>19.485199999999999</v>
      </c>
      <c r="AC2383" s="37">
        <v>19.562429999999999</v>
      </c>
      <c r="AD2383" s="37">
        <v>3479.7736300000001</v>
      </c>
      <c r="AE2383" s="37">
        <v>63.071530000000003</v>
      </c>
      <c r="AF2383" s="37">
        <v>24.893750000000001</v>
      </c>
      <c r="AG2383" s="37">
        <v>29.09104</v>
      </c>
      <c r="AH2383" s="37">
        <v>3473.5552499999999</v>
      </c>
      <c r="AI2383" s="37">
        <v>77628.756949999995</v>
      </c>
      <c r="AJ2383" s="37">
        <v>70.411609999999996</v>
      </c>
      <c r="AK2383" s="37">
        <v>45.106760000000001</v>
      </c>
      <c r="AL2383" s="5">
        <v>80.029949999999999</v>
      </c>
      <c r="AM2383" s="5">
        <v>120.45641000000001</v>
      </c>
      <c r="AN2383" s="5">
        <v>28.930070000000001</v>
      </c>
      <c r="AO2383" s="5">
        <v>31.103370000000002</v>
      </c>
      <c r="AP2383" s="5">
        <v>30.163</v>
      </c>
      <c r="AQ2383" s="5">
        <v>24.915500000000002</v>
      </c>
      <c r="AR2383" s="5">
        <v>3803</v>
      </c>
      <c r="AS2383" s="5">
        <v>31.5</v>
      </c>
      <c r="AT2383" s="5">
        <v>20.392160000000001</v>
      </c>
      <c r="AU2383" s="5">
        <v>79</v>
      </c>
      <c r="AV2383" s="5">
        <v>31</v>
      </c>
      <c r="AW2383" s="5">
        <v>4618.0392199999997</v>
      </c>
      <c r="AX2383" s="5">
        <v>18</v>
      </c>
      <c r="AY2383" s="5">
        <v>27.450980000000001</v>
      </c>
      <c r="AZ2383" s="5">
        <v>0.76</v>
      </c>
      <c r="BA2383" s="5">
        <v>0.125</v>
      </c>
      <c r="BB2383" s="5">
        <v>30.57658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 s="37">
        <v>14.97452</v>
      </c>
      <c r="I2384" s="37">
        <v>11.43323</v>
      </c>
      <c r="J2384" s="37">
        <v>98.771609999999995</v>
      </c>
      <c r="K2384" s="37">
        <v>7.9115900000000003</v>
      </c>
      <c r="L2384" s="37">
        <v>2.0862099999999999</v>
      </c>
      <c r="M2384" s="37">
        <v>1.8864300000000001</v>
      </c>
      <c r="N2384" s="37">
        <v>3.2870699999999999</v>
      </c>
      <c r="O2384" s="37">
        <v>49.548270000000002</v>
      </c>
      <c r="P2384" s="37">
        <v>52.835329999999999</v>
      </c>
      <c r="Q2384" s="37">
        <v>101.60827999999999</v>
      </c>
      <c r="R2384" s="37">
        <v>529.78160000000003</v>
      </c>
      <c r="S2384" s="37">
        <v>1.43855</v>
      </c>
      <c r="T2384" s="37">
        <v>327.02067</v>
      </c>
      <c r="U2384" s="37">
        <v>24.266390000000001</v>
      </c>
      <c r="V2384" s="37">
        <v>0.15611</v>
      </c>
      <c r="W2384" s="37">
        <v>32.219169999999998</v>
      </c>
      <c r="X2384" s="37">
        <v>14.31711</v>
      </c>
      <c r="Y2384" s="37">
        <v>306.92514999999997</v>
      </c>
      <c r="Z2384" s="37">
        <v>55.955500000000001</v>
      </c>
      <c r="AA2384" s="37">
        <v>7.9208699999999999</v>
      </c>
      <c r="AB2384" s="37">
        <v>19.485199999999999</v>
      </c>
      <c r="AC2384" s="37">
        <v>19.562429999999999</v>
      </c>
      <c r="AD2384" s="37">
        <v>3037.4211</v>
      </c>
      <c r="AE2384" s="37">
        <v>63.071530000000003</v>
      </c>
      <c r="AF2384" s="37">
        <v>24.902290000000001</v>
      </c>
      <c r="AG2384" s="37">
        <v>29.09104</v>
      </c>
      <c r="AH2384" s="37">
        <v>3035.2862300000002</v>
      </c>
      <c r="AI2384" s="37">
        <v>77628.758199999997</v>
      </c>
      <c r="AJ2384" s="37">
        <v>70.304820000000007</v>
      </c>
      <c r="AK2384" s="37">
        <v>45.106760000000001</v>
      </c>
      <c r="AL2384" s="5">
        <v>79.863789999999995</v>
      </c>
      <c r="AM2384" s="5">
        <v>119.94687999999999</v>
      </c>
      <c r="AN2384" s="5">
        <v>28.930070000000001</v>
      </c>
      <c r="AO2384" s="5">
        <v>31.103370000000002</v>
      </c>
      <c r="AP2384" s="5">
        <v>30.163</v>
      </c>
      <c r="AQ2384" s="5">
        <v>24.915500000000002</v>
      </c>
      <c r="AR2384" s="5">
        <v>3360</v>
      </c>
      <c r="AS2384" s="5">
        <v>30</v>
      </c>
      <c r="AT2384" s="5">
        <v>19.215689999999999</v>
      </c>
      <c r="AU2384" s="5">
        <v>79</v>
      </c>
      <c r="AV2384" s="5">
        <v>31</v>
      </c>
      <c r="AW2384" s="5">
        <v>4116.0784299999996</v>
      </c>
      <c r="AX2384" s="5">
        <v>15</v>
      </c>
      <c r="AY2384" s="5">
        <v>25.882349999999999</v>
      </c>
      <c r="AZ2384" s="5">
        <v>0.85499999999999998</v>
      </c>
      <c r="BA2384" s="5">
        <v>0.28125</v>
      </c>
      <c r="BB2384" s="5">
        <v>30.57658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 s="37">
        <v>15.625310000000001</v>
      </c>
      <c r="I2385" s="37">
        <v>11.42235</v>
      </c>
      <c r="J2385" s="37">
        <v>98.76858</v>
      </c>
      <c r="K2385" s="37">
        <v>7.5105199999999996</v>
      </c>
      <c r="L2385" s="37">
        <v>2.0895999999999999</v>
      </c>
      <c r="M2385" s="37">
        <v>1.8842699999999999</v>
      </c>
      <c r="N2385" s="37">
        <v>3.0556999999999999</v>
      </c>
      <c r="O2385" s="37">
        <v>49.703960000000002</v>
      </c>
      <c r="P2385" s="37">
        <v>52.759659999999997</v>
      </c>
      <c r="Q2385" s="37">
        <v>102.49845999999999</v>
      </c>
      <c r="R2385" s="37">
        <v>529.92723000000001</v>
      </c>
      <c r="S2385" s="37">
        <v>1.0102500000000001</v>
      </c>
      <c r="T2385" s="37">
        <v>326.87022999999999</v>
      </c>
      <c r="U2385" s="37">
        <v>24.264109999999999</v>
      </c>
      <c r="V2385" s="37">
        <v>0.20485</v>
      </c>
      <c r="W2385" s="37">
        <v>32.173270000000002</v>
      </c>
      <c r="X2385" s="37">
        <v>20.108059999999998</v>
      </c>
      <c r="Y2385" s="37">
        <v>299.94895000000002</v>
      </c>
      <c r="Z2385" s="37">
        <v>55.988140000000001</v>
      </c>
      <c r="AA2385" s="37">
        <v>6.8282400000000001</v>
      </c>
      <c r="AB2385" s="37">
        <v>19.50562</v>
      </c>
      <c r="AC2385" s="37">
        <v>19.572780000000002</v>
      </c>
      <c r="AD2385" s="37">
        <v>2614.1820899999998</v>
      </c>
      <c r="AE2385" s="37">
        <v>63.142029999999998</v>
      </c>
      <c r="AF2385" s="37">
        <v>24.942730000000001</v>
      </c>
      <c r="AG2385" s="37">
        <v>29.13184</v>
      </c>
      <c r="AH2385" s="37">
        <v>2617.5264499999998</v>
      </c>
      <c r="AI2385" s="37">
        <v>77628.758990000002</v>
      </c>
      <c r="AJ2385" s="37">
        <v>70.263069999999999</v>
      </c>
      <c r="AK2385" s="37">
        <v>45.098030000000001</v>
      </c>
      <c r="AL2385" s="5">
        <v>79.865089999999995</v>
      </c>
      <c r="AM2385" s="5">
        <v>120.30952000000001</v>
      </c>
      <c r="AN2385" s="5">
        <v>28.948139999999999</v>
      </c>
      <c r="AO2385" s="5">
        <v>31.0685</v>
      </c>
      <c r="AP2385" s="5">
        <v>30.173359999999999</v>
      </c>
      <c r="AQ2385" s="5">
        <v>24.918099999999999</v>
      </c>
      <c r="AR2385" s="5">
        <v>2915.5</v>
      </c>
      <c r="AS2385" s="5">
        <v>27.5</v>
      </c>
      <c r="AT2385" s="5">
        <v>19.215689999999999</v>
      </c>
      <c r="AU2385" s="5">
        <v>79</v>
      </c>
      <c r="AV2385" s="5">
        <v>31</v>
      </c>
      <c r="AW2385" s="5">
        <v>4216.4705899999999</v>
      </c>
      <c r="AX2385" s="5">
        <v>16</v>
      </c>
      <c r="AY2385" s="5">
        <v>25.882349999999999</v>
      </c>
      <c r="AZ2385" s="5">
        <v>0.82</v>
      </c>
      <c r="BA2385" s="5">
        <v>4.6879999999999998E-2</v>
      </c>
      <c r="BB2385" s="5">
        <v>30.578279999999999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 s="37">
        <v>14.699</v>
      </c>
      <c r="I2386" s="37">
        <v>11.42136</v>
      </c>
      <c r="J2386" s="37">
        <v>98.772750000000002</v>
      </c>
      <c r="K2386" s="37">
        <v>1.4471099999999999</v>
      </c>
      <c r="L2386" s="37">
        <v>2.08988</v>
      </c>
      <c r="M2386" s="37">
        <v>1.8852899999999999</v>
      </c>
      <c r="N2386" s="37">
        <v>2.8796200000000001</v>
      </c>
      <c r="O2386" s="37">
        <v>49.759120000000003</v>
      </c>
      <c r="P2386" s="37">
        <v>52.638739999999999</v>
      </c>
      <c r="Q2386" s="37">
        <v>100.87963999999999</v>
      </c>
      <c r="R2386" s="37">
        <v>527.16675999999995</v>
      </c>
      <c r="S2386" s="37">
        <v>0.84841</v>
      </c>
      <c r="T2386" s="37">
        <v>329.10856999999999</v>
      </c>
      <c r="U2386" s="37">
        <v>24.261379999999999</v>
      </c>
      <c r="V2386" s="37">
        <v>0.31602000000000002</v>
      </c>
      <c r="W2386" s="37">
        <v>32.140160000000002</v>
      </c>
      <c r="X2386" s="37">
        <v>13.95412</v>
      </c>
      <c r="Y2386" s="37">
        <v>292.21920999999998</v>
      </c>
      <c r="Z2386" s="37">
        <v>55.968049999999998</v>
      </c>
      <c r="AA2386" s="37">
        <v>5.74695</v>
      </c>
      <c r="AB2386" s="37">
        <v>19.51285</v>
      </c>
      <c r="AC2386" s="37">
        <v>19.595469999999999</v>
      </c>
      <c r="AD2386" s="37">
        <v>2199.9118199999998</v>
      </c>
      <c r="AE2386" s="37">
        <v>63.193570000000001</v>
      </c>
      <c r="AF2386" s="37">
        <v>24.946159999999999</v>
      </c>
      <c r="AG2386" s="37">
        <v>29.183990000000001</v>
      </c>
      <c r="AH2386" s="37">
        <v>2200.20597</v>
      </c>
      <c r="AI2386" s="37">
        <v>77628.759560000006</v>
      </c>
      <c r="AJ2386" s="37">
        <v>69.957539999999995</v>
      </c>
      <c r="AK2386" s="37">
        <v>45.099530000000001</v>
      </c>
      <c r="AL2386" s="5">
        <v>79.959339999999997</v>
      </c>
      <c r="AM2386" s="5">
        <v>120.93436</v>
      </c>
      <c r="AN2386" s="5">
        <v>29.000219999999999</v>
      </c>
      <c r="AO2386" s="5">
        <v>31.020289999999999</v>
      </c>
      <c r="AP2386" s="5">
        <v>30.17257</v>
      </c>
      <c r="AQ2386" s="5">
        <v>24.919789999999999</v>
      </c>
      <c r="AR2386" s="5">
        <v>2503</v>
      </c>
      <c r="AS2386" s="5">
        <v>26.5</v>
      </c>
      <c r="AT2386" s="5">
        <v>18.823530000000002</v>
      </c>
      <c r="AU2386" s="5">
        <v>79</v>
      </c>
      <c r="AV2386" s="5">
        <v>32</v>
      </c>
      <c r="AW2386" s="5">
        <v>4417.2548999999999</v>
      </c>
      <c r="AX2386" s="5">
        <v>17</v>
      </c>
      <c r="AY2386" s="5">
        <v>25.490200000000002</v>
      </c>
      <c r="AZ2386" s="5">
        <v>7.4999999999999997E-2</v>
      </c>
      <c r="BA2386" s="5">
        <v>0.67188000000000003</v>
      </c>
      <c r="BB2386" s="5">
        <v>30.57901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 s="37">
        <v>15.979609999999999</v>
      </c>
      <c r="I2387" s="37">
        <v>11.436199999999999</v>
      </c>
      <c r="J2387" s="37">
        <v>98.770539999999997</v>
      </c>
      <c r="K2387" s="37">
        <v>0.85197000000000001</v>
      </c>
      <c r="L2387" s="37">
        <v>2.0861200000000002</v>
      </c>
      <c r="M2387" s="37">
        <v>1.8857299999999999</v>
      </c>
      <c r="N2387" s="37">
        <v>2.8374700000000002</v>
      </c>
      <c r="O2387" s="37">
        <v>49.675089999999997</v>
      </c>
      <c r="P2387" s="37">
        <v>52.512560000000001</v>
      </c>
      <c r="Q2387" s="37">
        <v>100.4191</v>
      </c>
      <c r="R2387" s="37">
        <v>522.59938999999997</v>
      </c>
      <c r="S2387" s="37">
        <v>0.70523000000000002</v>
      </c>
      <c r="T2387" s="37">
        <v>328.52202</v>
      </c>
      <c r="U2387" s="37">
        <v>24.255179999999999</v>
      </c>
      <c r="V2387" s="37">
        <v>0.34267999999999998</v>
      </c>
      <c r="W2387" s="37">
        <v>32.120350000000002</v>
      </c>
      <c r="X2387" s="37">
        <v>12.81936</v>
      </c>
      <c r="Y2387" s="37">
        <v>268.63162</v>
      </c>
      <c r="Z2387" s="37">
        <v>55.885370000000002</v>
      </c>
      <c r="AA2387" s="37">
        <v>4.6195300000000001</v>
      </c>
      <c r="AB2387" s="37">
        <v>19.523949999999999</v>
      </c>
      <c r="AC2387" s="37">
        <v>19.60247</v>
      </c>
      <c r="AD2387" s="37">
        <v>1771.52881</v>
      </c>
      <c r="AE2387" s="37">
        <v>63.238630000000001</v>
      </c>
      <c r="AF2387" s="37">
        <v>24.901230000000002</v>
      </c>
      <c r="AG2387" s="37">
        <v>29.230730000000001</v>
      </c>
      <c r="AH2387" s="37">
        <v>1770.0758599999999</v>
      </c>
      <c r="AI2387" s="37">
        <v>77628.760060000001</v>
      </c>
      <c r="AJ2387" s="37">
        <v>70.466560000000001</v>
      </c>
      <c r="AK2387" s="37">
        <v>45.085650000000001</v>
      </c>
      <c r="AL2387" s="5">
        <v>79.920060000000007</v>
      </c>
      <c r="AM2387" s="5">
        <v>120.45626</v>
      </c>
      <c r="AN2387" s="5">
        <v>29.060829999999999</v>
      </c>
      <c r="AO2387" s="5">
        <v>30.975180000000002</v>
      </c>
      <c r="AP2387" s="5">
        <v>30.16291</v>
      </c>
      <c r="AQ2387" s="5">
        <v>24.91132</v>
      </c>
      <c r="AR2387" s="5">
        <v>2077.25</v>
      </c>
      <c r="AS2387" s="5">
        <v>22.5</v>
      </c>
      <c r="AT2387" s="5">
        <v>16.862749999999998</v>
      </c>
      <c r="AU2387" s="5">
        <v>79</v>
      </c>
      <c r="AV2387" s="5">
        <v>32</v>
      </c>
      <c r="AW2387" s="5">
        <v>3614.1176500000001</v>
      </c>
      <c r="AX2387" s="5">
        <v>14</v>
      </c>
      <c r="AY2387" s="5">
        <v>23.529409999999999</v>
      </c>
      <c r="AZ2387" s="5">
        <v>1.4999999999999999E-2</v>
      </c>
      <c r="BA2387" s="5">
        <v>0.75</v>
      </c>
      <c r="BB2387" s="5">
        <v>30.578309999999998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 s="37">
        <v>14.80359</v>
      </c>
      <c r="I2388" s="37">
        <v>11.41048</v>
      </c>
      <c r="J2388" s="37">
        <v>98.769750000000002</v>
      </c>
      <c r="K2388" s="37">
        <v>4.8883299999999998</v>
      </c>
      <c r="L2388" s="37">
        <v>2.0855199999999998</v>
      </c>
      <c r="M2388" s="37">
        <v>1.88392</v>
      </c>
      <c r="N2388" s="37">
        <v>2.6825299999999999</v>
      </c>
      <c r="O2388" s="37">
        <v>49.64781</v>
      </c>
      <c r="P2388" s="37">
        <v>52.330350000000003</v>
      </c>
      <c r="Q2388" s="37">
        <v>100.52070999999999</v>
      </c>
      <c r="R2388" s="37">
        <v>516.78124000000003</v>
      </c>
      <c r="S2388" s="37">
        <v>0.51959</v>
      </c>
      <c r="T2388" s="37">
        <v>328.71947</v>
      </c>
      <c r="U2388" s="37">
        <v>24.253350000000001</v>
      </c>
      <c r="V2388" s="37">
        <v>0.25013000000000002</v>
      </c>
      <c r="W2388" s="37">
        <v>32.115830000000003</v>
      </c>
      <c r="X2388" s="37">
        <v>15.470750000000001</v>
      </c>
      <c r="Y2388" s="37">
        <v>214.65387999999999</v>
      </c>
      <c r="Z2388" s="37">
        <v>55.766939999999998</v>
      </c>
      <c r="AA2388" s="37">
        <v>3.5131700000000001</v>
      </c>
      <c r="AB2388" s="37">
        <v>19.53576</v>
      </c>
      <c r="AC2388" s="37">
        <v>19.600930000000002</v>
      </c>
      <c r="AD2388" s="37">
        <v>1347.6412</v>
      </c>
      <c r="AE2388" s="37">
        <v>63.156709999999997</v>
      </c>
      <c r="AF2388" s="37">
        <v>24.894089999999998</v>
      </c>
      <c r="AG2388" s="37">
        <v>29.2712</v>
      </c>
      <c r="AH2388" s="37">
        <v>1343.4267199999999</v>
      </c>
      <c r="AI2388" s="37">
        <v>77628.760460000005</v>
      </c>
      <c r="AJ2388" s="37">
        <v>70.015410000000003</v>
      </c>
      <c r="AK2388" s="37">
        <v>45.079279999999997</v>
      </c>
      <c r="AL2388" s="5">
        <v>79.905569999999997</v>
      </c>
      <c r="AM2388" s="5">
        <v>119.86246</v>
      </c>
      <c r="AN2388" s="5">
        <v>29.10181</v>
      </c>
      <c r="AO2388" s="5">
        <v>30.960730000000002</v>
      </c>
      <c r="AP2388" s="5">
        <v>30.155519999999999</v>
      </c>
      <c r="AQ2388" s="5">
        <v>24.912990000000001</v>
      </c>
      <c r="AR2388" s="5">
        <v>1648.25</v>
      </c>
      <c r="AS2388" s="5">
        <v>15.5</v>
      </c>
      <c r="AT2388" s="5">
        <v>16.470590000000001</v>
      </c>
      <c r="AU2388" s="5">
        <v>79</v>
      </c>
      <c r="AV2388" s="5">
        <v>32</v>
      </c>
      <c r="AW2388" s="5">
        <v>3413.3333299999999</v>
      </c>
      <c r="AX2388" s="5">
        <v>13</v>
      </c>
      <c r="AY2388" s="5">
        <v>21.568629999999999</v>
      </c>
      <c r="AZ2388" s="5">
        <v>0.35</v>
      </c>
      <c r="BA2388" s="5">
        <v>0.98438000000000003</v>
      </c>
      <c r="BB2388" s="5">
        <v>30.568650000000002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 s="37">
        <v>16.296620000000001</v>
      </c>
      <c r="I2389" s="37">
        <v>11.415430000000001</v>
      </c>
      <c r="J2389" s="37">
        <v>98.769229999999993</v>
      </c>
      <c r="K2389" s="37">
        <v>8.6732700000000005</v>
      </c>
      <c r="L2389" s="37">
        <v>2.0757400000000001</v>
      </c>
      <c r="M2389" s="37">
        <v>1.88331</v>
      </c>
      <c r="N2389" s="37">
        <v>2.4513600000000002</v>
      </c>
      <c r="O2389" s="37">
        <v>49.648470000000003</v>
      </c>
      <c r="P2389" s="37">
        <v>51.790379999999999</v>
      </c>
      <c r="Q2389" s="37">
        <v>100.30218000000001</v>
      </c>
      <c r="R2389" s="37">
        <v>501.89492000000001</v>
      </c>
      <c r="S2389" s="37">
        <v>0.39034999999999997</v>
      </c>
      <c r="T2389" s="37">
        <v>328.40231</v>
      </c>
      <c r="U2389" s="37">
        <v>24.232970000000002</v>
      </c>
      <c r="V2389" s="37">
        <v>0.19228999999999999</v>
      </c>
      <c r="W2389" s="37">
        <v>32.072380000000003</v>
      </c>
      <c r="X2389" s="37">
        <v>18.049520000000001</v>
      </c>
      <c r="Y2389" s="37">
        <v>166.048</v>
      </c>
      <c r="Z2389" s="37">
        <v>55.345109999999998</v>
      </c>
      <c r="AA2389" s="37">
        <v>2.4969800000000002</v>
      </c>
      <c r="AB2389" s="37">
        <v>19.56711</v>
      </c>
      <c r="AC2389" s="37">
        <v>19.63786</v>
      </c>
      <c r="AD2389" s="37">
        <v>962.34974999999997</v>
      </c>
      <c r="AE2389" s="37">
        <v>62.785440000000001</v>
      </c>
      <c r="AF2389" s="37">
        <v>24.77731</v>
      </c>
      <c r="AG2389" s="37">
        <v>29.266249999999999</v>
      </c>
      <c r="AH2389" s="37">
        <v>956.24816999999996</v>
      </c>
      <c r="AI2389" s="37">
        <v>77628.760750000001</v>
      </c>
      <c r="AJ2389" s="37">
        <v>70.259889999999999</v>
      </c>
      <c r="AK2389" s="37">
        <v>45.080080000000002</v>
      </c>
      <c r="AL2389" s="5">
        <v>79.853520000000003</v>
      </c>
      <c r="AM2389" s="5">
        <v>120.68132</v>
      </c>
      <c r="AN2389" s="5">
        <v>29.154969999999999</v>
      </c>
      <c r="AO2389" s="5">
        <v>30.926159999999999</v>
      </c>
      <c r="AP2389" s="5">
        <v>30.15888</v>
      </c>
      <c r="AQ2389" s="5">
        <v>24.89706</v>
      </c>
      <c r="AR2389" s="5">
        <v>1237.5</v>
      </c>
      <c r="AS2389" s="5">
        <v>15.5</v>
      </c>
      <c r="AT2389" s="5">
        <v>16.470590000000001</v>
      </c>
      <c r="AU2389" s="5">
        <v>79</v>
      </c>
      <c r="AV2389" s="5">
        <v>32</v>
      </c>
      <c r="AW2389" s="5">
        <v>4216.4705899999999</v>
      </c>
      <c r="AX2389" s="5">
        <v>16</v>
      </c>
      <c r="AY2389" s="5">
        <v>19.215689999999999</v>
      </c>
      <c r="AZ2389" s="5">
        <v>0.21</v>
      </c>
      <c r="BA2389" s="5">
        <v>0.90625</v>
      </c>
      <c r="BB2389" s="5">
        <v>30.567460000000001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 s="37">
        <v>15.12777</v>
      </c>
      <c r="I2390" s="37">
        <v>11.39565</v>
      </c>
      <c r="J2390" s="37">
        <v>98.772949999999994</v>
      </c>
      <c r="K2390" s="37">
        <v>15.53938</v>
      </c>
      <c r="L2390" s="37">
        <v>2.0735700000000001</v>
      </c>
      <c r="M2390" s="37">
        <v>1.8827799999999999</v>
      </c>
      <c r="N2390" s="37">
        <v>2.1419100000000002</v>
      </c>
      <c r="O2390" s="37">
        <v>49.648470000000003</v>
      </c>
      <c r="P2390" s="37">
        <v>51.790379999999999</v>
      </c>
      <c r="Q2390" s="37">
        <v>101.27437</v>
      </c>
      <c r="R2390" s="37">
        <v>501.89492000000001</v>
      </c>
      <c r="S2390" s="37">
        <v>0.37689</v>
      </c>
      <c r="T2390" s="37">
        <v>328.19992000000002</v>
      </c>
      <c r="U2390" s="37">
        <v>24.232970000000002</v>
      </c>
      <c r="V2390" s="37">
        <v>0.13850999999999999</v>
      </c>
      <c r="W2390" s="37">
        <v>32.072380000000003</v>
      </c>
      <c r="X2390" s="37">
        <v>62.26014</v>
      </c>
      <c r="Y2390" s="37">
        <v>134.84277</v>
      </c>
      <c r="Z2390" s="37">
        <v>55.345109999999998</v>
      </c>
      <c r="AA2390" s="37">
        <v>1.8585199999999999</v>
      </c>
      <c r="AB2390" s="37">
        <v>19.56711</v>
      </c>
      <c r="AC2390" s="37">
        <v>19.63786</v>
      </c>
      <c r="AD2390" s="37">
        <v>717.02982999999995</v>
      </c>
      <c r="AE2390" s="37">
        <v>62.785440000000001</v>
      </c>
      <c r="AF2390" s="37">
        <v>24.751439999999999</v>
      </c>
      <c r="AG2390" s="37">
        <v>29.266249999999999</v>
      </c>
      <c r="AH2390" s="37">
        <v>678.36774000000003</v>
      </c>
      <c r="AI2390" s="37">
        <v>77628.760989999995</v>
      </c>
      <c r="AJ2390" s="37">
        <v>70.233559999999997</v>
      </c>
      <c r="AK2390" s="37">
        <v>45.080080000000002</v>
      </c>
      <c r="AL2390" s="5">
        <v>79.816450000000003</v>
      </c>
      <c r="AM2390" s="5">
        <v>119.89657</v>
      </c>
      <c r="AN2390" s="5">
        <v>29.154969999999999</v>
      </c>
      <c r="AO2390" s="5">
        <v>30.926159999999999</v>
      </c>
      <c r="AP2390" s="5">
        <v>30.15888</v>
      </c>
      <c r="AQ2390" s="5">
        <v>24.89706</v>
      </c>
      <c r="AR2390" s="5">
        <v>864.75</v>
      </c>
      <c r="AS2390" s="5">
        <v>12.5</v>
      </c>
      <c r="AT2390" s="5">
        <v>16.470590000000001</v>
      </c>
      <c r="AU2390" s="5">
        <v>79</v>
      </c>
      <c r="AV2390" s="5">
        <v>32</v>
      </c>
      <c r="AW2390" s="5">
        <v>5120</v>
      </c>
      <c r="AX2390" s="5">
        <v>21</v>
      </c>
      <c r="AY2390" s="5">
        <v>22.35294</v>
      </c>
      <c r="AZ2390" s="5">
        <v>0.13500000000000001</v>
      </c>
      <c r="BA2390" s="5">
        <v>1.0625</v>
      </c>
      <c r="BB2390" s="5">
        <v>30.567460000000001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 s="37">
        <v>17.457930000000001</v>
      </c>
      <c r="I2391" s="37">
        <v>11.399609999999999</v>
      </c>
      <c r="J2391" s="37">
        <v>98.769679999999994</v>
      </c>
      <c r="K2391" s="37">
        <v>16.007190000000001</v>
      </c>
      <c r="L2391" s="37">
        <v>2.13456</v>
      </c>
      <c r="M2391" s="37">
        <v>1.8805000000000001</v>
      </c>
      <c r="N2391" s="37">
        <v>1.74464</v>
      </c>
      <c r="O2391" s="37">
        <v>49.621690000000001</v>
      </c>
      <c r="P2391" s="37">
        <v>51.366320000000002</v>
      </c>
      <c r="Q2391" s="37">
        <v>102.96171</v>
      </c>
      <c r="R2391" s="37">
        <v>487.12036999999998</v>
      </c>
      <c r="S2391" s="37">
        <v>0.61924999999999997</v>
      </c>
      <c r="T2391" s="37">
        <v>327.21053999999998</v>
      </c>
      <c r="U2391" s="37">
        <v>24.203579999999999</v>
      </c>
      <c r="V2391" s="37">
        <v>0.24771000000000001</v>
      </c>
      <c r="W2391" s="37">
        <v>32.020620000000001</v>
      </c>
      <c r="X2391" s="37">
        <v>36.984079999999999</v>
      </c>
      <c r="Y2391" s="37">
        <v>136.23921000000001</v>
      </c>
      <c r="Z2391" s="37">
        <v>54.845120000000001</v>
      </c>
      <c r="AA2391" s="37">
        <v>2.1932299999999998</v>
      </c>
      <c r="AB2391" s="37">
        <v>19.59553</v>
      </c>
      <c r="AC2391" s="37">
        <v>19.663509999999999</v>
      </c>
      <c r="AD2391" s="37">
        <v>821.98892000000001</v>
      </c>
      <c r="AE2391" s="37">
        <v>62.501040000000003</v>
      </c>
      <c r="AF2391" s="37">
        <v>25.47944</v>
      </c>
      <c r="AG2391" s="37">
        <v>29.218699999999998</v>
      </c>
      <c r="AH2391" s="37">
        <v>816.62657000000002</v>
      </c>
      <c r="AI2391" s="37">
        <v>77628.761230000004</v>
      </c>
      <c r="AJ2391" s="37">
        <v>70.174880000000002</v>
      </c>
      <c r="AK2391" s="37">
        <v>45.069299999999998</v>
      </c>
      <c r="AL2391" s="5">
        <v>79.848410000000001</v>
      </c>
      <c r="AM2391" s="5">
        <v>120.06899</v>
      </c>
      <c r="AN2391" s="5">
        <v>29.204329999999999</v>
      </c>
      <c r="AO2391" s="5">
        <v>30.925599999999999</v>
      </c>
      <c r="AP2391" s="5">
        <v>30.142230000000001</v>
      </c>
      <c r="AQ2391" s="5">
        <v>24.891770000000001</v>
      </c>
      <c r="AR2391" s="5">
        <v>730.25</v>
      </c>
      <c r="AS2391" s="5">
        <v>1</v>
      </c>
      <c r="AT2391" s="5">
        <v>20.392160000000001</v>
      </c>
      <c r="AU2391" s="5">
        <v>79</v>
      </c>
      <c r="AV2391" s="5">
        <v>32</v>
      </c>
      <c r="AW2391" s="5">
        <v>16062.7451</v>
      </c>
      <c r="AX2391" s="5">
        <v>62</v>
      </c>
      <c r="AY2391" s="5">
        <v>27.058820000000001</v>
      </c>
      <c r="AZ2391" s="5">
        <v>5.5E-2</v>
      </c>
      <c r="BA2391" s="5">
        <v>0.98438000000000003</v>
      </c>
      <c r="BB2391" s="5">
        <v>30.56251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 s="37">
        <v>15.32493</v>
      </c>
      <c r="I2392" s="37">
        <v>11.37884</v>
      </c>
      <c r="J2392" s="37">
        <v>98.771839999999997</v>
      </c>
      <c r="K2392" s="37">
        <v>16.266279999999998</v>
      </c>
      <c r="L2392" s="37">
        <v>2.0761599999999998</v>
      </c>
      <c r="M2392" s="37">
        <v>1.8826099999999999</v>
      </c>
      <c r="N2392" s="37">
        <v>1.74464</v>
      </c>
      <c r="O2392" s="37">
        <v>49.63841</v>
      </c>
      <c r="P2392" s="37">
        <v>51.231209999999997</v>
      </c>
      <c r="Q2392" s="37">
        <v>102.71717</v>
      </c>
      <c r="R2392" s="37">
        <v>481.44074999999998</v>
      </c>
      <c r="S2392" s="37">
        <v>0.74061999999999995</v>
      </c>
      <c r="T2392" s="37">
        <v>326.5224</v>
      </c>
      <c r="U2392" s="37">
        <v>24.179939999999998</v>
      </c>
      <c r="V2392" s="37">
        <v>0.26363999999999999</v>
      </c>
      <c r="W2392" s="37">
        <v>32.005719999999997</v>
      </c>
      <c r="X2392" s="37">
        <v>39.034219999999998</v>
      </c>
      <c r="Y2392" s="37">
        <v>135.54795999999999</v>
      </c>
      <c r="Z2392" s="37">
        <v>54.514780000000002</v>
      </c>
      <c r="AA2392" s="37">
        <v>2.0373199999999998</v>
      </c>
      <c r="AB2392" s="37">
        <v>19.603809999999999</v>
      </c>
      <c r="AC2392" s="37">
        <v>19.674299999999999</v>
      </c>
      <c r="AD2392" s="37">
        <v>784.72215000000006</v>
      </c>
      <c r="AE2392" s="37">
        <v>62.408180000000002</v>
      </c>
      <c r="AF2392" s="37">
        <v>24.775670000000002</v>
      </c>
      <c r="AG2392" s="37">
        <v>29.18308</v>
      </c>
      <c r="AH2392" s="37">
        <v>788.35436000000004</v>
      </c>
      <c r="AI2392" s="37">
        <v>77628.761660000004</v>
      </c>
      <c r="AJ2392" s="37">
        <v>70.163719999999998</v>
      </c>
      <c r="AK2392" s="37">
        <v>45.060110000000002</v>
      </c>
      <c r="AL2392" s="5">
        <v>79.928970000000007</v>
      </c>
      <c r="AM2392" s="5">
        <v>119.95819</v>
      </c>
      <c r="AN2392" s="5">
        <v>29.195830000000001</v>
      </c>
      <c r="AO2392" s="5">
        <v>30.990100000000002</v>
      </c>
      <c r="AP2392" s="5">
        <v>30.139330000000001</v>
      </c>
      <c r="AQ2392" s="5">
        <v>24.882940000000001</v>
      </c>
      <c r="AR2392" s="5">
        <v>817.75</v>
      </c>
      <c r="AS2392" s="5">
        <v>16.5</v>
      </c>
      <c r="AT2392" s="5">
        <v>18.03922</v>
      </c>
      <c r="AU2392" s="5">
        <v>79</v>
      </c>
      <c r="AV2392" s="5">
        <v>32</v>
      </c>
      <c r="AW2392" s="5">
        <v>8734.1176500000001</v>
      </c>
      <c r="AX2392" s="5">
        <v>34</v>
      </c>
      <c r="AY2392" s="5">
        <v>24.705880000000001</v>
      </c>
      <c r="AZ2392" s="5">
        <v>5.5E-2</v>
      </c>
      <c r="BA2392" s="5">
        <v>1.29688</v>
      </c>
      <c r="BB2392" s="5">
        <v>30.569320000000001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 s="37">
        <v>15.616350000000001</v>
      </c>
      <c r="I2393" s="37">
        <v>11.415430000000001</v>
      </c>
      <c r="J2393" s="37">
        <v>98.770650000000003</v>
      </c>
      <c r="K2393" s="37">
        <v>16.208590000000001</v>
      </c>
      <c r="L2393" s="37">
        <v>2.1040000000000001</v>
      </c>
      <c r="M2393" s="37">
        <v>1.87906</v>
      </c>
      <c r="N2393" s="37">
        <v>1.5928</v>
      </c>
      <c r="O2393" s="37">
        <v>49.63841</v>
      </c>
      <c r="P2393" s="37">
        <v>51.231209999999997</v>
      </c>
      <c r="Q2393" s="37">
        <v>103.1228</v>
      </c>
      <c r="R2393" s="37">
        <v>481.44074999999998</v>
      </c>
      <c r="S2393" s="37">
        <v>0.71974000000000005</v>
      </c>
      <c r="T2393" s="37">
        <v>328.89130999999998</v>
      </c>
      <c r="U2393" s="37">
        <v>24.179939999999998</v>
      </c>
      <c r="V2393" s="37">
        <v>0.25435000000000002</v>
      </c>
      <c r="W2393" s="37">
        <v>32.005719999999997</v>
      </c>
      <c r="X2393" s="37">
        <v>38.355460000000001</v>
      </c>
      <c r="Y2393" s="37">
        <v>135.95337000000001</v>
      </c>
      <c r="Z2393" s="37">
        <v>54.514780000000002</v>
      </c>
      <c r="AA2393" s="37">
        <v>2.1377799999999998</v>
      </c>
      <c r="AB2393" s="37">
        <v>19.603809999999999</v>
      </c>
      <c r="AC2393" s="37">
        <v>19.674299999999999</v>
      </c>
      <c r="AD2393" s="37">
        <v>812.84415999999999</v>
      </c>
      <c r="AE2393" s="37">
        <v>62.408180000000002</v>
      </c>
      <c r="AF2393" s="37">
        <v>25.114619999999999</v>
      </c>
      <c r="AG2393" s="37">
        <v>29.18308</v>
      </c>
      <c r="AH2393" s="37">
        <v>825.35785999999996</v>
      </c>
      <c r="AI2393" s="37">
        <v>77628.762109999996</v>
      </c>
      <c r="AJ2393" s="37">
        <v>70.167299999999997</v>
      </c>
      <c r="AK2393" s="37">
        <v>45.060110000000002</v>
      </c>
      <c r="AL2393" s="5">
        <v>79.944050000000004</v>
      </c>
      <c r="AM2393" s="5">
        <v>120.47063</v>
      </c>
      <c r="AN2393" s="5">
        <v>29.195830000000001</v>
      </c>
      <c r="AO2393" s="5">
        <v>30.990100000000002</v>
      </c>
      <c r="AP2393" s="5">
        <v>30.139330000000001</v>
      </c>
      <c r="AQ2393" s="5">
        <v>24.882940000000001</v>
      </c>
      <c r="AR2393" s="5">
        <v>784.25</v>
      </c>
      <c r="AS2393" s="5">
        <v>13.5</v>
      </c>
      <c r="AT2393" s="5">
        <v>19.215689999999999</v>
      </c>
      <c r="AU2393" s="5">
        <v>79</v>
      </c>
      <c r="AV2393" s="5">
        <v>32</v>
      </c>
      <c r="AW2393" s="5">
        <v>10641.56863</v>
      </c>
      <c r="AX2393" s="5">
        <v>41</v>
      </c>
      <c r="AY2393" s="5">
        <v>25.882349999999999</v>
      </c>
      <c r="AZ2393" s="5">
        <v>7.4999999999999997E-2</v>
      </c>
      <c r="BA2393" s="5">
        <v>1.53125</v>
      </c>
      <c r="BB2393" s="5">
        <v>30.569320000000001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 s="37">
        <v>14.703189999999999</v>
      </c>
      <c r="I2394" s="37">
        <v>11.39664</v>
      </c>
      <c r="J2394" s="37">
        <v>98.770870000000002</v>
      </c>
      <c r="K2394" s="37">
        <v>16.001809999999999</v>
      </c>
      <c r="L2394" s="37">
        <v>2.0931600000000001</v>
      </c>
      <c r="M2394" s="37">
        <v>1.8827499999999999</v>
      </c>
      <c r="N2394" s="37">
        <v>1.02251</v>
      </c>
      <c r="O2394" s="37">
        <v>50.058439999999997</v>
      </c>
      <c r="P2394" s="37">
        <v>51.080950000000001</v>
      </c>
      <c r="Q2394" s="37">
        <v>102.86586</v>
      </c>
      <c r="R2394" s="37">
        <v>472.62792000000002</v>
      </c>
      <c r="S2394" s="37">
        <v>0.78666999999999998</v>
      </c>
      <c r="T2394" s="37">
        <v>328.54973999999999</v>
      </c>
      <c r="U2394" s="37">
        <v>24.145620000000001</v>
      </c>
      <c r="V2394" s="37">
        <v>0.27245999999999998</v>
      </c>
      <c r="W2394" s="37">
        <v>31.975300000000001</v>
      </c>
      <c r="X2394" s="37">
        <v>35.130049999999997</v>
      </c>
      <c r="Y2394" s="37">
        <v>137.43002999999999</v>
      </c>
      <c r="Z2394" s="37">
        <v>53.537909999999997</v>
      </c>
      <c r="AA2394" s="37">
        <v>2.0704600000000002</v>
      </c>
      <c r="AB2394" s="37">
        <v>19.628820000000001</v>
      </c>
      <c r="AC2394" s="37">
        <v>19.68402</v>
      </c>
      <c r="AD2394" s="37">
        <v>791.32109000000003</v>
      </c>
      <c r="AE2394" s="37">
        <v>62.012410000000003</v>
      </c>
      <c r="AF2394" s="37">
        <v>24.985289999999999</v>
      </c>
      <c r="AG2394" s="37">
        <v>29.13927</v>
      </c>
      <c r="AH2394" s="37">
        <v>801.66809999999998</v>
      </c>
      <c r="AI2394" s="37">
        <v>77628.762560000003</v>
      </c>
      <c r="AJ2394" s="37">
        <v>70.233639999999994</v>
      </c>
      <c r="AK2394" s="37">
        <v>45.046329999999998</v>
      </c>
      <c r="AL2394" s="5">
        <v>79.822159999999997</v>
      </c>
      <c r="AM2394" s="5">
        <v>119.64024000000001</v>
      </c>
      <c r="AN2394" s="5">
        <v>29.19613</v>
      </c>
      <c r="AO2394" s="5">
        <v>31.11666</v>
      </c>
      <c r="AP2394" s="5">
        <v>30.12838</v>
      </c>
      <c r="AQ2394" s="5">
        <v>24.876840000000001</v>
      </c>
      <c r="AR2394" s="5">
        <v>814.75</v>
      </c>
      <c r="AS2394" s="5">
        <v>15.5</v>
      </c>
      <c r="AT2394" s="5">
        <v>18.431370000000001</v>
      </c>
      <c r="AU2394" s="5">
        <v>79</v>
      </c>
      <c r="AV2394" s="5">
        <v>32</v>
      </c>
      <c r="AW2394" s="5">
        <v>9336.4705900000008</v>
      </c>
      <c r="AX2394" s="5">
        <v>36</v>
      </c>
      <c r="AY2394" s="5">
        <v>25.098040000000001</v>
      </c>
      <c r="AZ2394" s="5">
        <v>5.5E-2</v>
      </c>
      <c r="BA2394" s="5">
        <v>1.84375</v>
      </c>
      <c r="BB2394" s="5">
        <v>30.567489999999999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 s="37">
        <v>14.54452</v>
      </c>
      <c r="I2395" s="37">
        <v>11.39466</v>
      </c>
      <c r="J2395" s="37">
        <v>98.771190000000004</v>
      </c>
      <c r="K2395" s="37">
        <v>15.924659999999999</v>
      </c>
      <c r="L2395" s="37">
        <v>2.0952899999999999</v>
      </c>
      <c r="M2395" s="37">
        <v>1.8820399999999999</v>
      </c>
      <c r="N2395" s="37">
        <v>1.02251</v>
      </c>
      <c r="O2395" s="37">
        <v>49.998330000000003</v>
      </c>
      <c r="P2395" s="37">
        <v>51.191290000000002</v>
      </c>
      <c r="Q2395" s="37">
        <v>103.12353</v>
      </c>
      <c r="R2395" s="37">
        <v>468.94292000000002</v>
      </c>
      <c r="S2395" s="37">
        <v>0.76009000000000004</v>
      </c>
      <c r="T2395" s="37">
        <v>329.09152</v>
      </c>
      <c r="U2395" s="37">
        <v>24.135999999999999</v>
      </c>
      <c r="V2395" s="37">
        <v>0.25140000000000001</v>
      </c>
      <c r="W2395" s="37">
        <v>31.971520000000002</v>
      </c>
      <c r="X2395" s="37">
        <v>40.152099999999997</v>
      </c>
      <c r="Y2395" s="37">
        <v>137.96715</v>
      </c>
      <c r="Z2395" s="37">
        <v>52.820410000000003</v>
      </c>
      <c r="AA2395" s="37">
        <v>2.1223100000000001</v>
      </c>
      <c r="AB2395" s="37">
        <v>19.654879999999999</v>
      </c>
      <c r="AC2395" s="37">
        <v>19.714700000000001</v>
      </c>
      <c r="AD2395" s="37">
        <v>810.71916999999996</v>
      </c>
      <c r="AE2395" s="37">
        <v>61.944850000000002</v>
      </c>
      <c r="AF2395" s="37">
        <v>25.010100000000001</v>
      </c>
      <c r="AG2395" s="37">
        <v>29.145620000000001</v>
      </c>
      <c r="AH2395" s="37">
        <v>810.68775000000005</v>
      </c>
      <c r="AI2395" s="37">
        <v>77628.763040000005</v>
      </c>
      <c r="AJ2395" s="37">
        <v>70.22484</v>
      </c>
      <c r="AK2395" s="37">
        <v>45.05254</v>
      </c>
      <c r="AL2395" s="5">
        <v>79.813450000000003</v>
      </c>
      <c r="AM2395" s="5">
        <v>120.1919</v>
      </c>
      <c r="AN2395" s="5">
        <v>29.207350000000002</v>
      </c>
      <c r="AO2395" s="5">
        <v>31.155280000000001</v>
      </c>
      <c r="AP2395" s="5">
        <v>30.129100000000001</v>
      </c>
      <c r="AQ2395" s="5">
        <v>24.894490000000001</v>
      </c>
      <c r="AR2395" s="5">
        <v>788.25</v>
      </c>
      <c r="AS2395" s="5">
        <v>15</v>
      </c>
      <c r="AT2395" s="5">
        <v>18.823530000000002</v>
      </c>
      <c r="AU2395" s="5">
        <v>79</v>
      </c>
      <c r="AV2395" s="5">
        <v>32</v>
      </c>
      <c r="AW2395" s="5">
        <v>9838.4313700000002</v>
      </c>
      <c r="AX2395" s="5">
        <v>41</v>
      </c>
      <c r="AY2395" s="5">
        <v>25.490200000000002</v>
      </c>
      <c r="AZ2395" s="5">
        <v>0.83499999999999996</v>
      </c>
      <c r="BA2395" s="5">
        <v>1.60938</v>
      </c>
      <c r="BB2395" s="5">
        <v>30.572600000000001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 s="37">
        <v>14.482430000000001</v>
      </c>
      <c r="I2396" s="37">
        <v>11.3818</v>
      </c>
      <c r="J2396" s="37">
        <v>98.773349999999994</v>
      </c>
      <c r="K2396" s="37">
        <v>15.879490000000001</v>
      </c>
      <c r="L2396" s="37">
        <v>2.0901900000000002</v>
      </c>
      <c r="M2396" s="37">
        <v>1.8816299999999999</v>
      </c>
      <c r="N2396" s="37">
        <v>1.19296</v>
      </c>
      <c r="O2396" s="37">
        <v>49.998330000000003</v>
      </c>
      <c r="P2396" s="37">
        <v>51.191290000000002</v>
      </c>
      <c r="Q2396" s="37">
        <v>103.01915</v>
      </c>
      <c r="R2396" s="37">
        <v>468.94292000000002</v>
      </c>
      <c r="S2396" s="37">
        <v>0.79603999999999997</v>
      </c>
      <c r="T2396" s="37">
        <v>326.93680999999998</v>
      </c>
      <c r="U2396" s="37">
        <v>24.135999999999999</v>
      </c>
      <c r="V2396" s="37">
        <v>0.26934999999999998</v>
      </c>
      <c r="W2396" s="37">
        <v>31.971520000000002</v>
      </c>
      <c r="X2396" s="37">
        <v>46.633929999999999</v>
      </c>
      <c r="Y2396" s="37">
        <v>138.88390999999999</v>
      </c>
      <c r="Z2396" s="37">
        <v>52.820410000000003</v>
      </c>
      <c r="AA2396" s="37">
        <v>2.0773899999999998</v>
      </c>
      <c r="AB2396" s="37">
        <v>19.654879999999999</v>
      </c>
      <c r="AC2396" s="37">
        <v>19.714700000000001</v>
      </c>
      <c r="AD2396" s="37">
        <v>795.10290999999995</v>
      </c>
      <c r="AE2396" s="37">
        <v>61.944850000000002</v>
      </c>
      <c r="AF2396" s="37">
        <v>24.949780000000001</v>
      </c>
      <c r="AG2396" s="37">
        <v>29.145620000000001</v>
      </c>
      <c r="AH2396" s="37">
        <v>779.13250000000005</v>
      </c>
      <c r="AI2396" s="37">
        <v>77628.763510000004</v>
      </c>
      <c r="AJ2396" s="37">
        <v>70.224509999999995</v>
      </c>
      <c r="AK2396" s="37">
        <v>45.05254</v>
      </c>
      <c r="AL2396" s="5">
        <v>79.858500000000006</v>
      </c>
      <c r="AM2396" s="5">
        <v>120.58006</v>
      </c>
      <c r="AN2396" s="5">
        <v>29.207350000000002</v>
      </c>
      <c r="AO2396" s="5">
        <v>31.155280000000001</v>
      </c>
      <c r="AP2396" s="5">
        <v>30.129100000000001</v>
      </c>
      <c r="AQ2396" s="5">
        <v>24.894490000000001</v>
      </c>
      <c r="AR2396" s="5">
        <v>813.25</v>
      </c>
      <c r="AS2396" s="5">
        <v>15</v>
      </c>
      <c r="AT2396" s="5">
        <v>18.431370000000001</v>
      </c>
      <c r="AU2396" s="5">
        <v>79</v>
      </c>
      <c r="AV2396" s="5">
        <v>32</v>
      </c>
      <c r="AW2396" s="5">
        <v>9537.2548999999999</v>
      </c>
      <c r="AX2396" s="5">
        <v>36</v>
      </c>
      <c r="AY2396" s="5">
        <v>25.098040000000001</v>
      </c>
      <c r="AZ2396" s="5">
        <v>7.4999999999999997E-2</v>
      </c>
      <c r="BA2396" s="5">
        <v>0</v>
      </c>
      <c r="BB2396" s="5">
        <v>30.572600000000001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 s="37">
        <v>16.413509999999999</v>
      </c>
      <c r="I2397" s="37">
        <v>11.37785</v>
      </c>
      <c r="J2397" s="37">
        <v>98.769120000000001</v>
      </c>
      <c r="K2397" s="37">
        <v>12.72756</v>
      </c>
      <c r="L2397" s="37">
        <v>2.1311100000000001</v>
      </c>
      <c r="M2397" s="37">
        <v>1.8847400000000001</v>
      </c>
      <c r="N2397" s="37">
        <v>1.3412500000000001</v>
      </c>
      <c r="O2397" s="37">
        <v>49.737130000000001</v>
      </c>
      <c r="P2397" s="37">
        <v>51.115009999999998</v>
      </c>
      <c r="Q2397" s="37">
        <v>103.40805</v>
      </c>
      <c r="R2397" s="37">
        <v>462.24995000000001</v>
      </c>
      <c r="S2397" s="37">
        <v>0.99170000000000003</v>
      </c>
      <c r="T2397" s="37">
        <v>329.70427000000001</v>
      </c>
      <c r="U2397" s="37">
        <v>24.093620000000001</v>
      </c>
      <c r="V2397" s="37">
        <v>8.3890000000000006E-2</v>
      </c>
      <c r="W2397" s="37">
        <v>31.924869999999999</v>
      </c>
      <c r="X2397" s="37">
        <v>91.889030000000005</v>
      </c>
      <c r="Y2397" s="37">
        <v>147.90530000000001</v>
      </c>
      <c r="Z2397" s="37">
        <v>51.513739999999999</v>
      </c>
      <c r="AA2397" s="37">
        <v>2.9009299999999998</v>
      </c>
      <c r="AB2397" s="37">
        <v>19.67699</v>
      </c>
      <c r="AC2397" s="37">
        <v>19.730619999999998</v>
      </c>
      <c r="AD2397" s="37">
        <v>1092.52666</v>
      </c>
      <c r="AE2397" s="37">
        <v>61.877029999999998</v>
      </c>
      <c r="AF2397" s="37">
        <v>25.440539999999999</v>
      </c>
      <c r="AG2397" s="37">
        <v>29.090170000000001</v>
      </c>
      <c r="AH2397" s="37">
        <v>1115.4099799999999</v>
      </c>
      <c r="AI2397" s="37">
        <v>77628.764009999999</v>
      </c>
      <c r="AJ2397" s="37">
        <v>70.072929999999999</v>
      </c>
      <c r="AK2397" s="37">
        <v>45.030189999999997</v>
      </c>
      <c r="AL2397" s="5">
        <v>79.734390000000005</v>
      </c>
      <c r="AM2397" s="5">
        <v>119.72319</v>
      </c>
      <c r="AN2397" s="5">
        <v>29.209499999999998</v>
      </c>
      <c r="AO2397" s="5">
        <v>31.237380000000002</v>
      </c>
      <c r="AP2397" s="5">
        <v>30.127980000000001</v>
      </c>
      <c r="AQ2397" s="5">
        <v>24.907309999999999</v>
      </c>
      <c r="AR2397" s="5">
        <v>846</v>
      </c>
      <c r="AS2397" s="5">
        <v>-3</v>
      </c>
      <c r="AT2397" s="5">
        <v>24.705880000000001</v>
      </c>
      <c r="AU2397" s="5">
        <v>79</v>
      </c>
      <c r="AV2397" s="5">
        <v>32</v>
      </c>
      <c r="AW2397" s="5">
        <v>18472.156859999999</v>
      </c>
      <c r="AX2397" s="5">
        <v>76</v>
      </c>
      <c r="AY2397" s="5">
        <v>32.156860000000002</v>
      </c>
      <c r="AZ2397" s="5">
        <v>0.7</v>
      </c>
      <c r="BA2397" s="5">
        <v>0</v>
      </c>
      <c r="BB2397" s="5">
        <v>30.568750000000001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 s="37">
        <v>16.368839999999999</v>
      </c>
      <c r="I2398" s="37">
        <v>11.386749999999999</v>
      </c>
      <c r="J2398" s="37">
        <v>98.771600000000007</v>
      </c>
      <c r="K2398" s="37">
        <v>11.602679999999999</v>
      </c>
      <c r="L2398" s="37">
        <v>2.10867</v>
      </c>
      <c r="M2398" s="37">
        <v>1.8842300000000001</v>
      </c>
      <c r="N2398" s="37">
        <v>1.37788</v>
      </c>
      <c r="O2398" s="37">
        <v>49.628920000000001</v>
      </c>
      <c r="P2398" s="37">
        <v>51.022399999999998</v>
      </c>
      <c r="Q2398" s="37">
        <v>105.42694</v>
      </c>
      <c r="R2398" s="37">
        <v>460.01718</v>
      </c>
      <c r="S2398" s="37">
        <v>2.0312100000000002</v>
      </c>
      <c r="T2398" s="37">
        <v>330.09296999999998</v>
      </c>
      <c r="U2398" s="37">
        <v>24.07103</v>
      </c>
      <c r="V2398" s="37">
        <v>3.7399999999999998E-3</v>
      </c>
      <c r="W2398" s="37">
        <v>31.91431</v>
      </c>
      <c r="X2398" s="37">
        <v>86.962389999999999</v>
      </c>
      <c r="Y2398" s="37">
        <v>197.72138000000001</v>
      </c>
      <c r="Z2398" s="37">
        <v>51.003660000000004</v>
      </c>
      <c r="AA2398" s="37">
        <v>4.2088999999999999</v>
      </c>
      <c r="AB2398" s="37">
        <v>19.691849999999999</v>
      </c>
      <c r="AC2398" s="37">
        <v>19.74541</v>
      </c>
      <c r="AD2398" s="37">
        <v>1605.7425900000001</v>
      </c>
      <c r="AE2398" s="37">
        <v>61.8035</v>
      </c>
      <c r="AF2398" s="37">
        <v>25.167560000000002</v>
      </c>
      <c r="AG2398" s="37">
        <v>29.05498</v>
      </c>
      <c r="AH2398" s="37">
        <v>1613.0678600000001</v>
      </c>
      <c r="AI2398" s="37">
        <v>77628.764739999999</v>
      </c>
      <c r="AJ2398" s="37">
        <v>70.304119999999998</v>
      </c>
      <c r="AK2398" s="37">
        <v>45.025730000000003</v>
      </c>
      <c r="AL2398" s="5">
        <v>79.779510000000002</v>
      </c>
      <c r="AM2398" s="5">
        <v>120.31509</v>
      </c>
      <c r="AN2398" s="5">
        <v>29.166540000000001</v>
      </c>
      <c r="AO2398" s="5">
        <v>31.264150000000001</v>
      </c>
      <c r="AP2398" s="5">
        <v>30.132580000000001</v>
      </c>
      <c r="AQ2398" s="5">
        <v>24.921150000000001</v>
      </c>
      <c r="AR2398" s="5">
        <v>1207.75</v>
      </c>
      <c r="AS2398" s="5">
        <v>-6.5</v>
      </c>
      <c r="AT2398" s="5">
        <v>29.411760000000001</v>
      </c>
      <c r="AU2398" s="5">
        <v>79</v>
      </c>
      <c r="AV2398" s="5">
        <v>32</v>
      </c>
      <c r="AW2398" s="5">
        <v>22487.843140000001</v>
      </c>
      <c r="AX2398" s="5">
        <v>89</v>
      </c>
      <c r="AY2398" s="5">
        <v>35.294119999999999</v>
      </c>
      <c r="AZ2398" s="5">
        <v>3.5000000000000003E-2</v>
      </c>
      <c r="BA2398" s="5">
        <v>0.23438000000000001</v>
      </c>
      <c r="BB2398" s="5">
        <v>30.575469999999999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 s="37">
        <v>13.879519999999999</v>
      </c>
      <c r="I2399" s="37">
        <v>11.37785</v>
      </c>
      <c r="J2399" s="37">
        <v>98.766810000000007</v>
      </c>
      <c r="K2399" s="37">
        <v>12.51305</v>
      </c>
      <c r="L2399" s="37">
        <v>2.0975700000000002</v>
      </c>
      <c r="M2399" s="37">
        <v>1.88209</v>
      </c>
      <c r="N2399" s="37">
        <v>1.3934800000000001</v>
      </c>
      <c r="O2399" s="37">
        <v>49.628920000000001</v>
      </c>
      <c r="P2399" s="37">
        <v>51.022399999999998</v>
      </c>
      <c r="Q2399" s="37">
        <v>104.59815</v>
      </c>
      <c r="R2399" s="37">
        <v>460.01718</v>
      </c>
      <c r="S2399" s="37">
        <v>3.3181500000000002</v>
      </c>
      <c r="T2399" s="37">
        <v>330.33384999999998</v>
      </c>
      <c r="U2399" s="37">
        <v>24.07103</v>
      </c>
      <c r="V2399" s="37">
        <v>0.16971</v>
      </c>
      <c r="W2399" s="37">
        <v>31.91431</v>
      </c>
      <c r="X2399" s="37">
        <v>59.298670000000001</v>
      </c>
      <c r="Y2399" s="37">
        <v>288.60572000000002</v>
      </c>
      <c r="Z2399" s="37">
        <v>51.003660000000004</v>
      </c>
      <c r="AA2399" s="37">
        <v>5.7314100000000003</v>
      </c>
      <c r="AB2399" s="37">
        <v>19.691849999999999</v>
      </c>
      <c r="AC2399" s="37">
        <v>19.74541</v>
      </c>
      <c r="AD2399" s="37">
        <v>2185.92274</v>
      </c>
      <c r="AE2399" s="37">
        <v>61.8035</v>
      </c>
      <c r="AF2399" s="37">
        <v>25.037890000000001</v>
      </c>
      <c r="AG2399" s="37">
        <v>29.05498</v>
      </c>
      <c r="AH2399" s="37">
        <v>2188.02646</v>
      </c>
      <c r="AI2399" s="37">
        <v>77628.766189999995</v>
      </c>
      <c r="AJ2399" s="37">
        <v>70.302620000000005</v>
      </c>
      <c r="AK2399" s="37">
        <v>45.025730000000003</v>
      </c>
      <c r="AL2399" s="5">
        <v>79.813079999999999</v>
      </c>
      <c r="AM2399" s="5">
        <v>120.01403000000001</v>
      </c>
      <c r="AN2399" s="5">
        <v>29.166540000000001</v>
      </c>
      <c r="AO2399" s="5">
        <v>31.264150000000001</v>
      </c>
      <c r="AP2399" s="5">
        <v>30.132580000000001</v>
      </c>
      <c r="AQ2399" s="5">
        <v>24.921150000000001</v>
      </c>
      <c r="AR2399" s="5">
        <v>1796</v>
      </c>
      <c r="AS2399" s="5">
        <v>9</v>
      </c>
      <c r="AT2399" s="5">
        <v>30.588239999999999</v>
      </c>
      <c r="AU2399" s="5">
        <v>79</v>
      </c>
      <c r="AV2399" s="5">
        <v>32</v>
      </c>
      <c r="AW2399" s="5">
        <v>21082.352940000001</v>
      </c>
      <c r="AX2399" s="5">
        <v>81</v>
      </c>
      <c r="AY2399" s="5">
        <v>35.68627</v>
      </c>
      <c r="AZ2399" s="5">
        <v>7.4999999999999997E-2</v>
      </c>
      <c r="BA2399" s="5">
        <v>0.85938000000000003</v>
      </c>
      <c r="BB2399" s="5">
        <v>30.575469999999999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 s="37">
        <v>14.066789999999999</v>
      </c>
      <c r="I2400" s="37">
        <v>11.398619999999999</v>
      </c>
      <c r="J2400" s="37">
        <v>98.768699999999995</v>
      </c>
      <c r="K2400" s="37">
        <v>10.76117</v>
      </c>
      <c r="L2400" s="37">
        <v>2.10161</v>
      </c>
      <c r="M2400" s="37">
        <v>1.8864799999999999</v>
      </c>
      <c r="N2400" s="37">
        <v>1.60012</v>
      </c>
      <c r="O2400" s="37">
        <v>49.474319999999999</v>
      </c>
      <c r="P2400" s="37">
        <v>51.385129999999997</v>
      </c>
      <c r="Q2400" s="37">
        <v>104.92007</v>
      </c>
      <c r="R2400" s="37">
        <v>461.62418000000002</v>
      </c>
      <c r="S2400" s="37">
        <v>3.86286</v>
      </c>
      <c r="T2400" s="37">
        <v>328.82062000000002</v>
      </c>
      <c r="U2400" s="37">
        <v>24.042999999999999</v>
      </c>
      <c r="V2400" s="37">
        <v>0.27148</v>
      </c>
      <c r="W2400" s="37">
        <v>31.940100000000001</v>
      </c>
      <c r="X2400" s="37">
        <v>56.267440000000001</v>
      </c>
      <c r="Y2400" s="37">
        <v>300.97075000000001</v>
      </c>
      <c r="Z2400" s="37">
        <v>50.099809999999998</v>
      </c>
      <c r="AA2400" s="37">
        <v>6.8511100000000003</v>
      </c>
      <c r="AB2400" s="37">
        <v>19.7241</v>
      </c>
      <c r="AC2400" s="37">
        <v>19.775690000000001</v>
      </c>
      <c r="AD2400" s="37">
        <v>2614.27547</v>
      </c>
      <c r="AE2400" s="37">
        <v>61.267009999999999</v>
      </c>
      <c r="AF2400" s="37">
        <v>25.084219999999998</v>
      </c>
      <c r="AG2400" s="37">
        <v>29.029250000000001</v>
      </c>
      <c r="AH2400" s="37">
        <v>2616.7738599999998</v>
      </c>
      <c r="AI2400" s="37">
        <v>77628.768400000001</v>
      </c>
      <c r="AJ2400" s="37">
        <v>69.540769999999995</v>
      </c>
      <c r="AK2400" s="37">
        <v>45.013330000000003</v>
      </c>
      <c r="AL2400" s="5">
        <v>79.736509999999996</v>
      </c>
      <c r="AM2400" s="5">
        <v>120.21781</v>
      </c>
      <c r="AN2400" s="5">
        <v>29.095870000000001</v>
      </c>
      <c r="AO2400" s="5">
        <v>31.397099999999998</v>
      </c>
      <c r="AP2400" s="5">
        <v>30.14086</v>
      </c>
      <c r="AQ2400" s="5">
        <v>24.904599999999999</v>
      </c>
      <c r="AR2400" s="5">
        <v>2280.25</v>
      </c>
      <c r="AS2400" s="5">
        <v>23.5</v>
      </c>
      <c r="AT2400" s="5">
        <v>27.450980000000001</v>
      </c>
      <c r="AU2400" s="5">
        <v>79</v>
      </c>
      <c r="AV2400" s="5">
        <v>32</v>
      </c>
      <c r="AW2400" s="5">
        <v>15360</v>
      </c>
      <c r="AX2400" s="5">
        <v>60</v>
      </c>
      <c r="AY2400" s="5">
        <v>34.117649999999998</v>
      </c>
      <c r="AZ2400" s="5">
        <v>0.54500000000000004</v>
      </c>
      <c r="BA2400" s="5">
        <v>0</v>
      </c>
      <c r="BB2400" s="5">
        <v>30.593440000000001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 s="37">
        <v>14.503539999999999</v>
      </c>
      <c r="I2401" s="37">
        <v>11.388730000000001</v>
      </c>
      <c r="J2401" s="37">
        <v>98.772859999999994</v>
      </c>
      <c r="K2401" s="37">
        <v>13.669180000000001</v>
      </c>
      <c r="L2401" s="37">
        <v>2.0872600000000001</v>
      </c>
      <c r="M2401" s="37">
        <v>1.8819999999999999</v>
      </c>
      <c r="N2401" s="37">
        <v>1.91082</v>
      </c>
      <c r="O2401" s="37">
        <v>49.474319999999999</v>
      </c>
      <c r="P2401" s="37">
        <v>51.385129999999997</v>
      </c>
      <c r="Q2401" s="37">
        <v>105.78323</v>
      </c>
      <c r="R2401" s="37">
        <v>461.62418000000002</v>
      </c>
      <c r="S2401" s="37">
        <v>4.3741500000000002</v>
      </c>
      <c r="T2401" s="37">
        <v>330.06903</v>
      </c>
      <c r="U2401" s="37">
        <v>24.042999999999999</v>
      </c>
      <c r="V2401" s="37">
        <v>0.2238</v>
      </c>
      <c r="W2401" s="37">
        <v>31.940100000000001</v>
      </c>
      <c r="X2401" s="37">
        <v>58.853639999999999</v>
      </c>
      <c r="Y2401" s="37">
        <v>308.04710999999998</v>
      </c>
      <c r="Z2401" s="37">
        <v>50.099809999999998</v>
      </c>
      <c r="AA2401" s="37">
        <v>7.8816600000000001</v>
      </c>
      <c r="AB2401" s="37">
        <v>19.7241</v>
      </c>
      <c r="AC2401" s="37">
        <v>19.775690000000001</v>
      </c>
      <c r="AD2401" s="37">
        <v>3020.85718</v>
      </c>
      <c r="AE2401" s="37">
        <v>61.267009999999999</v>
      </c>
      <c r="AF2401" s="37">
        <v>24.91489</v>
      </c>
      <c r="AG2401" s="37">
        <v>29.029250000000001</v>
      </c>
      <c r="AH2401" s="37">
        <v>3023.89347</v>
      </c>
      <c r="AI2401" s="37">
        <v>77628.770820000005</v>
      </c>
      <c r="AJ2401" s="37">
        <v>70.164079999999998</v>
      </c>
      <c r="AK2401" s="37">
        <v>45.013330000000003</v>
      </c>
      <c r="AL2401" s="5">
        <v>79.799660000000003</v>
      </c>
      <c r="AM2401" s="5">
        <v>120.29801</v>
      </c>
      <c r="AN2401" s="5">
        <v>29.095870000000001</v>
      </c>
      <c r="AO2401" s="5">
        <v>31.397099999999998</v>
      </c>
      <c r="AP2401" s="5">
        <v>30.14086</v>
      </c>
      <c r="AQ2401" s="5">
        <v>24.904599999999999</v>
      </c>
      <c r="AR2401" s="5">
        <v>2725</v>
      </c>
      <c r="AS2401" s="5">
        <v>26.5</v>
      </c>
      <c r="AT2401" s="5">
        <v>27.843139999999998</v>
      </c>
      <c r="AU2401" s="5">
        <v>79</v>
      </c>
      <c r="AV2401" s="5">
        <v>32</v>
      </c>
      <c r="AW2401" s="5">
        <v>14858.039220000001</v>
      </c>
      <c r="AX2401" s="5">
        <v>58</v>
      </c>
      <c r="AY2401" s="5">
        <v>34.509799999999998</v>
      </c>
      <c r="AZ2401" s="5">
        <v>0.89500000000000002</v>
      </c>
      <c r="BA2401" s="5">
        <v>0.23438000000000001</v>
      </c>
      <c r="BB2401" s="5">
        <v>30.593440000000001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 s="37">
        <v>14.10567</v>
      </c>
      <c r="I2402" s="37">
        <v>11.39664</v>
      </c>
      <c r="J2402" s="37">
        <v>98.769660000000002</v>
      </c>
      <c r="K2402" s="37">
        <v>15.3689</v>
      </c>
      <c r="L2402" s="37">
        <v>2.10154</v>
      </c>
      <c r="M2402" s="37">
        <v>1.8874200000000001</v>
      </c>
      <c r="N2402" s="37">
        <v>2.1725400000000001</v>
      </c>
      <c r="O2402" s="37">
        <v>49.384819999999998</v>
      </c>
      <c r="P2402" s="37">
        <v>51.557360000000003</v>
      </c>
      <c r="Q2402" s="37">
        <v>105.57113</v>
      </c>
      <c r="R2402" s="37">
        <v>464.33852999999999</v>
      </c>
      <c r="S2402" s="37">
        <v>5.0819299999999998</v>
      </c>
      <c r="T2402" s="37">
        <v>328.56216000000001</v>
      </c>
      <c r="U2402" s="37">
        <v>24.021989999999999</v>
      </c>
      <c r="V2402" s="37">
        <v>0.13077</v>
      </c>
      <c r="W2402" s="37">
        <v>31.923729999999999</v>
      </c>
      <c r="X2402" s="37">
        <v>62.573099999999997</v>
      </c>
      <c r="Y2402" s="37">
        <v>314.27674999999999</v>
      </c>
      <c r="Z2402" s="37">
        <v>50.788400000000003</v>
      </c>
      <c r="AA2402" s="37">
        <v>9.0683699999999998</v>
      </c>
      <c r="AB2402" s="37">
        <v>19.739629999999998</v>
      </c>
      <c r="AC2402" s="37">
        <v>19.795629999999999</v>
      </c>
      <c r="AD2402" s="37">
        <v>3452.0939100000001</v>
      </c>
      <c r="AE2402" s="37">
        <v>61.196959999999997</v>
      </c>
      <c r="AF2402" s="37">
        <v>25.085229999999999</v>
      </c>
      <c r="AG2402" s="37">
        <v>29.006239999999998</v>
      </c>
      <c r="AH2402" s="37">
        <v>3455.1193600000001</v>
      </c>
      <c r="AI2402" s="37">
        <v>77628.773589999997</v>
      </c>
      <c r="AJ2402" s="37">
        <v>70.288839999999993</v>
      </c>
      <c r="AK2402" s="37">
        <v>45.014699999999998</v>
      </c>
      <c r="AL2402" s="5">
        <v>79.932280000000006</v>
      </c>
      <c r="AM2402" s="5">
        <v>119.10784</v>
      </c>
      <c r="AN2402" s="5">
        <v>29.09909</v>
      </c>
      <c r="AO2402" s="5">
        <v>31.387419999999999</v>
      </c>
      <c r="AP2402" s="5">
        <v>30.149039999999999</v>
      </c>
      <c r="AQ2402" s="5">
        <v>24.899460000000001</v>
      </c>
      <c r="AR2402" s="5">
        <v>3148.25</v>
      </c>
      <c r="AS2402" s="5">
        <v>28</v>
      </c>
      <c r="AT2402" s="5">
        <v>30.196079999999998</v>
      </c>
      <c r="AU2402" s="5">
        <v>79</v>
      </c>
      <c r="AV2402" s="5">
        <v>31</v>
      </c>
      <c r="AW2402" s="5">
        <v>16062.7451</v>
      </c>
      <c r="AX2402" s="5">
        <v>62</v>
      </c>
      <c r="AY2402" s="5">
        <v>36.078429999999997</v>
      </c>
      <c r="AZ2402" s="5">
        <v>0.85499999999999998</v>
      </c>
      <c r="BA2402" s="5">
        <v>0</v>
      </c>
      <c r="BB2402" s="5">
        <v>30.598130000000001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 s="37">
        <v>14.13644</v>
      </c>
      <c r="I2403" s="37">
        <v>11.398619999999999</v>
      </c>
      <c r="J2403" s="37">
        <v>98.767809999999997</v>
      </c>
      <c r="K2403" s="37">
        <v>14.98986</v>
      </c>
      <c r="L2403" s="37">
        <v>2.0966200000000002</v>
      </c>
      <c r="M2403" s="37">
        <v>1.88107</v>
      </c>
      <c r="N2403" s="37">
        <v>2.2585600000000001</v>
      </c>
      <c r="O2403" s="37">
        <v>49.617690000000003</v>
      </c>
      <c r="P2403" s="37">
        <v>51.960819999999998</v>
      </c>
      <c r="Q2403" s="37">
        <v>105.58593</v>
      </c>
      <c r="R2403" s="37">
        <v>473.03001</v>
      </c>
      <c r="S2403" s="37">
        <v>5.9988099999999998</v>
      </c>
      <c r="T2403" s="37">
        <v>329.53534000000002</v>
      </c>
      <c r="U2403" s="37">
        <v>23.975460000000002</v>
      </c>
      <c r="V2403" s="37">
        <v>0.13177</v>
      </c>
      <c r="W2403" s="37">
        <v>31.84647</v>
      </c>
      <c r="X2403" s="37">
        <v>67.230459999999994</v>
      </c>
      <c r="Y2403" s="37">
        <v>319.76218999999998</v>
      </c>
      <c r="Z2403" s="37">
        <v>52.922020000000003</v>
      </c>
      <c r="AA2403" s="37">
        <v>10.174659999999999</v>
      </c>
      <c r="AB2403" s="37">
        <v>19.76417</v>
      </c>
      <c r="AC2403" s="37">
        <v>19.81861</v>
      </c>
      <c r="AD2403" s="37">
        <v>3888.9061999999999</v>
      </c>
      <c r="AE2403" s="37">
        <v>61.360779999999998</v>
      </c>
      <c r="AF2403" s="37">
        <v>25.024909999999998</v>
      </c>
      <c r="AG2403" s="37">
        <v>28.964700000000001</v>
      </c>
      <c r="AH2403" s="37">
        <v>3892.09467</v>
      </c>
      <c r="AI2403" s="37">
        <v>77628.776859999998</v>
      </c>
      <c r="AJ2403" s="37">
        <v>70.474959999999996</v>
      </c>
      <c r="AK2403" s="37">
        <v>44.99662</v>
      </c>
      <c r="AL2403" s="5">
        <v>80.028559999999999</v>
      </c>
      <c r="AM2403" s="5">
        <v>120.36230999999999</v>
      </c>
      <c r="AN2403" s="5">
        <v>29.067530000000001</v>
      </c>
      <c r="AO2403" s="5">
        <v>31.481390000000001</v>
      </c>
      <c r="AP2403" s="5">
        <v>30.14714</v>
      </c>
      <c r="AQ2403" s="5">
        <v>24.880579999999998</v>
      </c>
      <c r="AR2403" s="5">
        <v>3584.25</v>
      </c>
      <c r="AS2403" s="5">
        <v>29</v>
      </c>
      <c r="AT2403" s="5">
        <v>31.37255</v>
      </c>
      <c r="AU2403" s="5">
        <v>79</v>
      </c>
      <c r="AV2403" s="5">
        <v>31</v>
      </c>
      <c r="AW2403" s="5">
        <v>16163.13725</v>
      </c>
      <c r="AX2403" s="5">
        <v>64</v>
      </c>
      <c r="AY2403" s="5">
        <v>36.862749999999998</v>
      </c>
      <c r="AZ2403" s="5">
        <v>0.85499999999999998</v>
      </c>
      <c r="BA2403" s="5">
        <v>1.6875</v>
      </c>
      <c r="BB2403" s="5">
        <v>30.592739999999999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 s="37">
        <v>14.583600000000001</v>
      </c>
      <c r="I2404" s="37">
        <v>11.4095</v>
      </c>
      <c r="J2404" s="37">
        <v>98.768140000000002</v>
      </c>
      <c r="K2404" s="37">
        <v>15.505739999999999</v>
      </c>
      <c r="L2404" s="37">
        <v>2.0935800000000002</v>
      </c>
      <c r="M2404" s="37">
        <v>1.88069</v>
      </c>
      <c r="N2404" s="37">
        <v>2.3431299999999999</v>
      </c>
      <c r="O2404" s="37">
        <v>49.617690000000003</v>
      </c>
      <c r="P2404" s="37">
        <v>51.960819999999998</v>
      </c>
      <c r="Q2404" s="37">
        <v>104.60898</v>
      </c>
      <c r="R2404" s="37">
        <v>473.03001</v>
      </c>
      <c r="S2404" s="37">
        <v>6.7788599999999999</v>
      </c>
      <c r="T2404" s="37">
        <v>330.26785999999998</v>
      </c>
      <c r="U2404" s="37">
        <v>23.975460000000002</v>
      </c>
      <c r="V2404" s="37">
        <v>0.20924000000000001</v>
      </c>
      <c r="W2404" s="37">
        <v>31.84647</v>
      </c>
      <c r="X2404" s="37">
        <v>56.851559999999999</v>
      </c>
      <c r="Y2404" s="37">
        <v>325.43651999999997</v>
      </c>
      <c r="Z2404" s="37">
        <v>52.922020000000003</v>
      </c>
      <c r="AA2404" s="37">
        <v>11.1768</v>
      </c>
      <c r="AB2404" s="37">
        <v>19.76417</v>
      </c>
      <c r="AC2404" s="37">
        <v>19.81861</v>
      </c>
      <c r="AD2404" s="37">
        <v>4270.8846199999998</v>
      </c>
      <c r="AE2404" s="37">
        <v>61.360779999999998</v>
      </c>
      <c r="AF2404" s="37">
        <v>24.990259999999999</v>
      </c>
      <c r="AG2404" s="37">
        <v>28.964700000000001</v>
      </c>
      <c r="AH2404" s="37">
        <v>4271.5914300000004</v>
      </c>
      <c r="AI2404" s="37">
        <v>77628.780660000004</v>
      </c>
      <c r="AJ2404" s="37">
        <v>70.435770000000005</v>
      </c>
      <c r="AK2404" s="37">
        <v>44.99662</v>
      </c>
      <c r="AL2404" s="5">
        <v>80.055149999999998</v>
      </c>
      <c r="AM2404" s="5">
        <v>120.49894999999999</v>
      </c>
      <c r="AN2404" s="5">
        <v>29.067530000000001</v>
      </c>
      <c r="AO2404" s="5">
        <v>31.481390000000001</v>
      </c>
      <c r="AP2404" s="5">
        <v>30.14714</v>
      </c>
      <c r="AQ2404" s="5">
        <v>24.880579999999998</v>
      </c>
      <c r="AR2404" s="5">
        <v>4001.5</v>
      </c>
      <c r="AS2404" s="5">
        <v>29</v>
      </c>
      <c r="AT2404" s="5">
        <v>32.549019999999999</v>
      </c>
      <c r="AU2404" s="5">
        <v>79</v>
      </c>
      <c r="AV2404" s="5">
        <v>31</v>
      </c>
      <c r="AW2404" s="5">
        <v>16564.705880000001</v>
      </c>
      <c r="AX2404" s="5">
        <v>66</v>
      </c>
      <c r="AY2404" s="5">
        <v>37.647060000000003</v>
      </c>
      <c r="AZ2404" s="5">
        <v>0.85499999999999998</v>
      </c>
      <c r="BA2404" s="5">
        <v>1.45313</v>
      </c>
      <c r="BB2404" s="5">
        <v>30.592739999999999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 s="37">
        <v>14.579269999999999</v>
      </c>
      <c r="I2405" s="37">
        <v>11.41048</v>
      </c>
      <c r="J2405" s="37">
        <v>98.769639999999995</v>
      </c>
      <c r="K2405" s="37">
        <v>10.52323</v>
      </c>
      <c r="L2405" s="37">
        <v>2.0937299999999999</v>
      </c>
      <c r="M2405" s="37">
        <v>1.88385</v>
      </c>
      <c r="N2405" s="37">
        <v>2.6438999999999999</v>
      </c>
      <c r="O2405" s="37">
        <v>49.698990000000002</v>
      </c>
      <c r="P2405" s="37">
        <v>52.342880000000001</v>
      </c>
      <c r="Q2405" s="37">
        <v>104.46969</v>
      </c>
      <c r="R2405" s="37">
        <v>479.54012999999998</v>
      </c>
      <c r="S2405" s="37">
        <v>6.8517200000000003</v>
      </c>
      <c r="T2405" s="37">
        <v>328.59924000000001</v>
      </c>
      <c r="U2405" s="37">
        <v>23.965</v>
      </c>
      <c r="V2405" s="37">
        <v>0.51358000000000004</v>
      </c>
      <c r="W2405" s="37">
        <v>31.806480000000001</v>
      </c>
      <c r="X2405" s="37">
        <v>41.410600000000002</v>
      </c>
      <c r="Y2405" s="37">
        <v>326.22984000000002</v>
      </c>
      <c r="Z2405" s="37">
        <v>53.596789999999999</v>
      </c>
      <c r="AA2405" s="37">
        <v>11.22329</v>
      </c>
      <c r="AB2405" s="37">
        <v>19.773140000000001</v>
      </c>
      <c r="AC2405" s="37">
        <v>19.831630000000001</v>
      </c>
      <c r="AD2405" s="37">
        <v>4288.3514100000002</v>
      </c>
      <c r="AE2405" s="37">
        <v>61.580460000000002</v>
      </c>
      <c r="AF2405" s="37">
        <v>24.992000000000001</v>
      </c>
      <c r="AG2405" s="37">
        <v>28.937930000000001</v>
      </c>
      <c r="AH2405" s="37">
        <v>4289.0461800000003</v>
      </c>
      <c r="AI2405" s="37">
        <v>77628.784920000006</v>
      </c>
      <c r="AJ2405" s="37">
        <v>70.58672</v>
      </c>
      <c r="AK2405" s="37">
        <v>44.992539999999998</v>
      </c>
      <c r="AL2405" s="5">
        <v>79.986869999999996</v>
      </c>
      <c r="AM2405" s="5">
        <v>119.99476</v>
      </c>
      <c r="AN2405" s="5">
        <v>29.030560000000001</v>
      </c>
      <c r="AO2405" s="5">
        <v>31.491589999999999</v>
      </c>
      <c r="AP2405" s="5">
        <v>30.161650000000002</v>
      </c>
      <c r="AQ2405" s="5">
        <v>24.88917</v>
      </c>
      <c r="AR2405" s="5">
        <v>4310</v>
      </c>
      <c r="AS2405" s="5">
        <v>36.5</v>
      </c>
      <c r="AT2405" s="5">
        <v>27.450980000000001</v>
      </c>
      <c r="AU2405" s="5">
        <v>79</v>
      </c>
      <c r="AV2405" s="5">
        <v>31</v>
      </c>
      <c r="AW2405" s="5">
        <v>10741.960779999999</v>
      </c>
      <c r="AX2405" s="5">
        <v>42</v>
      </c>
      <c r="AY2405" s="5">
        <v>33.725490000000001</v>
      </c>
      <c r="AZ2405" s="5">
        <v>0.95499999999999996</v>
      </c>
      <c r="BA2405" s="5">
        <v>0.98438000000000003</v>
      </c>
      <c r="BB2405" s="5">
        <v>30.600709999999999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 s="37">
        <v>14.421900000000001</v>
      </c>
      <c r="I2406" s="37">
        <v>11.41048</v>
      </c>
      <c r="J2406" s="37">
        <v>98.769159999999999</v>
      </c>
      <c r="K2406" s="37">
        <v>8.8613999999999997</v>
      </c>
      <c r="L2406" s="37">
        <v>2.0955400000000002</v>
      </c>
      <c r="M2406" s="37">
        <v>1.8834200000000001</v>
      </c>
      <c r="N2406" s="37">
        <v>3.0491700000000002</v>
      </c>
      <c r="O2406" s="37">
        <v>49.448459999999997</v>
      </c>
      <c r="P2406" s="37">
        <v>53.061</v>
      </c>
      <c r="Q2406" s="37">
        <v>103.58505</v>
      </c>
      <c r="R2406" s="37">
        <v>495.27920999999998</v>
      </c>
      <c r="S2406" s="37">
        <v>5.3367100000000001</v>
      </c>
      <c r="T2406" s="37">
        <v>328.43849999999998</v>
      </c>
      <c r="U2406" s="37">
        <v>23.923770000000001</v>
      </c>
      <c r="V2406" s="37">
        <v>0.40742</v>
      </c>
      <c r="W2406" s="37">
        <v>31.68638</v>
      </c>
      <c r="X2406" s="37">
        <v>40.610250000000001</v>
      </c>
      <c r="Y2406" s="37">
        <v>325.83848999999998</v>
      </c>
      <c r="Z2406" s="37">
        <v>54.645780000000002</v>
      </c>
      <c r="AA2406" s="37">
        <v>11.27313</v>
      </c>
      <c r="AB2406" s="37">
        <v>19.799160000000001</v>
      </c>
      <c r="AC2406" s="37">
        <v>19.86243</v>
      </c>
      <c r="AD2406" s="37">
        <v>4303.5354799999996</v>
      </c>
      <c r="AE2406" s="37">
        <v>62.012509999999999</v>
      </c>
      <c r="AF2406" s="37">
        <v>25.013960000000001</v>
      </c>
      <c r="AG2406" s="37">
        <v>28.930599999999998</v>
      </c>
      <c r="AH2406" s="37">
        <v>4304.2175299999999</v>
      </c>
      <c r="AI2406" s="37">
        <v>77628.788879999993</v>
      </c>
      <c r="AJ2406" s="37">
        <v>70.9726</v>
      </c>
      <c r="AK2406" s="37">
        <v>44.97842</v>
      </c>
      <c r="AL2406" s="5">
        <v>80.041309999999996</v>
      </c>
      <c r="AM2406" s="5">
        <v>120.68656</v>
      </c>
      <c r="AN2406" s="5">
        <v>28.968440000000001</v>
      </c>
      <c r="AO2406" s="5">
        <v>31.503399999999999</v>
      </c>
      <c r="AP2406" s="5">
        <v>30.16093</v>
      </c>
      <c r="AQ2406" s="5">
        <v>24.859279999999998</v>
      </c>
      <c r="AR2406" s="5">
        <v>4295.25</v>
      </c>
      <c r="AS2406" s="5">
        <v>36</v>
      </c>
      <c r="AT2406" s="5">
        <v>27.843139999999998</v>
      </c>
      <c r="AU2406" s="5">
        <v>79</v>
      </c>
      <c r="AV2406" s="5">
        <v>31</v>
      </c>
      <c r="AW2406" s="5">
        <v>10942.7451</v>
      </c>
      <c r="AX2406" s="5">
        <v>43</v>
      </c>
      <c r="AY2406" s="5">
        <v>34.509799999999998</v>
      </c>
      <c r="AZ2406" s="5">
        <v>9.5000000000000001E-2</v>
      </c>
      <c r="BA2406" s="5">
        <v>1.0625</v>
      </c>
      <c r="BB2406" s="5">
        <v>30.609690000000001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 s="37">
        <v>14.84779</v>
      </c>
      <c r="I2407" s="37">
        <v>11.40554</v>
      </c>
      <c r="J2407" s="37">
        <v>98.773709999999994</v>
      </c>
      <c r="K2407" s="37">
        <v>7.4956500000000004</v>
      </c>
      <c r="L2407" s="37">
        <v>2.0941700000000001</v>
      </c>
      <c r="M2407" s="37">
        <v>1.8792800000000001</v>
      </c>
      <c r="N2407" s="37">
        <v>3.6125400000000001</v>
      </c>
      <c r="O2407" s="37">
        <v>49.448459999999997</v>
      </c>
      <c r="P2407" s="37">
        <v>53.061</v>
      </c>
      <c r="Q2407" s="37">
        <v>104.12688</v>
      </c>
      <c r="R2407" s="37">
        <v>495.27920999999998</v>
      </c>
      <c r="S2407" s="37">
        <v>4.7691299999999996</v>
      </c>
      <c r="T2407" s="37">
        <v>327.41117000000003</v>
      </c>
      <c r="U2407" s="37">
        <v>23.923770000000001</v>
      </c>
      <c r="V2407" s="37">
        <v>0.38252000000000003</v>
      </c>
      <c r="W2407" s="37">
        <v>31.68638</v>
      </c>
      <c r="X2407" s="37">
        <v>43.713909999999998</v>
      </c>
      <c r="Y2407" s="37">
        <v>324.47685000000001</v>
      </c>
      <c r="Z2407" s="37">
        <v>54.645780000000002</v>
      </c>
      <c r="AA2407" s="37">
        <v>11.224729999999999</v>
      </c>
      <c r="AB2407" s="37">
        <v>19.799160000000001</v>
      </c>
      <c r="AC2407" s="37">
        <v>19.86243</v>
      </c>
      <c r="AD2407" s="37">
        <v>4288.0012399999996</v>
      </c>
      <c r="AE2407" s="37">
        <v>62.012509999999999</v>
      </c>
      <c r="AF2407" s="37">
        <v>24.997260000000001</v>
      </c>
      <c r="AG2407" s="37">
        <v>28.930599999999998</v>
      </c>
      <c r="AH2407" s="37">
        <v>4289.4263799999999</v>
      </c>
      <c r="AI2407" s="37">
        <v>77628.792019999993</v>
      </c>
      <c r="AJ2407" s="37">
        <v>70.627440000000007</v>
      </c>
      <c r="AK2407" s="37">
        <v>44.97842</v>
      </c>
      <c r="AL2407" s="5">
        <v>80.020520000000005</v>
      </c>
      <c r="AM2407" s="5">
        <v>120.19163</v>
      </c>
      <c r="AN2407" s="5">
        <v>28.968440000000001</v>
      </c>
      <c r="AO2407" s="5">
        <v>31.503399999999999</v>
      </c>
      <c r="AP2407" s="5">
        <v>30.16093</v>
      </c>
      <c r="AQ2407" s="5">
        <v>24.859279999999998</v>
      </c>
      <c r="AR2407" s="5">
        <v>4300</v>
      </c>
      <c r="AS2407" s="5">
        <v>37</v>
      </c>
      <c r="AT2407" s="5">
        <v>27.058820000000001</v>
      </c>
      <c r="AU2407" s="5">
        <v>79</v>
      </c>
      <c r="AV2407" s="5">
        <v>31</v>
      </c>
      <c r="AW2407" s="5">
        <v>10340.392159999999</v>
      </c>
      <c r="AX2407" s="5">
        <v>41</v>
      </c>
      <c r="AY2407" s="5">
        <v>33.725490000000001</v>
      </c>
      <c r="AZ2407" s="5">
        <v>0.13500000000000001</v>
      </c>
      <c r="BA2407" s="5">
        <v>1.0625</v>
      </c>
      <c r="BB2407" s="5">
        <v>30.609690000000001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 s="37">
        <v>14.51816</v>
      </c>
      <c r="I2408" s="37">
        <v>11.397629999999999</v>
      </c>
      <c r="J2408" s="37">
        <v>98.765699999999995</v>
      </c>
      <c r="K2408" s="37">
        <v>7.4808199999999996</v>
      </c>
      <c r="L2408" s="37">
        <v>2.0939100000000002</v>
      </c>
      <c r="M2408" s="37">
        <v>1.88381</v>
      </c>
      <c r="N2408" s="37">
        <v>3.68642</v>
      </c>
      <c r="O2408" s="37">
        <v>49.254170000000002</v>
      </c>
      <c r="P2408" s="37">
        <v>52.94059</v>
      </c>
      <c r="Q2408" s="37">
        <v>104.61360000000001</v>
      </c>
      <c r="R2408" s="37">
        <v>508.81258000000003</v>
      </c>
      <c r="S2408" s="37">
        <v>4.5739700000000001</v>
      </c>
      <c r="T2408" s="37">
        <v>326.93819999999999</v>
      </c>
      <c r="U2408" s="37">
        <v>23.895119999999999</v>
      </c>
      <c r="V2408" s="37">
        <v>0.24315999999999999</v>
      </c>
      <c r="W2408" s="37">
        <v>31.608689999999999</v>
      </c>
      <c r="X2408" s="37">
        <v>41.967399999999998</v>
      </c>
      <c r="Y2408" s="37">
        <v>323.97735</v>
      </c>
      <c r="Z2408" s="37">
        <v>55.333469999999998</v>
      </c>
      <c r="AA2408" s="37">
        <v>11.2652</v>
      </c>
      <c r="AB2408" s="37">
        <v>19.837230000000002</v>
      </c>
      <c r="AC2408" s="37">
        <v>19.891929999999999</v>
      </c>
      <c r="AD2408" s="37">
        <v>4303.9853400000002</v>
      </c>
      <c r="AE2408" s="37">
        <v>62.445250000000001</v>
      </c>
      <c r="AF2408" s="37">
        <v>24.994219999999999</v>
      </c>
      <c r="AG2408" s="37">
        <v>28.925180000000001</v>
      </c>
      <c r="AH2408" s="37">
        <v>4305.2428099999997</v>
      </c>
      <c r="AI2408" s="37">
        <v>77628.794880000001</v>
      </c>
      <c r="AJ2408" s="37">
        <v>70.898259999999993</v>
      </c>
      <c r="AK2408" s="37">
        <v>44.961570000000002</v>
      </c>
      <c r="AL2408" s="5">
        <v>80.009640000000005</v>
      </c>
      <c r="AM2408" s="5">
        <v>119.76105</v>
      </c>
      <c r="AN2408" s="5">
        <v>28.969850000000001</v>
      </c>
      <c r="AO2408" s="5">
        <v>31.398879999999998</v>
      </c>
      <c r="AP2408" s="5">
        <v>30.165420000000001</v>
      </c>
      <c r="AQ2408" s="5">
        <v>24.829470000000001</v>
      </c>
      <c r="AR2408" s="5">
        <v>4295.25</v>
      </c>
      <c r="AS2408" s="5">
        <v>36</v>
      </c>
      <c r="AT2408" s="5">
        <v>27.843139999999998</v>
      </c>
      <c r="AU2408" s="5">
        <v>79</v>
      </c>
      <c r="AV2408" s="5">
        <v>31</v>
      </c>
      <c r="AW2408" s="5">
        <v>11043.13725</v>
      </c>
      <c r="AX2408" s="5">
        <v>44</v>
      </c>
      <c r="AY2408" s="5">
        <v>34.117649999999998</v>
      </c>
      <c r="AZ2408" s="5">
        <v>0.23</v>
      </c>
      <c r="BA2408" s="5">
        <v>1.14063</v>
      </c>
      <c r="BB2408" s="5">
        <v>30.60539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 s="37">
        <v>14.332520000000001</v>
      </c>
      <c r="I2409" s="37">
        <v>11.389720000000001</v>
      </c>
      <c r="J2409" s="37">
        <v>98.771429999999995</v>
      </c>
      <c r="K2409" s="37">
        <v>6.9233700000000002</v>
      </c>
      <c r="L2409" s="37">
        <v>2.09443</v>
      </c>
      <c r="M2409" s="37">
        <v>1.883</v>
      </c>
      <c r="N2409" s="37">
        <v>3.68642</v>
      </c>
      <c r="O2409" s="37">
        <v>49.254170000000002</v>
      </c>
      <c r="P2409" s="37">
        <v>52.94059</v>
      </c>
      <c r="Q2409" s="37">
        <v>104.38759</v>
      </c>
      <c r="R2409" s="37">
        <v>508.81258000000003</v>
      </c>
      <c r="S2409" s="37">
        <v>4.59009</v>
      </c>
      <c r="T2409" s="37">
        <v>329.88180999999997</v>
      </c>
      <c r="U2409" s="37">
        <v>23.895119999999999</v>
      </c>
      <c r="V2409" s="37">
        <v>0.22198000000000001</v>
      </c>
      <c r="W2409" s="37">
        <v>31.608689999999999</v>
      </c>
      <c r="X2409" s="37">
        <v>42.128010000000003</v>
      </c>
      <c r="Y2409" s="37">
        <v>323.60948000000002</v>
      </c>
      <c r="Z2409" s="37">
        <v>55.333469999999998</v>
      </c>
      <c r="AA2409" s="37">
        <v>11.23649</v>
      </c>
      <c r="AB2409" s="37">
        <v>19.837230000000002</v>
      </c>
      <c r="AC2409" s="37">
        <v>19.891929999999999</v>
      </c>
      <c r="AD2409" s="37">
        <v>4291.9565700000003</v>
      </c>
      <c r="AE2409" s="37">
        <v>62.445250000000001</v>
      </c>
      <c r="AF2409" s="37">
        <v>25.000399999999999</v>
      </c>
      <c r="AG2409" s="37">
        <v>28.925180000000001</v>
      </c>
      <c r="AH2409" s="37">
        <v>4292.7848999999997</v>
      </c>
      <c r="AI2409" s="37">
        <v>77628.797690000007</v>
      </c>
      <c r="AJ2409" s="37">
        <v>70.544849999999997</v>
      </c>
      <c r="AK2409" s="37">
        <v>44.961570000000002</v>
      </c>
      <c r="AL2409" s="5">
        <v>79.867540000000005</v>
      </c>
      <c r="AM2409" s="5">
        <v>120.18876</v>
      </c>
      <c r="AN2409" s="5">
        <v>28.969850000000001</v>
      </c>
      <c r="AO2409" s="5">
        <v>31.398879999999998</v>
      </c>
      <c r="AP2409" s="5">
        <v>30.165420000000001</v>
      </c>
      <c r="AQ2409" s="5">
        <v>24.829470000000001</v>
      </c>
      <c r="AR2409" s="5">
        <v>4304.5</v>
      </c>
      <c r="AS2409" s="5">
        <v>37</v>
      </c>
      <c r="AT2409" s="5">
        <v>27.058820000000001</v>
      </c>
      <c r="AU2409" s="5">
        <v>79</v>
      </c>
      <c r="AV2409" s="5">
        <v>31</v>
      </c>
      <c r="AW2409" s="5">
        <v>10340.392159999999</v>
      </c>
      <c r="AX2409" s="5">
        <v>41</v>
      </c>
      <c r="AY2409" s="5">
        <v>33.725490000000001</v>
      </c>
      <c r="AZ2409" s="5">
        <v>0.875</v>
      </c>
      <c r="BA2409" s="5">
        <v>0.59375</v>
      </c>
      <c r="BB2409" s="5">
        <v>30.60539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 s="37">
        <v>14.5807</v>
      </c>
      <c r="I2410" s="37">
        <v>11.38477</v>
      </c>
      <c r="J2410" s="37">
        <v>98.762559999999993</v>
      </c>
      <c r="K2410" s="37">
        <v>7.1439199999999996</v>
      </c>
      <c r="L2410" s="37">
        <v>2.09734</v>
      </c>
      <c r="M2410" s="37">
        <v>1.88792</v>
      </c>
      <c r="N2410" s="37">
        <v>3.6810200000000002</v>
      </c>
      <c r="O2410" s="37">
        <v>49.183759999999999</v>
      </c>
      <c r="P2410" s="37">
        <v>52.864780000000003</v>
      </c>
      <c r="Q2410" s="37">
        <v>104.68388</v>
      </c>
      <c r="R2410" s="37">
        <v>514.56870000000004</v>
      </c>
      <c r="S2410" s="37">
        <v>4.5781000000000001</v>
      </c>
      <c r="T2410" s="37">
        <v>330.06527</v>
      </c>
      <c r="U2410" s="37">
        <v>23.883849999999999</v>
      </c>
      <c r="V2410" s="37">
        <v>0.20584</v>
      </c>
      <c r="W2410" s="37">
        <v>31.564260000000001</v>
      </c>
      <c r="X2410" s="37">
        <v>41.888669999999998</v>
      </c>
      <c r="Y2410" s="37">
        <v>323.31432999999998</v>
      </c>
      <c r="Z2410" s="37">
        <v>55.523989999999998</v>
      </c>
      <c r="AA2410" s="37">
        <v>11.278269999999999</v>
      </c>
      <c r="AB2410" s="37">
        <v>19.850739999999998</v>
      </c>
      <c r="AC2410" s="37">
        <v>19.90428</v>
      </c>
      <c r="AD2410" s="37">
        <v>4301.9259700000002</v>
      </c>
      <c r="AE2410" s="37">
        <v>62.590989999999998</v>
      </c>
      <c r="AF2410" s="37">
        <v>25.03519</v>
      </c>
      <c r="AG2410" s="37">
        <v>28.933240000000001</v>
      </c>
      <c r="AH2410" s="37">
        <v>4302.3257400000002</v>
      </c>
      <c r="AI2410" s="37">
        <v>77628.800480000005</v>
      </c>
      <c r="AJ2410" s="37">
        <v>69.934060000000002</v>
      </c>
      <c r="AK2410" s="37">
        <v>44.961579999999998</v>
      </c>
      <c r="AL2410" s="5">
        <v>79.905090000000001</v>
      </c>
      <c r="AM2410" s="5">
        <v>119.58226999999999</v>
      </c>
      <c r="AN2410" s="5">
        <v>28.965309999999999</v>
      </c>
      <c r="AO2410" s="5">
        <v>31.34394</v>
      </c>
      <c r="AP2410" s="5">
        <v>30.158149999999999</v>
      </c>
      <c r="AQ2410" s="5">
        <v>24.816849999999999</v>
      </c>
      <c r="AR2410" s="5">
        <v>4295.25</v>
      </c>
      <c r="AS2410" s="5">
        <v>36</v>
      </c>
      <c r="AT2410" s="5">
        <v>27.843139999999998</v>
      </c>
      <c r="AU2410" s="5">
        <v>79</v>
      </c>
      <c r="AV2410" s="5">
        <v>31</v>
      </c>
      <c r="AW2410" s="5">
        <v>10942.7451</v>
      </c>
      <c r="AX2410" s="5">
        <v>42</v>
      </c>
      <c r="AY2410" s="5">
        <v>34.117649999999998</v>
      </c>
      <c r="AZ2410" s="5">
        <v>0.21</v>
      </c>
      <c r="BA2410" s="5">
        <v>1.0625</v>
      </c>
      <c r="BB2410" s="5">
        <v>30.594480000000001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 s="37">
        <v>14.292059999999999</v>
      </c>
      <c r="I2411" s="37">
        <v>11.39367</v>
      </c>
      <c r="J2411" s="37">
        <v>98.769260000000003</v>
      </c>
      <c r="K2411" s="37">
        <v>6.8253899999999996</v>
      </c>
      <c r="L2411" s="37">
        <v>2.0957599999999998</v>
      </c>
      <c r="M2411" s="37">
        <v>1.88253</v>
      </c>
      <c r="N2411" s="37">
        <v>3.73359</v>
      </c>
      <c r="O2411" s="37">
        <v>49.133150000000001</v>
      </c>
      <c r="P2411" s="37">
        <v>52.86674</v>
      </c>
      <c r="Q2411" s="37">
        <v>104.42028999999999</v>
      </c>
      <c r="R2411" s="37">
        <v>519.79552000000001</v>
      </c>
      <c r="S2411" s="37">
        <v>4.6486299999999998</v>
      </c>
      <c r="T2411" s="37">
        <v>328.98953999999998</v>
      </c>
      <c r="U2411" s="37">
        <v>23.860710000000001</v>
      </c>
      <c r="V2411" s="37">
        <v>0.26022000000000001</v>
      </c>
      <c r="W2411" s="37">
        <v>31.53312</v>
      </c>
      <c r="X2411" s="37">
        <v>36.349620000000002</v>
      </c>
      <c r="Y2411" s="37">
        <v>322.77731</v>
      </c>
      <c r="Z2411" s="37">
        <v>55.667279999999998</v>
      </c>
      <c r="AA2411" s="37">
        <v>11.2578</v>
      </c>
      <c r="AB2411" s="37">
        <v>19.855699999999999</v>
      </c>
      <c r="AC2411" s="37">
        <v>19.921299999999999</v>
      </c>
      <c r="AD2411" s="37">
        <v>4297.3580000000002</v>
      </c>
      <c r="AE2411" s="37">
        <v>62.705309999999997</v>
      </c>
      <c r="AF2411" s="37">
        <v>25.01632</v>
      </c>
      <c r="AG2411" s="37">
        <v>28.988939999999999</v>
      </c>
      <c r="AH2411" s="37">
        <v>4297.4919499999996</v>
      </c>
      <c r="AI2411" s="37">
        <v>77628.803310000003</v>
      </c>
      <c r="AJ2411" s="37">
        <v>70.518119999999996</v>
      </c>
      <c r="AK2411" s="37">
        <v>44.945180000000001</v>
      </c>
      <c r="AL2411" s="5">
        <v>79.997619999999998</v>
      </c>
      <c r="AM2411" s="5">
        <v>119.73967</v>
      </c>
      <c r="AN2411" s="5">
        <v>28.94548</v>
      </c>
      <c r="AO2411" s="5">
        <v>31.280519999999999</v>
      </c>
      <c r="AP2411" s="5">
        <v>30.158300000000001</v>
      </c>
      <c r="AQ2411" s="5">
        <v>24.79101</v>
      </c>
      <c r="AR2411" s="5">
        <v>4304.5</v>
      </c>
      <c r="AS2411" s="5">
        <v>36.5</v>
      </c>
      <c r="AT2411" s="5">
        <v>27.450980000000001</v>
      </c>
      <c r="AU2411" s="5">
        <v>79</v>
      </c>
      <c r="AV2411" s="5">
        <v>31</v>
      </c>
      <c r="AW2411" s="5">
        <v>10641.56863</v>
      </c>
      <c r="AX2411" s="5">
        <v>42</v>
      </c>
      <c r="AY2411" s="5">
        <v>34.117649999999998</v>
      </c>
      <c r="AZ2411" s="5">
        <v>0.82</v>
      </c>
      <c r="BA2411" s="5">
        <v>1.14063</v>
      </c>
      <c r="BB2411" s="5">
        <v>30.591909999999999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 s="37">
        <v>13.201359999999999</v>
      </c>
      <c r="I2412" s="37">
        <v>11.397629999999999</v>
      </c>
      <c r="J2412" s="37">
        <v>98.772199999999998</v>
      </c>
      <c r="K2412" s="37">
        <v>6.6377699999999997</v>
      </c>
      <c r="L2412" s="37">
        <v>2.0888300000000002</v>
      </c>
      <c r="M2412" s="37">
        <v>1.8865499999999999</v>
      </c>
      <c r="N2412" s="37">
        <v>3.6402899999999998</v>
      </c>
      <c r="O2412" s="37">
        <v>49.220129999999997</v>
      </c>
      <c r="P2412" s="37">
        <v>52.83099</v>
      </c>
      <c r="Q2412" s="37">
        <v>101.06183</v>
      </c>
      <c r="R2412" s="37">
        <v>529.16533000000004</v>
      </c>
      <c r="S2412" s="37">
        <v>4.2180099999999996</v>
      </c>
      <c r="T2412" s="37">
        <v>326.38006000000001</v>
      </c>
      <c r="U2412" s="37">
        <v>23.838550000000001</v>
      </c>
      <c r="V2412" s="37">
        <v>0.56662999999999997</v>
      </c>
      <c r="W2412" s="37">
        <v>31.50356</v>
      </c>
      <c r="X2412" s="37">
        <v>19.394459999999999</v>
      </c>
      <c r="Y2412" s="37">
        <v>320.82339000000002</v>
      </c>
      <c r="Z2412" s="37">
        <v>55.865969999999997</v>
      </c>
      <c r="AA2412" s="37">
        <v>10.33436</v>
      </c>
      <c r="AB2412" s="37">
        <v>19.880970000000001</v>
      </c>
      <c r="AC2412" s="37">
        <v>19.942550000000001</v>
      </c>
      <c r="AD2412" s="37">
        <v>3951.9289800000001</v>
      </c>
      <c r="AE2412" s="37">
        <v>62.934780000000003</v>
      </c>
      <c r="AF2412" s="37">
        <v>24.938289999999999</v>
      </c>
      <c r="AG2412" s="37">
        <v>29.12323</v>
      </c>
      <c r="AH2412" s="37">
        <v>3951.29414</v>
      </c>
      <c r="AI2412" s="37">
        <v>77628.806140000001</v>
      </c>
      <c r="AJ2412" s="37">
        <v>70.496129999999994</v>
      </c>
      <c r="AK2412" s="37">
        <v>44.941749999999999</v>
      </c>
      <c r="AL2412" s="5">
        <v>79.943749999999994</v>
      </c>
      <c r="AM2412" s="5">
        <v>119.98317</v>
      </c>
      <c r="AN2412" s="5">
        <v>28.92906</v>
      </c>
      <c r="AO2412" s="5">
        <v>31.183810000000001</v>
      </c>
      <c r="AP2412" s="5">
        <v>30.162189999999999</v>
      </c>
      <c r="AQ2412" s="5">
        <v>24.782299999999999</v>
      </c>
      <c r="AR2412" s="5">
        <v>4241.25</v>
      </c>
      <c r="AS2412" s="5">
        <v>37</v>
      </c>
      <c r="AT2412" s="5">
        <v>21.96078</v>
      </c>
      <c r="AU2412" s="5">
        <v>79</v>
      </c>
      <c r="AV2412" s="5">
        <v>31</v>
      </c>
      <c r="AW2412" s="5">
        <v>5822.7451000000001</v>
      </c>
      <c r="AX2412" s="5">
        <v>22</v>
      </c>
      <c r="AY2412" s="5">
        <v>28.62745</v>
      </c>
      <c r="AZ2412" s="5">
        <v>0.95499999999999996</v>
      </c>
      <c r="BA2412" s="5">
        <v>0.51563000000000003</v>
      </c>
      <c r="BB2412" s="5">
        <v>30.585629999999998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 s="37">
        <v>14.804790000000001</v>
      </c>
      <c r="I2413" s="37">
        <v>11.387740000000001</v>
      </c>
      <c r="J2413" s="37">
        <v>98.767169999999993</v>
      </c>
      <c r="K2413" s="37">
        <v>6.8173000000000004</v>
      </c>
      <c r="L2413" s="37">
        <v>2.0828899999999999</v>
      </c>
      <c r="M2413" s="37">
        <v>1.8851100000000001</v>
      </c>
      <c r="N2413" s="37">
        <v>3.6108600000000002</v>
      </c>
      <c r="O2413" s="37">
        <v>49.483890000000002</v>
      </c>
      <c r="P2413" s="37">
        <v>52.853319999999997</v>
      </c>
      <c r="Q2413" s="37">
        <v>100.87434</v>
      </c>
      <c r="R2413" s="37">
        <v>532.16025000000002</v>
      </c>
      <c r="S2413" s="37">
        <v>2.4821900000000001</v>
      </c>
      <c r="T2413" s="37">
        <v>327.32290999999998</v>
      </c>
      <c r="U2413" s="37">
        <v>23.832229999999999</v>
      </c>
      <c r="V2413" s="37">
        <v>0.29174</v>
      </c>
      <c r="W2413" s="37">
        <v>31.477879999999999</v>
      </c>
      <c r="X2413" s="37">
        <v>16.70757</v>
      </c>
      <c r="Y2413" s="37">
        <v>315.13362000000001</v>
      </c>
      <c r="Z2413" s="37">
        <v>55.932029999999997</v>
      </c>
      <c r="AA2413" s="37">
        <v>9.1694200000000006</v>
      </c>
      <c r="AB2413" s="37">
        <v>19.908349999999999</v>
      </c>
      <c r="AC2413" s="37">
        <v>19.966850000000001</v>
      </c>
      <c r="AD2413" s="37">
        <v>3515.4308900000001</v>
      </c>
      <c r="AE2413" s="37">
        <v>63.055590000000002</v>
      </c>
      <c r="AF2413" s="37">
        <v>24.914449999999999</v>
      </c>
      <c r="AG2413" s="37">
        <v>29.175160000000002</v>
      </c>
      <c r="AH2413" s="37">
        <v>3516.8122699999999</v>
      </c>
      <c r="AI2413" s="37">
        <v>77628.808470000004</v>
      </c>
      <c r="AJ2413" s="37">
        <v>70.216750000000005</v>
      </c>
      <c r="AK2413" s="37">
        <v>44.938420000000001</v>
      </c>
      <c r="AL2413" s="5">
        <v>79.939139999999995</v>
      </c>
      <c r="AM2413" s="5">
        <v>120.74706999999999</v>
      </c>
      <c r="AN2413" s="5">
        <v>28.925799999999999</v>
      </c>
      <c r="AO2413" s="5">
        <v>31.10652</v>
      </c>
      <c r="AP2413" s="5">
        <v>30.159949999999998</v>
      </c>
      <c r="AQ2413" s="5">
        <v>24.775839999999999</v>
      </c>
      <c r="AR2413" s="5">
        <v>3829.5</v>
      </c>
      <c r="AS2413" s="5">
        <v>32</v>
      </c>
      <c r="AT2413" s="5">
        <v>20.392160000000001</v>
      </c>
      <c r="AU2413" s="5">
        <v>79</v>
      </c>
      <c r="AV2413" s="5">
        <v>31</v>
      </c>
      <c r="AW2413" s="5">
        <v>4618.0392199999997</v>
      </c>
      <c r="AX2413" s="5">
        <v>18</v>
      </c>
      <c r="AY2413" s="5">
        <v>27.058820000000001</v>
      </c>
      <c r="AZ2413" s="5">
        <v>0.78</v>
      </c>
      <c r="BA2413" s="5">
        <v>0.125</v>
      </c>
      <c r="BB2413" s="5">
        <v>30.584150000000001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 s="37">
        <v>15.012230000000001</v>
      </c>
      <c r="I2414" s="37">
        <v>11.38279</v>
      </c>
      <c r="J2414" s="37">
        <v>98.767219999999995</v>
      </c>
      <c r="K2414" s="37">
        <v>7.6922499999999996</v>
      </c>
      <c r="L2414" s="37">
        <v>2.08541</v>
      </c>
      <c r="M2414" s="37">
        <v>1.8870899999999999</v>
      </c>
      <c r="N2414" s="37">
        <v>3.3694299999999999</v>
      </c>
      <c r="O2414" s="37">
        <v>49.483890000000002</v>
      </c>
      <c r="P2414" s="37">
        <v>52.853319999999997</v>
      </c>
      <c r="Q2414" s="37">
        <v>101.3002</v>
      </c>
      <c r="R2414" s="37">
        <v>532.16025000000002</v>
      </c>
      <c r="S2414" s="37">
        <v>1.4404699999999999</v>
      </c>
      <c r="T2414" s="37">
        <v>328.86131</v>
      </c>
      <c r="U2414" s="37">
        <v>23.832229999999999</v>
      </c>
      <c r="V2414" s="37">
        <v>0.17777000000000001</v>
      </c>
      <c r="W2414" s="37">
        <v>31.477879999999999</v>
      </c>
      <c r="X2414" s="37">
        <v>14.36998</v>
      </c>
      <c r="Y2414" s="37">
        <v>307.53465999999997</v>
      </c>
      <c r="Z2414" s="37">
        <v>55.932029999999997</v>
      </c>
      <c r="AA2414" s="37">
        <v>8.0035399999999992</v>
      </c>
      <c r="AB2414" s="37">
        <v>19.908349999999999</v>
      </c>
      <c r="AC2414" s="37">
        <v>19.966850000000001</v>
      </c>
      <c r="AD2414" s="37">
        <v>3070.2946700000002</v>
      </c>
      <c r="AE2414" s="37">
        <v>63.055590000000002</v>
      </c>
      <c r="AF2414" s="37">
        <v>24.892790000000002</v>
      </c>
      <c r="AG2414" s="37">
        <v>29.175160000000002</v>
      </c>
      <c r="AH2414" s="37">
        <v>3068.0654100000002</v>
      </c>
      <c r="AI2414" s="37">
        <v>77628.809770000007</v>
      </c>
      <c r="AJ2414" s="37">
        <v>70.78237</v>
      </c>
      <c r="AK2414" s="37">
        <v>44.938420000000001</v>
      </c>
      <c r="AL2414" s="5">
        <v>79.975200000000001</v>
      </c>
      <c r="AM2414" s="5">
        <v>120.13329</v>
      </c>
      <c r="AN2414" s="5">
        <v>28.925799999999999</v>
      </c>
      <c r="AO2414" s="5">
        <v>31.10652</v>
      </c>
      <c r="AP2414" s="5">
        <v>30.159949999999998</v>
      </c>
      <c r="AQ2414" s="5">
        <v>24.775839999999999</v>
      </c>
      <c r="AR2414" s="5">
        <v>3392.75</v>
      </c>
      <c r="AS2414" s="5">
        <v>30</v>
      </c>
      <c r="AT2414" s="5">
        <v>19.215689999999999</v>
      </c>
      <c r="AU2414" s="5">
        <v>79</v>
      </c>
      <c r="AV2414" s="5">
        <v>31</v>
      </c>
      <c r="AW2414" s="5">
        <v>3915.29412</v>
      </c>
      <c r="AX2414" s="5">
        <v>16</v>
      </c>
      <c r="AY2414" s="5">
        <v>25.882349999999999</v>
      </c>
      <c r="AZ2414" s="5">
        <v>0.85499999999999998</v>
      </c>
      <c r="BA2414" s="5">
        <v>0.20313000000000001</v>
      </c>
      <c r="BB2414" s="5">
        <v>30.584150000000001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 s="37">
        <v>14.27412</v>
      </c>
      <c r="I2415" s="37">
        <v>11.376860000000001</v>
      </c>
      <c r="J2415" s="37">
        <v>98.772750000000002</v>
      </c>
      <c r="K2415" s="37">
        <v>7.9303699999999999</v>
      </c>
      <c r="L2415" s="37">
        <v>2.0885600000000002</v>
      </c>
      <c r="M2415" s="37">
        <v>1.8832800000000001</v>
      </c>
      <c r="N2415" s="37">
        <v>2.9558300000000002</v>
      </c>
      <c r="O2415" s="37">
        <v>49.67877</v>
      </c>
      <c r="P2415" s="37">
        <v>52.634610000000002</v>
      </c>
      <c r="Q2415" s="37">
        <v>100.70823</v>
      </c>
      <c r="R2415" s="37">
        <v>529.56062999999995</v>
      </c>
      <c r="S2415" s="37">
        <v>0.99822</v>
      </c>
      <c r="T2415" s="37">
        <v>328.81470000000002</v>
      </c>
      <c r="U2415" s="37">
        <v>23.812100000000001</v>
      </c>
      <c r="V2415" s="37">
        <v>0.22314999999999999</v>
      </c>
      <c r="W2415" s="37">
        <v>31.41535</v>
      </c>
      <c r="X2415" s="37">
        <v>13.471780000000001</v>
      </c>
      <c r="Y2415" s="37">
        <v>300.40931999999998</v>
      </c>
      <c r="Z2415" s="37">
        <v>55.954619999999998</v>
      </c>
      <c r="AA2415" s="37">
        <v>6.8306699999999996</v>
      </c>
      <c r="AB2415" s="37">
        <v>19.931049999999999</v>
      </c>
      <c r="AC2415" s="37">
        <v>19.981349999999999</v>
      </c>
      <c r="AD2415" s="37">
        <v>2616.4105500000001</v>
      </c>
      <c r="AE2415" s="37">
        <v>63.221609999999998</v>
      </c>
      <c r="AF2415" s="37">
        <v>24.93038</v>
      </c>
      <c r="AG2415" s="37">
        <v>29.159099999999999</v>
      </c>
      <c r="AH2415" s="37">
        <v>2614.8913299999999</v>
      </c>
      <c r="AI2415" s="37">
        <v>77628.810549999995</v>
      </c>
      <c r="AJ2415" s="37">
        <v>70.555779999999999</v>
      </c>
      <c r="AK2415" s="37">
        <v>44.923169999999999</v>
      </c>
      <c r="AL2415" s="5">
        <v>79.966120000000004</v>
      </c>
      <c r="AM2415" s="5">
        <v>120.01506999999999</v>
      </c>
      <c r="AN2415" s="5">
        <v>28.987739999999999</v>
      </c>
      <c r="AO2415" s="5">
        <v>31.013670000000001</v>
      </c>
      <c r="AP2415" s="5">
        <v>30.167739999999998</v>
      </c>
      <c r="AQ2415" s="5">
        <v>24.77037</v>
      </c>
      <c r="AR2415" s="5">
        <v>2945.25</v>
      </c>
      <c r="AS2415" s="5">
        <v>27.5</v>
      </c>
      <c r="AT2415" s="5">
        <v>18.03922</v>
      </c>
      <c r="AU2415" s="5">
        <v>79</v>
      </c>
      <c r="AV2415" s="5">
        <v>31</v>
      </c>
      <c r="AW2415" s="5">
        <v>3413.3333299999999</v>
      </c>
      <c r="AX2415" s="5">
        <v>14</v>
      </c>
      <c r="AY2415" s="5">
        <v>24.705880000000001</v>
      </c>
      <c r="AZ2415" s="5">
        <v>0.54500000000000004</v>
      </c>
      <c r="BA2415" s="5">
        <v>4.6879999999999998E-2</v>
      </c>
      <c r="BB2415" s="5">
        <v>30.581610000000001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 s="37">
        <v>14.16461</v>
      </c>
      <c r="I2416" s="37">
        <v>11.37884</v>
      </c>
      <c r="J2416" s="37">
        <v>98.737560000000002</v>
      </c>
      <c r="K2416" s="37">
        <v>0.61387999999999998</v>
      </c>
      <c r="L2416" s="37">
        <v>2.0926300000000002</v>
      </c>
      <c r="M2416" s="37">
        <v>1.8825000000000001</v>
      </c>
      <c r="N2416" s="37">
        <v>2.9558300000000002</v>
      </c>
      <c r="O2416" s="37">
        <v>49.594380000000001</v>
      </c>
      <c r="P2416" s="37">
        <v>52.456380000000003</v>
      </c>
      <c r="Q2416" s="37">
        <v>99.931079999999994</v>
      </c>
      <c r="R2416" s="37">
        <v>524.12519999999995</v>
      </c>
      <c r="S2416" s="37">
        <v>0.82940999999999998</v>
      </c>
      <c r="T2416" s="37">
        <v>328.69283999999999</v>
      </c>
      <c r="U2416" s="37">
        <v>23.807210000000001</v>
      </c>
      <c r="V2416" s="37">
        <v>0.29200999999999999</v>
      </c>
      <c r="W2416" s="37">
        <v>31.412030000000001</v>
      </c>
      <c r="X2416" s="37">
        <v>14.065300000000001</v>
      </c>
      <c r="Y2416" s="37">
        <v>291.57413000000003</v>
      </c>
      <c r="Z2416" s="37">
        <v>55.876550000000002</v>
      </c>
      <c r="AA2416" s="37">
        <v>5.6948299999999996</v>
      </c>
      <c r="AB2416" s="37">
        <v>19.943930000000002</v>
      </c>
      <c r="AC2416" s="37">
        <v>20.004020000000001</v>
      </c>
      <c r="AD2416" s="37">
        <v>2170.7109099999998</v>
      </c>
      <c r="AE2416" s="37">
        <v>63.1355</v>
      </c>
      <c r="AF2416" s="37">
        <v>24.87276</v>
      </c>
      <c r="AG2416" s="37">
        <v>29.21837</v>
      </c>
      <c r="AH2416" s="37">
        <v>2169.0971500000001</v>
      </c>
      <c r="AI2416" s="37">
        <v>77628.811130000002</v>
      </c>
      <c r="AJ2416" s="37">
        <v>70.396060000000006</v>
      </c>
      <c r="AK2416" s="37">
        <v>44.919020000000003</v>
      </c>
      <c r="AL2416" s="5">
        <v>80.002139999999997</v>
      </c>
      <c r="AM2416" s="5">
        <v>120.13083</v>
      </c>
      <c r="AN2416" s="5">
        <v>29.046330000000001</v>
      </c>
      <c r="AO2416" s="5">
        <v>30.997</v>
      </c>
      <c r="AP2416" s="5">
        <v>30.16358</v>
      </c>
      <c r="AQ2416" s="5">
        <v>24.780570000000001</v>
      </c>
      <c r="AR2416" s="5">
        <v>2492.75</v>
      </c>
      <c r="AS2416" s="5">
        <v>25.5</v>
      </c>
      <c r="AT2416" s="5">
        <v>17.254899999999999</v>
      </c>
      <c r="AU2416" s="5">
        <v>79</v>
      </c>
      <c r="AV2416" s="5">
        <v>31</v>
      </c>
      <c r="AW2416" s="5">
        <v>3413.3333299999999</v>
      </c>
      <c r="AX2416" s="5">
        <v>13</v>
      </c>
      <c r="AY2416" s="5">
        <v>23.921569999999999</v>
      </c>
      <c r="AZ2416" s="5">
        <v>0.78</v>
      </c>
      <c r="BA2416" s="5">
        <v>1.96875</v>
      </c>
      <c r="BB2416" s="5">
        <v>30.584440000000001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 s="37">
        <v>14.127509999999999</v>
      </c>
      <c r="I2417" s="37">
        <v>11.37785</v>
      </c>
      <c r="J2417" s="37">
        <v>98.772000000000006</v>
      </c>
      <c r="K2417" s="37">
        <v>1.5212600000000001</v>
      </c>
      <c r="L2417" s="37">
        <v>2.0892900000000001</v>
      </c>
      <c r="M2417" s="37">
        <v>1.8830800000000001</v>
      </c>
      <c r="N2417" s="37">
        <v>2.8620000000000001</v>
      </c>
      <c r="O2417" s="37">
        <v>49.594380000000001</v>
      </c>
      <c r="P2417" s="37">
        <v>52.456380000000003</v>
      </c>
      <c r="Q2417" s="37">
        <v>99.947119999999998</v>
      </c>
      <c r="R2417" s="37">
        <v>524.12519999999995</v>
      </c>
      <c r="S2417" s="37">
        <v>0.63268000000000002</v>
      </c>
      <c r="T2417" s="37">
        <v>328.97703000000001</v>
      </c>
      <c r="U2417" s="37">
        <v>23.807210000000001</v>
      </c>
      <c r="V2417" s="37">
        <v>0.30631999999999998</v>
      </c>
      <c r="W2417" s="37">
        <v>31.412030000000001</v>
      </c>
      <c r="X2417" s="37">
        <v>13.53966</v>
      </c>
      <c r="Y2417" s="37">
        <v>265.41152</v>
      </c>
      <c r="Z2417" s="37">
        <v>55.876550000000002</v>
      </c>
      <c r="AA2417" s="37">
        <v>4.5432399999999999</v>
      </c>
      <c r="AB2417" s="37">
        <v>19.943930000000002</v>
      </c>
      <c r="AC2417" s="37">
        <v>20.004020000000001</v>
      </c>
      <c r="AD2417" s="37">
        <v>1739.6293900000001</v>
      </c>
      <c r="AE2417" s="37">
        <v>63.1355</v>
      </c>
      <c r="AF2417" s="37">
        <v>24.939060000000001</v>
      </c>
      <c r="AG2417" s="37">
        <v>29.21837</v>
      </c>
      <c r="AH2417" s="37">
        <v>1736.4066700000001</v>
      </c>
      <c r="AI2417" s="37">
        <v>77628.811600000001</v>
      </c>
      <c r="AJ2417" s="37">
        <v>70.235370000000003</v>
      </c>
      <c r="AK2417" s="37">
        <v>44.919020000000003</v>
      </c>
      <c r="AL2417" s="5">
        <v>79.977969999999999</v>
      </c>
      <c r="AM2417" s="5">
        <v>119.51589</v>
      </c>
      <c r="AN2417" s="5">
        <v>29.046330000000001</v>
      </c>
      <c r="AO2417" s="5">
        <v>30.997</v>
      </c>
      <c r="AP2417" s="5">
        <v>30.16358</v>
      </c>
      <c r="AQ2417" s="5">
        <v>24.780570000000001</v>
      </c>
      <c r="AR2417" s="5">
        <v>2055.25</v>
      </c>
      <c r="AS2417" s="5">
        <v>22.5</v>
      </c>
      <c r="AT2417" s="5">
        <v>16.470590000000001</v>
      </c>
      <c r="AU2417" s="5">
        <v>79</v>
      </c>
      <c r="AV2417" s="5">
        <v>31</v>
      </c>
      <c r="AW2417" s="5">
        <v>3413.3333299999999</v>
      </c>
      <c r="AX2417" s="5">
        <v>13</v>
      </c>
      <c r="AY2417" s="5">
        <v>22.745100000000001</v>
      </c>
      <c r="AZ2417" s="5">
        <v>0.83499999999999996</v>
      </c>
      <c r="BA2417" s="5">
        <v>1.84375</v>
      </c>
      <c r="BB2417" s="5">
        <v>30.584440000000001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 s="37">
        <v>13.238289999999999</v>
      </c>
      <c r="I2418" s="37">
        <v>11.36993</v>
      </c>
      <c r="J2418" s="37">
        <v>98.766620000000003</v>
      </c>
      <c r="K2418" s="37">
        <v>5.3746</v>
      </c>
      <c r="L2418" s="37">
        <v>2.08277</v>
      </c>
      <c r="M2418" s="37">
        <v>1.8840399999999999</v>
      </c>
      <c r="N2418" s="37">
        <v>2.5625499999999999</v>
      </c>
      <c r="O2418" s="37">
        <v>49.616230000000002</v>
      </c>
      <c r="P2418" s="37">
        <v>52.178780000000003</v>
      </c>
      <c r="Q2418" s="37">
        <v>100.51622999999999</v>
      </c>
      <c r="R2418" s="37">
        <v>516.72654</v>
      </c>
      <c r="S2418" s="37">
        <v>0.54483999999999999</v>
      </c>
      <c r="T2418" s="37">
        <v>326.78915000000001</v>
      </c>
      <c r="U2418" s="37">
        <v>23.792870000000001</v>
      </c>
      <c r="V2418" s="37">
        <v>0.25453999999999999</v>
      </c>
      <c r="W2418" s="37">
        <v>31.39892</v>
      </c>
      <c r="X2418" s="37">
        <v>15.96631</v>
      </c>
      <c r="Y2418" s="37">
        <v>211.90769</v>
      </c>
      <c r="Z2418" s="37">
        <v>55.75112</v>
      </c>
      <c r="AA2418" s="37">
        <v>3.47044</v>
      </c>
      <c r="AB2418" s="37">
        <v>19.956659999999999</v>
      </c>
      <c r="AC2418" s="37">
        <v>20.00864</v>
      </c>
      <c r="AD2418" s="37">
        <v>1333.0142499999999</v>
      </c>
      <c r="AE2418" s="37">
        <v>62.976570000000002</v>
      </c>
      <c r="AF2418" s="37">
        <v>24.861180000000001</v>
      </c>
      <c r="AG2418" s="37">
        <v>29.19472</v>
      </c>
      <c r="AH2418" s="37">
        <v>1331.2116000000001</v>
      </c>
      <c r="AI2418" s="37">
        <v>77628.811969999995</v>
      </c>
      <c r="AJ2418" s="37">
        <v>70.192660000000004</v>
      </c>
      <c r="AK2418" s="37">
        <v>44.90849</v>
      </c>
      <c r="AL2418" s="5">
        <v>79.815039999999996</v>
      </c>
      <c r="AM2418" s="5">
        <v>120.27493</v>
      </c>
      <c r="AN2418" s="5">
        <v>29.08229</v>
      </c>
      <c r="AO2418" s="5">
        <v>30.97495</v>
      </c>
      <c r="AP2418" s="5">
        <v>30.158729999999998</v>
      </c>
      <c r="AQ2418" s="5">
        <v>24.771129999999999</v>
      </c>
      <c r="AR2418" s="5">
        <v>1619.5</v>
      </c>
      <c r="AS2418" s="5">
        <v>12.5</v>
      </c>
      <c r="AT2418" s="5">
        <v>16.862749999999998</v>
      </c>
      <c r="AU2418" s="5">
        <v>79</v>
      </c>
      <c r="AV2418" s="5">
        <v>31</v>
      </c>
      <c r="AW2418" s="5">
        <v>3614.1176500000001</v>
      </c>
      <c r="AX2418" s="5">
        <v>14</v>
      </c>
      <c r="AY2418" s="5">
        <v>21.176469999999998</v>
      </c>
      <c r="AZ2418" s="5">
        <v>0.875</v>
      </c>
      <c r="BA2418" s="5">
        <v>1.60938</v>
      </c>
      <c r="BB2418" s="5">
        <v>30.568829999999998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 s="37">
        <v>14.073259999999999</v>
      </c>
      <c r="I2419" s="37">
        <v>11.363009999999999</v>
      </c>
      <c r="J2419" s="37">
        <v>98.767219999999995</v>
      </c>
      <c r="K2419" s="37">
        <v>9.0268800000000002</v>
      </c>
      <c r="L2419" s="37">
        <v>2.0741900000000002</v>
      </c>
      <c r="M2419" s="37">
        <v>1.8824399999999999</v>
      </c>
      <c r="N2419" s="37">
        <v>2.2716799999999999</v>
      </c>
      <c r="O2419" s="37">
        <v>49.581209999999999</v>
      </c>
      <c r="P2419" s="37">
        <v>51.650469999999999</v>
      </c>
      <c r="Q2419" s="37">
        <v>99.966070000000002</v>
      </c>
      <c r="R2419" s="37">
        <v>499.8236</v>
      </c>
      <c r="S2419" s="37">
        <v>0.45926</v>
      </c>
      <c r="T2419" s="37">
        <v>329.95672000000002</v>
      </c>
      <c r="U2419" s="37">
        <v>23.780750000000001</v>
      </c>
      <c r="V2419" s="37">
        <v>0.21401000000000001</v>
      </c>
      <c r="W2419" s="37">
        <v>31.402329999999999</v>
      </c>
      <c r="X2419" s="37">
        <v>18.81175</v>
      </c>
      <c r="Y2419" s="37">
        <v>164.24947</v>
      </c>
      <c r="Z2419" s="37">
        <v>55.294910000000002</v>
      </c>
      <c r="AA2419" s="37">
        <v>2.46828</v>
      </c>
      <c r="AB2419" s="37">
        <v>19.990639999999999</v>
      </c>
      <c r="AC2419" s="37">
        <v>20.047129999999999</v>
      </c>
      <c r="AD2419" s="37">
        <v>945.98519999999996</v>
      </c>
      <c r="AE2419" s="37">
        <v>62.80003</v>
      </c>
      <c r="AF2419" s="37">
        <v>24.759309999999999</v>
      </c>
      <c r="AG2419" s="37">
        <v>29.141770000000001</v>
      </c>
      <c r="AH2419" s="37">
        <v>948.95939999999996</v>
      </c>
      <c r="AI2419" s="37">
        <v>77628.812290000002</v>
      </c>
      <c r="AJ2419" s="37">
        <v>70.275319999999994</v>
      </c>
      <c r="AK2419" s="37">
        <v>44.900289999999998</v>
      </c>
      <c r="AL2419" s="5">
        <v>79.701080000000005</v>
      </c>
      <c r="AM2419" s="5">
        <v>120.05235999999999</v>
      </c>
      <c r="AN2419" s="5">
        <v>29.14977</v>
      </c>
      <c r="AO2419" s="5">
        <v>30.95748</v>
      </c>
      <c r="AP2419" s="5">
        <v>30.154689999999999</v>
      </c>
      <c r="AQ2419" s="5">
        <v>24.77092</v>
      </c>
      <c r="AR2419" s="5">
        <v>1224</v>
      </c>
      <c r="AS2419" s="5">
        <v>15.5</v>
      </c>
      <c r="AT2419" s="5">
        <v>16.470590000000001</v>
      </c>
      <c r="AU2419" s="5">
        <v>79</v>
      </c>
      <c r="AV2419" s="5">
        <v>32</v>
      </c>
      <c r="AW2419" s="5">
        <v>4316.8627500000002</v>
      </c>
      <c r="AX2419" s="5">
        <v>16</v>
      </c>
      <c r="AY2419" s="5">
        <v>19.607839999999999</v>
      </c>
      <c r="AZ2419" s="5">
        <v>0.85499999999999998</v>
      </c>
      <c r="BA2419" s="5">
        <v>1.45313</v>
      </c>
      <c r="BB2419" s="5">
        <v>30.570550000000001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 s="37">
        <v>14.115489999999999</v>
      </c>
      <c r="I2420" s="37">
        <v>11.38477</v>
      </c>
      <c r="J2420" s="37">
        <v>98.767700000000005</v>
      </c>
      <c r="K2420" s="37">
        <v>15.679589999999999</v>
      </c>
      <c r="L2420" s="37">
        <v>2.0770400000000002</v>
      </c>
      <c r="M2420" s="37">
        <v>1.88245</v>
      </c>
      <c r="N2420" s="37">
        <v>2.0692599999999999</v>
      </c>
      <c r="O2420" s="37">
        <v>49.585909999999998</v>
      </c>
      <c r="P2420" s="37">
        <v>51.433889999999998</v>
      </c>
      <c r="Q2420" s="37">
        <v>101.26913999999999</v>
      </c>
      <c r="R2420" s="37">
        <v>491.77703000000002</v>
      </c>
      <c r="S2420" s="37">
        <v>0.39215</v>
      </c>
      <c r="T2420" s="37">
        <v>328.35825</v>
      </c>
      <c r="U2420" s="37">
        <v>23.777419999999999</v>
      </c>
      <c r="V2420" s="37">
        <v>0.14438999999999999</v>
      </c>
      <c r="W2420" s="37">
        <v>31.395130000000002</v>
      </c>
      <c r="X2420" s="37">
        <v>55.777810000000002</v>
      </c>
      <c r="Y2420" s="37">
        <v>134.40433999999999</v>
      </c>
      <c r="Z2420" s="37">
        <v>55.062379999999997</v>
      </c>
      <c r="AA2420" s="37">
        <v>1.8899699999999999</v>
      </c>
      <c r="AB2420" s="37">
        <v>20.009979999999999</v>
      </c>
      <c r="AC2420" s="37">
        <v>20.066120000000002</v>
      </c>
      <c r="AD2420" s="37">
        <v>726.71592999999996</v>
      </c>
      <c r="AE2420" s="37">
        <v>62.621639999999999</v>
      </c>
      <c r="AF2420" s="37">
        <v>24.795940000000002</v>
      </c>
      <c r="AG2420" s="37">
        <v>29.13467</v>
      </c>
      <c r="AH2420" s="37">
        <v>739.36073999999996</v>
      </c>
      <c r="AI2420" s="37">
        <v>77628.812560000006</v>
      </c>
      <c r="AJ2420" s="37">
        <v>70.337940000000003</v>
      </c>
      <c r="AK2420" s="37">
        <v>44.896459999999998</v>
      </c>
      <c r="AL2420" s="5">
        <v>79.747330000000005</v>
      </c>
      <c r="AM2420" s="5">
        <v>119.9637</v>
      </c>
      <c r="AN2420" s="5">
        <v>29.179079999999999</v>
      </c>
      <c r="AO2420" s="5">
        <v>30.95382</v>
      </c>
      <c r="AP2420" s="5">
        <v>30.147200000000002</v>
      </c>
      <c r="AQ2420" s="5">
        <v>24.778410000000001</v>
      </c>
      <c r="AR2420" s="5">
        <v>856.25</v>
      </c>
      <c r="AS2420" s="5">
        <v>11.5</v>
      </c>
      <c r="AT2420" s="5">
        <v>16.470590000000001</v>
      </c>
      <c r="AU2420" s="5">
        <v>79</v>
      </c>
      <c r="AV2420" s="5">
        <v>32</v>
      </c>
      <c r="AW2420" s="5">
        <v>5120</v>
      </c>
      <c r="AX2420" s="5">
        <v>20</v>
      </c>
      <c r="AY2420" s="5">
        <v>22.35294</v>
      </c>
      <c r="AZ2420" s="5">
        <v>0.85499999999999998</v>
      </c>
      <c r="BA2420" s="5">
        <v>1.21875</v>
      </c>
      <c r="BB2420" s="5">
        <v>30.57263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 s="37">
        <v>16.88006</v>
      </c>
      <c r="I2421" s="37">
        <v>11.38081</v>
      </c>
      <c r="J2421" s="37">
        <v>98.772189999999995</v>
      </c>
      <c r="K2421" s="37">
        <v>15.17395</v>
      </c>
      <c r="L2421" s="37">
        <v>2.13117</v>
      </c>
      <c r="M2421" s="37">
        <v>1.88392</v>
      </c>
      <c r="N2421" s="37">
        <v>1.84798</v>
      </c>
      <c r="O2421" s="37">
        <v>49.585909999999998</v>
      </c>
      <c r="P2421" s="37">
        <v>51.433889999999998</v>
      </c>
      <c r="Q2421" s="37">
        <v>102.91593</v>
      </c>
      <c r="R2421" s="37">
        <v>491.77703000000002</v>
      </c>
      <c r="S2421" s="37">
        <v>0.61251</v>
      </c>
      <c r="T2421" s="37">
        <v>328.10890999999998</v>
      </c>
      <c r="U2421" s="37">
        <v>23.777419999999999</v>
      </c>
      <c r="V2421" s="37">
        <v>0.25725999999999999</v>
      </c>
      <c r="W2421" s="37">
        <v>31.395130000000002</v>
      </c>
      <c r="X2421" s="37">
        <v>34.624090000000002</v>
      </c>
      <c r="Y2421" s="37">
        <v>136.10982999999999</v>
      </c>
      <c r="Z2421" s="37">
        <v>55.062379999999997</v>
      </c>
      <c r="AA2421" s="37">
        <v>2.18973</v>
      </c>
      <c r="AB2421" s="37">
        <v>20.009979999999999</v>
      </c>
      <c r="AC2421" s="37">
        <v>20.066120000000002</v>
      </c>
      <c r="AD2421" s="37">
        <v>821.98198000000002</v>
      </c>
      <c r="AE2421" s="37">
        <v>62.621639999999999</v>
      </c>
      <c r="AF2421" s="37">
        <v>25.439</v>
      </c>
      <c r="AG2421" s="37">
        <v>29.13467</v>
      </c>
      <c r="AH2421" s="37">
        <v>831.15711999999996</v>
      </c>
      <c r="AI2421" s="37">
        <v>77628.8128</v>
      </c>
      <c r="AJ2421" s="37">
        <v>70.346620000000001</v>
      </c>
      <c r="AK2421" s="37">
        <v>44.896459999999998</v>
      </c>
      <c r="AL2421" s="5">
        <v>79.822789999999998</v>
      </c>
      <c r="AM2421" s="5">
        <v>119.89122999999999</v>
      </c>
      <c r="AN2421" s="5">
        <v>29.179079999999999</v>
      </c>
      <c r="AO2421" s="5">
        <v>30.95382</v>
      </c>
      <c r="AP2421" s="5">
        <v>30.147200000000002</v>
      </c>
      <c r="AQ2421" s="5">
        <v>24.778410000000001</v>
      </c>
      <c r="AR2421" s="5">
        <v>793.75</v>
      </c>
      <c r="AS2421" s="5">
        <v>4.5</v>
      </c>
      <c r="AT2421" s="5">
        <v>20</v>
      </c>
      <c r="AU2421" s="5">
        <v>79</v>
      </c>
      <c r="AV2421" s="5">
        <v>32</v>
      </c>
      <c r="AW2421" s="5">
        <v>14958.43137</v>
      </c>
      <c r="AX2421" s="5">
        <v>56</v>
      </c>
      <c r="AY2421" s="5">
        <v>26.66667</v>
      </c>
      <c r="AZ2421" s="5">
        <v>0.48499999999999999</v>
      </c>
      <c r="BA2421" s="5">
        <v>0.98438000000000003</v>
      </c>
      <c r="BB2421" s="5">
        <v>30.57263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 s="37">
        <v>14.40757</v>
      </c>
      <c r="I2422" s="37">
        <v>11.39268</v>
      </c>
      <c r="J2422" s="37">
        <v>98.772710000000004</v>
      </c>
      <c r="K2422" s="37">
        <v>15.063359999999999</v>
      </c>
      <c r="L2422" s="37">
        <v>2.0767000000000002</v>
      </c>
      <c r="M2422" s="37">
        <v>1.88313</v>
      </c>
      <c r="N2422" s="37">
        <v>1.52973</v>
      </c>
      <c r="O2422" s="37">
        <v>49.598619999999997</v>
      </c>
      <c r="P2422" s="37">
        <v>51.128349999999998</v>
      </c>
      <c r="Q2422" s="37">
        <v>102.28326</v>
      </c>
      <c r="R2422" s="37">
        <v>479.13747000000001</v>
      </c>
      <c r="S2422" s="37">
        <v>0.76831000000000005</v>
      </c>
      <c r="T2422" s="37">
        <v>326.41996999999998</v>
      </c>
      <c r="U2422" s="37">
        <v>23.756270000000001</v>
      </c>
      <c r="V2422" s="37">
        <v>0.27428999999999998</v>
      </c>
      <c r="W2422" s="37">
        <v>31.387339999999998</v>
      </c>
      <c r="X2422" s="37">
        <v>40.246200000000002</v>
      </c>
      <c r="Y2422" s="37">
        <v>134.82944000000001</v>
      </c>
      <c r="Z2422" s="37">
        <v>54.46866</v>
      </c>
      <c r="AA2422" s="37">
        <v>2.0137700000000001</v>
      </c>
      <c r="AB2422" s="37">
        <v>20.035170000000001</v>
      </c>
      <c r="AC2422" s="37">
        <v>20.09347</v>
      </c>
      <c r="AD2422" s="37">
        <v>775.75846999999999</v>
      </c>
      <c r="AE2422" s="37">
        <v>62.33211</v>
      </c>
      <c r="AF2422" s="37">
        <v>24.78875</v>
      </c>
      <c r="AG2422" s="37">
        <v>29.109559999999998</v>
      </c>
      <c r="AH2422" s="37">
        <v>784.43479000000002</v>
      </c>
      <c r="AI2422" s="37">
        <v>77628.81323</v>
      </c>
      <c r="AJ2422" s="37">
        <v>70.343239999999994</v>
      </c>
      <c r="AK2422" s="37">
        <v>44.881549999999997</v>
      </c>
      <c r="AL2422" s="5">
        <v>79.901210000000006</v>
      </c>
      <c r="AM2422" s="5">
        <v>120.40353</v>
      </c>
      <c r="AN2422" s="5">
        <v>29.20007</v>
      </c>
      <c r="AO2422" s="5">
        <v>31.041530000000002</v>
      </c>
      <c r="AP2422" s="5">
        <v>30.128769999999999</v>
      </c>
      <c r="AQ2422" s="5">
        <v>24.777550000000002</v>
      </c>
      <c r="AR2422" s="5">
        <v>813.25</v>
      </c>
      <c r="AS2422" s="5">
        <v>17</v>
      </c>
      <c r="AT2422" s="5">
        <v>18.03922</v>
      </c>
      <c r="AU2422" s="5">
        <v>79</v>
      </c>
      <c r="AV2422" s="5">
        <v>32</v>
      </c>
      <c r="AW2422" s="5">
        <v>8332.5490200000004</v>
      </c>
      <c r="AX2422" s="5">
        <v>31</v>
      </c>
      <c r="AY2422" s="5">
        <v>24.705880000000001</v>
      </c>
      <c r="AZ2422" s="5">
        <v>7.4999999999999997E-2</v>
      </c>
      <c r="BA2422" s="5">
        <v>1.6875</v>
      </c>
      <c r="BB2422" s="5">
        <v>30.571059999999999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 s="37">
        <v>15.884779999999999</v>
      </c>
      <c r="I2423" s="37">
        <v>11.403560000000001</v>
      </c>
      <c r="J2423" s="37">
        <v>98.771510000000006</v>
      </c>
      <c r="K2423" s="37">
        <v>15.83372</v>
      </c>
      <c r="L2423" s="37">
        <v>2.10616</v>
      </c>
      <c r="M2423" s="37">
        <v>1.8819300000000001</v>
      </c>
      <c r="N2423" s="37">
        <v>1.52973</v>
      </c>
      <c r="O2423" s="37">
        <v>49.846699999999998</v>
      </c>
      <c r="P2423" s="37">
        <v>51.015410000000003</v>
      </c>
      <c r="Q2423" s="37">
        <v>102.84764</v>
      </c>
      <c r="R2423" s="37">
        <v>474.48833999999999</v>
      </c>
      <c r="S2423" s="37">
        <v>0.72401000000000004</v>
      </c>
      <c r="T2423" s="37">
        <v>328.25680999999997</v>
      </c>
      <c r="U2423" s="37">
        <v>23.749759999999998</v>
      </c>
      <c r="V2423" s="37">
        <v>0.27324999999999999</v>
      </c>
      <c r="W2423" s="37">
        <v>31.394179999999999</v>
      </c>
      <c r="X2423" s="37">
        <v>40.896839999999997</v>
      </c>
      <c r="Y2423" s="37">
        <v>135.60175000000001</v>
      </c>
      <c r="Z2423" s="37">
        <v>54.069420000000001</v>
      </c>
      <c r="AA2423" s="37">
        <v>2.1380599999999998</v>
      </c>
      <c r="AB2423" s="37">
        <v>20.046569999999999</v>
      </c>
      <c r="AC2423" s="37">
        <v>20.097380000000001</v>
      </c>
      <c r="AD2423" s="37">
        <v>813.28770999999995</v>
      </c>
      <c r="AE2423" s="37">
        <v>62.172910000000002</v>
      </c>
      <c r="AF2423" s="37">
        <v>25.155059999999999</v>
      </c>
      <c r="AG2423" s="37">
        <v>29.10127</v>
      </c>
      <c r="AH2423" s="37">
        <v>796.40782999999999</v>
      </c>
      <c r="AI2423" s="37">
        <v>77628.813689999995</v>
      </c>
      <c r="AJ2423" s="37">
        <v>70.338700000000003</v>
      </c>
      <c r="AK2423" s="37">
        <v>44.864409999999999</v>
      </c>
      <c r="AL2423" s="5">
        <v>79.911609999999996</v>
      </c>
      <c r="AM2423" s="5">
        <v>120.23867</v>
      </c>
      <c r="AN2423" s="5">
        <v>29.20665</v>
      </c>
      <c r="AO2423" s="5">
        <v>31.09798</v>
      </c>
      <c r="AP2423" s="5">
        <v>30.126909999999999</v>
      </c>
      <c r="AQ2423" s="5">
        <v>24.774100000000001</v>
      </c>
      <c r="AR2423" s="5">
        <v>777.25</v>
      </c>
      <c r="AS2423" s="5">
        <v>13</v>
      </c>
      <c r="AT2423" s="5">
        <v>19.215689999999999</v>
      </c>
      <c r="AU2423" s="5">
        <v>79</v>
      </c>
      <c r="AV2423" s="5">
        <v>32</v>
      </c>
      <c r="AW2423" s="5">
        <v>11043.13725</v>
      </c>
      <c r="AX2423" s="5">
        <v>43</v>
      </c>
      <c r="AY2423" s="5">
        <v>25.882349999999999</v>
      </c>
      <c r="AZ2423" s="5">
        <v>0.72</v>
      </c>
      <c r="BA2423" s="5">
        <v>1.21875</v>
      </c>
      <c r="BB2423" s="5">
        <v>30.573599999999999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 s="37">
        <v>14.410600000000001</v>
      </c>
      <c r="I2424" s="37">
        <v>11.39268</v>
      </c>
      <c r="J2424" s="37">
        <v>98.766400000000004</v>
      </c>
      <c r="K2424" s="37">
        <v>15.71434</v>
      </c>
      <c r="L2424" s="37">
        <v>2.09199</v>
      </c>
      <c r="M2424" s="37">
        <v>1.8828</v>
      </c>
      <c r="N2424" s="37">
        <v>1.1687000000000001</v>
      </c>
      <c r="O2424" s="37">
        <v>49.846699999999998</v>
      </c>
      <c r="P2424" s="37">
        <v>51.015410000000003</v>
      </c>
      <c r="Q2424" s="37">
        <v>102.56791</v>
      </c>
      <c r="R2424" s="37">
        <v>474.48833999999999</v>
      </c>
      <c r="S2424" s="37">
        <v>0.75597000000000003</v>
      </c>
      <c r="T2424" s="37">
        <v>327.89713999999998</v>
      </c>
      <c r="U2424" s="37">
        <v>23.749759999999998</v>
      </c>
      <c r="V2424" s="37">
        <v>0.28784999999999999</v>
      </c>
      <c r="W2424" s="37">
        <v>31.394179999999999</v>
      </c>
      <c r="X2424" s="37">
        <v>37.823390000000003</v>
      </c>
      <c r="Y2424" s="37">
        <v>136.90404000000001</v>
      </c>
      <c r="Z2424" s="37">
        <v>54.069420000000001</v>
      </c>
      <c r="AA2424" s="37">
        <v>2.0528</v>
      </c>
      <c r="AB2424" s="37">
        <v>20.046569999999999</v>
      </c>
      <c r="AC2424" s="37">
        <v>20.097380000000001</v>
      </c>
      <c r="AD2424" s="37">
        <v>785.01301000000001</v>
      </c>
      <c r="AE2424" s="37">
        <v>62.172910000000002</v>
      </c>
      <c r="AF2424" s="37">
        <v>24.971299999999999</v>
      </c>
      <c r="AG2424" s="37">
        <v>29.10127</v>
      </c>
      <c r="AH2424" s="37">
        <v>770.03524000000004</v>
      </c>
      <c r="AI2424" s="37">
        <v>77628.814140000002</v>
      </c>
      <c r="AJ2424" s="37">
        <v>70.345690000000005</v>
      </c>
      <c r="AK2424" s="37">
        <v>44.864409999999999</v>
      </c>
      <c r="AL2424" s="5">
        <v>79.75976</v>
      </c>
      <c r="AM2424" s="5">
        <v>120.49328</v>
      </c>
      <c r="AN2424" s="5">
        <v>29.20665</v>
      </c>
      <c r="AO2424" s="5">
        <v>31.09798</v>
      </c>
      <c r="AP2424" s="5">
        <v>30.126909999999999</v>
      </c>
      <c r="AQ2424" s="5">
        <v>24.774100000000001</v>
      </c>
      <c r="AR2424" s="5">
        <v>812.5</v>
      </c>
      <c r="AS2424" s="5">
        <v>16</v>
      </c>
      <c r="AT2424" s="5">
        <v>18.03922</v>
      </c>
      <c r="AU2424" s="5">
        <v>79</v>
      </c>
      <c r="AV2424" s="5">
        <v>32</v>
      </c>
      <c r="AW2424" s="5">
        <v>8934.9019599999992</v>
      </c>
      <c r="AX2424" s="5">
        <v>34</v>
      </c>
      <c r="AY2424" s="5">
        <v>24.705880000000001</v>
      </c>
      <c r="AZ2424" s="5">
        <v>7.4999999999999997E-2</v>
      </c>
      <c r="BA2424" s="5">
        <v>1.92188</v>
      </c>
      <c r="BB2424" s="5">
        <v>30.573599999999999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 s="37">
        <v>15.225490000000001</v>
      </c>
      <c r="I2425" s="37">
        <v>11.397629999999999</v>
      </c>
      <c r="J2425" s="37">
        <v>98.765929999999997</v>
      </c>
      <c r="K2425" s="37">
        <v>15.22458</v>
      </c>
      <c r="L2425" s="37">
        <v>2.09992</v>
      </c>
      <c r="M2425" s="37">
        <v>1.8848100000000001</v>
      </c>
      <c r="N2425" s="37">
        <v>0.99441000000000002</v>
      </c>
      <c r="O2425" s="37">
        <v>49.989280000000001</v>
      </c>
      <c r="P2425" s="37">
        <v>51.125680000000003</v>
      </c>
      <c r="Q2425" s="37">
        <v>102.74758</v>
      </c>
      <c r="R2425" s="37">
        <v>466.81070999999997</v>
      </c>
      <c r="S2425" s="37">
        <v>0.77493999999999996</v>
      </c>
      <c r="T2425" s="37">
        <v>327.85305</v>
      </c>
      <c r="U2425" s="37">
        <v>23.740819999999999</v>
      </c>
      <c r="V2425" s="37">
        <v>0.24993000000000001</v>
      </c>
      <c r="W2425" s="37">
        <v>31.397410000000001</v>
      </c>
      <c r="X2425" s="37">
        <v>38.524929999999998</v>
      </c>
      <c r="Y2425" s="37">
        <v>137.85163</v>
      </c>
      <c r="Z2425" s="37">
        <v>52.787770000000002</v>
      </c>
      <c r="AA2425" s="37">
        <v>2.12669</v>
      </c>
      <c r="AB2425" s="37">
        <v>20.07837</v>
      </c>
      <c r="AC2425" s="37">
        <v>20.133520000000001</v>
      </c>
      <c r="AD2425" s="37">
        <v>811.32108000000005</v>
      </c>
      <c r="AE2425" s="37">
        <v>61.724879999999999</v>
      </c>
      <c r="AF2425" s="37">
        <v>25.071580000000001</v>
      </c>
      <c r="AG2425" s="37">
        <v>29.064499999999999</v>
      </c>
      <c r="AH2425" s="37">
        <v>800.47406999999998</v>
      </c>
      <c r="AI2425" s="37">
        <v>77628.814610000001</v>
      </c>
      <c r="AJ2425" s="37">
        <v>70.341329999999999</v>
      </c>
      <c r="AK2425" s="37">
        <v>44.856319999999997</v>
      </c>
      <c r="AL2425" s="5">
        <v>79.796400000000006</v>
      </c>
      <c r="AM2425" s="5">
        <v>120.39270999999999</v>
      </c>
      <c r="AN2425" s="5">
        <v>29.209</v>
      </c>
      <c r="AO2425" s="5">
        <v>31.202839999999998</v>
      </c>
      <c r="AP2425" s="5">
        <v>30.121189999999999</v>
      </c>
      <c r="AQ2425" s="5">
        <v>24.765180000000001</v>
      </c>
      <c r="AR2425" s="5">
        <v>787.5</v>
      </c>
      <c r="AS2425" s="5">
        <v>14</v>
      </c>
      <c r="AT2425" s="5">
        <v>18.823530000000002</v>
      </c>
      <c r="AU2425" s="5">
        <v>79</v>
      </c>
      <c r="AV2425" s="5">
        <v>32</v>
      </c>
      <c r="AW2425" s="5">
        <v>10240</v>
      </c>
      <c r="AX2425" s="5">
        <v>42</v>
      </c>
      <c r="AY2425" s="5">
        <v>25.882349999999999</v>
      </c>
      <c r="AZ2425" s="5">
        <v>0.91500000000000004</v>
      </c>
      <c r="BA2425" s="5">
        <v>1.45313</v>
      </c>
      <c r="BB2425" s="5">
        <v>30.57001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 s="37">
        <v>14.448090000000001</v>
      </c>
      <c r="I2426" s="37">
        <v>11.391690000000001</v>
      </c>
      <c r="J2426" s="37">
        <v>98.76764</v>
      </c>
      <c r="K2426" s="37">
        <v>15.775219999999999</v>
      </c>
      <c r="L2426" s="37">
        <v>2.0939100000000002</v>
      </c>
      <c r="M2426" s="37">
        <v>1.8834900000000001</v>
      </c>
      <c r="N2426" s="37">
        <v>1.1364000000000001</v>
      </c>
      <c r="O2426" s="37">
        <v>49.989280000000001</v>
      </c>
      <c r="P2426" s="37">
        <v>51.125680000000003</v>
      </c>
      <c r="Q2426" s="37">
        <v>102.57526</v>
      </c>
      <c r="R2426" s="37">
        <v>466.81070999999997</v>
      </c>
      <c r="S2426" s="37">
        <v>0.84401999999999999</v>
      </c>
      <c r="T2426" s="37">
        <v>327.30896999999999</v>
      </c>
      <c r="U2426" s="37">
        <v>23.740819999999999</v>
      </c>
      <c r="V2426" s="37">
        <v>0.24687999999999999</v>
      </c>
      <c r="W2426" s="37">
        <v>31.397410000000001</v>
      </c>
      <c r="X2426" s="37">
        <v>38.044910000000002</v>
      </c>
      <c r="Y2426" s="37">
        <v>138.70176000000001</v>
      </c>
      <c r="Z2426" s="37">
        <v>52.787770000000002</v>
      </c>
      <c r="AA2426" s="37">
        <v>2.0611700000000002</v>
      </c>
      <c r="AB2426" s="37">
        <v>20.07837</v>
      </c>
      <c r="AC2426" s="37">
        <v>20.133520000000001</v>
      </c>
      <c r="AD2426" s="37">
        <v>787.49131999999997</v>
      </c>
      <c r="AE2426" s="37">
        <v>61.724879999999999</v>
      </c>
      <c r="AF2426" s="37">
        <v>24.994219999999999</v>
      </c>
      <c r="AG2426" s="37">
        <v>29.064499999999999</v>
      </c>
      <c r="AH2426" s="37">
        <v>797.26080999999999</v>
      </c>
      <c r="AI2426" s="37">
        <v>77628.815090000004</v>
      </c>
      <c r="AJ2426" s="37">
        <v>70.316019999999995</v>
      </c>
      <c r="AK2426" s="37">
        <v>44.856319999999997</v>
      </c>
      <c r="AL2426" s="5">
        <v>79.841999999999999</v>
      </c>
      <c r="AM2426" s="5">
        <v>120.15345000000001</v>
      </c>
      <c r="AN2426" s="5">
        <v>29.209</v>
      </c>
      <c r="AO2426" s="5">
        <v>31.202839999999998</v>
      </c>
      <c r="AP2426" s="5">
        <v>30.121189999999999</v>
      </c>
      <c r="AQ2426" s="5">
        <v>24.765180000000001</v>
      </c>
      <c r="AR2426" s="5">
        <v>813.25</v>
      </c>
      <c r="AS2426" s="5">
        <v>15</v>
      </c>
      <c r="AT2426" s="5">
        <v>18.431370000000001</v>
      </c>
      <c r="AU2426" s="5">
        <v>79</v>
      </c>
      <c r="AV2426" s="5">
        <v>32</v>
      </c>
      <c r="AW2426" s="5">
        <v>9236.0784299999996</v>
      </c>
      <c r="AX2426" s="5">
        <v>35</v>
      </c>
      <c r="AY2426" s="5">
        <v>25.098040000000001</v>
      </c>
      <c r="AZ2426" s="5">
        <v>7.4999999999999997E-2</v>
      </c>
      <c r="BA2426" s="5">
        <v>0</v>
      </c>
      <c r="BB2426" s="5">
        <v>30.57001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 s="37">
        <v>16.154599999999999</v>
      </c>
      <c r="I2427" s="37">
        <v>11.389720000000001</v>
      </c>
      <c r="J2427" s="37">
        <v>98.768889999999999</v>
      </c>
      <c r="K2427" s="37">
        <v>12.881489999999999</v>
      </c>
      <c r="L2427" s="37">
        <v>2.13096</v>
      </c>
      <c r="M2427" s="37">
        <v>1.88296</v>
      </c>
      <c r="N2427" s="37">
        <v>1.3653500000000001</v>
      </c>
      <c r="O2427" s="37">
        <v>49.68882</v>
      </c>
      <c r="P2427" s="37">
        <v>51.054169999999999</v>
      </c>
      <c r="Q2427" s="37">
        <v>103.29167</v>
      </c>
      <c r="R2427" s="37">
        <v>460.24182999999999</v>
      </c>
      <c r="S2427" s="37">
        <v>0.92084999999999995</v>
      </c>
      <c r="T2427" s="37">
        <v>327.22264999999999</v>
      </c>
      <c r="U2427" s="37">
        <v>23.726279999999999</v>
      </c>
      <c r="V2427" s="37">
        <v>6.583E-2</v>
      </c>
      <c r="W2427" s="37">
        <v>31.412289999999999</v>
      </c>
      <c r="X2427" s="37">
        <v>87.856570000000005</v>
      </c>
      <c r="Y2427" s="37">
        <v>145.30234999999999</v>
      </c>
      <c r="Z2427" s="37">
        <v>51.499879999999997</v>
      </c>
      <c r="AA2427" s="37">
        <v>2.8430599999999999</v>
      </c>
      <c r="AB2427" s="37">
        <v>20.098870000000002</v>
      </c>
      <c r="AC2427" s="37">
        <v>20.155059999999999</v>
      </c>
      <c r="AD2427" s="37">
        <v>1067.3359700000001</v>
      </c>
      <c r="AE2427" s="37">
        <v>61.676990000000004</v>
      </c>
      <c r="AF2427" s="37">
        <v>25.436440000000001</v>
      </c>
      <c r="AG2427" s="37">
        <v>29.019580000000001</v>
      </c>
      <c r="AH2427" s="37">
        <v>1086.9120700000001</v>
      </c>
      <c r="AI2427" s="37">
        <v>77628.815600000002</v>
      </c>
      <c r="AJ2427" s="37">
        <v>70.323170000000005</v>
      </c>
      <c r="AK2427" s="37">
        <v>44.83464</v>
      </c>
      <c r="AL2427" s="5">
        <v>79.815910000000002</v>
      </c>
      <c r="AM2427" s="5">
        <v>120.52002</v>
      </c>
      <c r="AN2427" s="5">
        <v>29.212900000000001</v>
      </c>
      <c r="AO2427" s="5">
        <v>31.287120000000002</v>
      </c>
      <c r="AP2427" s="5">
        <v>30.122869999999999</v>
      </c>
      <c r="AQ2427" s="5">
        <v>24.769400000000001</v>
      </c>
      <c r="AR2427" s="5">
        <v>805.25</v>
      </c>
      <c r="AS2427" s="5">
        <v>9.5</v>
      </c>
      <c r="AT2427" s="5">
        <v>23.921569999999999</v>
      </c>
      <c r="AU2427" s="5">
        <v>79</v>
      </c>
      <c r="AV2427" s="5">
        <v>32</v>
      </c>
      <c r="AW2427" s="5">
        <v>16966.274509999999</v>
      </c>
      <c r="AX2427" s="5">
        <v>68</v>
      </c>
      <c r="AY2427" s="5">
        <v>31.37255</v>
      </c>
      <c r="AZ2427" s="5">
        <v>0.875</v>
      </c>
      <c r="BA2427" s="5">
        <v>1.60938</v>
      </c>
      <c r="BB2427" s="5">
        <v>30.583670000000001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 s="37">
        <v>16.364699999999999</v>
      </c>
      <c r="I2428" s="37">
        <v>11.41642</v>
      </c>
      <c r="J2428" s="37">
        <v>98.768569999999997</v>
      </c>
      <c r="K2428" s="37">
        <v>11.31467</v>
      </c>
      <c r="L2428" s="37">
        <v>2.11463</v>
      </c>
      <c r="M2428" s="37">
        <v>1.8861600000000001</v>
      </c>
      <c r="N2428" s="37">
        <v>1.3653500000000001</v>
      </c>
      <c r="O2428" s="37">
        <v>49.585720000000002</v>
      </c>
      <c r="P2428" s="37">
        <v>50.927930000000003</v>
      </c>
      <c r="Q2428" s="37">
        <v>105.23923000000001</v>
      </c>
      <c r="R2428" s="37">
        <v>457.94551999999999</v>
      </c>
      <c r="S2428" s="37">
        <v>1.9376100000000001</v>
      </c>
      <c r="T2428" s="37">
        <v>329.53802999999999</v>
      </c>
      <c r="U2428" s="37">
        <v>23.72747</v>
      </c>
      <c r="V2428" s="37">
        <v>1.635E-2</v>
      </c>
      <c r="W2428" s="37">
        <v>31.41497</v>
      </c>
      <c r="X2428" s="37">
        <v>81.954440000000005</v>
      </c>
      <c r="Y2428" s="37">
        <v>192.79139000000001</v>
      </c>
      <c r="Z2428" s="37">
        <v>50.980829999999997</v>
      </c>
      <c r="AA2428" s="37">
        <v>4.0917199999999996</v>
      </c>
      <c r="AB2428" s="37">
        <v>20.109269999999999</v>
      </c>
      <c r="AC2428" s="37">
        <v>20.167059999999999</v>
      </c>
      <c r="AD2428" s="37">
        <v>1557.49062</v>
      </c>
      <c r="AE2428" s="37">
        <v>61.412689999999998</v>
      </c>
      <c r="AF2428" s="37">
        <v>25.208819999999999</v>
      </c>
      <c r="AG2428" s="37">
        <v>29.011060000000001</v>
      </c>
      <c r="AH2428" s="37">
        <v>1563.0496700000001</v>
      </c>
      <c r="AI2428" s="37">
        <v>77628.816269999996</v>
      </c>
      <c r="AJ2428" s="37">
        <v>70.149870000000007</v>
      </c>
      <c r="AK2428" s="37">
        <v>44.82958</v>
      </c>
      <c r="AL2428" s="5">
        <v>79.773110000000003</v>
      </c>
      <c r="AM2428" s="5">
        <v>120.31056</v>
      </c>
      <c r="AN2428" s="5">
        <v>29.173269999999999</v>
      </c>
      <c r="AO2428" s="5">
        <v>31.322189999999999</v>
      </c>
      <c r="AP2428" s="5">
        <v>30.114409999999999</v>
      </c>
      <c r="AQ2428" s="5">
        <v>24.771049999999999</v>
      </c>
      <c r="AR2428" s="5">
        <v>1178</v>
      </c>
      <c r="AS2428" s="5">
        <v>-7</v>
      </c>
      <c r="AT2428" s="5">
        <v>29.01961</v>
      </c>
      <c r="AU2428" s="5">
        <v>79</v>
      </c>
      <c r="AV2428" s="5">
        <v>32</v>
      </c>
      <c r="AW2428" s="5">
        <v>22186.666669999999</v>
      </c>
      <c r="AX2428" s="5">
        <v>86</v>
      </c>
      <c r="AY2428" s="5">
        <v>35.294119999999999</v>
      </c>
      <c r="AZ2428" s="5">
        <v>5.5E-2</v>
      </c>
      <c r="BA2428" s="5">
        <v>0.23438000000000001</v>
      </c>
      <c r="BB2428" s="5">
        <v>30.573699999999999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 s="37">
        <v>13.914289999999999</v>
      </c>
      <c r="I2429" s="37">
        <v>11.401579999999999</v>
      </c>
      <c r="J2429" s="37">
        <v>98.768529999999998</v>
      </c>
      <c r="K2429" s="37">
        <v>12.266590000000001</v>
      </c>
      <c r="L2429" s="37">
        <v>2.0976499999999998</v>
      </c>
      <c r="M2429" s="37">
        <v>1.87958</v>
      </c>
      <c r="N2429" s="37">
        <v>1.3422099999999999</v>
      </c>
      <c r="O2429" s="37">
        <v>49.585720000000002</v>
      </c>
      <c r="P2429" s="37">
        <v>50.927930000000003</v>
      </c>
      <c r="Q2429" s="37">
        <v>104.59480000000001</v>
      </c>
      <c r="R2429" s="37">
        <v>457.94551999999999</v>
      </c>
      <c r="S2429" s="37">
        <v>3.2275200000000002</v>
      </c>
      <c r="T2429" s="37">
        <v>329.92057999999997</v>
      </c>
      <c r="U2429" s="37">
        <v>23.72747</v>
      </c>
      <c r="V2429" s="37">
        <v>0.12268</v>
      </c>
      <c r="W2429" s="37">
        <v>31.41497</v>
      </c>
      <c r="X2429" s="37">
        <v>57.732979999999998</v>
      </c>
      <c r="Y2429" s="37">
        <v>284.93597999999997</v>
      </c>
      <c r="Z2429" s="37">
        <v>50.980829999999997</v>
      </c>
      <c r="AA2429" s="37">
        <v>5.5991799999999996</v>
      </c>
      <c r="AB2429" s="37">
        <v>20.109269999999999</v>
      </c>
      <c r="AC2429" s="37">
        <v>20.167059999999999</v>
      </c>
      <c r="AD2429" s="37">
        <v>2135.41266</v>
      </c>
      <c r="AE2429" s="37">
        <v>61.412689999999998</v>
      </c>
      <c r="AF2429" s="37">
        <v>25.038810000000002</v>
      </c>
      <c r="AG2429" s="37">
        <v>29.011060000000001</v>
      </c>
      <c r="AH2429" s="37">
        <v>2137.46785</v>
      </c>
      <c r="AI2429" s="37">
        <v>77628.817670000004</v>
      </c>
      <c r="AJ2429" s="37">
        <v>70.291669999999996</v>
      </c>
      <c r="AK2429" s="37">
        <v>44.82958</v>
      </c>
      <c r="AL2429" s="5">
        <v>79.813379999999995</v>
      </c>
      <c r="AM2429" s="5">
        <v>119.54008</v>
      </c>
      <c r="AN2429" s="5">
        <v>29.173269999999999</v>
      </c>
      <c r="AO2429" s="5">
        <v>31.322189999999999</v>
      </c>
      <c r="AP2429" s="5">
        <v>30.114409999999999</v>
      </c>
      <c r="AQ2429" s="5">
        <v>24.771049999999999</v>
      </c>
      <c r="AR2429" s="5">
        <v>1745.25</v>
      </c>
      <c r="AS2429" s="5">
        <v>7.5</v>
      </c>
      <c r="AT2429" s="5">
        <v>29.411760000000001</v>
      </c>
      <c r="AU2429" s="5">
        <v>79</v>
      </c>
      <c r="AV2429" s="5">
        <v>32</v>
      </c>
      <c r="AW2429" s="5">
        <v>20881.568630000002</v>
      </c>
      <c r="AX2429" s="5">
        <v>81</v>
      </c>
      <c r="AY2429" s="5">
        <v>35.294119999999999</v>
      </c>
      <c r="AZ2429" s="5">
        <v>5.5E-2</v>
      </c>
      <c r="BA2429" s="5">
        <v>0.78125</v>
      </c>
      <c r="BB2429" s="5">
        <v>30.573699999999999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 s="37">
        <v>14.11908</v>
      </c>
      <c r="I2430" s="37">
        <v>11.413449999999999</v>
      </c>
      <c r="J2430" s="37">
        <v>98.766499999999994</v>
      </c>
      <c r="K2430" s="37">
        <v>10.61628</v>
      </c>
      <c r="L2430" s="37">
        <v>2.1001400000000001</v>
      </c>
      <c r="M2430" s="37">
        <v>1.8843399999999999</v>
      </c>
      <c r="N2430" s="37">
        <v>1.5338000000000001</v>
      </c>
      <c r="O2430" s="37">
        <v>49.402799999999999</v>
      </c>
      <c r="P2430" s="37">
        <v>51.256259999999997</v>
      </c>
      <c r="Q2430" s="37">
        <v>104.80165</v>
      </c>
      <c r="R2430" s="37">
        <v>459.34025000000003</v>
      </c>
      <c r="S2430" s="37">
        <v>3.7633399999999999</v>
      </c>
      <c r="T2430" s="37">
        <v>330.3116</v>
      </c>
      <c r="U2430" s="37">
        <v>23.73075</v>
      </c>
      <c r="V2430" s="37">
        <v>0.26302999999999999</v>
      </c>
      <c r="W2430" s="37">
        <v>31.48828</v>
      </c>
      <c r="X2430" s="37">
        <v>57.340400000000002</v>
      </c>
      <c r="Y2430" s="37">
        <v>299.32330000000002</v>
      </c>
      <c r="Z2430" s="37">
        <v>50.05406</v>
      </c>
      <c r="AA2430" s="37">
        <v>6.6980599999999999</v>
      </c>
      <c r="AB2430" s="37">
        <v>20.127880000000001</v>
      </c>
      <c r="AC2430" s="37">
        <v>20.185780000000001</v>
      </c>
      <c r="AD2430" s="37">
        <v>2558.0421799999999</v>
      </c>
      <c r="AE2430" s="37">
        <v>61.041130000000003</v>
      </c>
      <c r="AF2430" s="37">
        <v>25.065930000000002</v>
      </c>
      <c r="AG2430" s="37">
        <v>28.954270000000001</v>
      </c>
      <c r="AH2430" s="37">
        <v>2560.61465</v>
      </c>
      <c r="AI2430" s="37">
        <v>77628.819810000001</v>
      </c>
      <c r="AJ2430" s="37">
        <v>70.714749999999995</v>
      </c>
      <c r="AK2430" s="37">
        <v>44.823560000000001</v>
      </c>
      <c r="AL2430" s="5">
        <v>79.867050000000006</v>
      </c>
      <c r="AM2430" s="5">
        <v>120.22367</v>
      </c>
      <c r="AN2430" s="5">
        <v>29.095030000000001</v>
      </c>
      <c r="AO2430" s="5">
        <v>31.447399999999998</v>
      </c>
      <c r="AP2430" s="5">
        <v>30.140429999999999</v>
      </c>
      <c r="AQ2430" s="5">
        <v>24.76868</v>
      </c>
      <c r="AR2430" s="5">
        <v>2230.25</v>
      </c>
      <c r="AS2430" s="5">
        <v>23.5</v>
      </c>
      <c r="AT2430" s="5">
        <v>27.058820000000001</v>
      </c>
      <c r="AU2430" s="5">
        <v>79</v>
      </c>
      <c r="AV2430" s="5">
        <v>31</v>
      </c>
      <c r="AW2430" s="5">
        <v>15058.82353</v>
      </c>
      <c r="AX2430" s="5">
        <v>61</v>
      </c>
      <c r="AY2430" s="5">
        <v>33.725490000000001</v>
      </c>
      <c r="AZ2430" s="5">
        <v>0.625</v>
      </c>
      <c r="BA2430" s="5">
        <v>7.8130000000000005E-2</v>
      </c>
      <c r="BB2430" s="5">
        <v>30.597110000000001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 s="37">
        <v>15.04358</v>
      </c>
      <c r="I2431" s="37">
        <v>11.403560000000001</v>
      </c>
      <c r="J2431" s="37">
        <v>98.767330000000001</v>
      </c>
      <c r="K2431" s="37">
        <v>13.025320000000001</v>
      </c>
      <c r="L2431" s="37">
        <v>2.1013000000000002</v>
      </c>
      <c r="M2431" s="37">
        <v>1.8823399999999999</v>
      </c>
      <c r="N2431" s="37">
        <v>1.85347</v>
      </c>
      <c r="O2431" s="37">
        <v>49.402799999999999</v>
      </c>
      <c r="P2431" s="37">
        <v>51.256259999999997</v>
      </c>
      <c r="Q2431" s="37">
        <v>105.32903</v>
      </c>
      <c r="R2431" s="37">
        <v>459.34025000000003</v>
      </c>
      <c r="S2431" s="37">
        <v>4.2864300000000002</v>
      </c>
      <c r="T2431" s="37">
        <v>328.08787999999998</v>
      </c>
      <c r="U2431" s="37">
        <v>23.73075</v>
      </c>
      <c r="V2431" s="37">
        <v>0.22298999999999999</v>
      </c>
      <c r="W2431" s="37">
        <v>31.48828</v>
      </c>
      <c r="X2431" s="37">
        <v>68.015690000000006</v>
      </c>
      <c r="Y2431" s="37">
        <v>307.35640000000001</v>
      </c>
      <c r="Z2431" s="37">
        <v>50.05406</v>
      </c>
      <c r="AA2431" s="37">
        <v>7.79697</v>
      </c>
      <c r="AB2431" s="37">
        <v>20.127880000000001</v>
      </c>
      <c r="AC2431" s="37">
        <v>20.185780000000001</v>
      </c>
      <c r="AD2431" s="37">
        <v>2968.4397800000002</v>
      </c>
      <c r="AE2431" s="37">
        <v>61.041130000000003</v>
      </c>
      <c r="AF2431" s="37">
        <v>25.08239</v>
      </c>
      <c r="AG2431" s="37">
        <v>28.954270000000001</v>
      </c>
      <c r="AH2431" s="37">
        <v>2971.2479899999998</v>
      </c>
      <c r="AI2431" s="37">
        <v>77628.822169999999</v>
      </c>
      <c r="AJ2431" s="37">
        <v>70.075220000000002</v>
      </c>
      <c r="AK2431" s="37">
        <v>44.823560000000001</v>
      </c>
      <c r="AL2431" s="5">
        <v>79.747479999999996</v>
      </c>
      <c r="AM2431" s="5">
        <v>120.92677</v>
      </c>
      <c r="AN2431" s="5">
        <v>29.095030000000001</v>
      </c>
      <c r="AO2431" s="5">
        <v>31.447399999999998</v>
      </c>
      <c r="AP2431" s="5">
        <v>30.140429999999999</v>
      </c>
      <c r="AQ2431" s="5">
        <v>24.76868</v>
      </c>
      <c r="AR2431" s="5">
        <v>2678</v>
      </c>
      <c r="AS2431" s="5">
        <v>26</v>
      </c>
      <c r="AT2431" s="5">
        <v>28.235289999999999</v>
      </c>
      <c r="AU2431" s="5">
        <v>79</v>
      </c>
      <c r="AV2431" s="5">
        <v>31</v>
      </c>
      <c r="AW2431" s="5">
        <v>15360</v>
      </c>
      <c r="AX2431" s="5">
        <v>61</v>
      </c>
      <c r="AY2431" s="5">
        <v>34.509799999999998</v>
      </c>
      <c r="AZ2431" s="5">
        <v>0.875</v>
      </c>
      <c r="BA2431" s="5">
        <v>0.23438000000000001</v>
      </c>
      <c r="BB2431" s="5">
        <v>30.597110000000001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 s="37">
        <v>14.51873</v>
      </c>
      <c r="I2432" s="37">
        <v>11.400589999999999</v>
      </c>
      <c r="J2432" s="37">
        <v>98.766390000000001</v>
      </c>
      <c r="K2432" s="37">
        <v>15.269550000000001</v>
      </c>
      <c r="L2432" s="37">
        <v>2.09795</v>
      </c>
      <c r="M2432" s="37">
        <v>1.8754299999999999</v>
      </c>
      <c r="N2432" s="37">
        <v>2.2065600000000001</v>
      </c>
      <c r="O2432" s="37">
        <v>49.406579999999998</v>
      </c>
      <c r="P2432" s="37">
        <v>51.613140000000001</v>
      </c>
      <c r="Q2432" s="37">
        <v>105.08414999999999</v>
      </c>
      <c r="R2432" s="37">
        <v>465.60964000000001</v>
      </c>
      <c r="S2432" s="37">
        <v>5.0365900000000003</v>
      </c>
      <c r="T2432" s="37">
        <v>329.77803</v>
      </c>
      <c r="U2432" s="37">
        <v>23.731670000000001</v>
      </c>
      <c r="V2432" s="37">
        <v>0.14055999999999999</v>
      </c>
      <c r="W2432" s="37">
        <v>31.483920000000001</v>
      </c>
      <c r="X2432" s="37">
        <v>65.99879</v>
      </c>
      <c r="Y2432" s="37">
        <v>313.72984000000002</v>
      </c>
      <c r="Z2432" s="37">
        <v>51.865810000000003</v>
      </c>
      <c r="AA2432" s="37">
        <v>8.9265399999999993</v>
      </c>
      <c r="AB2432" s="37">
        <v>20.128810000000001</v>
      </c>
      <c r="AC2432" s="37">
        <v>20.19303</v>
      </c>
      <c r="AD2432" s="37">
        <v>3403.9088200000001</v>
      </c>
      <c r="AE2432" s="37">
        <v>61.134320000000002</v>
      </c>
      <c r="AF2432" s="37">
        <v>25.04243</v>
      </c>
      <c r="AG2432" s="37">
        <v>28.91986</v>
      </c>
      <c r="AH2432" s="37">
        <v>3406.4112599999999</v>
      </c>
      <c r="AI2432" s="37">
        <v>77628.824900000007</v>
      </c>
      <c r="AJ2432" s="37">
        <v>70.149789999999996</v>
      </c>
      <c r="AK2432" s="37">
        <v>44.799709999999997</v>
      </c>
      <c r="AL2432" s="5">
        <v>79.836209999999994</v>
      </c>
      <c r="AM2432" s="5">
        <v>120.70274999999999</v>
      </c>
      <c r="AN2432" s="5">
        <v>29.090800000000002</v>
      </c>
      <c r="AO2432" s="5">
        <v>31.461919999999999</v>
      </c>
      <c r="AP2432" s="5">
        <v>30.15306</v>
      </c>
      <c r="AQ2432" s="5">
        <v>24.75103</v>
      </c>
      <c r="AR2432" s="5">
        <v>3101.5</v>
      </c>
      <c r="AS2432" s="5">
        <v>28</v>
      </c>
      <c r="AT2432" s="5">
        <v>30.196079999999998</v>
      </c>
      <c r="AU2432" s="5">
        <v>79</v>
      </c>
      <c r="AV2432" s="5">
        <v>31</v>
      </c>
      <c r="AW2432" s="5">
        <v>16062.7451</v>
      </c>
      <c r="AX2432" s="5">
        <v>63</v>
      </c>
      <c r="AY2432" s="5">
        <v>36.078429999999997</v>
      </c>
      <c r="AZ2432" s="5">
        <v>0.89500000000000002</v>
      </c>
      <c r="BA2432" s="5">
        <v>0</v>
      </c>
      <c r="BB2432" s="5">
        <v>30.603960000000001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 s="37">
        <v>14.38832</v>
      </c>
      <c r="I2433" s="37">
        <v>11.42038</v>
      </c>
      <c r="J2433" s="37">
        <v>98.76728</v>
      </c>
      <c r="K2433" s="37">
        <v>14.7926</v>
      </c>
      <c r="L2433" s="37">
        <v>2.0952500000000001</v>
      </c>
      <c r="M2433" s="37">
        <v>1.87947</v>
      </c>
      <c r="N2433" s="37">
        <v>2.2065600000000001</v>
      </c>
      <c r="O2433" s="37">
        <v>49.539679999999997</v>
      </c>
      <c r="P2433" s="37">
        <v>51.853580000000001</v>
      </c>
      <c r="Q2433" s="37">
        <v>105.56661</v>
      </c>
      <c r="R2433" s="37">
        <v>470.51049999999998</v>
      </c>
      <c r="S2433" s="37">
        <v>5.8619899999999996</v>
      </c>
      <c r="T2433" s="37">
        <v>330.20785000000001</v>
      </c>
      <c r="U2433" s="37">
        <v>23.734120000000001</v>
      </c>
      <c r="V2433" s="37">
        <v>0.13686999999999999</v>
      </c>
      <c r="W2433" s="37">
        <v>31.47955</v>
      </c>
      <c r="X2433" s="37">
        <v>68.308660000000003</v>
      </c>
      <c r="Y2433" s="37">
        <v>318.7663</v>
      </c>
      <c r="Z2433" s="37">
        <v>52.834299999999999</v>
      </c>
      <c r="AA2433" s="37">
        <v>10.04374</v>
      </c>
      <c r="AB2433" s="37">
        <v>20.134789999999999</v>
      </c>
      <c r="AC2433" s="37">
        <v>20.202590000000001</v>
      </c>
      <c r="AD2433" s="37">
        <v>3841.6025300000001</v>
      </c>
      <c r="AE2433" s="37">
        <v>61.156230000000001</v>
      </c>
      <c r="AF2433" s="37">
        <v>25.02496</v>
      </c>
      <c r="AG2433" s="37">
        <v>28.925319999999999</v>
      </c>
      <c r="AH2433" s="37">
        <v>3843.9753900000001</v>
      </c>
      <c r="AI2433" s="37">
        <v>77628.828110000002</v>
      </c>
      <c r="AJ2433" s="37">
        <v>69.958219999999997</v>
      </c>
      <c r="AK2433" s="37">
        <v>44.802379999999999</v>
      </c>
      <c r="AL2433" s="5">
        <v>79.964010000000002</v>
      </c>
      <c r="AM2433" s="5">
        <v>120.38486</v>
      </c>
      <c r="AN2433" s="5">
        <v>29.063179999999999</v>
      </c>
      <c r="AO2433" s="5">
        <v>31.498809999999999</v>
      </c>
      <c r="AP2433" s="5">
        <v>30.153729999999999</v>
      </c>
      <c r="AQ2433" s="5">
        <v>24.752700000000001</v>
      </c>
      <c r="AR2433" s="5">
        <v>3527.25</v>
      </c>
      <c r="AS2433" s="5">
        <v>29</v>
      </c>
      <c r="AT2433" s="5">
        <v>31.37255</v>
      </c>
      <c r="AU2433" s="5">
        <v>79</v>
      </c>
      <c r="AV2433" s="5">
        <v>31</v>
      </c>
      <c r="AW2433" s="5">
        <v>16363.92157</v>
      </c>
      <c r="AX2433" s="5">
        <v>66</v>
      </c>
      <c r="AY2433" s="5">
        <v>36.862749999999998</v>
      </c>
      <c r="AZ2433" s="5">
        <v>0.89500000000000002</v>
      </c>
      <c r="BA2433" s="5">
        <v>1.84375</v>
      </c>
      <c r="BB2433" s="5">
        <v>30.602350000000001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 s="37">
        <v>14.58048</v>
      </c>
      <c r="I2434" s="37">
        <v>11.427300000000001</v>
      </c>
      <c r="J2434" s="37">
        <v>98.767480000000006</v>
      </c>
      <c r="K2434" s="37">
        <v>15.534140000000001</v>
      </c>
      <c r="L2434" s="37">
        <v>2.0944199999999999</v>
      </c>
      <c r="M2434" s="37">
        <v>1.8844099999999999</v>
      </c>
      <c r="N2434" s="37">
        <v>2.3139099999999999</v>
      </c>
      <c r="O2434" s="37">
        <v>49.539679999999997</v>
      </c>
      <c r="P2434" s="37">
        <v>51.853580000000001</v>
      </c>
      <c r="Q2434" s="37">
        <v>104.75015</v>
      </c>
      <c r="R2434" s="37">
        <v>470.51049999999998</v>
      </c>
      <c r="S2434" s="37">
        <v>6.7100999999999997</v>
      </c>
      <c r="T2434" s="37">
        <v>327.82801999999998</v>
      </c>
      <c r="U2434" s="37">
        <v>23.734120000000001</v>
      </c>
      <c r="V2434" s="37">
        <v>0.19388</v>
      </c>
      <c r="W2434" s="37">
        <v>31.47955</v>
      </c>
      <c r="X2434" s="37">
        <v>62.817520000000002</v>
      </c>
      <c r="Y2434" s="37">
        <v>324.69141999999999</v>
      </c>
      <c r="Z2434" s="37">
        <v>52.834299999999999</v>
      </c>
      <c r="AA2434" s="37">
        <v>11.09197</v>
      </c>
      <c r="AB2434" s="37">
        <v>20.134789999999999</v>
      </c>
      <c r="AC2434" s="37">
        <v>20.202590000000001</v>
      </c>
      <c r="AD2434" s="37">
        <v>4236.7756799999997</v>
      </c>
      <c r="AE2434" s="37">
        <v>61.156230000000001</v>
      </c>
      <c r="AF2434" s="37">
        <v>25.000250000000001</v>
      </c>
      <c r="AG2434" s="37">
        <v>28.925319999999999</v>
      </c>
      <c r="AH2434" s="37">
        <v>4238.7545700000001</v>
      </c>
      <c r="AI2434" s="37">
        <v>77628.831839999999</v>
      </c>
      <c r="AJ2434" s="37">
        <v>70.601079999999996</v>
      </c>
      <c r="AK2434" s="37">
        <v>44.802379999999999</v>
      </c>
      <c r="AL2434" s="5">
        <v>79.969949999999997</v>
      </c>
      <c r="AM2434" s="5">
        <v>119.27495</v>
      </c>
      <c r="AN2434" s="5">
        <v>29.063179999999999</v>
      </c>
      <c r="AO2434" s="5">
        <v>31.498809999999999</v>
      </c>
      <c r="AP2434" s="5">
        <v>30.153729999999999</v>
      </c>
      <c r="AQ2434" s="5">
        <v>24.752700000000001</v>
      </c>
      <c r="AR2434" s="5">
        <v>3967.75</v>
      </c>
      <c r="AS2434" s="5">
        <v>29</v>
      </c>
      <c r="AT2434" s="5">
        <v>32.549019999999999</v>
      </c>
      <c r="AU2434" s="5">
        <v>79</v>
      </c>
      <c r="AV2434" s="5">
        <v>31</v>
      </c>
      <c r="AW2434" s="5">
        <v>16665.098040000001</v>
      </c>
      <c r="AX2434" s="5">
        <v>65</v>
      </c>
      <c r="AY2434" s="5">
        <v>37.647060000000003</v>
      </c>
      <c r="AZ2434" s="5">
        <v>0.875</v>
      </c>
      <c r="BA2434" s="5">
        <v>1.53125</v>
      </c>
      <c r="BB2434" s="5">
        <v>30.602350000000001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 s="37">
        <v>14.589689999999999</v>
      </c>
      <c r="I2435" s="37">
        <v>11.424329999999999</v>
      </c>
      <c r="J2435" s="37">
        <v>98.769739999999999</v>
      </c>
      <c r="K2435" s="37">
        <v>10.740919999999999</v>
      </c>
      <c r="L2435" s="37">
        <v>2.0909599999999999</v>
      </c>
      <c r="M2435" s="37">
        <v>1.88104</v>
      </c>
      <c r="N2435" s="37">
        <v>2.9799000000000002</v>
      </c>
      <c r="O2435" s="37">
        <v>49.630400000000002</v>
      </c>
      <c r="P2435" s="37">
        <v>52.610300000000002</v>
      </c>
      <c r="Q2435" s="37">
        <v>104.26215000000001</v>
      </c>
      <c r="R2435" s="37">
        <v>484.86631999999997</v>
      </c>
      <c r="S2435" s="37">
        <v>6.8710100000000001</v>
      </c>
      <c r="T2435" s="37">
        <v>326.99464999999998</v>
      </c>
      <c r="U2435" s="37">
        <v>23.743120000000001</v>
      </c>
      <c r="V2435" s="37">
        <v>0.52671999999999997</v>
      </c>
      <c r="W2435" s="37">
        <v>31.42033</v>
      </c>
      <c r="X2435" s="37">
        <v>40.071260000000002</v>
      </c>
      <c r="Y2435" s="37">
        <v>326.59206</v>
      </c>
      <c r="Z2435" s="37">
        <v>54.065260000000002</v>
      </c>
      <c r="AA2435" s="37">
        <v>11.20289</v>
      </c>
      <c r="AB2435" s="37">
        <v>20.1098</v>
      </c>
      <c r="AC2435" s="37">
        <v>20.190570000000001</v>
      </c>
      <c r="AD2435" s="37">
        <v>4286.2188500000002</v>
      </c>
      <c r="AE2435" s="37">
        <v>61.584359999999997</v>
      </c>
      <c r="AF2435" s="37">
        <v>24.95899</v>
      </c>
      <c r="AG2435" s="37">
        <v>28.90925</v>
      </c>
      <c r="AH2435" s="37">
        <v>4286.6545599999999</v>
      </c>
      <c r="AI2435" s="37">
        <v>77628.836070000005</v>
      </c>
      <c r="AJ2435" s="37">
        <v>70.49342</v>
      </c>
      <c r="AK2435" s="37">
        <v>44.786079999999998</v>
      </c>
      <c r="AL2435" s="5">
        <v>79.93262</v>
      </c>
      <c r="AM2435" s="5">
        <v>119.87522</v>
      </c>
      <c r="AN2435" s="5">
        <v>28.950399999999998</v>
      </c>
      <c r="AO2435" s="5">
        <v>31.538350000000001</v>
      </c>
      <c r="AP2435" s="5">
        <v>30.155239999999999</v>
      </c>
      <c r="AQ2435" s="5">
        <v>24.727270000000001</v>
      </c>
      <c r="AR2435" s="5">
        <v>4300</v>
      </c>
      <c r="AS2435" s="5">
        <v>35</v>
      </c>
      <c r="AT2435" s="5">
        <v>27.843139999999998</v>
      </c>
      <c r="AU2435" s="5">
        <v>79</v>
      </c>
      <c r="AV2435" s="5">
        <v>31</v>
      </c>
      <c r="AW2435" s="5">
        <v>11444.70588</v>
      </c>
      <c r="AX2435" s="5">
        <v>44</v>
      </c>
      <c r="AY2435" s="5">
        <v>34.117649999999998</v>
      </c>
      <c r="AZ2435" s="5">
        <v>0.93500000000000005</v>
      </c>
      <c r="BA2435" s="5">
        <v>0.75</v>
      </c>
      <c r="BB2435" s="5">
        <v>30.610690000000002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 s="37">
        <v>14.462870000000001</v>
      </c>
      <c r="I2436" s="37">
        <v>11.42928</v>
      </c>
      <c r="J2436" s="37">
        <v>98.773160000000004</v>
      </c>
      <c r="K2436" s="37">
        <v>9.0843000000000007</v>
      </c>
      <c r="L2436" s="37">
        <v>2.0964700000000001</v>
      </c>
      <c r="M2436" s="37">
        <v>1.88436</v>
      </c>
      <c r="N2436" s="37">
        <v>2.9799000000000002</v>
      </c>
      <c r="O2436" s="37">
        <v>49.438180000000003</v>
      </c>
      <c r="P2436" s="37">
        <v>52.984139999999996</v>
      </c>
      <c r="Q2436" s="37">
        <v>103.88705</v>
      </c>
      <c r="R2436" s="37">
        <v>492.98090999999999</v>
      </c>
      <c r="S2436" s="37">
        <v>5.3369799999999996</v>
      </c>
      <c r="T2436" s="37">
        <v>326.93689000000001</v>
      </c>
      <c r="U2436" s="37">
        <v>23.745049999999999</v>
      </c>
      <c r="V2436" s="37">
        <v>0.41048000000000001</v>
      </c>
      <c r="W2436" s="37">
        <v>31.384550000000001</v>
      </c>
      <c r="X2436" s="37">
        <v>41.104840000000003</v>
      </c>
      <c r="Y2436" s="37">
        <v>325.62876</v>
      </c>
      <c r="Z2436" s="37">
        <v>54.569429999999997</v>
      </c>
      <c r="AA2436" s="37">
        <v>11.26534</v>
      </c>
      <c r="AB2436" s="37">
        <v>20.096409999999999</v>
      </c>
      <c r="AC2436" s="37">
        <v>20.178799999999999</v>
      </c>
      <c r="AD2436" s="37">
        <v>4298.4722300000003</v>
      </c>
      <c r="AE2436" s="37">
        <v>61.931159999999998</v>
      </c>
      <c r="AF2436" s="37">
        <v>25.03012</v>
      </c>
      <c r="AG2436" s="37">
        <v>28.943010000000001</v>
      </c>
      <c r="AH2436" s="37">
        <v>4299.0882600000004</v>
      </c>
      <c r="AI2436" s="37">
        <v>77628.840060000002</v>
      </c>
      <c r="AJ2436" s="37">
        <v>71.193979999999996</v>
      </c>
      <c r="AK2436" s="37">
        <v>44.776530000000001</v>
      </c>
      <c r="AL2436" s="5">
        <v>79.992789999999999</v>
      </c>
      <c r="AM2436" s="5">
        <v>120.79655</v>
      </c>
      <c r="AN2436" s="5">
        <v>28.935929999999999</v>
      </c>
      <c r="AO2436" s="5">
        <v>31.527750000000001</v>
      </c>
      <c r="AP2436" s="5">
        <v>30.15869</v>
      </c>
      <c r="AQ2436" s="5">
        <v>24.718679999999999</v>
      </c>
      <c r="AR2436" s="5">
        <v>4289.75</v>
      </c>
      <c r="AS2436" s="5">
        <v>36</v>
      </c>
      <c r="AT2436" s="5">
        <v>27.843139999999998</v>
      </c>
      <c r="AU2436" s="5">
        <v>79</v>
      </c>
      <c r="AV2436" s="5">
        <v>31</v>
      </c>
      <c r="AW2436" s="5">
        <v>10842.352940000001</v>
      </c>
      <c r="AX2436" s="5">
        <v>43</v>
      </c>
      <c r="AY2436" s="5">
        <v>34.117649999999998</v>
      </c>
      <c r="AZ2436" s="5">
        <v>9.5000000000000001E-2</v>
      </c>
      <c r="BA2436" s="5">
        <v>0.98438000000000003</v>
      </c>
      <c r="BB2436" s="5">
        <v>30.610949999999999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 s="37">
        <v>14.85534</v>
      </c>
      <c r="I2437" s="37">
        <v>11.40752</v>
      </c>
      <c r="J2437" s="37">
        <v>98.769859999999994</v>
      </c>
      <c r="K2437" s="37">
        <v>7.8506600000000004</v>
      </c>
      <c r="L2437" s="37">
        <v>2.0916600000000001</v>
      </c>
      <c r="M2437" s="37">
        <v>1.87941</v>
      </c>
      <c r="N2437" s="37">
        <v>3.54596</v>
      </c>
      <c r="O2437" s="37">
        <v>49.438180000000003</v>
      </c>
      <c r="P2437" s="37">
        <v>52.984139999999996</v>
      </c>
      <c r="Q2437" s="37">
        <v>103.74963</v>
      </c>
      <c r="R2437" s="37">
        <v>492.98090999999999</v>
      </c>
      <c r="S2437" s="37">
        <v>4.7454999999999998</v>
      </c>
      <c r="T2437" s="37">
        <v>330.12452000000002</v>
      </c>
      <c r="U2437" s="37">
        <v>23.745049999999999</v>
      </c>
      <c r="V2437" s="37">
        <v>0.38616</v>
      </c>
      <c r="W2437" s="37">
        <v>31.384550000000001</v>
      </c>
      <c r="X2437" s="37">
        <v>41.014699999999998</v>
      </c>
      <c r="Y2437" s="37">
        <v>325.27094</v>
      </c>
      <c r="Z2437" s="37">
        <v>54.569429999999997</v>
      </c>
      <c r="AA2437" s="37">
        <v>11.232340000000001</v>
      </c>
      <c r="AB2437" s="37">
        <v>20.096409999999999</v>
      </c>
      <c r="AC2437" s="37">
        <v>20.178799999999999</v>
      </c>
      <c r="AD2437" s="37">
        <v>4296.0513300000002</v>
      </c>
      <c r="AE2437" s="37">
        <v>61.931159999999998</v>
      </c>
      <c r="AF2437" s="37">
        <v>24.96734</v>
      </c>
      <c r="AG2437" s="37">
        <v>28.943010000000001</v>
      </c>
      <c r="AH2437" s="37">
        <v>4296.6375500000004</v>
      </c>
      <c r="AI2437" s="37">
        <v>77628.843179999996</v>
      </c>
      <c r="AJ2437" s="37">
        <v>70.188550000000006</v>
      </c>
      <c r="AK2437" s="37">
        <v>44.776530000000001</v>
      </c>
      <c r="AL2437" s="5">
        <v>80.021829999999994</v>
      </c>
      <c r="AM2437" s="5">
        <v>120.53382999999999</v>
      </c>
      <c r="AN2437" s="5">
        <v>28.935929999999999</v>
      </c>
      <c r="AO2437" s="5">
        <v>31.527750000000001</v>
      </c>
      <c r="AP2437" s="5">
        <v>30.15869</v>
      </c>
      <c r="AQ2437" s="5">
        <v>24.718679999999999</v>
      </c>
      <c r="AR2437" s="5">
        <v>4300</v>
      </c>
      <c r="AS2437" s="5">
        <v>36.5</v>
      </c>
      <c r="AT2437" s="5">
        <v>27.450980000000001</v>
      </c>
      <c r="AU2437" s="5">
        <v>79</v>
      </c>
      <c r="AV2437" s="5">
        <v>31</v>
      </c>
      <c r="AW2437" s="5">
        <v>10641.56863</v>
      </c>
      <c r="AX2437" s="5">
        <v>41</v>
      </c>
      <c r="AY2437" s="5">
        <v>34.117649999999998</v>
      </c>
      <c r="AZ2437" s="5">
        <v>0.115</v>
      </c>
      <c r="BA2437" s="5">
        <v>1.0625</v>
      </c>
      <c r="BB2437" s="5">
        <v>30.610949999999999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 s="37">
        <v>14.324730000000001</v>
      </c>
      <c r="I2438" s="37">
        <v>11.42334</v>
      </c>
      <c r="J2438" s="37">
        <v>98.764629999999997</v>
      </c>
      <c r="K2438" s="37">
        <v>7.1904300000000001</v>
      </c>
      <c r="L2438" s="37">
        <v>2.0849299999999999</v>
      </c>
      <c r="M2438" s="37">
        <v>1.88012</v>
      </c>
      <c r="N2438" s="37">
        <v>3.6775600000000002</v>
      </c>
      <c r="O2438" s="37">
        <v>49.206829999999997</v>
      </c>
      <c r="P2438" s="37">
        <v>52.884390000000003</v>
      </c>
      <c r="Q2438" s="37">
        <v>104.20928000000001</v>
      </c>
      <c r="R2438" s="37">
        <v>506.99786</v>
      </c>
      <c r="S2438" s="37">
        <v>4.5747099999999996</v>
      </c>
      <c r="T2438" s="37">
        <v>330.17090000000002</v>
      </c>
      <c r="U2438" s="37">
        <v>23.76756</v>
      </c>
      <c r="V2438" s="37">
        <v>0.25992999999999999</v>
      </c>
      <c r="W2438" s="37">
        <v>31.324950000000001</v>
      </c>
      <c r="X2438" s="37">
        <v>42.194029999999998</v>
      </c>
      <c r="Y2438" s="37">
        <v>324.62013999999999</v>
      </c>
      <c r="Z2438" s="37">
        <v>55.274000000000001</v>
      </c>
      <c r="AA2438" s="37">
        <v>11.17465</v>
      </c>
      <c r="AB2438" s="37">
        <v>20.051739999999999</v>
      </c>
      <c r="AC2438" s="37">
        <v>20.15128</v>
      </c>
      <c r="AD2438" s="37">
        <v>4287.7816800000001</v>
      </c>
      <c r="AE2438" s="37">
        <v>62.408180000000002</v>
      </c>
      <c r="AF2438" s="37">
        <v>24.887</v>
      </c>
      <c r="AG2438" s="37">
        <v>29.03558</v>
      </c>
      <c r="AH2438" s="37">
        <v>4288.3092500000002</v>
      </c>
      <c r="AI2438" s="37">
        <v>77628.846040000004</v>
      </c>
      <c r="AJ2438" s="37">
        <v>70.460599999999999</v>
      </c>
      <c r="AK2438" s="37">
        <v>44.755859999999998</v>
      </c>
      <c r="AL2438" s="5">
        <v>80.078069999999997</v>
      </c>
      <c r="AM2438" s="5">
        <v>120.50754000000001</v>
      </c>
      <c r="AN2438" s="5">
        <v>28.92963</v>
      </c>
      <c r="AO2438" s="5">
        <v>31.427510000000002</v>
      </c>
      <c r="AP2438" s="5">
        <v>30.162179999999999</v>
      </c>
      <c r="AQ2438" s="5">
        <v>24.72607</v>
      </c>
      <c r="AR2438" s="5">
        <v>4300</v>
      </c>
      <c r="AS2438" s="5">
        <v>36.5</v>
      </c>
      <c r="AT2438" s="5">
        <v>27.450980000000001</v>
      </c>
      <c r="AU2438" s="5">
        <v>79</v>
      </c>
      <c r="AV2438" s="5">
        <v>31</v>
      </c>
      <c r="AW2438" s="5">
        <v>10541.17647</v>
      </c>
      <c r="AX2438" s="5">
        <v>41</v>
      </c>
      <c r="AY2438" s="5">
        <v>33.725490000000001</v>
      </c>
      <c r="AZ2438" s="5">
        <v>0.85499999999999998</v>
      </c>
      <c r="BA2438" s="5">
        <v>0.75</v>
      </c>
      <c r="BB2438" s="5">
        <v>30.611249999999998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 s="37">
        <v>14.27388</v>
      </c>
      <c r="I2439" s="37">
        <v>11.413449999999999</v>
      </c>
      <c r="J2439" s="37">
        <v>98.77046</v>
      </c>
      <c r="K2439" s="37">
        <v>7.4539200000000001</v>
      </c>
      <c r="L2439" s="37">
        <v>2.09477</v>
      </c>
      <c r="M2439" s="37">
        <v>1.8812</v>
      </c>
      <c r="N2439" s="37">
        <v>3.6775600000000002</v>
      </c>
      <c r="O2439" s="37">
        <v>49.15446</v>
      </c>
      <c r="P2439" s="37">
        <v>52.82931</v>
      </c>
      <c r="Q2439" s="37">
        <v>104.74517</v>
      </c>
      <c r="R2439" s="37">
        <v>512.93930999999998</v>
      </c>
      <c r="S2439" s="37">
        <v>4.49986</v>
      </c>
      <c r="T2439" s="37">
        <v>330.26823000000002</v>
      </c>
      <c r="U2439" s="37">
        <v>23.78126</v>
      </c>
      <c r="V2439" s="37">
        <v>0.18858</v>
      </c>
      <c r="W2439" s="37">
        <v>31.317219999999999</v>
      </c>
      <c r="X2439" s="37">
        <v>42.850969999999997</v>
      </c>
      <c r="Y2439" s="37">
        <v>324.01092</v>
      </c>
      <c r="Z2439" s="37">
        <v>55.469000000000001</v>
      </c>
      <c r="AA2439" s="37">
        <v>11.26544</v>
      </c>
      <c r="AB2439" s="37">
        <v>20.03698</v>
      </c>
      <c r="AC2439" s="37">
        <v>20.12904</v>
      </c>
      <c r="AD2439" s="37">
        <v>4302.3303900000001</v>
      </c>
      <c r="AE2439" s="37">
        <v>62.601230000000001</v>
      </c>
      <c r="AF2439" s="37">
        <v>25.00667</v>
      </c>
      <c r="AG2439" s="37">
        <v>29.121500000000001</v>
      </c>
      <c r="AH2439" s="37">
        <v>4303.4421599999996</v>
      </c>
      <c r="AI2439" s="37">
        <v>77628.848830000003</v>
      </c>
      <c r="AJ2439" s="37">
        <v>71.65916</v>
      </c>
      <c r="AK2439" s="37">
        <v>44.758789999999998</v>
      </c>
      <c r="AL2439" s="5">
        <v>79.967609999999993</v>
      </c>
      <c r="AM2439" s="5">
        <v>120.30092</v>
      </c>
      <c r="AN2439" s="5">
        <v>28.923069999999999</v>
      </c>
      <c r="AO2439" s="5">
        <v>31.3629</v>
      </c>
      <c r="AP2439" s="5">
        <v>30.161439999999999</v>
      </c>
      <c r="AQ2439" s="5">
        <v>24.731670000000001</v>
      </c>
      <c r="AR2439" s="5">
        <v>4285</v>
      </c>
      <c r="AS2439" s="5">
        <v>36</v>
      </c>
      <c r="AT2439" s="5">
        <v>27.843139999999998</v>
      </c>
      <c r="AU2439" s="5">
        <v>79</v>
      </c>
      <c r="AV2439" s="5">
        <v>31</v>
      </c>
      <c r="AW2439" s="5">
        <v>10842.352940000001</v>
      </c>
      <c r="AX2439" s="5">
        <v>43</v>
      </c>
      <c r="AY2439" s="5">
        <v>34.117649999999998</v>
      </c>
      <c r="AZ2439" s="5">
        <v>0.78</v>
      </c>
      <c r="BA2439" s="5">
        <v>0.59375</v>
      </c>
      <c r="BB2439" s="5">
        <v>30.598520000000001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 s="37">
        <v>14.60946</v>
      </c>
      <c r="I2440" s="37">
        <v>11.41939</v>
      </c>
      <c r="J2440" s="37">
        <v>98.77046</v>
      </c>
      <c r="K2440" s="37">
        <v>6.8245500000000003</v>
      </c>
      <c r="L2440" s="37">
        <v>2.0952299999999999</v>
      </c>
      <c r="M2440" s="37">
        <v>1.88062</v>
      </c>
      <c r="N2440" s="37">
        <v>3.6748500000000002</v>
      </c>
      <c r="O2440" s="37">
        <v>49.15446</v>
      </c>
      <c r="P2440" s="37">
        <v>52.82931</v>
      </c>
      <c r="Q2440" s="37">
        <v>104.30264</v>
      </c>
      <c r="R2440" s="37">
        <v>512.93930999999998</v>
      </c>
      <c r="S2440" s="37">
        <v>4.58413</v>
      </c>
      <c r="T2440" s="37">
        <v>327.24892999999997</v>
      </c>
      <c r="U2440" s="37">
        <v>23.78126</v>
      </c>
      <c r="V2440" s="37">
        <v>0.22167999999999999</v>
      </c>
      <c r="W2440" s="37">
        <v>31.317219999999999</v>
      </c>
      <c r="X2440" s="37">
        <v>42.267180000000003</v>
      </c>
      <c r="Y2440" s="37">
        <v>323.92941000000002</v>
      </c>
      <c r="Z2440" s="37">
        <v>55.469000000000001</v>
      </c>
      <c r="AA2440" s="37">
        <v>11.243740000000001</v>
      </c>
      <c r="AB2440" s="37">
        <v>20.03698</v>
      </c>
      <c r="AC2440" s="37">
        <v>20.12904</v>
      </c>
      <c r="AD2440" s="37">
        <v>4293.0752199999997</v>
      </c>
      <c r="AE2440" s="37">
        <v>62.601230000000001</v>
      </c>
      <c r="AF2440" s="37">
        <v>25.01</v>
      </c>
      <c r="AG2440" s="37">
        <v>29.121500000000001</v>
      </c>
      <c r="AH2440" s="37">
        <v>4293.9426199999998</v>
      </c>
      <c r="AI2440" s="37">
        <v>77628.851599999995</v>
      </c>
      <c r="AJ2440" s="37">
        <v>70.672330000000002</v>
      </c>
      <c r="AK2440" s="37">
        <v>44.758789999999998</v>
      </c>
      <c r="AL2440" s="5">
        <v>79.979230000000001</v>
      </c>
      <c r="AM2440" s="5">
        <v>120.38105</v>
      </c>
      <c r="AN2440" s="5">
        <v>28.923069999999999</v>
      </c>
      <c r="AO2440" s="5">
        <v>31.3629</v>
      </c>
      <c r="AP2440" s="5">
        <v>30.161439999999999</v>
      </c>
      <c r="AQ2440" s="5">
        <v>24.731670000000001</v>
      </c>
      <c r="AR2440" s="5">
        <v>4304.5</v>
      </c>
      <c r="AS2440" s="5">
        <v>36.5</v>
      </c>
      <c r="AT2440" s="5">
        <v>27.450980000000001</v>
      </c>
      <c r="AU2440" s="5">
        <v>79</v>
      </c>
      <c r="AV2440" s="5">
        <v>31</v>
      </c>
      <c r="AW2440" s="5">
        <v>10541.17647</v>
      </c>
      <c r="AX2440" s="5">
        <v>41</v>
      </c>
      <c r="AY2440" s="5">
        <v>34.117649999999998</v>
      </c>
      <c r="AZ2440" s="5">
        <v>0.31</v>
      </c>
      <c r="BA2440" s="5">
        <v>0.98438000000000003</v>
      </c>
      <c r="BB2440" s="5">
        <v>30.598520000000001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 s="37">
        <v>14.312709999999999</v>
      </c>
      <c r="I2441" s="37">
        <v>11.412459999999999</v>
      </c>
      <c r="J2441" s="37">
        <v>98.766319999999993</v>
      </c>
      <c r="K2441" s="37">
        <v>7.0026700000000002</v>
      </c>
      <c r="L2441" s="37">
        <v>2.0981900000000002</v>
      </c>
      <c r="M2441" s="37">
        <v>1.87632</v>
      </c>
      <c r="N2441" s="37">
        <v>3.7004199999999998</v>
      </c>
      <c r="O2441" s="37">
        <v>49.076140000000002</v>
      </c>
      <c r="P2441" s="37">
        <v>52.776560000000003</v>
      </c>
      <c r="Q2441" s="37">
        <v>104.7026</v>
      </c>
      <c r="R2441" s="37">
        <v>523.35865000000001</v>
      </c>
      <c r="S2441" s="37">
        <v>4.5272100000000002</v>
      </c>
      <c r="T2441" s="37">
        <v>326.62407000000002</v>
      </c>
      <c r="U2441" s="37">
        <v>23.816600000000001</v>
      </c>
      <c r="V2441" s="37">
        <v>0.24162</v>
      </c>
      <c r="W2441" s="37">
        <v>31.308730000000001</v>
      </c>
      <c r="X2441" s="37">
        <v>42.055019999999999</v>
      </c>
      <c r="Y2441" s="37">
        <v>323.17739</v>
      </c>
      <c r="Z2441" s="37">
        <v>55.747709999999998</v>
      </c>
      <c r="AA2441" s="37">
        <v>11.2782</v>
      </c>
      <c r="AB2441" s="37">
        <v>19.976520000000001</v>
      </c>
      <c r="AC2441" s="37">
        <v>20.084430000000001</v>
      </c>
      <c r="AD2441" s="37">
        <v>4300.1675500000001</v>
      </c>
      <c r="AE2441" s="37">
        <v>62.793500000000002</v>
      </c>
      <c r="AF2441" s="37">
        <v>25.045280000000002</v>
      </c>
      <c r="AG2441" s="37">
        <v>29.203600000000002</v>
      </c>
      <c r="AH2441" s="37">
        <v>4301.3410400000002</v>
      </c>
      <c r="AI2441" s="37">
        <v>77628.854399999997</v>
      </c>
      <c r="AJ2441" s="37">
        <v>70.076250000000002</v>
      </c>
      <c r="AK2441" s="37">
        <v>44.748950000000001</v>
      </c>
      <c r="AL2441" s="5">
        <v>79.844489999999993</v>
      </c>
      <c r="AM2441" s="5">
        <v>120.37746</v>
      </c>
      <c r="AN2441" s="5">
        <v>28.913599999999999</v>
      </c>
      <c r="AO2441" s="5">
        <v>31.269580000000001</v>
      </c>
      <c r="AP2441" s="5">
        <v>30.167950000000001</v>
      </c>
      <c r="AQ2441" s="5">
        <v>24.714700000000001</v>
      </c>
      <c r="AR2441" s="5">
        <v>4295.25</v>
      </c>
      <c r="AS2441" s="5">
        <v>36.5</v>
      </c>
      <c r="AT2441" s="5">
        <v>27.450980000000001</v>
      </c>
      <c r="AU2441" s="5">
        <v>79</v>
      </c>
      <c r="AV2441" s="5">
        <v>31</v>
      </c>
      <c r="AW2441" s="5">
        <v>10541.17647</v>
      </c>
      <c r="AX2441" s="5">
        <v>41</v>
      </c>
      <c r="AY2441" s="5">
        <v>34.117649999999998</v>
      </c>
      <c r="AZ2441" s="5">
        <v>0.31</v>
      </c>
      <c r="BA2441" s="5">
        <v>1.14063</v>
      </c>
      <c r="BB2441" s="5">
        <v>30.598050000000001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 s="37">
        <v>13.022970000000001</v>
      </c>
      <c r="I2442" s="37">
        <v>11.43027</v>
      </c>
      <c r="J2442" s="37">
        <v>98.768479999999997</v>
      </c>
      <c r="K2442" s="37">
        <v>6.4390299999999998</v>
      </c>
      <c r="L2442" s="37">
        <v>2.0918199999999998</v>
      </c>
      <c r="M2442" s="37">
        <v>1.8818900000000001</v>
      </c>
      <c r="N2442" s="37">
        <v>3.7004199999999998</v>
      </c>
      <c r="O2442" s="37">
        <v>49.147179999999999</v>
      </c>
      <c r="P2442" s="37">
        <v>52.761200000000002</v>
      </c>
      <c r="Q2442" s="37">
        <v>100.85205999999999</v>
      </c>
      <c r="R2442" s="37">
        <v>527.94471999999996</v>
      </c>
      <c r="S2442" s="37">
        <v>4.27874</v>
      </c>
      <c r="T2442" s="37">
        <v>328.74263000000002</v>
      </c>
      <c r="U2442" s="37">
        <v>23.83981</v>
      </c>
      <c r="V2442" s="37">
        <v>0.57277999999999996</v>
      </c>
      <c r="W2442" s="37">
        <v>31.30301</v>
      </c>
      <c r="X2442" s="37">
        <v>19.058229999999998</v>
      </c>
      <c r="Y2442" s="37">
        <v>321.32513999999998</v>
      </c>
      <c r="Z2442" s="37">
        <v>55.848820000000003</v>
      </c>
      <c r="AA2442" s="37">
        <v>10.436730000000001</v>
      </c>
      <c r="AB2442" s="37">
        <v>19.939119999999999</v>
      </c>
      <c r="AC2442" s="37">
        <v>20.047910000000002</v>
      </c>
      <c r="AD2442" s="37">
        <v>3987.5666799999999</v>
      </c>
      <c r="AE2442" s="37">
        <v>62.89067</v>
      </c>
      <c r="AF2442" s="37">
        <v>24.966180000000001</v>
      </c>
      <c r="AG2442" s="37">
        <v>29.209070000000001</v>
      </c>
      <c r="AH2442" s="37">
        <v>3988.04844</v>
      </c>
      <c r="AI2442" s="37">
        <v>77628.857170000003</v>
      </c>
      <c r="AJ2442" s="37">
        <v>70.430880000000002</v>
      </c>
      <c r="AK2442" s="37">
        <v>44.739919999999998</v>
      </c>
      <c r="AL2442" s="5">
        <v>79.822779999999995</v>
      </c>
      <c r="AM2442" s="5">
        <v>119.45195</v>
      </c>
      <c r="AN2442" s="5">
        <v>28.908000000000001</v>
      </c>
      <c r="AO2442" s="5">
        <v>31.213000000000001</v>
      </c>
      <c r="AP2442" s="5">
        <v>30.16694</v>
      </c>
      <c r="AQ2442" s="5">
        <v>24.701619999999998</v>
      </c>
      <c r="AR2442" s="5">
        <v>4270.25</v>
      </c>
      <c r="AS2442" s="5">
        <v>40.5</v>
      </c>
      <c r="AT2442" s="5">
        <v>22.35294</v>
      </c>
      <c r="AU2442" s="5">
        <v>79</v>
      </c>
      <c r="AV2442" s="5">
        <v>31</v>
      </c>
      <c r="AW2442" s="5">
        <v>7127.8431399999999</v>
      </c>
      <c r="AX2442" s="5">
        <v>24</v>
      </c>
      <c r="AY2442" s="5">
        <v>29.411760000000001</v>
      </c>
      <c r="AZ2442" s="5">
        <v>0.95499999999999996</v>
      </c>
      <c r="BA2442" s="5">
        <v>0.59375</v>
      </c>
      <c r="BB2442" s="5">
        <v>30.595680000000002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 s="37">
        <v>14.86134</v>
      </c>
      <c r="I2443" s="37">
        <v>11.403560000000001</v>
      </c>
      <c r="J2443" s="37">
        <v>98.770309999999995</v>
      </c>
      <c r="K2443" s="37">
        <v>7.5144599999999997</v>
      </c>
      <c r="L2443" s="37">
        <v>2.0881599999999998</v>
      </c>
      <c r="M2443" s="37">
        <v>1.8850899999999999</v>
      </c>
      <c r="N2443" s="37">
        <v>3.61402</v>
      </c>
      <c r="O2443" s="37">
        <v>49.147179999999999</v>
      </c>
      <c r="P2443" s="37">
        <v>52.761200000000002</v>
      </c>
      <c r="Q2443" s="37">
        <v>101.2277</v>
      </c>
      <c r="R2443" s="37">
        <v>527.94471999999996</v>
      </c>
      <c r="S2443" s="37">
        <v>2.5979199999999998</v>
      </c>
      <c r="T2443" s="37">
        <v>329.55322000000001</v>
      </c>
      <c r="U2443" s="37">
        <v>23.83981</v>
      </c>
      <c r="V2443" s="37">
        <v>0.30558999999999997</v>
      </c>
      <c r="W2443" s="37">
        <v>31.30301</v>
      </c>
      <c r="X2443" s="37">
        <v>18.45992</v>
      </c>
      <c r="Y2443" s="37">
        <v>315.69726000000003</v>
      </c>
      <c r="Z2443" s="37">
        <v>55.848820000000003</v>
      </c>
      <c r="AA2443" s="37">
        <v>9.2994299999999992</v>
      </c>
      <c r="AB2443" s="37">
        <v>19.939119999999999</v>
      </c>
      <c r="AC2443" s="37">
        <v>20.047910000000002</v>
      </c>
      <c r="AD2443" s="37">
        <v>3562.7213200000001</v>
      </c>
      <c r="AE2443" s="37">
        <v>62.89067</v>
      </c>
      <c r="AF2443" s="37">
        <v>24.925599999999999</v>
      </c>
      <c r="AG2443" s="37">
        <v>29.209070000000001</v>
      </c>
      <c r="AH2443" s="37">
        <v>3559.9375599999998</v>
      </c>
      <c r="AI2443" s="37">
        <v>77628.859559999997</v>
      </c>
      <c r="AJ2443" s="37">
        <v>70.548760000000001</v>
      </c>
      <c r="AK2443" s="37">
        <v>44.739919999999998</v>
      </c>
      <c r="AL2443" s="5">
        <v>79.883669999999995</v>
      </c>
      <c r="AM2443" s="5">
        <v>120.17519</v>
      </c>
      <c r="AN2443" s="5">
        <v>28.908000000000001</v>
      </c>
      <c r="AO2443" s="5">
        <v>31.213000000000001</v>
      </c>
      <c r="AP2443" s="5">
        <v>30.16694</v>
      </c>
      <c r="AQ2443" s="5">
        <v>24.701619999999998</v>
      </c>
      <c r="AR2443" s="5">
        <v>3869.5</v>
      </c>
      <c r="AS2443" s="5">
        <v>32</v>
      </c>
      <c r="AT2443" s="5">
        <v>20.784310000000001</v>
      </c>
      <c r="AU2443" s="5">
        <v>79</v>
      </c>
      <c r="AV2443" s="5">
        <v>31</v>
      </c>
      <c r="AW2443" s="5">
        <v>4818.8235299999997</v>
      </c>
      <c r="AX2443" s="5">
        <v>19</v>
      </c>
      <c r="AY2443" s="5">
        <v>27.843139999999998</v>
      </c>
      <c r="AZ2443" s="5">
        <v>0.875</v>
      </c>
      <c r="BA2443" s="5">
        <v>0.20313000000000001</v>
      </c>
      <c r="BB2443" s="5">
        <v>30.595680000000002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 s="37">
        <v>14.70285</v>
      </c>
      <c r="I2444" s="37">
        <v>11.3818</v>
      </c>
      <c r="J2444" s="37">
        <v>98.767750000000007</v>
      </c>
      <c r="K2444" s="37">
        <v>7.4392800000000001</v>
      </c>
      <c r="L2444" s="37">
        <v>2.08575</v>
      </c>
      <c r="M2444" s="37">
        <v>1.88588</v>
      </c>
      <c r="N2444" s="37">
        <v>3.0078399999999998</v>
      </c>
      <c r="O2444" s="37">
        <v>49.65728</v>
      </c>
      <c r="P2444" s="37">
        <v>52.665109999999999</v>
      </c>
      <c r="Q2444" s="37">
        <v>101.74030999999999</v>
      </c>
      <c r="R2444" s="37">
        <v>531.95714999999996</v>
      </c>
      <c r="S2444" s="37">
        <v>1.51675</v>
      </c>
      <c r="T2444" s="37">
        <v>328.19504000000001</v>
      </c>
      <c r="U2444" s="37">
        <v>23.889669999999999</v>
      </c>
      <c r="V2444" s="37">
        <v>0.17433999999999999</v>
      </c>
      <c r="W2444" s="37">
        <v>31.285029999999999</v>
      </c>
      <c r="X2444" s="37">
        <v>15.2799</v>
      </c>
      <c r="Y2444" s="37">
        <v>308.37189999999998</v>
      </c>
      <c r="Z2444" s="37">
        <v>55.977980000000002</v>
      </c>
      <c r="AA2444" s="37">
        <v>8.1423699999999997</v>
      </c>
      <c r="AB2444" s="37">
        <v>19.85782</v>
      </c>
      <c r="AC2444" s="37">
        <v>19.98218</v>
      </c>
      <c r="AD2444" s="37">
        <v>3116.2128200000002</v>
      </c>
      <c r="AE2444" s="37">
        <v>63.159140000000001</v>
      </c>
      <c r="AF2444" s="37">
        <v>24.89612</v>
      </c>
      <c r="AG2444" s="37">
        <v>29.234490000000001</v>
      </c>
      <c r="AH2444" s="37">
        <v>3113.9504299999999</v>
      </c>
      <c r="AI2444" s="37">
        <v>77628.860910000003</v>
      </c>
      <c r="AJ2444" s="37">
        <v>70.948040000000006</v>
      </c>
      <c r="AK2444" s="37">
        <v>44.73395</v>
      </c>
      <c r="AL2444" s="5">
        <v>79.764449999999997</v>
      </c>
      <c r="AM2444" s="5">
        <v>119.75944</v>
      </c>
      <c r="AN2444" s="5">
        <v>28.90401</v>
      </c>
      <c r="AO2444" s="5">
        <v>31.077200000000001</v>
      </c>
      <c r="AP2444" s="5">
        <v>30.166910000000001</v>
      </c>
      <c r="AQ2444" s="5">
        <v>24.69</v>
      </c>
      <c r="AR2444" s="5">
        <v>3439.75</v>
      </c>
      <c r="AS2444" s="5">
        <v>30.5</v>
      </c>
      <c r="AT2444" s="5">
        <v>19.607839999999999</v>
      </c>
      <c r="AU2444" s="5">
        <v>79</v>
      </c>
      <c r="AV2444" s="5">
        <v>31</v>
      </c>
      <c r="AW2444" s="5">
        <v>4216.4705899999999</v>
      </c>
      <c r="AX2444" s="5">
        <v>16</v>
      </c>
      <c r="AY2444" s="5">
        <v>26.274509999999999</v>
      </c>
      <c r="AZ2444" s="5">
        <v>0.74</v>
      </c>
      <c r="BA2444" s="5">
        <v>0.90625</v>
      </c>
      <c r="BB2444" s="5">
        <v>30.582000000000001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 s="37">
        <v>14.5038</v>
      </c>
      <c r="I2445" s="37">
        <v>11.415430000000001</v>
      </c>
      <c r="J2445" s="37">
        <v>98.770859999999999</v>
      </c>
      <c r="K2445" s="37">
        <v>8.6642399999999995</v>
      </c>
      <c r="L2445" s="37">
        <v>2.0863999999999998</v>
      </c>
      <c r="M2445" s="37">
        <v>1.8794599999999999</v>
      </c>
      <c r="N2445" s="37">
        <v>3.0078399999999998</v>
      </c>
      <c r="O2445" s="37">
        <v>49.696060000000003</v>
      </c>
      <c r="P2445" s="37">
        <v>52.633540000000004</v>
      </c>
      <c r="Q2445" s="37">
        <v>100.97105999999999</v>
      </c>
      <c r="R2445" s="37">
        <v>529.94973000000005</v>
      </c>
      <c r="S2445" s="37">
        <v>1.08968</v>
      </c>
      <c r="T2445" s="37">
        <v>328.74176999999997</v>
      </c>
      <c r="U2445" s="37">
        <v>23.918559999999999</v>
      </c>
      <c r="V2445" s="37">
        <v>0.23341000000000001</v>
      </c>
      <c r="W2445" s="37">
        <v>31.279209999999999</v>
      </c>
      <c r="X2445" s="37">
        <v>12.686529999999999</v>
      </c>
      <c r="Y2445" s="37">
        <v>301.58339000000001</v>
      </c>
      <c r="Z2445" s="37">
        <v>55.962449999999997</v>
      </c>
      <c r="AA2445" s="37">
        <v>6.9792500000000004</v>
      </c>
      <c r="AB2445" s="37">
        <v>19.809259999999998</v>
      </c>
      <c r="AC2445" s="37">
        <v>19.930730000000001</v>
      </c>
      <c r="AD2445" s="37">
        <v>2669.07465</v>
      </c>
      <c r="AE2445" s="37">
        <v>63.185679999999998</v>
      </c>
      <c r="AF2445" s="37">
        <v>24.91658</v>
      </c>
      <c r="AG2445" s="37">
        <v>29.2638</v>
      </c>
      <c r="AH2445" s="37">
        <v>2666.67173</v>
      </c>
      <c r="AI2445" s="37">
        <v>77628.861749999996</v>
      </c>
      <c r="AJ2445" s="37">
        <v>70.250730000000004</v>
      </c>
      <c r="AK2445" s="37">
        <v>44.723329999999997</v>
      </c>
      <c r="AL2445" s="5">
        <v>79.871449999999996</v>
      </c>
      <c r="AM2445" s="5">
        <v>120.59480000000001</v>
      </c>
      <c r="AN2445" s="5">
        <v>28.948989999999998</v>
      </c>
      <c r="AO2445" s="5">
        <v>31.029890000000002</v>
      </c>
      <c r="AP2445" s="5">
        <v>30.16703</v>
      </c>
      <c r="AQ2445" s="5">
        <v>24.69584</v>
      </c>
      <c r="AR2445" s="5">
        <v>3000</v>
      </c>
      <c r="AS2445" s="5">
        <v>28</v>
      </c>
      <c r="AT2445" s="5">
        <v>18.03922</v>
      </c>
      <c r="AU2445" s="5">
        <v>79</v>
      </c>
      <c r="AV2445" s="5">
        <v>31</v>
      </c>
      <c r="AW2445" s="5">
        <v>3714.5097999999998</v>
      </c>
      <c r="AX2445" s="5">
        <v>14</v>
      </c>
      <c r="AY2445" s="5">
        <v>24.705880000000001</v>
      </c>
      <c r="AZ2445" s="5">
        <v>0.76</v>
      </c>
      <c r="BA2445" s="5">
        <v>0.20313000000000001</v>
      </c>
      <c r="BB2445" s="5">
        <v>30.583639999999999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 s="37">
        <v>14.07896</v>
      </c>
      <c r="I2446" s="37">
        <v>11.4095</v>
      </c>
      <c r="J2446" s="37">
        <v>98.771919999999994</v>
      </c>
      <c r="K2446" s="37">
        <v>1.07681</v>
      </c>
      <c r="L2446" s="37">
        <v>2.09402</v>
      </c>
      <c r="M2446" s="37">
        <v>1.88124</v>
      </c>
      <c r="N2446" s="37">
        <v>2.9374799999999999</v>
      </c>
      <c r="O2446" s="37">
        <v>49.696060000000003</v>
      </c>
      <c r="P2446" s="37">
        <v>52.633540000000004</v>
      </c>
      <c r="Q2446" s="37">
        <v>100.16236000000001</v>
      </c>
      <c r="R2446" s="37">
        <v>529.94973000000005</v>
      </c>
      <c r="S2446" s="37">
        <v>0.86223000000000005</v>
      </c>
      <c r="T2446" s="37">
        <v>326.79968000000002</v>
      </c>
      <c r="U2446" s="37">
        <v>23.918559999999999</v>
      </c>
      <c r="V2446" s="37">
        <v>0.30071999999999999</v>
      </c>
      <c r="W2446" s="37">
        <v>31.279209999999999</v>
      </c>
      <c r="X2446" s="37">
        <v>14.339840000000001</v>
      </c>
      <c r="Y2446" s="37">
        <v>292.83368000000002</v>
      </c>
      <c r="Z2446" s="37">
        <v>55.962449999999997</v>
      </c>
      <c r="AA2446" s="37">
        <v>5.8386699999999996</v>
      </c>
      <c r="AB2446" s="37">
        <v>19.809259999999998</v>
      </c>
      <c r="AC2446" s="37">
        <v>19.930730000000001</v>
      </c>
      <c r="AD2446" s="37">
        <v>2230.6042600000001</v>
      </c>
      <c r="AE2446" s="37">
        <v>63.185679999999998</v>
      </c>
      <c r="AF2446" s="37">
        <v>24.995570000000001</v>
      </c>
      <c r="AG2446" s="37">
        <v>29.2638</v>
      </c>
      <c r="AH2446" s="37">
        <v>2229.0342500000002</v>
      </c>
      <c r="AI2446" s="37">
        <v>77628.862380000006</v>
      </c>
      <c r="AJ2446" s="37">
        <v>70.190020000000004</v>
      </c>
      <c r="AK2446" s="37">
        <v>44.723329999999997</v>
      </c>
      <c r="AL2446" s="5">
        <v>79.859930000000006</v>
      </c>
      <c r="AM2446" s="5">
        <v>120.15223</v>
      </c>
      <c r="AN2446" s="5">
        <v>28.948989999999998</v>
      </c>
      <c r="AO2446" s="5">
        <v>31.029890000000002</v>
      </c>
      <c r="AP2446" s="5">
        <v>30.16703</v>
      </c>
      <c r="AQ2446" s="5">
        <v>24.69584</v>
      </c>
      <c r="AR2446" s="5">
        <v>2550.75</v>
      </c>
      <c r="AS2446" s="5">
        <v>26</v>
      </c>
      <c r="AT2446" s="5">
        <v>17.254899999999999</v>
      </c>
      <c r="AU2446" s="5">
        <v>79</v>
      </c>
      <c r="AV2446" s="5">
        <v>31</v>
      </c>
      <c r="AW2446" s="5">
        <v>3413.3333299999999</v>
      </c>
      <c r="AX2446" s="5">
        <v>13</v>
      </c>
      <c r="AY2446" s="5">
        <v>23.921569999999999</v>
      </c>
      <c r="AZ2446" s="5">
        <v>0.82</v>
      </c>
      <c r="BA2446" s="5">
        <v>1.96875</v>
      </c>
      <c r="BB2446" s="5">
        <v>30.583639999999999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 s="37">
        <v>14.21494</v>
      </c>
      <c r="I2447" s="37">
        <v>11.40554</v>
      </c>
      <c r="J2447" s="37">
        <v>98.768820000000005</v>
      </c>
      <c r="K2447" s="37">
        <v>1.61497</v>
      </c>
      <c r="L2447" s="37">
        <v>2.0871200000000001</v>
      </c>
      <c r="M2447" s="37">
        <v>1.88059</v>
      </c>
      <c r="N2447" s="37">
        <v>2.8812099999999998</v>
      </c>
      <c r="O2447" s="37">
        <v>49.589269999999999</v>
      </c>
      <c r="P2447" s="37">
        <v>52.258929999999999</v>
      </c>
      <c r="Q2447" s="37">
        <v>99.972250000000003</v>
      </c>
      <c r="R2447" s="37">
        <v>518.18573000000004</v>
      </c>
      <c r="S2447" s="37">
        <v>0.63192000000000004</v>
      </c>
      <c r="T2447" s="37">
        <v>326.69844000000001</v>
      </c>
      <c r="U2447" s="37">
        <v>23.961639999999999</v>
      </c>
      <c r="V2447" s="37">
        <v>0.30939</v>
      </c>
      <c r="W2447" s="37">
        <v>31.284079999999999</v>
      </c>
      <c r="X2447" s="37">
        <v>13.85885</v>
      </c>
      <c r="Y2447" s="37">
        <v>271.41797000000003</v>
      </c>
      <c r="Z2447" s="37">
        <v>55.775030000000001</v>
      </c>
      <c r="AA2447" s="37">
        <v>4.6754300000000004</v>
      </c>
      <c r="AB2447" s="37">
        <v>19.727119999999999</v>
      </c>
      <c r="AC2447" s="37">
        <v>19.8583</v>
      </c>
      <c r="AD2447" s="37">
        <v>1792.10547</v>
      </c>
      <c r="AE2447" s="37">
        <v>63.022469999999998</v>
      </c>
      <c r="AF2447" s="37">
        <v>24.9132</v>
      </c>
      <c r="AG2447" s="37">
        <v>29.241720000000001</v>
      </c>
      <c r="AH2447" s="37">
        <v>1793.3170500000001</v>
      </c>
      <c r="AI2447" s="37">
        <v>77628.862859999994</v>
      </c>
      <c r="AJ2447" s="37">
        <v>70.094399999999993</v>
      </c>
      <c r="AK2447" s="37">
        <v>44.710630000000002</v>
      </c>
      <c r="AL2447" s="5">
        <v>79.896630000000002</v>
      </c>
      <c r="AM2447" s="5">
        <v>119.40998</v>
      </c>
      <c r="AN2447" s="5">
        <v>29.054379999999998</v>
      </c>
      <c r="AO2447" s="5">
        <v>31.00028</v>
      </c>
      <c r="AP2447" s="5">
        <v>30.16339</v>
      </c>
      <c r="AQ2447" s="5">
        <v>24.68478</v>
      </c>
      <c r="AR2447" s="5">
        <v>2112.5</v>
      </c>
      <c r="AS2447" s="5">
        <v>23</v>
      </c>
      <c r="AT2447" s="5">
        <v>16.862749999999998</v>
      </c>
      <c r="AU2447" s="5">
        <v>79</v>
      </c>
      <c r="AV2447" s="5">
        <v>31</v>
      </c>
      <c r="AW2447" s="5">
        <v>3413.3333299999999</v>
      </c>
      <c r="AX2447" s="5">
        <v>13</v>
      </c>
      <c r="AY2447" s="5">
        <v>23.137250000000002</v>
      </c>
      <c r="AZ2447" s="5">
        <v>0.8</v>
      </c>
      <c r="BA2447" s="5">
        <v>1.84375</v>
      </c>
      <c r="BB2447" s="5">
        <v>30.58849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 s="37">
        <v>13.31732</v>
      </c>
      <c r="I2448" s="37">
        <v>11.41939</v>
      </c>
      <c r="J2448" s="37">
        <v>98.770820000000001</v>
      </c>
      <c r="K2448" s="37">
        <v>4.86503</v>
      </c>
      <c r="L2448" s="37">
        <v>2.0858400000000001</v>
      </c>
      <c r="M2448" s="37">
        <v>1.87974</v>
      </c>
      <c r="N2448" s="37">
        <v>2.66967</v>
      </c>
      <c r="O2448" s="37">
        <v>49.600209999999997</v>
      </c>
      <c r="P2448" s="37">
        <v>51.989409999999999</v>
      </c>
      <c r="Q2448" s="37">
        <v>100.50946</v>
      </c>
      <c r="R2448" s="37">
        <v>510.12461000000002</v>
      </c>
      <c r="S2448" s="37">
        <v>0.51197999999999999</v>
      </c>
      <c r="T2448" s="37">
        <v>326.80702000000002</v>
      </c>
      <c r="U2448" s="37">
        <v>23.99194</v>
      </c>
      <c r="V2448" s="37">
        <v>0.24557999999999999</v>
      </c>
      <c r="W2448" s="37">
        <v>31.29956</v>
      </c>
      <c r="X2448" s="37">
        <v>16.943239999999999</v>
      </c>
      <c r="Y2448" s="37">
        <v>217.40899999999999</v>
      </c>
      <c r="Z2448" s="37">
        <v>55.569969999999998</v>
      </c>
      <c r="AA2448" s="37">
        <v>3.59971</v>
      </c>
      <c r="AB2448" s="37">
        <v>19.691790000000001</v>
      </c>
      <c r="AC2448" s="37">
        <v>19.815059999999999</v>
      </c>
      <c r="AD2448" s="37">
        <v>1374.8590799999999</v>
      </c>
      <c r="AE2448" s="37">
        <v>63.011409999999998</v>
      </c>
      <c r="AF2448" s="37">
        <v>24.891629999999999</v>
      </c>
      <c r="AG2448" s="37">
        <v>29.221959999999999</v>
      </c>
      <c r="AH2448" s="37">
        <v>1371.75233</v>
      </c>
      <c r="AI2448" s="37">
        <v>77628.863219999999</v>
      </c>
      <c r="AJ2448" s="37">
        <v>70.318669999999997</v>
      </c>
      <c r="AK2448" s="37">
        <v>44.708350000000003</v>
      </c>
      <c r="AL2448" s="5">
        <v>79.867000000000004</v>
      </c>
      <c r="AM2448" s="5">
        <v>120.23412</v>
      </c>
      <c r="AN2448" s="5">
        <v>29.08832</v>
      </c>
      <c r="AO2448" s="5">
        <v>30.972169999999998</v>
      </c>
      <c r="AP2448" s="5">
        <v>30.15335</v>
      </c>
      <c r="AQ2448" s="5">
        <v>24.687619999999999</v>
      </c>
      <c r="AR2448" s="5">
        <v>1674</v>
      </c>
      <c r="AS2448" s="5">
        <v>13.5</v>
      </c>
      <c r="AT2448" s="5">
        <v>16.470590000000001</v>
      </c>
      <c r="AU2448" s="5">
        <v>79</v>
      </c>
      <c r="AV2448" s="5">
        <v>31</v>
      </c>
      <c r="AW2448" s="5">
        <v>3614.1176500000001</v>
      </c>
      <c r="AX2448" s="5">
        <v>14</v>
      </c>
      <c r="AY2448" s="5">
        <v>21.176469999999998</v>
      </c>
      <c r="AZ2448" s="5">
        <v>0.85499999999999998</v>
      </c>
      <c r="BA2448" s="5">
        <v>1.6875</v>
      </c>
      <c r="BB2448" s="5">
        <v>30.584689999999998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 s="37">
        <v>13.70912</v>
      </c>
      <c r="I2449" s="37">
        <v>11.41939</v>
      </c>
      <c r="J2449" s="37">
        <v>98.772409999999994</v>
      </c>
      <c r="K2449" s="37">
        <v>8.3079099999999997</v>
      </c>
      <c r="L2449" s="37">
        <v>2.0740699999999999</v>
      </c>
      <c r="M2449" s="37">
        <v>1.8782300000000001</v>
      </c>
      <c r="N2449" s="37">
        <v>2.3891900000000001</v>
      </c>
      <c r="O2449" s="37">
        <v>49.600209999999997</v>
      </c>
      <c r="P2449" s="37">
        <v>51.989409999999999</v>
      </c>
      <c r="Q2449" s="37">
        <v>100.38402000000001</v>
      </c>
      <c r="R2449" s="37">
        <v>510.12461000000002</v>
      </c>
      <c r="S2449" s="37">
        <v>0.40587000000000001</v>
      </c>
      <c r="T2449" s="37">
        <v>328.86514</v>
      </c>
      <c r="U2449" s="37">
        <v>23.99194</v>
      </c>
      <c r="V2449" s="37">
        <v>0.21016000000000001</v>
      </c>
      <c r="W2449" s="37">
        <v>31.29956</v>
      </c>
      <c r="X2449" s="37">
        <v>17.803080000000001</v>
      </c>
      <c r="Y2449" s="37">
        <v>169.6506</v>
      </c>
      <c r="Z2449" s="37">
        <v>55.569969999999998</v>
      </c>
      <c r="AA2449" s="37">
        <v>2.5811099999999998</v>
      </c>
      <c r="AB2449" s="37">
        <v>19.691790000000001</v>
      </c>
      <c r="AC2449" s="37">
        <v>19.815059999999999</v>
      </c>
      <c r="AD2449" s="37">
        <v>995.57159999999999</v>
      </c>
      <c r="AE2449" s="37">
        <v>63.011409999999998</v>
      </c>
      <c r="AF2449" s="37">
        <v>24.757380000000001</v>
      </c>
      <c r="AG2449" s="37">
        <v>29.221959999999999</v>
      </c>
      <c r="AH2449" s="37">
        <v>994.12600999999995</v>
      </c>
      <c r="AI2449" s="37">
        <v>77628.863519999999</v>
      </c>
      <c r="AJ2449" s="37">
        <v>70.370699999999999</v>
      </c>
      <c r="AK2449" s="37">
        <v>44.708350000000003</v>
      </c>
      <c r="AL2449" s="5">
        <v>79.894800000000004</v>
      </c>
      <c r="AM2449" s="5">
        <v>120.27979000000001</v>
      </c>
      <c r="AN2449" s="5">
        <v>29.08832</v>
      </c>
      <c r="AO2449" s="5">
        <v>30.972169999999998</v>
      </c>
      <c r="AP2449" s="5">
        <v>30.15335</v>
      </c>
      <c r="AQ2449" s="5">
        <v>24.687619999999999</v>
      </c>
      <c r="AR2449" s="5">
        <v>1271</v>
      </c>
      <c r="AS2449" s="5">
        <v>15.5</v>
      </c>
      <c r="AT2449" s="5">
        <v>16.862749999999998</v>
      </c>
      <c r="AU2449" s="5">
        <v>79</v>
      </c>
      <c r="AV2449" s="5">
        <v>31</v>
      </c>
      <c r="AW2449" s="5">
        <v>4116.0784299999996</v>
      </c>
      <c r="AX2449" s="5">
        <v>17</v>
      </c>
      <c r="AY2449" s="5">
        <v>20.784310000000001</v>
      </c>
      <c r="AZ2449" s="5">
        <v>0.875</v>
      </c>
      <c r="BA2449" s="5">
        <v>1.45313</v>
      </c>
      <c r="BB2449" s="5">
        <v>30.584689999999998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 s="37">
        <v>13.96186</v>
      </c>
      <c r="I2450" s="37">
        <v>11.39664</v>
      </c>
      <c r="J2450" s="37">
        <v>98.768770000000004</v>
      </c>
      <c r="K2450" s="37">
        <v>15.68651</v>
      </c>
      <c r="L2450" s="37">
        <v>2.0713400000000002</v>
      </c>
      <c r="M2450" s="37">
        <v>1.8769899999999999</v>
      </c>
      <c r="N2450" s="37">
        <v>1.8747199999999999</v>
      </c>
      <c r="O2450" s="37">
        <v>49.562060000000002</v>
      </c>
      <c r="P2450" s="37">
        <v>51.436779999999999</v>
      </c>
      <c r="Q2450" s="37">
        <v>100.85983</v>
      </c>
      <c r="R2450" s="37">
        <v>493.45553000000001</v>
      </c>
      <c r="S2450" s="37">
        <v>0.33883999999999997</v>
      </c>
      <c r="T2450" s="37">
        <v>329.95427000000001</v>
      </c>
      <c r="U2450" s="37">
        <v>24.03951</v>
      </c>
      <c r="V2450" s="37">
        <v>0.15837000000000001</v>
      </c>
      <c r="W2450" s="37">
        <v>31.312940000000001</v>
      </c>
      <c r="X2450" s="37">
        <v>51.880569999999999</v>
      </c>
      <c r="Y2450" s="37">
        <v>135.77492000000001</v>
      </c>
      <c r="Z2450" s="37">
        <v>55.105069999999998</v>
      </c>
      <c r="AA2450" s="37">
        <v>1.86737</v>
      </c>
      <c r="AB2450" s="37">
        <v>19.59911</v>
      </c>
      <c r="AC2450" s="37">
        <v>19.726500000000001</v>
      </c>
      <c r="AD2450" s="37">
        <v>721.22049000000004</v>
      </c>
      <c r="AE2450" s="37">
        <v>62.61392</v>
      </c>
      <c r="AF2450" s="37">
        <v>24.72485</v>
      </c>
      <c r="AG2450" s="37">
        <v>29.156300000000002</v>
      </c>
      <c r="AH2450" s="37">
        <v>722.15590999999995</v>
      </c>
      <c r="AI2450" s="37">
        <v>77628.863750000004</v>
      </c>
      <c r="AJ2450" s="37">
        <v>70.185559999999995</v>
      </c>
      <c r="AK2450" s="37">
        <v>44.698990000000002</v>
      </c>
      <c r="AL2450" s="5">
        <v>79.809340000000006</v>
      </c>
      <c r="AM2450" s="5">
        <v>119.79336000000001</v>
      </c>
      <c r="AN2450" s="5">
        <v>29.151879999999998</v>
      </c>
      <c r="AO2450" s="5">
        <v>30.964390000000002</v>
      </c>
      <c r="AP2450" s="5">
        <v>30.13551</v>
      </c>
      <c r="AQ2450" s="5">
        <v>24.690180000000002</v>
      </c>
      <c r="AR2450" s="5">
        <v>897.5</v>
      </c>
      <c r="AS2450" s="5">
        <v>12.5</v>
      </c>
      <c r="AT2450" s="5">
        <v>16.470590000000001</v>
      </c>
      <c r="AU2450" s="5">
        <v>79</v>
      </c>
      <c r="AV2450" s="5">
        <v>32</v>
      </c>
      <c r="AW2450" s="5">
        <v>4919.21569</v>
      </c>
      <c r="AX2450" s="5">
        <v>19</v>
      </c>
      <c r="AY2450" s="5">
        <v>21.176469999999998</v>
      </c>
      <c r="AZ2450" s="5">
        <v>0.85499999999999998</v>
      </c>
      <c r="BA2450" s="5">
        <v>1.29688</v>
      </c>
      <c r="BB2450" s="5">
        <v>30.562930000000001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 s="37">
        <v>16.756920000000001</v>
      </c>
      <c r="I2451" s="37">
        <v>11.41642</v>
      </c>
      <c r="J2451" s="37">
        <v>98.768600000000006</v>
      </c>
      <c r="K2451" s="37">
        <v>15.86665</v>
      </c>
      <c r="L2451" s="37">
        <v>2.1342500000000002</v>
      </c>
      <c r="M2451" s="37">
        <v>1.87818</v>
      </c>
      <c r="N2451" s="37">
        <v>1.8747199999999999</v>
      </c>
      <c r="O2451" s="37">
        <v>49.559040000000003</v>
      </c>
      <c r="P2451" s="37">
        <v>51.238010000000003</v>
      </c>
      <c r="Q2451" s="37">
        <v>103.16082</v>
      </c>
      <c r="R2451" s="37">
        <v>486.35066999999998</v>
      </c>
      <c r="S2451" s="37">
        <v>0.50331000000000004</v>
      </c>
      <c r="T2451" s="37">
        <v>328.01949999999999</v>
      </c>
      <c r="U2451" s="37">
        <v>24.053540000000002</v>
      </c>
      <c r="V2451" s="37">
        <v>0.24998999999999999</v>
      </c>
      <c r="W2451" s="37">
        <v>31.322590000000002</v>
      </c>
      <c r="X2451" s="37">
        <v>34.720030000000001</v>
      </c>
      <c r="Y2451" s="37">
        <v>136.30651</v>
      </c>
      <c r="Z2451" s="37">
        <v>54.840060000000001</v>
      </c>
      <c r="AA2451" s="37">
        <v>2.2014399999999998</v>
      </c>
      <c r="AB2451" s="37">
        <v>19.5626</v>
      </c>
      <c r="AC2451" s="37">
        <v>19.687470000000001</v>
      </c>
      <c r="AD2451" s="37">
        <v>824.73789999999997</v>
      </c>
      <c r="AE2451" s="37">
        <v>62.538310000000003</v>
      </c>
      <c r="AF2451" s="37">
        <v>25.480599999999999</v>
      </c>
      <c r="AG2451" s="37">
        <v>29.140840000000001</v>
      </c>
      <c r="AH2451" s="37">
        <v>835.67834000000005</v>
      </c>
      <c r="AI2451" s="37">
        <v>77628.863960000002</v>
      </c>
      <c r="AJ2451" s="37">
        <v>70.099199999999996</v>
      </c>
      <c r="AK2451" s="37">
        <v>44.693950000000001</v>
      </c>
      <c r="AL2451" s="5">
        <v>79.811189999999996</v>
      </c>
      <c r="AM2451" s="5">
        <v>119.57371000000001</v>
      </c>
      <c r="AN2451" s="5">
        <v>29.167200000000001</v>
      </c>
      <c r="AO2451" s="5">
        <v>30.97006</v>
      </c>
      <c r="AP2451" s="5">
        <v>30.12921</v>
      </c>
      <c r="AQ2451" s="5">
        <v>24.696570000000001</v>
      </c>
      <c r="AR2451" s="5">
        <v>756.25</v>
      </c>
      <c r="AS2451" s="5">
        <v>5.5</v>
      </c>
      <c r="AT2451" s="5">
        <v>20.392160000000001</v>
      </c>
      <c r="AU2451" s="5">
        <v>79</v>
      </c>
      <c r="AV2451" s="5">
        <v>32</v>
      </c>
      <c r="AW2451" s="5">
        <v>15159.215690000001</v>
      </c>
      <c r="AX2451" s="5">
        <v>60</v>
      </c>
      <c r="AY2451" s="5">
        <v>27.058820000000001</v>
      </c>
      <c r="AZ2451" s="5">
        <v>0.72</v>
      </c>
      <c r="BA2451" s="5">
        <v>0.98438000000000003</v>
      </c>
      <c r="BB2451" s="5">
        <v>30.579080000000001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 s="37">
        <v>14.4148</v>
      </c>
      <c r="I2452" s="37">
        <v>11.4095</v>
      </c>
      <c r="J2452" s="37">
        <v>98.770359999999997</v>
      </c>
      <c r="K2452" s="37">
        <v>16.15643</v>
      </c>
      <c r="L2452" s="37">
        <v>2.0754800000000002</v>
      </c>
      <c r="M2452" s="37">
        <v>1.8801600000000001</v>
      </c>
      <c r="N2452" s="37">
        <v>1.6789700000000001</v>
      </c>
      <c r="O2452" s="37">
        <v>49.559040000000003</v>
      </c>
      <c r="P2452" s="37">
        <v>51.238010000000003</v>
      </c>
      <c r="Q2452" s="37">
        <v>102.65018000000001</v>
      </c>
      <c r="R2452" s="37">
        <v>486.35066999999998</v>
      </c>
      <c r="S2452" s="37">
        <v>0.75129000000000001</v>
      </c>
      <c r="T2452" s="37">
        <v>327.77703000000002</v>
      </c>
      <c r="U2452" s="37">
        <v>24.053540000000002</v>
      </c>
      <c r="V2452" s="37">
        <v>0.27450000000000002</v>
      </c>
      <c r="W2452" s="37">
        <v>31.322590000000002</v>
      </c>
      <c r="X2452" s="37">
        <v>42.119109999999999</v>
      </c>
      <c r="Y2452" s="37">
        <v>135.06415000000001</v>
      </c>
      <c r="Z2452" s="37">
        <v>54.840060000000001</v>
      </c>
      <c r="AA2452" s="37">
        <v>2.0222799999999999</v>
      </c>
      <c r="AB2452" s="37">
        <v>19.5626</v>
      </c>
      <c r="AC2452" s="37">
        <v>19.687470000000001</v>
      </c>
      <c r="AD2452" s="37">
        <v>779.49549000000002</v>
      </c>
      <c r="AE2452" s="37">
        <v>62.538310000000003</v>
      </c>
      <c r="AF2452" s="37">
        <v>24.774170000000002</v>
      </c>
      <c r="AG2452" s="37">
        <v>29.140840000000001</v>
      </c>
      <c r="AH2452" s="37">
        <v>763.26053999999999</v>
      </c>
      <c r="AI2452" s="37">
        <v>77628.864329999997</v>
      </c>
      <c r="AJ2452" s="37">
        <v>70.289019999999994</v>
      </c>
      <c r="AK2452" s="37">
        <v>44.693950000000001</v>
      </c>
      <c r="AL2452" s="5">
        <v>79.86497</v>
      </c>
      <c r="AM2452" s="5">
        <v>119.55373</v>
      </c>
      <c r="AN2452" s="5">
        <v>29.167200000000001</v>
      </c>
      <c r="AO2452" s="5">
        <v>30.97006</v>
      </c>
      <c r="AP2452" s="5">
        <v>30.12921</v>
      </c>
      <c r="AQ2452" s="5">
        <v>24.696570000000001</v>
      </c>
      <c r="AR2452" s="5">
        <v>817</v>
      </c>
      <c r="AS2452" s="5">
        <v>17</v>
      </c>
      <c r="AT2452" s="5">
        <v>18.03922</v>
      </c>
      <c r="AU2452" s="5">
        <v>79</v>
      </c>
      <c r="AV2452" s="5">
        <v>32</v>
      </c>
      <c r="AW2452" s="5">
        <v>8332.5490200000004</v>
      </c>
      <c r="AX2452" s="5">
        <v>33</v>
      </c>
      <c r="AY2452" s="5">
        <v>24.705880000000001</v>
      </c>
      <c r="AZ2452" s="5">
        <v>7.4999999999999997E-2</v>
      </c>
      <c r="BA2452" s="5">
        <v>1.6875</v>
      </c>
      <c r="BB2452" s="5">
        <v>30.579080000000001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 s="37">
        <v>16.003419999999998</v>
      </c>
      <c r="I2453" s="37">
        <v>11.41642</v>
      </c>
      <c r="J2453" s="37">
        <v>98.769270000000006</v>
      </c>
      <c r="K2453" s="37">
        <v>16.210149999999999</v>
      </c>
      <c r="L2453" s="37">
        <v>2.1036000000000001</v>
      </c>
      <c r="M2453" s="37">
        <v>1.8797999999999999</v>
      </c>
      <c r="N2453" s="37">
        <v>1.1852100000000001</v>
      </c>
      <c r="O2453" s="37">
        <v>49.843870000000003</v>
      </c>
      <c r="P2453" s="37">
        <v>51.02908</v>
      </c>
      <c r="Q2453" s="37">
        <v>103.00174</v>
      </c>
      <c r="R2453" s="37">
        <v>475.84032999999999</v>
      </c>
      <c r="S2453" s="37">
        <v>0.73463000000000001</v>
      </c>
      <c r="T2453" s="37">
        <v>327.10122000000001</v>
      </c>
      <c r="U2453" s="37">
        <v>24.099489999999999</v>
      </c>
      <c r="V2453" s="37">
        <v>0.26151000000000002</v>
      </c>
      <c r="W2453" s="37">
        <v>31.361049999999999</v>
      </c>
      <c r="X2453" s="37">
        <v>42.165599999999998</v>
      </c>
      <c r="Y2453" s="37">
        <v>135.22099</v>
      </c>
      <c r="Z2453" s="37">
        <v>54.133409999999998</v>
      </c>
      <c r="AA2453" s="37">
        <v>2.12385</v>
      </c>
      <c r="AB2453" s="37">
        <v>19.489450000000001</v>
      </c>
      <c r="AC2453" s="37">
        <v>19.616530000000001</v>
      </c>
      <c r="AD2453" s="37">
        <v>807.70267000000001</v>
      </c>
      <c r="AE2453" s="37">
        <v>62.514290000000003</v>
      </c>
      <c r="AF2453" s="37">
        <v>25.109839999999998</v>
      </c>
      <c r="AG2453" s="37">
        <v>29.112970000000001</v>
      </c>
      <c r="AH2453" s="37">
        <v>810.70627000000002</v>
      </c>
      <c r="AI2453" s="37">
        <v>77628.864790000007</v>
      </c>
      <c r="AJ2453" s="37">
        <v>70.302409999999995</v>
      </c>
      <c r="AK2453" s="37">
        <v>44.681959999999997</v>
      </c>
      <c r="AL2453" s="5">
        <v>79.916219999999996</v>
      </c>
      <c r="AM2453" s="5">
        <v>119.22448</v>
      </c>
      <c r="AN2453" s="5">
        <v>29.176639999999999</v>
      </c>
      <c r="AO2453" s="5">
        <v>31.083860000000001</v>
      </c>
      <c r="AP2453" s="5">
        <v>30.115749999999998</v>
      </c>
      <c r="AQ2453" s="5">
        <v>24.690809999999999</v>
      </c>
      <c r="AR2453" s="5">
        <v>782</v>
      </c>
      <c r="AS2453" s="5">
        <v>13</v>
      </c>
      <c r="AT2453" s="5">
        <v>19.215689999999999</v>
      </c>
      <c r="AU2453" s="5">
        <v>79</v>
      </c>
      <c r="AV2453" s="5">
        <v>32</v>
      </c>
      <c r="AW2453" s="5">
        <v>10741.960779999999</v>
      </c>
      <c r="AX2453" s="5">
        <v>41</v>
      </c>
      <c r="AY2453" s="5">
        <v>25.882349999999999</v>
      </c>
      <c r="AZ2453" s="5">
        <v>0.85499999999999998</v>
      </c>
      <c r="BA2453" s="5">
        <v>1.21875</v>
      </c>
      <c r="BB2453" s="5">
        <v>30.573219999999999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 s="37">
        <v>14.87454</v>
      </c>
      <c r="I2454" s="37">
        <v>11.4095</v>
      </c>
      <c r="J2454" s="37">
        <v>98.770859999999999</v>
      </c>
      <c r="K2454" s="37">
        <v>16.061889999999998</v>
      </c>
      <c r="L2454" s="37">
        <v>2.09301</v>
      </c>
      <c r="M2454" s="37">
        <v>1.88012</v>
      </c>
      <c r="N2454" s="37">
        <v>1.1852100000000001</v>
      </c>
      <c r="O2454" s="37">
        <v>49.843870000000003</v>
      </c>
      <c r="P2454" s="37">
        <v>51.02908</v>
      </c>
      <c r="Q2454" s="37">
        <v>102.78654</v>
      </c>
      <c r="R2454" s="37">
        <v>475.84032999999999</v>
      </c>
      <c r="S2454" s="37">
        <v>0.80425000000000002</v>
      </c>
      <c r="T2454" s="37">
        <v>327.67243000000002</v>
      </c>
      <c r="U2454" s="37">
        <v>24.099489999999999</v>
      </c>
      <c r="V2454" s="37">
        <v>0.29465000000000002</v>
      </c>
      <c r="W2454" s="37">
        <v>31.361049999999999</v>
      </c>
      <c r="X2454" s="37">
        <v>35.300020000000004</v>
      </c>
      <c r="Y2454" s="37">
        <v>137.41923</v>
      </c>
      <c r="Z2454" s="37">
        <v>54.133409999999998</v>
      </c>
      <c r="AA2454" s="37">
        <v>2.0702400000000001</v>
      </c>
      <c r="AB2454" s="37">
        <v>19.489450000000001</v>
      </c>
      <c r="AC2454" s="37">
        <v>19.616530000000001</v>
      </c>
      <c r="AD2454" s="37">
        <v>791.29837999999995</v>
      </c>
      <c r="AE2454" s="37">
        <v>62.514290000000003</v>
      </c>
      <c r="AF2454" s="37">
        <v>24.983409999999999</v>
      </c>
      <c r="AG2454" s="37">
        <v>29.112970000000001</v>
      </c>
      <c r="AH2454" s="37">
        <v>780.88544999999999</v>
      </c>
      <c r="AI2454" s="37">
        <v>77628.865250000003</v>
      </c>
      <c r="AJ2454" s="37">
        <v>70.323719999999994</v>
      </c>
      <c r="AK2454" s="37">
        <v>44.681959999999997</v>
      </c>
      <c r="AL2454" s="5">
        <v>79.830569999999994</v>
      </c>
      <c r="AM2454" s="5">
        <v>119.81734</v>
      </c>
      <c r="AN2454" s="5">
        <v>29.176639999999999</v>
      </c>
      <c r="AO2454" s="5">
        <v>31.083860000000001</v>
      </c>
      <c r="AP2454" s="5">
        <v>30.115749999999998</v>
      </c>
      <c r="AQ2454" s="5">
        <v>24.690809999999999</v>
      </c>
      <c r="AR2454" s="5">
        <v>818.75</v>
      </c>
      <c r="AS2454" s="5">
        <v>14.5</v>
      </c>
      <c r="AT2454" s="5">
        <v>18.03922</v>
      </c>
      <c r="AU2454" s="5">
        <v>79</v>
      </c>
      <c r="AV2454" s="5">
        <v>32</v>
      </c>
      <c r="AW2454" s="5">
        <v>9938.8235299999997</v>
      </c>
      <c r="AX2454" s="5">
        <v>38</v>
      </c>
      <c r="AY2454" s="5">
        <v>24.705880000000001</v>
      </c>
      <c r="AZ2454" s="5">
        <v>5.5E-2</v>
      </c>
      <c r="BA2454" s="5">
        <v>1.92188</v>
      </c>
      <c r="BB2454" s="5">
        <v>30.573219999999999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 s="37">
        <v>14.52636</v>
      </c>
      <c r="I2455" s="37">
        <v>11.413449999999999</v>
      </c>
      <c r="J2455" s="37">
        <v>98.771060000000006</v>
      </c>
      <c r="K2455" s="37">
        <v>16.103680000000001</v>
      </c>
      <c r="L2455" s="37">
        <v>2.0940599999999998</v>
      </c>
      <c r="M2455" s="37">
        <v>1.8779600000000001</v>
      </c>
      <c r="N2455" s="37">
        <v>1.01431</v>
      </c>
      <c r="O2455" s="37">
        <v>50.02337</v>
      </c>
      <c r="P2455" s="37">
        <v>51.037680000000002</v>
      </c>
      <c r="Q2455" s="37">
        <v>102.82077</v>
      </c>
      <c r="R2455" s="37">
        <v>471.70607000000001</v>
      </c>
      <c r="S2455" s="37">
        <v>0.76893999999999996</v>
      </c>
      <c r="T2455" s="37">
        <v>329.04737</v>
      </c>
      <c r="U2455" s="37">
        <v>24.108429999999998</v>
      </c>
      <c r="V2455" s="37">
        <v>0.25416</v>
      </c>
      <c r="W2455" s="37">
        <v>31.36401</v>
      </c>
      <c r="X2455" s="37">
        <v>40.107390000000002</v>
      </c>
      <c r="Y2455" s="37">
        <v>138.60816</v>
      </c>
      <c r="Z2455" s="37">
        <v>53.601349999999996</v>
      </c>
      <c r="AA2455" s="37">
        <v>2.10819</v>
      </c>
      <c r="AB2455" s="37">
        <v>19.45656</v>
      </c>
      <c r="AC2455" s="37">
        <v>19.56756</v>
      </c>
      <c r="AD2455" s="37">
        <v>805.39661000000001</v>
      </c>
      <c r="AE2455" s="37">
        <v>62.31982</v>
      </c>
      <c r="AF2455" s="37">
        <v>24.99606</v>
      </c>
      <c r="AG2455" s="37">
        <v>29.087299999999999</v>
      </c>
      <c r="AH2455" s="37">
        <v>818.65150000000006</v>
      </c>
      <c r="AI2455" s="37">
        <v>77628.865739999994</v>
      </c>
      <c r="AJ2455" s="37">
        <v>70.119069999999994</v>
      </c>
      <c r="AK2455" s="37">
        <v>44.670639999999999</v>
      </c>
      <c r="AL2455" s="5">
        <v>79.852130000000002</v>
      </c>
      <c r="AM2455" s="5">
        <v>120.54504</v>
      </c>
      <c r="AN2455" s="5">
        <v>29.163830000000001</v>
      </c>
      <c r="AO2455" s="5">
        <v>31.164169999999999</v>
      </c>
      <c r="AP2455" s="5">
        <v>30.126950000000001</v>
      </c>
      <c r="AQ2455" s="5">
        <v>24.67324</v>
      </c>
      <c r="AR2455" s="5">
        <v>783.5</v>
      </c>
      <c r="AS2455" s="5">
        <v>14.5</v>
      </c>
      <c r="AT2455" s="5">
        <v>19.215689999999999</v>
      </c>
      <c r="AU2455" s="5">
        <v>79</v>
      </c>
      <c r="AV2455" s="5">
        <v>31</v>
      </c>
      <c r="AW2455" s="5">
        <v>9838.4313700000002</v>
      </c>
      <c r="AX2455" s="5">
        <v>39</v>
      </c>
      <c r="AY2455" s="5">
        <v>25.882349999999999</v>
      </c>
      <c r="AZ2455" s="5">
        <v>0.91500000000000004</v>
      </c>
      <c r="BA2455" s="5">
        <v>1.60938</v>
      </c>
      <c r="BB2455" s="5">
        <v>30.582280000000001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 s="37">
        <v>14.64756</v>
      </c>
      <c r="I2456" s="37">
        <v>11.41939</v>
      </c>
      <c r="J2456" s="37">
        <v>98.768730000000005</v>
      </c>
      <c r="K2456" s="37">
        <v>15.9992</v>
      </c>
      <c r="L2456" s="37">
        <v>2.09721</v>
      </c>
      <c r="M2456" s="37">
        <v>1.8791199999999999</v>
      </c>
      <c r="N2456" s="37">
        <v>1.1234299999999999</v>
      </c>
      <c r="O2456" s="37">
        <v>49.997149999999998</v>
      </c>
      <c r="P2456" s="37">
        <v>51.120579999999997</v>
      </c>
      <c r="Q2456" s="37">
        <v>102.83013</v>
      </c>
      <c r="R2456" s="37">
        <v>467.99498</v>
      </c>
      <c r="S2456" s="37">
        <v>0.78885000000000005</v>
      </c>
      <c r="T2456" s="37">
        <v>328.82628999999997</v>
      </c>
      <c r="U2456" s="37">
        <v>24.12077</v>
      </c>
      <c r="V2456" s="37">
        <v>0.25309999999999999</v>
      </c>
      <c r="W2456" s="37">
        <v>31.387350000000001</v>
      </c>
      <c r="X2456" s="37">
        <v>33.816070000000003</v>
      </c>
      <c r="Y2456" s="37">
        <v>138.69795999999999</v>
      </c>
      <c r="Z2456" s="37">
        <v>52.879390000000001</v>
      </c>
      <c r="AA2456" s="37">
        <v>2.0864799999999999</v>
      </c>
      <c r="AB2456" s="37">
        <v>19.438590000000001</v>
      </c>
      <c r="AC2456" s="37">
        <v>19.544250000000002</v>
      </c>
      <c r="AD2456" s="37">
        <v>795.90799000000004</v>
      </c>
      <c r="AE2456" s="37">
        <v>62.033000000000001</v>
      </c>
      <c r="AF2456" s="37">
        <v>25.033550000000002</v>
      </c>
      <c r="AG2456" s="37">
        <v>29.092739999999999</v>
      </c>
      <c r="AH2456" s="37">
        <v>809.02665000000002</v>
      </c>
      <c r="AI2456" s="37">
        <v>77628.866219999996</v>
      </c>
      <c r="AJ2456" s="37">
        <v>70.187899999999999</v>
      </c>
      <c r="AK2456" s="37">
        <v>44.670929999999998</v>
      </c>
      <c r="AL2456" s="5">
        <v>79.783230000000003</v>
      </c>
      <c r="AM2456" s="5">
        <v>120.26452999999999</v>
      </c>
      <c r="AN2456" s="5">
        <v>29.168220000000002</v>
      </c>
      <c r="AO2456" s="5">
        <v>31.225490000000001</v>
      </c>
      <c r="AP2456" s="5">
        <v>30.12012</v>
      </c>
      <c r="AQ2456" s="5">
        <v>24.686170000000001</v>
      </c>
      <c r="AR2456" s="5">
        <v>814.75</v>
      </c>
      <c r="AS2456" s="5">
        <v>14.5</v>
      </c>
      <c r="AT2456" s="5">
        <v>18.431370000000001</v>
      </c>
      <c r="AU2456" s="5">
        <v>79</v>
      </c>
      <c r="AV2456" s="5">
        <v>31</v>
      </c>
      <c r="AW2456" s="5">
        <v>9738.0392200000006</v>
      </c>
      <c r="AX2456" s="5">
        <v>36</v>
      </c>
      <c r="AY2456" s="5">
        <v>25.098040000000001</v>
      </c>
      <c r="AZ2456" s="5">
        <v>7.4999999999999997E-2</v>
      </c>
      <c r="BA2456" s="5">
        <v>0</v>
      </c>
      <c r="BB2456" s="5">
        <v>30.582599999999999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 s="37">
        <v>16.154019999999999</v>
      </c>
      <c r="I2457" s="37">
        <v>11.402570000000001</v>
      </c>
      <c r="J2457" s="37">
        <v>98.770200000000003</v>
      </c>
      <c r="K2457" s="37">
        <v>13.47804</v>
      </c>
      <c r="L2457" s="37">
        <v>2.12426</v>
      </c>
      <c r="M2457" s="37">
        <v>1.8823399999999999</v>
      </c>
      <c r="N2457" s="37">
        <v>1.3563499999999999</v>
      </c>
      <c r="O2457" s="37">
        <v>49.675080000000001</v>
      </c>
      <c r="P2457" s="37">
        <v>51.06926</v>
      </c>
      <c r="Q2457" s="37">
        <v>103.3578</v>
      </c>
      <c r="R2457" s="37">
        <v>461.33053999999998</v>
      </c>
      <c r="S2457" s="37">
        <v>0.84911999999999999</v>
      </c>
      <c r="T2457" s="37">
        <v>330.20911999999998</v>
      </c>
      <c r="U2457" s="37">
        <v>24.153749999999999</v>
      </c>
      <c r="V2457" s="37">
        <v>7.306E-2</v>
      </c>
      <c r="W2457" s="37">
        <v>31.40307</v>
      </c>
      <c r="X2457" s="37">
        <v>87.96875</v>
      </c>
      <c r="Y2457" s="37">
        <v>143.72946999999999</v>
      </c>
      <c r="Z2457" s="37">
        <v>51.588810000000002</v>
      </c>
      <c r="AA2457" s="37">
        <v>2.72126</v>
      </c>
      <c r="AB2457" s="37">
        <v>19.402729999999998</v>
      </c>
      <c r="AC2457" s="37">
        <v>19.495840000000001</v>
      </c>
      <c r="AD2457" s="37">
        <v>1030.6029699999999</v>
      </c>
      <c r="AE2457" s="37">
        <v>61.321719999999999</v>
      </c>
      <c r="AF2457" s="37">
        <v>25.35209</v>
      </c>
      <c r="AG2457" s="37">
        <v>29.082470000000001</v>
      </c>
      <c r="AH2457" s="37">
        <v>1016.2992</v>
      </c>
      <c r="AI2457" s="37">
        <v>77628.866699999999</v>
      </c>
      <c r="AJ2457" s="37">
        <v>70.213830000000002</v>
      </c>
      <c r="AK2457" s="37">
        <v>44.662219999999998</v>
      </c>
      <c r="AL2457" s="5">
        <v>79.807270000000003</v>
      </c>
      <c r="AM2457" s="5">
        <v>119.58599</v>
      </c>
      <c r="AN2457" s="5">
        <v>29.168559999999999</v>
      </c>
      <c r="AO2457" s="5">
        <v>31.32779</v>
      </c>
      <c r="AP2457" s="5">
        <v>30.122779999999999</v>
      </c>
      <c r="AQ2457" s="5">
        <v>24.690480000000001</v>
      </c>
      <c r="AR2457" s="5">
        <v>796</v>
      </c>
      <c r="AS2457" s="5">
        <v>12</v>
      </c>
      <c r="AT2457" s="5">
        <v>22.745100000000001</v>
      </c>
      <c r="AU2457" s="5">
        <v>79</v>
      </c>
      <c r="AV2457" s="5">
        <v>31</v>
      </c>
      <c r="AW2457" s="5">
        <v>12147.45098</v>
      </c>
      <c r="AX2457" s="5">
        <v>57</v>
      </c>
      <c r="AY2457" s="5">
        <v>30.196079999999998</v>
      </c>
      <c r="AZ2457" s="5">
        <v>0.91500000000000004</v>
      </c>
      <c r="BA2457" s="5">
        <v>1.60938</v>
      </c>
      <c r="BB2457" s="5">
        <v>30.58418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 s="37">
        <v>16.64451</v>
      </c>
      <c r="I2458" s="37">
        <v>11.42928</v>
      </c>
      <c r="J2458" s="37">
        <v>98.770849999999996</v>
      </c>
      <c r="K2458" s="37">
        <v>11.23204</v>
      </c>
      <c r="L2458" s="37">
        <v>2.1170399999999998</v>
      </c>
      <c r="M2458" s="37">
        <v>1.87557</v>
      </c>
      <c r="N2458" s="37">
        <v>1.39418</v>
      </c>
      <c r="O2458" s="37">
        <v>49.596359999999997</v>
      </c>
      <c r="P2458" s="37">
        <v>50.948129999999999</v>
      </c>
      <c r="Q2458" s="37">
        <v>105.33504000000001</v>
      </c>
      <c r="R2458" s="37">
        <v>458.83683000000002</v>
      </c>
      <c r="S2458" s="37">
        <v>1.8099499999999999</v>
      </c>
      <c r="T2458" s="37">
        <v>327.87580000000003</v>
      </c>
      <c r="U2458" s="37">
        <v>24.176120000000001</v>
      </c>
      <c r="V2458" s="37">
        <v>2.3910000000000001E-2</v>
      </c>
      <c r="W2458" s="37">
        <v>31.42381</v>
      </c>
      <c r="X2458" s="37">
        <v>90.330860000000001</v>
      </c>
      <c r="Y2458" s="37">
        <v>186.68231</v>
      </c>
      <c r="Z2458" s="37">
        <v>51.069360000000003</v>
      </c>
      <c r="AA2458" s="37">
        <v>3.9298000000000002</v>
      </c>
      <c r="AB2458" s="37">
        <v>19.404199999999999</v>
      </c>
      <c r="AC2458" s="37">
        <v>19.489920000000001</v>
      </c>
      <c r="AD2458" s="37">
        <v>1493.0204799999999</v>
      </c>
      <c r="AE2458" s="37">
        <v>60.86739</v>
      </c>
      <c r="AF2458" s="37">
        <v>25.15231</v>
      </c>
      <c r="AG2458" s="37">
        <v>29.069680000000002</v>
      </c>
      <c r="AH2458" s="37">
        <v>1500.9110499999999</v>
      </c>
      <c r="AI2458" s="37">
        <v>77628.867310000001</v>
      </c>
      <c r="AJ2458" s="37">
        <v>70.545749999999998</v>
      </c>
      <c r="AK2458" s="37">
        <v>44.656230000000001</v>
      </c>
      <c r="AL2458" s="5">
        <v>79.81765</v>
      </c>
      <c r="AM2458" s="5">
        <v>119.95520999999999</v>
      </c>
      <c r="AN2458" s="5">
        <v>29.138310000000001</v>
      </c>
      <c r="AO2458" s="5">
        <v>31.37275</v>
      </c>
      <c r="AP2458" s="5">
        <v>30.12715</v>
      </c>
      <c r="AQ2458" s="5">
        <v>24.683109999999999</v>
      </c>
      <c r="AR2458" s="5">
        <v>1114.75</v>
      </c>
      <c r="AS2458" s="5">
        <v>-6.5</v>
      </c>
      <c r="AT2458" s="5">
        <v>28.62745</v>
      </c>
      <c r="AU2458" s="5">
        <v>79</v>
      </c>
      <c r="AV2458" s="5">
        <v>32</v>
      </c>
      <c r="AW2458" s="5">
        <v>22186.666669999999</v>
      </c>
      <c r="AX2458" s="5">
        <v>88</v>
      </c>
      <c r="AY2458" s="5">
        <v>34.901960000000003</v>
      </c>
      <c r="AZ2458" s="5">
        <v>3.5000000000000003E-2</v>
      </c>
      <c r="BA2458" s="5">
        <v>0.15625</v>
      </c>
      <c r="BB2458" s="5">
        <v>30.591889999999999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 s="37">
        <v>13.6738</v>
      </c>
      <c r="I2459" s="37">
        <v>11.40653</v>
      </c>
      <c r="J2459" s="37">
        <v>98.768829999999994</v>
      </c>
      <c r="K2459" s="37">
        <v>12.625299999999999</v>
      </c>
      <c r="L2459" s="37">
        <v>2.1049899999999999</v>
      </c>
      <c r="M2459" s="37">
        <v>1.87907</v>
      </c>
      <c r="N2459" s="37">
        <v>1.3517699999999999</v>
      </c>
      <c r="O2459" s="37">
        <v>49.596359999999997</v>
      </c>
      <c r="P2459" s="37">
        <v>50.948129999999999</v>
      </c>
      <c r="Q2459" s="37">
        <v>104.51527</v>
      </c>
      <c r="R2459" s="37">
        <v>458.83683000000002</v>
      </c>
      <c r="S2459" s="37">
        <v>3.0148899999999998</v>
      </c>
      <c r="T2459" s="37">
        <v>329.47719000000001</v>
      </c>
      <c r="U2459" s="37">
        <v>24.176120000000001</v>
      </c>
      <c r="V2459" s="37">
        <v>9.153E-2</v>
      </c>
      <c r="W2459" s="37">
        <v>31.42381</v>
      </c>
      <c r="X2459" s="37">
        <v>59.167230000000004</v>
      </c>
      <c r="Y2459" s="37">
        <v>278.71024999999997</v>
      </c>
      <c r="Z2459" s="37">
        <v>51.069360000000003</v>
      </c>
      <c r="AA2459" s="37">
        <v>5.4858399999999996</v>
      </c>
      <c r="AB2459" s="37">
        <v>19.404199999999999</v>
      </c>
      <c r="AC2459" s="37">
        <v>19.489920000000001</v>
      </c>
      <c r="AD2459" s="37">
        <v>2084.89248</v>
      </c>
      <c r="AE2459" s="37">
        <v>60.86739</v>
      </c>
      <c r="AF2459" s="37">
        <v>25.126439999999999</v>
      </c>
      <c r="AG2459" s="37">
        <v>29.069680000000002</v>
      </c>
      <c r="AH2459" s="37">
        <v>2086.3617199999999</v>
      </c>
      <c r="AI2459" s="37">
        <v>77628.868610000005</v>
      </c>
      <c r="AJ2459" s="37">
        <v>70.383570000000006</v>
      </c>
      <c r="AK2459" s="37">
        <v>44.656230000000001</v>
      </c>
      <c r="AL2459" s="5">
        <v>79.890720000000002</v>
      </c>
      <c r="AM2459" s="5">
        <v>120.3488</v>
      </c>
      <c r="AN2459" s="5">
        <v>29.138310000000001</v>
      </c>
      <c r="AO2459" s="5">
        <v>31.37275</v>
      </c>
      <c r="AP2459" s="5">
        <v>30.12715</v>
      </c>
      <c r="AQ2459" s="5">
        <v>24.683109999999999</v>
      </c>
      <c r="AR2459" s="5">
        <v>1669.5</v>
      </c>
      <c r="AS2459" s="5">
        <v>6</v>
      </c>
      <c r="AT2459" s="5">
        <v>30.588239999999999</v>
      </c>
      <c r="AU2459" s="5">
        <v>79</v>
      </c>
      <c r="AV2459" s="5">
        <v>31</v>
      </c>
      <c r="AW2459" s="5">
        <v>21584.313730000002</v>
      </c>
      <c r="AX2459" s="5">
        <v>83</v>
      </c>
      <c r="AY2459" s="5">
        <v>36.078429999999997</v>
      </c>
      <c r="AZ2459" s="5">
        <v>3.5000000000000003E-2</v>
      </c>
      <c r="BA2459" s="5">
        <v>0.70313000000000003</v>
      </c>
      <c r="BB2459" s="5">
        <v>30.591889999999999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 s="37">
        <v>14.229010000000001</v>
      </c>
      <c r="I2460" s="37">
        <v>11.40455</v>
      </c>
      <c r="J2460" s="37">
        <v>98.771090000000001</v>
      </c>
      <c r="K2460" s="37">
        <v>10.777419999999999</v>
      </c>
      <c r="L2460" s="37">
        <v>2.0951</v>
      </c>
      <c r="M2460" s="37">
        <v>1.8809499999999999</v>
      </c>
      <c r="N2460" s="37">
        <v>1.86843</v>
      </c>
      <c r="O2460" s="37">
        <v>49.39752</v>
      </c>
      <c r="P2460" s="37">
        <v>51.265949999999997</v>
      </c>
      <c r="Q2460" s="37">
        <v>104.87345999999999</v>
      </c>
      <c r="R2460" s="37">
        <v>459.72703999999999</v>
      </c>
      <c r="S2460" s="37">
        <v>3.6706699999999999</v>
      </c>
      <c r="T2460" s="37">
        <v>329.35836999999998</v>
      </c>
      <c r="U2460" s="37">
        <v>24.195920000000001</v>
      </c>
      <c r="V2460" s="37">
        <v>0.27149000000000001</v>
      </c>
      <c r="W2460" s="37">
        <v>31.489629999999998</v>
      </c>
      <c r="X2460" s="37">
        <v>67.015810000000002</v>
      </c>
      <c r="Y2460" s="37">
        <v>298.08611000000002</v>
      </c>
      <c r="Z2460" s="37">
        <v>50.077849999999998</v>
      </c>
      <c r="AA2460" s="37">
        <v>6.5563200000000004</v>
      </c>
      <c r="AB2460" s="37">
        <v>19.402950000000001</v>
      </c>
      <c r="AC2460" s="37">
        <v>19.479089999999999</v>
      </c>
      <c r="AD2460" s="37">
        <v>2503.4821299999999</v>
      </c>
      <c r="AE2460" s="37">
        <v>60.512889999999999</v>
      </c>
      <c r="AF2460" s="37">
        <v>25.008459999999999</v>
      </c>
      <c r="AG2460" s="37">
        <v>29.034330000000001</v>
      </c>
      <c r="AH2460" s="37">
        <v>2505.4899700000001</v>
      </c>
      <c r="AI2460" s="37">
        <v>77628.870639999994</v>
      </c>
      <c r="AJ2460" s="37">
        <v>70.790779999999998</v>
      </c>
      <c r="AK2460" s="37">
        <v>44.642119999999998</v>
      </c>
      <c r="AL2460" s="5">
        <v>79.899299999999997</v>
      </c>
      <c r="AM2460" s="5">
        <v>119.46825</v>
      </c>
      <c r="AN2460" s="5">
        <v>29.047080000000001</v>
      </c>
      <c r="AO2460" s="5">
        <v>31.499210000000001</v>
      </c>
      <c r="AP2460" s="5">
        <v>30.138940000000002</v>
      </c>
      <c r="AQ2460" s="5">
        <v>24.68384</v>
      </c>
      <c r="AR2460" s="5">
        <v>2187.5</v>
      </c>
      <c r="AS2460" s="5">
        <v>23</v>
      </c>
      <c r="AT2460" s="5">
        <v>26.66667</v>
      </c>
      <c r="AU2460" s="5">
        <v>79</v>
      </c>
      <c r="AV2460" s="5">
        <v>31</v>
      </c>
      <c r="AW2460" s="5">
        <v>15259.607840000001</v>
      </c>
      <c r="AX2460" s="5">
        <v>60</v>
      </c>
      <c r="AY2460" s="5">
        <v>33.333329999999997</v>
      </c>
      <c r="AZ2460" s="5">
        <v>0.72</v>
      </c>
      <c r="BA2460" s="5">
        <v>7.8130000000000005E-2</v>
      </c>
      <c r="BB2460" s="5">
        <v>30.61139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 s="37">
        <v>14.555569999999999</v>
      </c>
      <c r="I2461" s="37">
        <v>11.41147</v>
      </c>
      <c r="J2461" s="37">
        <v>98.766750000000002</v>
      </c>
      <c r="K2461" s="37">
        <v>12.97527</v>
      </c>
      <c r="L2461" s="37">
        <v>2.09273</v>
      </c>
      <c r="M2461" s="37">
        <v>1.88079</v>
      </c>
      <c r="N2461" s="37">
        <v>1.86843</v>
      </c>
      <c r="O2461" s="37">
        <v>49.295900000000003</v>
      </c>
      <c r="P2461" s="37">
        <v>51.438749999999999</v>
      </c>
      <c r="Q2461" s="37">
        <v>105.07021</v>
      </c>
      <c r="R2461" s="37">
        <v>462.17196000000001</v>
      </c>
      <c r="S2461" s="37">
        <v>4.1467499999999999</v>
      </c>
      <c r="T2461" s="37">
        <v>328.60433999999998</v>
      </c>
      <c r="U2461" s="37">
        <v>24.200800000000001</v>
      </c>
      <c r="V2461" s="37">
        <v>0.23568</v>
      </c>
      <c r="W2461" s="37">
        <v>31.507259999999999</v>
      </c>
      <c r="X2461" s="37">
        <v>63.84637</v>
      </c>
      <c r="Y2461" s="37">
        <v>307.08575000000002</v>
      </c>
      <c r="Z2461" s="37">
        <v>50.557769999999998</v>
      </c>
      <c r="AA2461" s="37">
        <v>7.6561199999999996</v>
      </c>
      <c r="AB2461" s="37">
        <v>19.415379999999999</v>
      </c>
      <c r="AC2461" s="37">
        <v>19.488189999999999</v>
      </c>
      <c r="AD2461" s="37">
        <v>2933.0342599999999</v>
      </c>
      <c r="AE2461" s="37">
        <v>60.500830000000001</v>
      </c>
      <c r="AF2461" s="37">
        <v>24.986260000000001</v>
      </c>
      <c r="AG2461" s="37">
        <v>29.02993</v>
      </c>
      <c r="AH2461" s="37">
        <v>2935.3452499999999</v>
      </c>
      <c r="AI2461" s="37">
        <v>77628.872929999998</v>
      </c>
      <c r="AJ2461" s="37">
        <v>70.572680000000005</v>
      </c>
      <c r="AK2461" s="37">
        <v>44.639899999999997</v>
      </c>
      <c r="AL2461" s="5">
        <v>79.893439999999998</v>
      </c>
      <c r="AM2461" s="5">
        <v>120.09737</v>
      </c>
      <c r="AN2461" s="5">
        <v>29.049499999999998</v>
      </c>
      <c r="AO2461" s="5">
        <v>31.4968</v>
      </c>
      <c r="AP2461" s="5">
        <v>30.14442</v>
      </c>
      <c r="AQ2461" s="5">
        <v>24.66968</v>
      </c>
      <c r="AR2461" s="5">
        <v>2621.75</v>
      </c>
      <c r="AS2461" s="5">
        <v>25.5</v>
      </c>
      <c r="AT2461" s="5">
        <v>28.235289999999999</v>
      </c>
      <c r="AU2461" s="5">
        <v>79</v>
      </c>
      <c r="AV2461" s="5">
        <v>31</v>
      </c>
      <c r="AW2461" s="5">
        <v>15159.215690000001</v>
      </c>
      <c r="AX2461" s="5">
        <v>60</v>
      </c>
      <c r="AY2461" s="5">
        <v>34.509799999999998</v>
      </c>
      <c r="AZ2461" s="5">
        <v>0.875</v>
      </c>
      <c r="BA2461" s="5">
        <v>0.3125</v>
      </c>
      <c r="BB2461" s="5">
        <v>30.610800000000001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 s="37">
        <v>14.229189999999999</v>
      </c>
      <c r="I2462" s="37">
        <v>11.41048</v>
      </c>
      <c r="J2462" s="37">
        <v>98.771090000000001</v>
      </c>
      <c r="K2462" s="37">
        <v>15.57714</v>
      </c>
      <c r="L2462" s="37">
        <v>2.1014699999999999</v>
      </c>
      <c r="M2462" s="37">
        <v>1.8770100000000001</v>
      </c>
      <c r="N2462" s="37">
        <v>2.1428400000000001</v>
      </c>
      <c r="O2462" s="37">
        <v>49.399079999999998</v>
      </c>
      <c r="P2462" s="37">
        <v>51.558619999999998</v>
      </c>
      <c r="Q2462" s="37">
        <v>105.17759</v>
      </c>
      <c r="R2462" s="37">
        <v>465.62743</v>
      </c>
      <c r="S2462" s="37">
        <v>4.8321199999999997</v>
      </c>
      <c r="T2462" s="37">
        <v>330.18601000000001</v>
      </c>
      <c r="U2462" s="37">
        <v>24.21442</v>
      </c>
      <c r="V2462" s="37">
        <v>0.13872000000000001</v>
      </c>
      <c r="W2462" s="37">
        <v>31.494509999999998</v>
      </c>
      <c r="X2462" s="37">
        <v>65.154039999999995</v>
      </c>
      <c r="Y2462" s="37">
        <v>313.27688999999998</v>
      </c>
      <c r="Z2462" s="37">
        <v>51.739269999999998</v>
      </c>
      <c r="AA2462" s="37">
        <v>8.8468499999999999</v>
      </c>
      <c r="AB2462" s="37">
        <v>19.425709999999999</v>
      </c>
      <c r="AC2462" s="37">
        <v>19.49457</v>
      </c>
      <c r="AD2462" s="37">
        <v>3367.8616400000001</v>
      </c>
      <c r="AE2462" s="37">
        <v>60.852170000000001</v>
      </c>
      <c r="AF2462" s="37">
        <v>25.084510000000002</v>
      </c>
      <c r="AG2462" s="37">
        <v>29.014669999999999</v>
      </c>
      <c r="AH2462" s="37">
        <v>3370.1553600000002</v>
      </c>
      <c r="AI2462" s="37">
        <v>77628.875580000007</v>
      </c>
      <c r="AJ2462" s="37">
        <v>70.115750000000006</v>
      </c>
      <c r="AK2462" s="37">
        <v>44.636099999999999</v>
      </c>
      <c r="AL2462" s="5">
        <v>79.904039999999995</v>
      </c>
      <c r="AM2462" s="5">
        <v>120.1001</v>
      </c>
      <c r="AN2462" s="5">
        <v>29.048500000000001</v>
      </c>
      <c r="AO2462" s="5">
        <v>31.504049999999999</v>
      </c>
      <c r="AP2462" s="5">
        <v>30.14639</v>
      </c>
      <c r="AQ2462" s="5">
        <v>24.649470000000001</v>
      </c>
      <c r="AR2462" s="5">
        <v>3048.25</v>
      </c>
      <c r="AS2462" s="5">
        <v>28</v>
      </c>
      <c r="AT2462" s="5">
        <v>29.803920000000002</v>
      </c>
      <c r="AU2462" s="5">
        <v>79</v>
      </c>
      <c r="AV2462" s="5">
        <v>31</v>
      </c>
      <c r="AW2462" s="5">
        <v>15861.960779999999</v>
      </c>
      <c r="AX2462" s="5">
        <v>63</v>
      </c>
      <c r="AY2462" s="5">
        <v>35.68627</v>
      </c>
      <c r="AZ2462" s="5">
        <v>0.58499999999999996</v>
      </c>
      <c r="BA2462" s="5">
        <v>0.39062999999999998</v>
      </c>
      <c r="BB2462" s="5">
        <v>30.598970000000001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 s="37">
        <v>14.24614</v>
      </c>
      <c r="I2463" s="37">
        <v>11.45598</v>
      </c>
      <c r="J2463" s="37">
        <v>98.772139999999993</v>
      </c>
      <c r="K2463" s="37">
        <v>14.755979999999999</v>
      </c>
      <c r="L2463" s="37">
        <v>2.0941000000000001</v>
      </c>
      <c r="M2463" s="37">
        <v>1.8810199999999999</v>
      </c>
      <c r="N2463" s="37">
        <v>2.1595399999999998</v>
      </c>
      <c r="O2463" s="37">
        <v>49.399079999999998</v>
      </c>
      <c r="P2463" s="37">
        <v>51.558619999999998</v>
      </c>
      <c r="Q2463" s="37">
        <v>105.67264</v>
      </c>
      <c r="R2463" s="37">
        <v>465.62743</v>
      </c>
      <c r="S2463" s="37">
        <v>5.7206200000000003</v>
      </c>
      <c r="T2463" s="37">
        <v>329.22843</v>
      </c>
      <c r="U2463" s="37">
        <v>24.21442</v>
      </c>
      <c r="V2463" s="37">
        <v>0.12956000000000001</v>
      </c>
      <c r="W2463" s="37">
        <v>31.494509999999998</v>
      </c>
      <c r="X2463" s="37">
        <v>63.913919999999997</v>
      </c>
      <c r="Y2463" s="37">
        <v>318.62351000000001</v>
      </c>
      <c r="Z2463" s="37">
        <v>51.739269999999998</v>
      </c>
      <c r="AA2463" s="37">
        <v>9.9341000000000008</v>
      </c>
      <c r="AB2463" s="37">
        <v>19.425709999999999</v>
      </c>
      <c r="AC2463" s="37">
        <v>19.49457</v>
      </c>
      <c r="AD2463" s="37">
        <v>3795.0793199999998</v>
      </c>
      <c r="AE2463" s="37">
        <v>60.852170000000001</v>
      </c>
      <c r="AF2463" s="37">
        <v>24.996490000000001</v>
      </c>
      <c r="AG2463" s="37">
        <v>29.014669999999999</v>
      </c>
      <c r="AH2463" s="37">
        <v>3797.1184899999998</v>
      </c>
      <c r="AI2463" s="37">
        <v>77628.878679999994</v>
      </c>
      <c r="AJ2463" s="37">
        <v>70.461609999999993</v>
      </c>
      <c r="AK2463" s="37">
        <v>44.636099999999999</v>
      </c>
      <c r="AL2463" s="5">
        <v>79.961910000000003</v>
      </c>
      <c r="AM2463" s="5">
        <v>120.38079999999999</v>
      </c>
      <c r="AN2463" s="5">
        <v>29.048500000000001</v>
      </c>
      <c r="AO2463" s="5">
        <v>31.504049999999999</v>
      </c>
      <c r="AP2463" s="5">
        <v>30.14639</v>
      </c>
      <c r="AQ2463" s="5">
        <v>24.649470000000001</v>
      </c>
      <c r="AR2463" s="5">
        <v>3488.25</v>
      </c>
      <c r="AS2463" s="5">
        <v>29</v>
      </c>
      <c r="AT2463" s="5">
        <v>31.37255</v>
      </c>
      <c r="AU2463" s="5">
        <v>79</v>
      </c>
      <c r="AV2463" s="5">
        <v>31</v>
      </c>
      <c r="AW2463" s="5">
        <v>16062.7451</v>
      </c>
      <c r="AX2463" s="5">
        <v>64</v>
      </c>
      <c r="AY2463" s="5">
        <v>36.862749999999998</v>
      </c>
      <c r="AZ2463" s="5">
        <v>0.83499999999999996</v>
      </c>
      <c r="BA2463" s="5">
        <v>1.6875</v>
      </c>
      <c r="BB2463" s="5">
        <v>30.598970000000001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 s="37">
        <v>14.265499999999999</v>
      </c>
      <c r="I2464" s="37">
        <v>11.454000000000001</v>
      </c>
      <c r="J2464" s="37">
        <v>98.769170000000003</v>
      </c>
      <c r="K2464" s="37">
        <v>15.41581</v>
      </c>
      <c r="L2464" s="37">
        <v>2.09517</v>
      </c>
      <c r="M2464" s="37">
        <v>1.8820600000000001</v>
      </c>
      <c r="N2464" s="37">
        <v>2.2137699999999998</v>
      </c>
      <c r="O2464" s="37">
        <v>49.588250000000002</v>
      </c>
      <c r="P2464" s="37">
        <v>51.802019999999999</v>
      </c>
      <c r="Q2464" s="37">
        <v>105.17704999999999</v>
      </c>
      <c r="R2464" s="37">
        <v>470.35725000000002</v>
      </c>
      <c r="S2464" s="37">
        <v>6.5657699999999997</v>
      </c>
      <c r="T2464" s="37">
        <v>330.35343999999998</v>
      </c>
      <c r="U2464" s="37">
        <v>24.236989999999999</v>
      </c>
      <c r="V2464" s="37">
        <v>0.18981000000000001</v>
      </c>
      <c r="W2464" s="37">
        <v>31.487880000000001</v>
      </c>
      <c r="X2464" s="37">
        <v>64.395229999999998</v>
      </c>
      <c r="Y2464" s="37">
        <v>324.11315999999999</v>
      </c>
      <c r="Z2464" s="37">
        <v>52.730759999999997</v>
      </c>
      <c r="AA2464" s="37">
        <v>11.002470000000001</v>
      </c>
      <c r="AB2464" s="37">
        <v>19.432770000000001</v>
      </c>
      <c r="AC2464" s="37">
        <v>19.507069999999999</v>
      </c>
      <c r="AD2464" s="37">
        <v>4201.0824599999996</v>
      </c>
      <c r="AE2464" s="37">
        <v>61.01737</v>
      </c>
      <c r="AF2464" s="37">
        <v>25.009229999999999</v>
      </c>
      <c r="AG2464" s="37">
        <v>29.008759999999999</v>
      </c>
      <c r="AH2464" s="37">
        <v>4203.3310099999999</v>
      </c>
      <c r="AI2464" s="37">
        <v>77628.882329999993</v>
      </c>
      <c r="AJ2464" s="37">
        <v>70.272000000000006</v>
      </c>
      <c r="AK2464" s="37">
        <v>44.630159999999997</v>
      </c>
      <c r="AL2464" s="5">
        <v>80.049750000000003</v>
      </c>
      <c r="AM2464" s="5">
        <v>120.73582</v>
      </c>
      <c r="AN2464" s="5">
        <v>29.02467</v>
      </c>
      <c r="AO2464" s="5">
        <v>31.489909999999998</v>
      </c>
      <c r="AP2464" s="5">
        <v>30.144929999999999</v>
      </c>
      <c r="AQ2464" s="5">
        <v>24.63363</v>
      </c>
      <c r="AR2464" s="5">
        <v>3921.75</v>
      </c>
      <c r="AS2464" s="5">
        <v>29</v>
      </c>
      <c r="AT2464" s="5">
        <v>32.549019999999999</v>
      </c>
      <c r="AU2464" s="5">
        <v>79</v>
      </c>
      <c r="AV2464" s="5">
        <v>31</v>
      </c>
      <c r="AW2464" s="5">
        <v>16564.705880000001</v>
      </c>
      <c r="AX2464" s="5">
        <v>64</v>
      </c>
      <c r="AY2464" s="5">
        <v>37.254899999999999</v>
      </c>
      <c r="AZ2464" s="5">
        <v>0.66</v>
      </c>
      <c r="BA2464" s="5">
        <v>1.375</v>
      </c>
      <c r="BB2464" s="5">
        <v>30.600840000000002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 s="37">
        <v>14.400880000000001</v>
      </c>
      <c r="I2465" s="37">
        <v>11.44807</v>
      </c>
      <c r="J2465" s="37">
        <v>98.767949999999999</v>
      </c>
      <c r="K2465" s="37">
        <v>10.98785</v>
      </c>
      <c r="L2465" s="37">
        <v>2.0912600000000001</v>
      </c>
      <c r="M2465" s="37">
        <v>1.88147</v>
      </c>
      <c r="N2465" s="37">
        <v>2.9686300000000001</v>
      </c>
      <c r="O2465" s="37">
        <v>49.661239999999999</v>
      </c>
      <c r="P2465" s="37">
        <v>52.629869999999997</v>
      </c>
      <c r="Q2465" s="37">
        <v>104.40208</v>
      </c>
      <c r="R2465" s="37">
        <v>484.35827</v>
      </c>
      <c r="S2465" s="37">
        <v>6.9795100000000003</v>
      </c>
      <c r="T2465" s="37">
        <v>328.80995999999999</v>
      </c>
      <c r="U2465" s="37">
        <v>24.247720000000001</v>
      </c>
      <c r="V2465" s="37">
        <v>0.50992999999999999</v>
      </c>
      <c r="W2465" s="37">
        <v>31.419519999999999</v>
      </c>
      <c r="X2465" s="37">
        <v>41.412289999999999</v>
      </c>
      <c r="Y2465" s="37">
        <v>327.30270999999999</v>
      </c>
      <c r="Z2465" s="37">
        <v>53.997880000000002</v>
      </c>
      <c r="AA2465" s="37">
        <v>11.21269</v>
      </c>
      <c r="AB2465" s="37">
        <v>19.442029999999999</v>
      </c>
      <c r="AC2465" s="37">
        <v>19.515460000000001</v>
      </c>
      <c r="AD2465" s="37">
        <v>4289.3451299999997</v>
      </c>
      <c r="AE2465" s="37">
        <v>61.523389999999999</v>
      </c>
      <c r="AF2465" s="37">
        <v>24.962610000000002</v>
      </c>
      <c r="AG2465" s="37">
        <v>29.04823</v>
      </c>
      <c r="AH2465" s="37">
        <v>4289.5944200000004</v>
      </c>
      <c r="AI2465" s="37">
        <v>77628.886480000001</v>
      </c>
      <c r="AJ2465" s="37">
        <v>70.668670000000006</v>
      </c>
      <c r="AK2465" s="37">
        <v>44.623550000000002</v>
      </c>
      <c r="AL2465" s="5">
        <v>79.895020000000002</v>
      </c>
      <c r="AM2465" s="5">
        <v>119.87927000000001</v>
      </c>
      <c r="AN2465" s="5">
        <v>28.915130000000001</v>
      </c>
      <c r="AO2465" s="5">
        <v>31.497720000000001</v>
      </c>
      <c r="AP2465" s="5">
        <v>30.154599999999999</v>
      </c>
      <c r="AQ2465" s="5">
        <v>24.580359999999999</v>
      </c>
      <c r="AR2465" s="5">
        <v>4280.25</v>
      </c>
      <c r="AS2465" s="5">
        <v>33.5</v>
      </c>
      <c r="AT2465" s="5">
        <v>27.843139999999998</v>
      </c>
      <c r="AU2465" s="5">
        <v>79</v>
      </c>
      <c r="AV2465" s="5">
        <v>31</v>
      </c>
      <c r="AW2465" s="5">
        <v>13050.980390000001</v>
      </c>
      <c r="AX2465" s="5">
        <v>47</v>
      </c>
      <c r="AY2465" s="5">
        <v>34.117649999999998</v>
      </c>
      <c r="AZ2465" s="5">
        <v>0.93500000000000005</v>
      </c>
      <c r="BA2465" s="5">
        <v>0.98438000000000003</v>
      </c>
      <c r="BB2465" s="5">
        <v>30.60838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 s="37">
        <v>14.154949999999999</v>
      </c>
      <c r="I2466" s="37">
        <v>11.43027</v>
      </c>
      <c r="J2466" s="37">
        <v>98.770679999999999</v>
      </c>
      <c r="K2466" s="37">
        <v>9.0085700000000006</v>
      </c>
      <c r="L2466" s="37">
        <v>2.0944400000000001</v>
      </c>
      <c r="M2466" s="37">
        <v>1.8773299999999999</v>
      </c>
      <c r="N2466" s="37">
        <v>2.9686300000000001</v>
      </c>
      <c r="O2466" s="37">
        <v>49.454990000000002</v>
      </c>
      <c r="P2466" s="37">
        <v>52.966650000000001</v>
      </c>
      <c r="Q2466" s="37">
        <v>104.25165</v>
      </c>
      <c r="R2466" s="37">
        <v>492.39238</v>
      </c>
      <c r="S2466" s="37">
        <v>5.5160900000000002</v>
      </c>
      <c r="T2466" s="37">
        <v>328.38135999999997</v>
      </c>
      <c r="U2466" s="37">
        <v>24.258479999999999</v>
      </c>
      <c r="V2466" s="37">
        <v>0.40823999999999999</v>
      </c>
      <c r="W2466" s="37">
        <v>31.386140000000001</v>
      </c>
      <c r="X2466" s="37">
        <v>44.496639999999999</v>
      </c>
      <c r="Y2466" s="37">
        <v>325.76060999999999</v>
      </c>
      <c r="Z2466" s="37">
        <v>54.487639999999999</v>
      </c>
      <c r="AA2466" s="37">
        <v>11.233040000000001</v>
      </c>
      <c r="AB2466" s="37">
        <v>19.459759999999999</v>
      </c>
      <c r="AC2466" s="37">
        <v>19.523569999999999</v>
      </c>
      <c r="AD2466" s="37">
        <v>4291.0309900000002</v>
      </c>
      <c r="AE2466" s="37">
        <v>61.814819999999997</v>
      </c>
      <c r="AF2466" s="37">
        <v>24.996099999999998</v>
      </c>
      <c r="AG2466" s="37">
        <v>29.092130000000001</v>
      </c>
      <c r="AH2466" s="37">
        <v>4291.8464800000002</v>
      </c>
      <c r="AI2466" s="37">
        <v>77628.890570000003</v>
      </c>
      <c r="AJ2466" s="37">
        <v>70.405159999999995</v>
      </c>
      <c r="AK2466" s="37">
        <v>44.617989999999999</v>
      </c>
      <c r="AL2466" s="5">
        <v>79.885959999999997</v>
      </c>
      <c r="AM2466" s="5">
        <v>119.11705000000001</v>
      </c>
      <c r="AN2466" s="5">
        <v>28.891380000000002</v>
      </c>
      <c r="AO2466" s="5">
        <v>31.49887</v>
      </c>
      <c r="AP2466" s="5">
        <v>30.161529999999999</v>
      </c>
      <c r="AQ2466" s="5">
        <v>24.57405</v>
      </c>
      <c r="AR2466" s="5">
        <v>4285</v>
      </c>
      <c r="AS2466" s="5">
        <v>37</v>
      </c>
      <c r="AT2466" s="5">
        <v>27.058820000000001</v>
      </c>
      <c r="AU2466" s="5">
        <v>79</v>
      </c>
      <c r="AV2466" s="5">
        <v>31</v>
      </c>
      <c r="AW2466" s="5">
        <v>10340.392159999999</v>
      </c>
      <c r="AX2466" s="5">
        <v>40</v>
      </c>
      <c r="AY2466" s="5">
        <v>33.725490000000001</v>
      </c>
      <c r="AZ2466" s="5">
        <v>0.39</v>
      </c>
      <c r="BA2466" s="5">
        <v>0.35937999999999998</v>
      </c>
      <c r="BB2466" s="5">
        <v>30.618030000000001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 s="37">
        <v>14.43418</v>
      </c>
      <c r="I2467" s="37">
        <v>11.43125</v>
      </c>
      <c r="J2467" s="37">
        <v>98.768450000000001</v>
      </c>
      <c r="K2467" s="37">
        <v>7.7650800000000002</v>
      </c>
      <c r="L2467" s="37">
        <v>2.0966399999999998</v>
      </c>
      <c r="M2467" s="37">
        <v>1.88167</v>
      </c>
      <c r="N2467" s="37">
        <v>3.51166</v>
      </c>
      <c r="O2467" s="37">
        <v>49.454990000000002</v>
      </c>
      <c r="P2467" s="37">
        <v>52.966650000000001</v>
      </c>
      <c r="Q2467" s="37">
        <v>103.88602</v>
      </c>
      <c r="R2467" s="37">
        <v>492.39238</v>
      </c>
      <c r="S2467" s="37">
        <v>4.7843999999999998</v>
      </c>
      <c r="T2467" s="37">
        <v>327.34708999999998</v>
      </c>
      <c r="U2467" s="37">
        <v>24.258479999999999</v>
      </c>
      <c r="V2467" s="37">
        <v>0.38883000000000001</v>
      </c>
      <c r="W2467" s="37">
        <v>31.386140000000001</v>
      </c>
      <c r="X2467" s="37">
        <v>40.516039999999997</v>
      </c>
      <c r="Y2467" s="37">
        <v>325.31715000000003</v>
      </c>
      <c r="Z2467" s="37">
        <v>54.487639999999999</v>
      </c>
      <c r="AA2467" s="37">
        <v>11.24273</v>
      </c>
      <c r="AB2467" s="37">
        <v>19.459759999999999</v>
      </c>
      <c r="AC2467" s="37">
        <v>19.523569999999999</v>
      </c>
      <c r="AD2467" s="37">
        <v>4289.8170700000001</v>
      </c>
      <c r="AE2467" s="37">
        <v>61.814819999999997</v>
      </c>
      <c r="AF2467" s="37">
        <v>25.02675</v>
      </c>
      <c r="AG2467" s="37">
        <v>29.092130000000001</v>
      </c>
      <c r="AH2467" s="37">
        <v>4290.16687</v>
      </c>
      <c r="AI2467" s="37">
        <v>77628.893750000003</v>
      </c>
      <c r="AJ2467" s="37">
        <v>70.618629999999996</v>
      </c>
      <c r="AK2467" s="37">
        <v>44.617989999999999</v>
      </c>
      <c r="AL2467" s="5">
        <v>79.896119999999996</v>
      </c>
      <c r="AM2467" s="5">
        <v>118.69808</v>
      </c>
      <c r="AN2467" s="5">
        <v>28.891380000000002</v>
      </c>
      <c r="AO2467" s="5">
        <v>31.49887</v>
      </c>
      <c r="AP2467" s="5">
        <v>30.161529999999999</v>
      </c>
      <c r="AQ2467" s="5">
        <v>24.57405</v>
      </c>
      <c r="AR2467" s="5">
        <v>4295.25</v>
      </c>
      <c r="AS2467" s="5">
        <v>37</v>
      </c>
      <c r="AT2467" s="5">
        <v>27.450980000000001</v>
      </c>
      <c r="AU2467" s="5">
        <v>79</v>
      </c>
      <c r="AV2467" s="5">
        <v>31</v>
      </c>
      <c r="AW2467" s="5">
        <v>10541.17647</v>
      </c>
      <c r="AX2467" s="5">
        <v>41</v>
      </c>
      <c r="AY2467" s="5">
        <v>34.117649999999998</v>
      </c>
      <c r="AZ2467" s="5">
        <v>0.66</v>
      </c>
      <c r="BA2467" s="5">
        <v>0.51563000000000003</v>
      </c>
      <c r="BB2467" s="5">
        <v>30.618030000000001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 s="37">
        <v>14.428739999999999</v>
      </c>
      <c r="I2468" s="37">
        <v>11.42334</v>
      </c>
      <c r="J2468" s="37">
        <v>98.769450000000006</v>
      </c>
      <c r="K2468" s="37">
        <v>7.4573299999999998</v>
      </c>
      <c r="L2468" s="37">
        <v>2.09735</v>
      </c>
      <c r="M2468" s="37">
        <v>1.8796200000000001</v>
      </c>
      <c r="N2468" s="37">
        <v>3.60893</v>
      </c>
      <c r="O2468" s="37">
        <v>49.263680000000001</v>
      </c>
      <c r="P2468" s="37">
        <v>52.822470000000003</v>
      </c>
      <c r="Q2468" s="37">
        <v>104.19471</v>
      </c>
      <c r="R2468" s="37">
        <v>506.32844</v>
      </c>
      <c r="S2468" s="37">
        <v>4.5684500000000003</v>
      </c>
      <c r="T2468" s="37">
        <v>326.84402</v>
      </c>
      <c r="U2468" s="37">
        <v>24.263359999999999</v>
      </c>
      <c r="V2468" s="37">
        <v>0.25169999999999998</v>
      </c>
      <c r="W2468" s="37">
        <v>31.345300000000002</v>
      </c>
      <c r="X2468" s="37">
        <v>44.253639999999997</v>
      </c>
      <c r="Y2468" s="37">
        <v>325.00409999999999</v>
      </c>
      <c r="Z2468" s="37">
        <v>55.195129999999999</v>
      </c>
      <c r="AA2468" s="37">
        <v>11.26285</v>
      </c>
      <c r="AB2468" s="37">
        <v>19.478020000000001</v>
      </c>
      <c r="AC2468" s="37">
        <v>19.54363</v>
      </c>
      <c r="AD2468" s="37">
        <v>4296.3264200000003</v>
      </c>
      <c r="AE2468" s="37">
        <v>62.331099999999999</v>
      </c>
      <c r="AF2468" s="37">
        <v>25.039239999999999</v>
      </c>
      <c r="AG2468" s="37">
        <v>29.139579999999999</v>
      </c>
      <c r="AH2468" s="37">
        <v>4296.9928399999999</v>
      </c>
      <c r="AI2468" s="37">
        <v>77628.896640000006</v>
      </c>
      <c r="AJ2468" s="37">
        <v>70.266900000000007</v>
      </c>
      <c r="AK2468" s="37">
        <v>44.606279999999998</v>
      </c>
      <c r="AL2468" s="5">
        <v>80.04365</v>
      </c>
      <c r="AM2468" s="5">
        <v>119.99793</v>
      </c>
      <c r="AN2468" s="5">
        <v>28.881209999999999</v>
      </c>
      <c r="AO2468" s="5">
        <v>31.39753</v>
      </c>
      <c r="AP2468" s="5">
        <v>30.163920000000001</v>
      </c>
      <c r="AQ2468" s="5">
        <v>24.560179999999999</v>
      </c>
      <c r="AR2468" s="5">
        <v>4295.25</v>
      </c>
      <c r="AS2468" s="5">
        <v>36.5</v>
      </c>
      <c r="AT2468" s="5">
        <v>27.450980000000001</v>
      </c>
      <c r="AU2468" s="5">
        <v>79</v>
      </c>
      <c r="AV2468" s="5">
        <v>31</v>
      </c>
      <c r="AW2468" s="5">
        <v>10440.784309999999</v>
      </c>
      <c r="AX2468" s="5">
        <v>41</v>
      </c>
      <c r="AY2468" s="5">
        <v>34.117649999999998</v>
      </c>
      <c r="AZ2468" s="5">
        <v>0.115</v>
      </c>
      <c r="BA2468" s="5">
        <v>1.0625</v>
      </c>
      <c r="BB2468" s="5">
        <v>30.606919999999999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 s="37">
        <v>14.214029999999999</v>
      </c>
      <c r="I2469" s="37">
        <v>11.450049999999999</v>
      </c>
      <c r="J2469" s="37">
        <v>98.771410000000003</v>
      </c>
      <c r="K2469" s="37">
        <v>6.91927</v>
      </c>
      <c r="L2469" s="37">
        <v>2.0944199999999999</v>
      </c>
      <c r="M2469" s="37">
        <v>1.88069</v>
      </c>
      <c r="N2469" s="37">
        <v>3.5588000000000002</v>
      </c>
      <c r="O2469" s="37">
        <v>49.263680000000001</v>
      </c>
      <c r="P2469" s="37">
        <v>52.822470000000003</v>
      </c>
      <c r="Q2469" s="37">
        <v>103.84726000000001</v>
      </c>
      <c r="R2469" s="37">
        <v>506.32844</v>
      </c>
      <c r="S2469" s="37">
        <v>4.56569</v>
      </c>
      <c r="T2469" s="37">
        <v>329.86414000000002</v>
      </c>
      <c r="U2469" s="37">
        <v>24.263359999999999</v>
      </c>
      <c r="V2469" s="37">
        <v>0.23091</v>
      </c>
      <c r="W2469" s="37">
        <v>31.345300000000002</v>
      </c>
      <c r="X2469" s="37">
        <v>42.134329999999999</v>
      </c>
      <c r="Y2469" s="37">
        <v>324.09813000000003</v>
      </c>
      <c r="Z2469" s="37">
        <v>55.195129999999999</v>
      </c>
      <c r="AA2469" s="37">
        <v>11.228120000000001</v>
      </c>
      <c r="AB2469" s="37">
        <v>19.478020000000001</v>
      </c>
      <c r="AC2469" s="37">
        <v>19.54363</v>
      </c>
      <c r="AD2469" s="37">
        <v>4288.77477</v>
      </c>
      <c r="AE2469" s="37">
        <v>62.331099999999999</v>
      </c>
      <c r="AF2469" s="37">
        <v>25.000299999999999</v>
      </c>
      <c r="AG2469" s="37">
        <v>29.139579999999999</v>
      </c>
      <c r="AH2469" s="37">
        <v>4289.4427599999999</v>
      </c>
      <c r="AI2469" s="37">
        <v>77628.899420000002</v>
      </c>
      <c r="AJ2469" s="37">
        <v>70.705150000000003</v>
      </c>
      <c r="AK2469" s="37">
        <v>44.606279999999998</v>
      </c>
      <c r="AL2469" s="5">
        <v>79.994649999999993</v>
      </c>
      <c r="AM2469" s="5">
        <v>120.07434000000001</v>
      </c>
      <c r="AN2469" s="5">
        <v>28.881209999999999</v>
      </c>
      <c r="AO2469" s="5">
        <v>31.39753</v>
      </c>
      <c r="AP2469" s="5">
        <v>30.163920000000001</v>
      </c>
      <c r="AQ2469" s="5">
        <v>24.560179999999999</v>
      </c>
      <c r="AR2469" s="5">
        <v>4300</v>
      </c>
      <c r="AS2469" s="5">
        <v>36.5</v>
      </c>
      <c r="AT2469" s="5">
        <v>27.450980000000001</v>
      </c>
      <c r="AU2469" s="5">
        <v>79</v>
      </c>
      <c r="AV2469" s="5">
        <v>31</v>
      </c>
      <c r="AW2469" s="5">
        <v>10741.960779999999</v>
      </c>
      <c r="AX2469" s="5">
        <v>42</v>
      </c>
      <c r="AY2469" s="5">
        <v>33.725490000000001</v>
      </c>
      <c r="AZ2469" s="5">
        <v>0.85499999999999998</v>
      </c>
      <c r="BA2469" s="5">
        <v>0.67188000000000003</v>
      </c>
      <c r="BB2469" s="5">
        <v>30.606919999999999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 s="37">
        <v>14.588710000000001</v>
      </c>
      <c r="I2470" s="37">
        <v>11.438179999999999</v>
      </c>
      <c r="J2470" s="37">
        <v>98.768839999999997</v>
      </c>
      <c r="K2470" s="37">
        <v>7.1520900000000003</v>
      </c>
      <c r="L2470" s="37">
        <v>2.0951599999999999</v>
      </c>
      <c r="M2470" s="37">
        <v>1.88523</v>
      </c>
      <c r="N2470" s="37">
        <v>3.70886</v>
      </c>
      <c r="O2470" s="37">
        <v>49.115810000000003</v>
      </c>
      <c r="P2470" s="37">
        <v>52.814190000000004</v>
      </c>
      <c r="Q2470" s="37">
        <v>104.73023999999999</v>
      </c>
      <c r="R2470" s="37">
        <v>517.62654999999995</v>
      </c>
      <c r="S2470" s="37">
        <v>4.4919700000000002</v>
      </c>
      <c r="T2470" s="37">
        <v>330.19526000000002</v>
      </c>
      <c r="U2470" s="37">
        <v>24.27487</v>
      </c>
      <c r="V2470" s="37">
        <v>0.19453000000000001</v>
      </c>
      <c r="W2470" s="37">
        <v>31.31326</v>
      </c>
      <c r="X2470" s="37">
        <v>42.257959999999997</v>
      </c>
      <c r="Y2470" s="37">
        <v>323.52528000000001</v>
      </c>
      <c r="Z2470" s="37">
        <v>55.574759999999998</v>
      </c>
      <c r="AA2470" s="37">
        <v>11.257770000000001</v>
      </c>
      <c r="AB2470" s="37">
        <v>19.498640000000002</v>
      </c>
      <c r="AC2470" s="37">
        <v>19.56082</v>
      </c>
      <c r="AD2470" s="37">
        <v>4298.92713</v>
      </c>
      <c r="AE2470" s="37">
        <v>62.628129999999999</v>
      </c>
      <c r="AF2470" s="37">
        <v>25.01512</v>
      </c>
      <c r="AG2470" s="37">
        <v>29.270910000000001</v>
      </c>
      <c r="AH2470" s="37">
        <v>4299.8928299999998</v>
      </c>
      <c r="AI2470" s="37">
        <v>77628.90221</v>
      </c>
      <c r="AJ2470" s="37">
        <v>70.060230000000004</v>
      </c>
      <c r="AK2470" s="37">
        <v>44.584400000000002</v>
      </c>
      <c r="AL2470" s="5">
        <v>79.935980000000001</v>
      </c>
      <c r="AM2470" s="5">
        <v>120.035</v>
      </c>
      <c r="AN2470" s="5">
        <v>28.866700000000002</v>
      </c>
      <c r="AO2470" s="5">
        <v>31.281099999999999</v>
      </c>
      <c r="AP2470" s="5">
        <v>30.15813</v>
      </c>
      <c r="AQ2470" s="5">
        <v>24.53755</v>
      </c>
      <c r="AR2470" s="5">
        <v>4289.75</v>
      </c>
      <c r="AS2470" s="5">
        <v>36.5</v>
      </c>
      <c r="AT2470" s="5">
        <v>27.450980000000001</v>
      </c>
      <c r="AU2470" s="5">
        <v>79</v>
      </c>
      <c r="AV2470" s="5">
        <v>31</v>
      </c>
      <c r="AW2470" s="5">
        <v>10842.352940000001</v>
      </c>
      <c r="AX2470" s="5">
        <v>42</v>
      </c>
      <c r="AY2470" s="5">
        <v>34.117649999999998</v>
      </c>
      <c r="AZ2470" s="5">
        <v>0.28999999999999998</v>
      </c>
      <c r="BA2470" s="5">
        <v>0.98438000000000003</v>
      </c>
      <c r="BB2470" s="5">
        <v>30.59674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 s="37">
        <v>14.550129999999999</v>
      </c>
      <c r="I2471" s="37">
        <v>11.42038</v>
      </c>
      <c r="J2471" s="37">
        <v>98.768450000000001</v>
      </c>
      <c r="K2471" s="37">
        <v>6.6061100000000001</v>
      </c>
      <c r="L2471" s="37">
        <v>2.0937299999999999</v>
      </c>
      <c r="M2471" s="37">
        <v>1.8819399999999999</v>
      </c>
      <c r="N2471" s="37">
        <v>3.6983799999999998</v>
      </c>
      <c r="O2471" s="37">
        <v>49.115810000000003</v>
      </c>
      <c r="P2471" s="37">
        <v>52.814190000000004</v>
      </c>
      <c r="Q2471" s="37">
        <v>104.32035</v>
      </c>
      <c r="R2471" s="37">
        <v>517.62654999999995</v>
      </c>
      <c r="S2471" s="37">
        <v>4.5969899999999999</v>
      </c>
      <c r="T2471" s="37">
        <v>326.73770000000002</v>
      </c>
      <c r="U2471" s="37">
        <v>24.27487</v>
      </c>
      <c r="V2471" s="37">
        <v>0.25952999999999998</v>
      </c>
      <c r="W2471" s="37">
        <v>31.31326</v>
      </c>
      <c r="X2471" s="37">
        <v>42.3504</v>
      </c>
      <c r="Y2471" s="37">
        <v>323.70175</v>
      </c>
      <c r="Z2471" s="37">
        <v>55.574759999999998</v>
      </c>
      <c r="AA2471" s="37">
        <v>11.24438</v>
      </c>
      <c r="AB2471" s="37">
        <v>19.498640000000002</v>
      </c>
      <c r="AC2471" s="37">
        <v>19.56082</v>
      </c>
      <c r="AD2471" s="37">
        <v>4296.4021300000004</v>
      </c>
      <c r="AE2471" s="37">
        <v>62.628129999999999</v>
      </c>
      <c r="AF2471" s="37">
        <v>24.992049999999999</v>
      </c>
      <c r="AG2471" s="37">
        <v>29.270910000000001</v>
      </c>
      <c r="AH2471" s="37">
        <v>4297.5012100000004</v>
      </c>
      <c r="AI2471" s="37">
        <v>77628.904970000003</v>
      </c>
      <c r="AJ2471" s="37">
        <v>71.037909999999997</v>
      </c>
      <c r="AK2471" s="37">
        <v>44.584400000000002</v>
      </c>
      <c r="AL2471" s="5">
        <v>79.928529999999995</v>
      </c>
      <c r="AM2471" s="5">
        <v>119.73063999999999</v>
      </c>
      <c r="AN2471" s="5">
        <v>28.866700000000002</v>
      </c>
      <c r="AO2471" s="5">
        <v>31.281099999999999</v>
      </c>
      <c r="AP2471" s="5">
        <v>30.15813</v>
      </c>
      <c r="AQ2471" s="5">
        <v>24.53755</v>
      </c>
      <c r="AR2471" s="5">
        <v>4304.5</v>
      </c>
      <c r="AS2471" s="5">
        <v>36.5</v>
      </c>
      <c r="AT2471" s="5">
        <v>27.450980000000001</v>
      </c>
      <c r="AU2471" s="5">
        <v>79</v>
      </c>
      <c r="AV2471" s="5">
        <v>31</v>
      </c>
      <c r="AW2471" s="5">
        <v>10741.960779999999</v>
      </c>
      <c r="AX2471" s="5">
        <v>41</v>
      </c>
      <c r="AY2471" s="5">
        <v>34.117649999999998</v>
      </c>
      <c r="AZ2471" s="5">
        <v>0.54500000000000004</v>
      </c>
      <c r="BA2471" s="5">
        <v>1.14063</v>
      </c>
      <c r="BB2471" s="5">
        <v>30.59674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 s="37">
        <v>13.291090000000001</v>
      </c>
      <c r="I2472" s="37">
        <v>11.428290000000001</v>
      </c>
      <c r="J2472" s="37">
        <v>98.77552</v>
      </c>
      <c r="K2472" s="37">
        <v>7.7055800000000003</v>
      </c>
      <c r="L2472" s="37">
        <v>2.0893999999999999</v>
      </c>
      <c r="M2472" s="37">
        <v>1.87507</v>
      </c>
      <c r="N2472" s="37">
        <v>3.7210399999999999</v>
      </c>
      <c r="O2472" s="37">
        <v>49.102029999999999</v>
      </c>
      <c r="P2472" s="37">
        <v>52.823070000000001</v>
      </c>
      <c r="Q2472" s="37">
        <v>101.41304</v>
      </c>
      <c r="R2472" s="37">
        <v>522.63157000000001</v>
      </c>
      <c r="S2472" s="37">
        <v>4.3909799999999999</v>
      </c>
      <c r="T2472" s="37">
        <v>328.00531000000001</v>
      </c>
      <c r="U2472" s="37">
        <v>24.283049999999999</v>
      </c>
      <c r="V2472" s="37">
        <v>0.56486000000000003</v>
      </c>
      <c r="W2472" s="37">
        <v>31.314859999999999</v>
      </c>
      <c r="X2472" s="37">
        <v>18.066510000000001</v>
      </c>
      <c r="Y2472" s="37">
        <v>322.19684000000001</v>
      </c>
      <c r="Z2472" s="37">
        <v>55.706870000000002</v>
      </c>
      <c r="AA2472" s="37">
        <v>10.505520000000001</v>
      </c>
      <c r="AB2472" s="37">
        <v>19.512699999999999</v>
      </c>
      <c r="AC2472" s="37">
        <v>19.584219999999998</v>
      </c>
      <c r="AD2472" s="37">
        <v>4022.3980499999998</v>
      </c>
      <c r="AE2472" s="37">
        <v>62.766379999999998</v>
      </c>
      <c r="AF2472" s="37">
        <v>24.94042</v>
      </c>
      <c r="AG2472" s="37">
        <v>29.342690000000001</v>
      </c>
      <c r="AH2472" s="37">
        <v>4019.9981400000001</v>
      </c>
      <c r="AI2472" s="37">
        <v>77628.907789999997</v>
      </c>
      <c r="AJ2472" s="37">
        <v>70.360029999999995</v>
      </c>
      <c r="AK2472" s="37">
        <v>44.589829999999999</v>
      </c>
      <c r="AL2472" s="5">
        <v>79.911850000000001</v>
      </c>
      <c r="AM2472" s="5">
        <v>120.52858000000001</v>
      </c>
      <c r="AN2472" s="5">
        <v>28.860880000000002</v>
      </c>
      <c r="AO2472" s="5">
        <v>31.233450000000001</v>
      </c>
      <c r="AP2472" s="5">
        <v>30.16883</v>
      </c>
      <c r="AQ2472" s="5">
        <v>24.542829999999999</v>
      </c>
      <c r="AR2472" s="5">
        <v>4285</v>
      </c>
      <c r="AS2472" s="5">
        <v>42</v>
      </c>
      <c r="AT2472" s="5">
        <v>23.529409999999999</v>
      </c>
      <c r="AU2472" s="5">
        <v>79</v>
      </c>
      <c r="AV2472" s="5">
        <v>31</v>
      </c>
      <c r="AW2472" s="5">
        <v>8332.5490200000004</v>
      </c>
      <c r="AX2472" s="5">
        <v>30</v>
      </c>
      <c r="AY2472" s="5">
        <v>30.196079999999998</v>
      </c>
      <c r="AZ2472" s="5">
        <v>0.91500000000000004</v>
      </c>
      <c r="BA2472" s="5">
        <v>0.51563000000000003</v>
      </c>
      <c r="BB2472" s="5">
        <v>30.59347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 s="37">
        <v>14.58455</v>
      </c>
      <c r="I2473" s="37">
        <v>11.43027</v>
      </c>
      <c r="J2473" s="37">
        <v>98.765209999999996</v>
      </c>
      <c r="K2473" s="37">
        <v>5.9058200000000003</v>
      </c>
      <c r="L2473" s="37">
        <v>2.08772</v>
      </c>
      <c r="M2473" s="37">
        <v>1.88028</v>
      </c>
      <c r="N2473" s="37">
        <v>3.6667900000000002</v>
      </c>
      <c r="O2473" s="37">
        <v>49.164700000000003</v>
      </c>
      <c r="P2473" s="37">
        <v>52.831490000000002</v>
      </c>
      <c r="Q2473" s="37">
        <v>100.11057</v>
      </c>
      <c r="R2473" s="37">
        <v>527.29209000000003</v>
      </c>
      <c r="S2473" s="37">
        <v>2.73665</v>
      </c>
      <c r="T2473" s="37">
        <v>329.86691999999999</v>
      </c>
      <c r="U2473" s="37">
        <v>24.28389</v>
      </c>
      <c r="V2473" s="37">
        <v>0.35647000000000001</v>
      </c>
      <c r="W2473" s="37">
        <v>31.313140000000001</v>
      </c>
      <c r="X2473" s="37">
        <v>14.98504</v>
      </c>
      <c r="Y2473" s="37">
        <v>315.43337000000002</v>
      </c>
      <c r="Z2473" s="37">
        <v>55.786929999999998</v>
      </c>
      <c r="AA2473" s="37">
        <v>9.3329199999999997</v>
      </c>
      <c r="AB2473" s="37">
        <v>19.519380000000002</v>
      </c>
      <c r="AC2473" s="37">
        <v>19.5931</v>
      </c>
      <c r="AD2473" s="37">
        <v>3576.3084899999999</v>
      </c>
      <c r="AE2473" s="37">
        <v>62.864049999999999</v>
      </c>
      <c r="AF2473" s="37">
        <v>24.920339999999999</v>
      </c>
      <c r="AG2473" s="37">
        <v>29.406110000000002</v>
      </c>
      <c r="AH2473" s="37">
        <v>3575.3908700000002</v>
      </c>
      <c r="AI2473" s="37">
        <v>77628.910269999993</v>
      </c>
      <c r="AJ2473" s="37">
        <v>70.690079999999995</v>
      </c>
      <c r="AK2473" s="37">
        <v>44.58502</v>
      </c>
      <c r="AL2473" s="5">
        <v>79.960040000000006</v>
      </c>
      <c r="AM2473" s="5">
        <v>119.85435</v>
      </c>
      <c r="AN2473" s="5">
        <v>28.851849999999999</v>
      </c>
      <c r="AO2473" s="5">
        <v>31.18356</v>
      </c>
      <c r="AP2473" s="5">
        <v>30.169530000000002</v>
      </c>
      <c r="AQ2473" s="5">
        <v>24.539709999999999</v>
      </c>
      <c r="AR2473" s="5">
        <v>3901.5</v>
      </c>
      <c r="AS2473" s="5">
        <v>32</v>
      </c>
      <c r="AT2473" s="5">
        <v>20</v>
      </c>
      <c r="AU2473" s="5">
        <v>79</v>
      </c>
      <c r="AV2473" s="5">
        <v>31</v>
      </c>
      <c r="AW2473" s="5">
        <v>4417.2548999999999</v>
      </c>
      <c r="AX2473" s="5">
        <v>17</v>
      </c>
      <c r="AY2473" s="5">
        <v>26.66667</v>
      </c>
      <c r="AZ2473" s="5">
        <v>0.89500000000000002</v>
      </c>
      <c r="BA2473" s="5">
        <v>0.125</v>
      </c>
      <c r="BB2473" s="5">
        <v>30.591740000000001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 s="37">
        <v>14.79167</v>
      </c>
      <c r="I2474" s="37">
        <v>11.428290000000001</v>
      </c>
      <c r="J2474" s="37">
        <v>98.770039999999995</v>
      </c>
      <c r="K2474" s="37">
        <v>6.9584599999999996</v>
      </c>
      <c r="L2474" s="37">
        <v>2.08677</v>
      </c>
      <c r="M2474" s="37">
        <v>1.8774999999999999</v>
      </c>
      <c r="N2474" s="37">
        <v>3.3897400000000002</v>
      </c>
      <c r="O2474" s="37">
        <v>49.414149999999999</v>
      </c>
      <c r="P2474" s="37">
        <v>52.803890000000003</v>
      </c>
      <c r="Q2474" s="37">
        <v>100.8897</v>
      </c>
      <c r="R2474" s="37">
        <v>530.76085</v>
      </c>
      <c r="S2474" s="37">
        <v>1.4762500000000001</v>
      </c>
      <c r="T2474" s="37">
        <v>329.70251999999999</v>
      </c>
      <c r="U2474" s="37">
        <v>24.291429999999998</v>
      </c>
      <c r="V2474" s="37">
        <v>0.14438999999999999</v>
      </c>
      <c r="W2474" s="37">
        <v>31.310939999999999</v>
      </c>
      <c r="X2474" s="37">
        <v>16.56195</v>
      </c>
      <c r="Y2474" s="37">
        <v>308.47057000000001</v>
      </c>
      <c r="Z2474" s="37">
        <v>55.868290000000002</v>
      </c>
      <c r="AA2474" s="37">
        <v>8.1533700000000007</v>
      </c>
      <c r="AB2474" s="37">
        <v>19.535869999999999</v>
      </c>
      <c r="AC2474" s="37">
        <v>19.60397</v>
      </c>
      <c r="AD2474" s="37">
        <v>3125.7399300000002</v>
      </c>
      <c r="AE2474" s="37">
        <v>62.997160000000001</v>
      </c>
      <c r="AF2474" s="37">
        <v>24.908950000000001</v>
      </c>
      <c r="AG2474" s="37">
        <v>29.449369999999998</v>
      </c>
      <c r="AH2474" s="37">
        <v>3125.1039500000002</v>
      </c>
      <c r="AI2474" s="37">
        <v>77628.911680000005</v>
      </c>
      <c r="AJ2474" s="37">
        <v>70.769239999999996</v>
      </c>
      <c r="AK2474" s="37">
        <v>44.572490000000002</v>
      </c>
      <c r="AL2474" s="5">
        <v>79.968860000000006</v>
      </c>
      <c r="AM2474" s="5">
        <v>120.02594999999999</v>
      </c>
      <c r="AN2474" s="5">
        <v>28.838709999999999</v>
      </c>
      <c r="AO2474" s="5">
        <v>31.140149999999998</v>
      </c>
      <c r="AP2474" s="5">
        <v>30.164149999999999</v>
      </c>
      <c r="AQ2474" s="5">
        <v>24.542829999999999</v>
      </c>
      <c r="AR2474" s="5">
        <v>3449</v>
      </c>
      <c r="AS2474" s="5">
        <v>30.5</v>
      </c>
      <c r="AT2474" s="5">
        <v>19.215689999999999</v>
      </c>
      <c r="AU2474" s="5">
        <v>79</v>
      </c>
      <c r="AV2474" s="5">
        <v>31</v>
      </c>
      <c r="AW2474" s="5">
        <v>3915.29412</v>
      </c>
      <c r="AX2474" s="5">
        <v>15</v>
      </c>
      <c r="AY2474" s="5">
        <v>25.882349999999999</v>
      </c>
      <c r="AZ2474" s="5">
        <v>0.74</v>
      </c>
      <c r="BA2474" s="5">
        <v>0.59375</v>
      </c>
      <c r="BB2474" s="5">
        <v>30.577870000000001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 s="37">
        <v>14.779579999999999</v>
      </c>
      <c r="I2475" s="37">
        <v>11.450049999999999</v>
      </c>
      <c r="J2475" s="37">
        <v>98.771879999999996</v>
      </c>
      <c r="K2475" s="37">
        <v>8.3672699999999995</v>
      </c>
      <c r="L2475" s="37">
        <v>2.0902400000000001</v>
      </c>
      <c r="M2475" s="37">
        <v>1.8802300000000001</v>
      </c>
      <c r="N2475" s="37">
        <v>3.0032399999999999</v>
      </c>
      <c r="O2475" s="37">
        <v>49.643889999999999</v>
      </c>
      <c r="P2475" s="37">
        <v>52.647129999999997</v>
      </c>
      <c r="Q2475" s="37">
        <v>100.81952</v>
      </c>
      <c r="R2475" s="37">
        <v>531.28150000000005</v>
      </c>
      <c r="S2475" s="37">
        <v>0.98153999999999997</v>
      </c>
      <c r="T2475" s="37">
        <v>329.11765000000003</v>
      </c>
      <c r="U2475" s="37">
        <v>24.291930000000001</v>
      </c>
      <c r="V2475" s="37">
        <v>0.20154</v>
      </c>
      <c r="W2475" s="37">
        <v>31.311889999999998</v>
      </c>
      <c r="X2475" s="37">
        <v>12.87027</v>
      </c>
      <c r="Y2475" s="37">
        <v>301.66721999999999</v>
      </c>
      <c r="Z2475" s="37">
        <v>55.924550000000004</v>
      </c>
      <c r="AA2475" s="37">
        <v>6.9987300000000001</v>
      </c>
      <c r="AB2475" s="37">
        <v>19.564599999999999</v>
      </c>
      <c r="AC2475" s="37">
        <v>19.62622</v>
      </c>
      <c r="AD2475" s="37">
        <v>2678.6364600000002</v>
      </c>
      <c r="AE2475" s="37">
        <v>63.082459999999998</v>
      </c>
      <c r="AF2475" s="37">
        <v>24.95036</v>
      </c>
      <c r="AG2475" s="37">
        <v>29.510159999999999</v>
      </c>
      <c r="AH2475" s="37">
        <v>2676.078</v>
      </c>
      <c r="AI2475" s="37">
        <v>77628.912469999996</v>
      </c>
      <c r="AJ2475" s="37">
        <v>70.281369999999995</v>
      </c>
      <c r="AK2475" s="37">
        <v>44.574449999999999</v>
      </c>
      <c r="AL2475" s="5">
        <v>79.850200000000001</v>
      </c>
      <c r="AM2475" s="5">
        <v>119.77867000000001</v>
      </c>
      <c r="AN2475" s="5">
        <v>28.863199999999999</v>
      </c>
      <c r="AO2475" s="5">
        <v>31.08418</v>
      </c>
      <c r="AP2475" s="5">
        <v>30.161629999999999</v>
      </c>
      <c r="AQ2475" s="5">
        <v>24.539059999999999</v>
      </c>
      <c r="AR2475" s="5">
        <v>3002.25</v>
      </c>
      <c r="AS2475" s="5">
        <v>27.5</v>
      </c>
      <c r="AT2475" s="5">
        <v>18.431370000000001</v>
      </c>
      <c r="AU2475" s="5">
        <v>79</v>
      </c>
      <c r="AV2475" s="5">
        <v>31</v>
      </c>
      <c r="AW2475" s="5">
        <v>3614.1176500000001</v>
      </c>
      <c r="AX2475" s="5">
        <v>14</v>
      </c>
      <c r="AY2475" s="5">
        <v>25.098040000000001</v>
      </c>
      <c r="AZ2475" s="5">
        <v>0.48499999999999999</v>
      </c>
      <c r="BA2475" s="5">
        <v>1.96875</v>
      </c>
      <c r="BB2475" s="5">
        <v>30.580069999999999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 s="37">
        <v>14.352119999999999</v>
      </c>
      <c r="I2476" s="37">
        <v>11.45598</v>
      </c>
      <c r="J2476" s="37">
        <v>98.792540000000002</v>
      </c>
      <c r="K2476" s="37">
        <v>1.1629100000000001</v>
      </c>
      <c r="L2476" s="37">
        <v>2.08901</v>
      </c>
      <c r="M2476" s="37">
        <v>1.88103</v>
      </c>
      <c r="N2476" s="37">
        <v>2.90978</v>
      </c>
      <c r="O2476" s="37">
        <v>49.671059999999997</v>
      </c>
      <c r="P2476" s="37">
        <v>52.580840000000002</v>
      </c>
      <c r="Q2476" s="37">
        <v>100.13525</v>
      </c>
      <c r="R2476" s="37">
        <v>528.59762000000001</v>
      </c>
      <c r="S2476" s="37">
        <v>0.80576999999999999</v>
      </c>
      <c r="T2476" s="37">
        <v>328.0856</v>
      </c>
      <c r="U2476" s="37">
        <v>24.285869999999999</v>
      </c>
      <c r="V2476" s="37">
        <v>0.30803000000000003</v>
      </c>
      <c r="W2476" s="37">
        <v>31.30424</v>
      </c>
      <c r="X2476" s="37">
        <v>13.27791</v>
      </c>
      <c r="Y2476" s="37">
        <v>293.10280999999998</v>
      </c>
      <c r="Z2476" s="37">
        <v>55.910899999999998</v>
      </c>
      <c r="AA2476" s="37">
        <v>5.84551</v>
      </c>
      <c r="AB2476" s="37">
        <v>19.562799999999999</v>
      </c>
      <c r="AC2476" s="37">
        <v>19.62472</v>
      </c>
      <c r="AD2476" s="37">
        <v>2238.57359</v>
      </c>
      <c r="AE2476" s="37">
        <v>63.183810000000001</v>
      </c>
      <c r="AF2476" s="37">
        <v>24.93573</v>
      </c>
      <c r="AG2476" s="37">
        <v>29.590949999999999</v>
      </c>
      <c r="AH2476" s="37">
        <v>2236.6733300000001</v>
      </c>
      <c r="AI2476" s="37">
        <v>77628.913029999996</v>
      </c>
      <c r="AJ2476" s="37">
        <v>70.065839999999994</v>
      </c>
      <c r="AK2476" s="37">
        <v>44.561</v>
      </c>
      <c r="AL2476" s="5">
        <v>79.923320000000004</v>
      </c>
      <c r="AM2476" s="5">
        <v>119.47228</v>
      </c>
      <c r="AN2476" s="5">
        <v>28.909079999999999</v>
      </c>
      <c r="AO2476" s="5">
        <v>31.040040000000001</v>
      </c>
      <c r="AP2476" s="5">
        <v>30.15917</v>
      </c>
      <c r="AQ2476" s="5">
        <v>24.531939999999999</v>
      </c>
      <c r="AR2476" s="5">
        <v>2553.75</v>
      </c>
      <c r="AS2476" s="5">
        <v>26</v>
      </c>
      <c r="AT2476" s="5">
        <v>17.64706</v>
      </c>
      <c r="AU2476" s="5">
        <v>79</v>
      </c>
      <c r="AV2476" s="5">
        <v>31</v>
      </c>
      <c r="AW2476" s="5">
        <v>3413.3333299999999</v>
      </c>
      <c r="AX2476" s="5">
        <v>13</v>
      </c>
      <c r="AY2476" s="5">
        <v>23.921569999999999</v>
      </c>
      <c r="AZ2476" s="5">
        <v>0.78</v>
      </c>
      <c r="BA2476" s="5">
        <v>1.96875</v>
      </c>
      <c r="BB2476" s="5">
        <v>30.573360000000001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 s="37">
        <v>14.30663</v>
      </c>
      <c r="I2477" s="37">
        <v>11.426310000000001</v>
      </c>
      <c r="J2477" s="37">
        <v>98.765299999999996</v>
      </c>
      <c r="K2477" s="37">
        <v>0.80291000000000001</v>
      </c>
      <c r="L2477" s="37">
        <v>2.0889799999999998</v>
      </c>
      <c r="M2477" s="37">
        <v>1.88106</v>
      </c>
      <c r="N2477" s="37">
        <v>2.84911</v>
      </c>
      <c r="O2477" s="37">
        <v>49.589350000000003</v>
      </c>
      <c r="P2477" s="37">
        <v>52.438459999999999</v>
      </c>
      <c r="Q2477" s="37">
        <v>99.909739999999999</v>
      </c>
      <c r="R2477" s="37">
        <v>523.39649999999995</v>
      </c>
      <c r="S2477" s="37">
        <v>0.67627999999999999</v>
      </c>
      <c r="T2477" s="37">
        <v>327.50554</v>
      </c>
      <c r="U2477" s="37">
        <v>24.29271</v>
      </c>
      <c r="V2477" s="37">
        <v>0.31816</v>
      </c>
      <c r="W2477" s="37">
        <v>31.316569999999999</v>
      </c>
      <c r="X2477" s="37">
        <v>13.34596</v>
      </c>
      <c r="Y2477" s="37">
        <v>272.33929000000001</v>
      </c>
      <c r="Z2477" s="37">
        <v>55.85013</v>
      </c>
      <c r="AA2477" s="37">
        <v>4.7092000000000001</v>
      </c>
      <c r="AB2477" s="37">
        <v>19.581330000000001</v>
      </c>
      <c r="AC2477" s="37">
        <v>19.64753</v>
      </c>
      <c r="AD2477" s="37">
        <v>1803.44147</v>
      </c>
      <c r="AE2477" s="37">
        <v>63.209980000000002</v>
      </c>
      <c r="AF2477" s="37">
        <v>24.935400000000001</v>
      </c>
      <c r="AG2477" s="37">
        <v>29.662269999999999</v>
      </c>
      <c r="AH2477" s="37">
        <v>1804.3409899999999</v>
      </c>
      <c r="AI2477" s="37">
        <v>77628.913499999995</v>
      </c>
      <c r="AJ2477" s="37">
        <v>70.813119999999998</v>
      </c>
      <c r="AK2477" s="37">
        <v>44.56335</v>
      </c>
      <c r="AL2477" s="5">
        <v>79.927080000000004</v>
      </c>
      <c r="AM2477" s="5">
        <v>120.07147999999999</v>
      </c>
      <c r="AN2477" s="5">
        <v>28.97053</v>
      </c>
      <c r="AO2477" s="5">
        <v>31.009709999999998</v>
      </c>
      <c r="AP2477" s="5">
        <v>30.164059999999999</v>
      </c>
      <c r="AQ2477" s="5">
        <v>24.548819999999999</v>
      </c>
      <c r="AR2477" s="5">
        <v>2117</v>
      </c>
      <c r="AS2477" s="5">
        <v>23</v>
      </c>
      <c r="AT2477" s="5">
        <v>16.862749999999998</v>
      </c>
      <c r="AU2477" s="5">
        <v>79</v>
      </c>
      <c r="AV2477" s="5">
        <v>31</v>
      </c>
      <c r="AW2477" s="5">
        <v>3513.7254899999998</v>
      </c>
      <c r="AX2477" s="5">
        <v>14</v>
      </c>
      <c r="AY2477" s="5">
        <v>23.137250000000002</v>
      </c>
      <c r="AZ2477" s="5">
        <v>0.74</v>
      </c>
      <c r="BA2477" s="5">
        <v>1.92188</v>
      </c>
      <c r="BB2477" s="5">
        <v>30.58568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 s="37">
        <v>13.589309999999999</v>
      </c>
      <c r="I2478" s="37">
        <v>11.451029999999999</v>
      </c>
      <c r="J2478" s="37">
        <v>98.767060000000001</v>
      </c>
      <c r="K2478" s="37">
        <v>4.6254400000000002</v>
      </c>
      <c r="L2478" s="37">
        <v>2.0823700000000001</v>
      </c>
      <c r="M2478" s="37">
        <v>1.8804700000000001</v>
      </c>
      <c r="N2478" s="37">
        <v>2.5944500000000001</v>
      </c>
      <c r="O2478" s="37">
        <v>49.586069999999999</v>
      </c>
      <c r="P2478" s="37">
        <v>52.180520000000001</v>
      </c>
      <c r="Q2478" s="37">
        <v>100.27257</v>
      </c>
      <c r="R2478" s="37">
        <v>516.31141000000002</v>
      </c>
      <c r="S2478" s="37">
        <v>0.56589</v>
      </c>
      <c r="T2478" s="37">
        <v>326.83190000000002</v>
      </c>
      <c r="U2478" s="37">
        <v>24.289090000000002</v>
      </c>
      <c r="V2478" s="37">
        <v>0.24657999999999999</v>
      </c>
      <c r="W2478" s="37">
        <v>31.343440000000001</v>
      </c>
      <c r="X2478" s="37">
        <v>16.80236</v>
      </c>
      <c r="Y2478" s="37">
        <v>219.70180999999999</v>
      </c>
      <c r="Z2478" s="37">
        <v>55.724299999999999</v>
      </c>
      <c r="AA2478" s="37">
        <v>3.6165500000000002</v>
      </c>
      <c r="AB2478" s="37">
        <v>19.59779</v>
      </c>
      <c r="AC2478" s="37">
        <v>19.664390000000001</v>
      </c>
      <c r="AD2478" s="37">
        <v>1389.39518</v>
      </c>
      <c r="AE2478" s="37">
        <v>63.09742</v>
      </c>
      <c r="AF2478" s="37">
        <v>24.8565</v>
      </c>
      <c r="AG2478" s="37">
        <v>29.703209999999999</v>
      </c>
      <c r="AH2478" s="37">
        <v>1387.7788</v>
      </c>
      <c r="AI2478" s="37">
        <v>77628.913889999996</v>
      </c>
      <c r="AJ2478" s="37">
        <v>70.409549999999996</v>
      </c>
      <c r="AK2478" s="37">
        <v>44.553750000000001</v>
      </c>
      <c r="AL2478" s="5">
        <v>79.81644</v>
      </c>
      <c r="AM2478" s="5">
        <v>119.62654999999999</v>
      </c>
      <c r="AN2478" s="5">
        <v>29.019600000000001</v>
      </c>
      <c r="AO2478" s="5">
        <v>30.996479999999998</v>
      </c>
      <c r="AP2478" s="5">
        <v>30.159880000000001</v>
      </c>
      <c r="AQ2478" s="5">
        <v>24.548559999999998</v>
      </c>
      <c r="AR2478" s="5">
        <v>1683.5</v>
      </c>
      <c r="AS2478" s="5">
        <v>16.5</v>
      </c>
      <c r="AT2478" s="5">
        <v>16.470590000000001</v>
      </c>
      <c r="AU2478" s="5">
        <v>79</v>
      </c>
      <c r="AV2478" s="5">
        <v>31</v>
      </c>
      <c r="AW2478" s="5">
        <v>3413.3333299999999</v>
      </c>
      <c r="AX2478" s="5">
        <v>14</v>
      </c>
      <c r="AY2478" s="5">
        <v>21.568629999999999</v>
      </c>
      <c r="AZ2478" s="5">
        <v>0.83499999999999996</v>
      </c>
      <c r="BA2478" s="5">
        <v>1.6875</v>
      </c>
      <c r="BB2478" s="5">
        <v>30.57816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 s="37">
        <v>13.746040000000001</v>
      </c>
      <c r="I2479" s="37">
        <v>11.43323</v>
      </c>
      <c r="J2479" s="37">
        <v>98.770960000000002</v>
      </c>
      <c r="K2479" s="37">
        <v>8.0536499999999993</v>
      </c>
      <c r="L2479" s="37">
        <v>2.0772300000000001</v>
      </c>
      <c r="M2479" s="37">
        <v>1.88073</v>
      </c>
      <c r="N2479" s="37">
        <v>2.3363900000000002</v>
      </c>
      <c r="O2479" s="37">
        <v>49.601570000000002</v>
      </c>
      <c r="P2479" s="37">
        <v>51.937959999999997</v>
      </c>
      <c r="Q2479" s="37">
        <v>100.06269</v>
      </c>
      <c r="R2479" s="37">
        <v>508.24597999999997</v>
      </c>
      <c r="S2479" s="37">
        <v>0.48159000000000002</v>
      </c>
      <c r="T2479" s="37">
        <v>327.13132999999999</v>
      </c>
      <c r="U2479" s="37">
        <v>24.279910000000001</v>
      </c>
      <c r="V2479" s="37">
        <v>0.20307</v>
      </c>
      <c r="W2479" s="37">
        <v>31.368130000000001</v>
      </c>
      <c r="X2479" s="37">
        <v>17.760950000000001</v>
      </c>
      <c r="Y2479" s="37">
        <v>171.14017999999999</v>
      </c>
      <c r="Z2479" s="37">
        <v>55.520269999999996</v>
      </c>
      <c r="AA2479" s="37">
        <v>2.6075599999999999</v>
      </c>
      <c r="AB2479" s="37">
        <v>19.602509999999999</v>
      </c>
      <c r="AC2479" s="37">
        <v>19.665279999999999</v>
      </c>
      <c r="AD2479" s="37">
        <v>1004.24568</v>
      </c>
      <c r="AE2479" s="37">
        <v>63.136330000000001</v>
      </c>
      <c r="AF2479" s="37">
        <v>24.795069999999999</v>
      </c>
      <c r="AG2479" s="37">
        <v>29.707419999999999</v>
      </c>
      <c r="AH2479" s="37">
        <v>1000.8053</v>
      </c>
      <c r="AI2479" s="37">
        <v>77628.914220000006</v>
      </c>
      <c r="AJ2479" s="37">
        <v>70.359819999999999</v>
      </c>
      <c r="AK2479" s="37">
        <v>44.543640000000003</v>
      </c>
      <c r="AL2479" s="5">
        <v>79.781180000000006</v>
      </c>
      <c r="AM2479" s="5">
        <v>118.80815</v>
      </c>
      <c r="AN2479" s="5">
        <v>29.03247</v>
      </c>
      <c r="AO2479" s="5">
        <v>30.956530000000001</v>
      </c>
      <c r="AP2479" s="5">
        <v>30.160260000000001</v>
      </c>
      <c r="AQ2479" s="5">
        <v>24.53604</v>
      </c>
      <c r="AR2479" s="5">
        <v>1276.5</v>
      </c>
      <c r="AS2479" s="5">
        <v>16</v>
      </c>
      <c r="AT2479" s="5">
        <v>16.470590000000001</v>
      </c>
      <c r="AU2479" s="5">
        <v>79</v>
      </c>
      <c r="AV2479" s="5">
        <v>31</v>
      </c>
      <c r="AW2479" s="5">
        <v>4116.0784299999996</v>
      </c>
      <c r="AX2479" s="5">
        <v>17</v>
      </c>
      <c r="AY2479" s="5">
        <v>19.607839999999999</v>
      </c>
      <c r="AZ2479" s="5">
        <v>0.875</v>
      </c>
      <c r="BA2479" s="5">
        <v>1.45313</v>
      </c>
      <c r="BB2479" s="5">
        <v>30.582339999999999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 s="37">
        <v>13.98076</v>
      </c>
      <c r="I2480" s="37">
        <v>11.43422</v>
      </c>
      <c r="J2480" s="37">
        <v>98.753600000000006</v>
      </c>
      <c r="K2480" s="37">
        <v>15.746589999999999</v>
      </c>
      <c r="L2480" s="37">
        <v>2.0688300000000002</v>
      </c>
      <c r="M2480" s="37">
        <v>1.8782700000000001</v>
      </c>
      <c r="N2480" s="37">
        <v>2.0589</v>
      </c>
      <c r="O2480" s="37">
        <v>49.580390000000001</v>
      </c>
      <c r="P2480" s="37">
        <v>51.453150000000001</v>
      </c>
      <c r="Q2480" s="37">
        <v>100.77703</v>
      </c>
      <c r="R2480" s="37">
        <v>491.68705999999997</v>
      </c>
      <c r="S2480" s="37">
        <v>0.40114</v>
      </c>
      <c r="T2480" s="37">
        <v>327.47836000000001</v>
      </c>
      <c r="U2480" s="37">
        <v>24.25863</v>
      </c>
      <c r="V2480" s="37">
        <v>0.16291</v>
      </c>
      <c r="W2480" s="37">
        <v>31.4</v>
      </c>
      <c r="X2480" s="37">
        <v>49.051740000000002</v>
      </c>
      <c r="Y2480" s="37">
        <v>136.26078000000001</v>
      </c>
      <c r="Z2480" s="37">
        <v>55.066949999999999</v>
      </c>
      <c r="AA2480" s="37">
        <v>1.8587</v>
      </c>
      <c r="AB2480" s="37">
        <v>19.634799999999998</v>
      </c>
      <c r="AC2480" s="37">
        <v>19.692810000000001</v>
      </c>
      <c r="AD2480" s="37">
        <v>718.74471000000005</v>
      </c>
      <c r="AE2480" s="37">
        <v>62.813420000000001</v>
      </c>
      <c r="AF2480" s="37">
        <v>24.694890000000001</v>
      </c>
      <c r="AG2480" s="37">
        <v>29.64357</v>
      </c>
      <c r="AH2480" s="37">
        <v>735.78079000000002</v>
      </c>
      <c r="AI2480" s="37">
        <v>77628.914499999999</v>
      </c>
      <c r="AJ2480" s="37">
        <v>70.175780000000003</v>
      </c>
      <c r="AK2480" s="37">
        <v>44.533769999999997</v>
      </c>
      <c r="AL2480" s="5">
        <v>79.699529999999996</v>
      </c>
      <c r="AM2480" s="5">
        <v>119.48997</v>
      </c>
      <c r="AN2480" s="5">
        <v>29.108879999999999</v>
      </c>
      <c r="AO2480" s="5">
        <v>30.95645</v>
      </c>
      <c r="AP2480" s="5">
        <v>30.158049999999999</v>
      </c>
      <c r="AQ2480" s="5">
        <v>24.520109999999999</v>
      </c>
      <c r="AR2480" s="5">
        <v>905.25</v>
      </c>
      <c r="AS2480" s="5">
        <v>12.5</v>
      </c>
      <c r="AT2480" s="5">
        <v>16.470590000000001</v>
      </c>
      <c r="AU2480" s="5">
        <v>79</v>
      </c>
      <c r="AV2480" s="5">
        <v>31</v>
      </c>
      <c r="AW2480" s="5">
        <v>4919.21569</v>
      </c>
      <c r="AX2480" s="5">
        <v>20</v>
      </c>
      <c r="AY2480" s="5">
        <v>20.784310000000001</v>
      </c>
      <c r="AZ2480" s="5">
        <v>0.85499999999999998</v>
      </c>
      <c r="BA2480" s="5">
        <v>1.29688</v>
      </c>
      <c r="BB2480" s="5">
        <v>30.577549999999999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 s="37">
        <v>16.770309999999998</v>
      </c>
      <c r="I2481" s="37">
        <v>11.43125</v>
      </c>
      <c r="J2481" s="37">
        <v>98.770930000000007</v>
      </c>
      <c r="K2481" s="37">
        <v>16.12021</v>
      </c>
      <c r="L2481" s="37">
        <v>2.1333799999999998</v>
      </c>
      <c r="M2481" s="37">
        <v>1.87744</v>
      </c>
      <c r="N2481" s="37">
        <v>1.87277</v>
      </c>
      <c r="O2481" s="37">
        <v>49.536230000000003</v>
      </c>
      <c r="P2481" s="37">
        <v>51.266860000000001</v>
      </c>
      <c r="Q2481" s="37">
        <v>103.28689</v>
      </c>
      <c r="R2481" s="37">
        <v>484.63467000000003</v>
      </c>
      <c r="S2481" s="37">
        <v>0.55471000000000004</v>
      </c>
      <c r="T2481" s="37">
        <v>327.01026999999999</v>
      </c>
      <c r="U2481" s="37">
        <v>24.249780000000001</v>
      </c>
      <c r="V2481" s="37">
        <v>0.24404999999999999</v>
      </c>
      <c r="W2481" s="37">
        <v>31.408290000000001</v>
      </c>
      <c r="X2481" s="37">
        <v>35.615650000000002</v>
      </c>
      <c r="Y2481" s="37">
        <v>135.9513</v>
      </c>
      <c r="Z2481" s="37">
        <v>54.785299999999999</v>
      </c>
      <c r="AA2481" s="37">
        <v>2.1937199999999999</v>
      </c>
      <c r="AB2481" s="37">
        <v>19.64461</v>
      </c>
      <c r="AC2481" s="37">
        <v>19.706700000000001</v>
      </c>
      <c r="AD2481" s="37">
        <v>822.62490000000003</v>
      </c>
      <c r="AE2481" s="37">
        <v>62.755070000000003</v>
      </c>
      <c r="AF2481" s="37">
        <v>25.465399999999999</v>
      </c>
      <c r="AG2481" s="37">
        <v>29.604790000000001</v>
      </c>
      <c r="AH2481" s="37">
        <v>833.50246000000004</v>
      </c>
      <c r="AI2481" s="37">
        <v>77628.914739999993</v>
      </c>
      <c r="AJ2481" s="37">
        <v>70.224329999999995</v>
      </c>
      <c r="AK2481" s="37">
        <v>44.520420000000001</v>
      </c>
      <c r="AL2481" s="5">
        <v>79.806340000000006</v>
      </c>
      <c r="AM2481" s="5">
        <v>119.87394999999999</v>
      </c>
      <c r="AN2481" s="5">
        <v>29.118279999999999</v>
      </c>
      <c r="AO2481" s="5">
        <v>30.948160000000001</v>
      </c>
      <c r="AP2481" s="5">
        <v>30.13955</v>
      </c>
      <c r="AQ2481" s="5">
        <v>24.507919999999999</v>
      </c>
      <c r="AR2481" s="5">
        <v>748.25</v>
      </c>
      <c r="AS2481" s="5">
        <v>7.5</v>
      </c>
      <c r="AT2481" s="5">
        <v>20.784310000000001</v>
      </c>
      <c r="AU2481" s="5">
        <v>79</v>
      </c>
      <c r="AV2481" s="5">
        <v>32</v>
      </c>
      <c r="AW2481" s="5">
        <v>14757.647059999999</v>
      </c>
      <c r="AX2481" s="5">
        <v>59</v>
      </c>
      <c r="AY2481" s="5">
        <v>27.450980000000001</v>
      </c>
      <c r="AZ2481" s="5">
        <v>0.74</v>
      </c>
      <c r="BA2481" s="5">
        <v>0.98438000000000003</v>
      </c>
      <c r="BB2481" s="5">
        <v>30.56954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 s="37">
        <v>14.56396</v>
      </c>
      <c r="I2482" s="37">
        <v>11.42136</v>
      </c>
      <c r="J2482" s="37">
        <v>98.771270000000001</v>
      </c>
      <c r="K2482" s="37">
        <v>16.298950000000001</v>
      </c>
      <c r="L2482" s="37">
        <v>2.0705800000000001</v>
      </c>
      <c r="M2482" s="37">
        <v>1.87887</v>
      </c>
      <c r="N2482" s="37">
        <v>1.7306299999999999</v>
      </c>
      <c r="O2482" s="37">
        <v>49.536230000000003</v>
      </c>
      <c r="P2482" s="37">
        <v>51.266860000000001</v>
      </c>
      <c r="Q2482" s="37">
        <v>102.68718</v>
      </c>
      <c r="R2482" s="37">
        <v>484.63467000000003</v>
      </c>
      <c r="S2482" s="37">
        <v>0.82887</v>
      </c>
      <c r="T2482" s="37">
        <v>327.24392999999998</v>
      </c>
      <c r="U2482" s="37">
        <v>24.249780000000001</v>
      </c>
      <c r="V2482" s="37">
        <v>0.26907999999999999</v>
      </c>
      <c r="W2482" s="37">
        <v>31.408290000000001</v>
      </c>
      <c r="X2482" s="37">
        <v>41.719760000000001</v>
      </c>
      <c r="Y2482" s="37">
        <v>135.17760000000001</v>
      </c>
      <c r="Z2482" s="37">
        <v>54.785299999999999</v>
      </c>
      <c r="AA2482" s="37">
        <v>2.0063599999999999</v>
      </c>
      <c r="AB2482" s="37">
        <v>19.64461</v>
      </c>
      <c r="AC2482" s="37">
        <v>19.706700000000001</v>
      </c>
      <c r="AD2482" s="37">
        <v>775.18430999999998</v>
      </c>
      <c r="AE2482" s="37">
        <v>62.755070000000003</v>
      </c>
      <c r="AF2482" s="37">
        <v>24.715779999999999</v>
      </c>
      <c r="AG2482" s="37">
        <v>29.604790000000001</v>
      </c>
      <c r="AH2482" s="37">
        <v>774.08795999999995</v>
      </c>
      <c r="AI2482" s="37">
        <v>77628.915150000001</v>
      </c>
      <c r="AJ2482" s="37">
        <v>70.241730000000004</v>
      </c>
      <c r="AK2482" s="37">
        <v>44.520420000000001</v>
      </c>
      <c r="AL2482" s="5">
        <v>79.815259999999995</v>
      </c>
      <c r="AM2482" s="5">
        <v>119.85842</v>
      </c>
      <c r="AN2482" s="5">
        <v>29.118279999999999</v>
      </c>
      <c r="AO2482" s="5">
        <v>30.948160000000001</v>
      </c>
      <c r="AP2482" s="5">
        <v>30.13955</v>
      </c>
      <c r="AQ2482" s="5">
        <v>24.507919999999999</v>
      </c>
      <c r="AR2482" s="5">
        <v>816.25</v>
      </c>
      <c r="AS2482" s="5">
        <v>17</v>
      </c>
      <c r="AT2482" s="5">
        <v>18.03922</v>
      </c>
      <c r="AU2482" s="5">
        <v>79</v>
      </c>
      <c r="AV2482" s="5">
        <v>32</v>
      </c>
      <c r="AW2482" s="5">
        <v>8332.5490200000004</v>
      </c>
      <c r="AX2482" s="5">
        <v>33</v>
      </c>
      <c r="AY2482" s="5">
        <v>24.705880000000001</v>
      </c>
      <c r="AZ2482" s="5">
        <v>7.4999999999999997E-2</v>
      </c>
      <c r="BA2482" s="5">
        <v>1.6875</v>
      </c>
      <c r="BB2482" s="5">
        <v>30.56954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 s="37">
        <v>16.03565</v>
      </c>
      <c r="I2483" s="37">
        <v>11.414440000000001</v>
      </c>
      <c r="J2483" s="37">
        <v>98.771190000000004</v>
      </c>
      <c r="K2483" s="37">
        <v>15.74328</v>
      </c>
      <c r="L2483" s="37">
        <v>2.10399</v>
      </c>
      <c r="M2483" s="37">
        <v>1.8776200000000001</v>
      </c>
      <c r="N2483" s="37">
        <v>1.52833</v>
      </c>
      <c r="O2483" s="37">
        <v>49.595910000000003</v>
      </c>
      <c r="P2483" s="37">
        <v>51.12424</v>
      </c>
      <c r="Q2483" s="37">
        <v>103.05152</v>
      </c>
      <c r="R2483" s="37">
        <v>478.92048</v>
      </c>
      <c r="S2483" s="37">
        <v>0.80511999999999995</v>
      </c>
      <c r="T2483" s="37">
        <v>329.15773999999999</v>
      </c>
      <c r="U2483" s="37">
        <v>24.232089999999999</v>
      </c>
      <c r="V2483" s="37">
        <v>0.25595000000000001</v>
      </c>
      <c r="W2483" s="37">
        <v>31.43346</v>
      </c>
      <c r="X2483" s="37">
        <v>38.664549999999998</v>
      </c>
      <c r="Y2483" s="37">
        <v>136.68611000000001</v>
      </c>
      <c r="Z2483" s="37">
        <v>54.48077</v>
      </c>
      <c r="AA2483" s="37">
        <v>2.1363500000000002</v>
      </c>
      <c r="AB2483" s="37">
        <v>19.66394</v>
      </c>
      <c r="AC2483" s="37">
        <v>19.723199999999999</v>
      </c>
      <c r="AD2483" s="37">
        <v>812.30534</v>
      </c>
      <c r="AE2483" s="37">
        <v>62.700330000000001</v>
      </c>
      <c r="AF2483" s="37">
        <v>25.114519999999999</v>
      </c>
      <c r="AG2483" s="37">
        <v>29.56934</v>
      </c>
      <c r="AH2483" s="37">
        <v>816.85868000000005</v>
      </c>
      <c r="AI2483" s="37">
        <v>77628.915649999995</v>
      </c>
      <c r="AJ2483" s="37">
        <v>70.352279999999993</v>
      </c>
      <c r="AK2483" s="37">
        <v>44.526350000000001</v>
      </c>
      <c r="AL2483" s="5">
        <v>79.799819999999997</v>
      </c>
      <c r="AM2483" s="5">
        <v>120.08886</v>
      </c>
      <c r="AN2483" s="5">
        <v>29.11328</v>
      </c>
      <c r="AO2483" s="5">
        <v>31.000679999999999</v>
      </c>
      <c r="AP2483" s="5">
        <v>30.135090000000002</v>
      </c>
      <c r="AQ2483" s="5">
        <v>24.524529999999999</v>
      </c>
      <c r="AR2483" s="5">
        <v>778</v>
      </c>
      <c r="AS2483" s="5">
        <v>13</v>
      </c>
      <c r="AT2483" s="5">
        <v>19.215689999999999</v>
      </c>
      <c r="AU2483" s="5">
        <v>79</v>
      </c>
      <c r="AV2483" s="5">
        <v>31</v>
      </c>
      <c r="AW2483" s="5">
        <v>10942.7451</v>
      </c>
      <c r="AX2483" s="5">
        <v>42</v>
      </c>
      <c r="AY2483" s="5">
        <v>25.882349999999999</v>
      </c>
      <c r="AZ2483" s="5">
        <v>0.8</v>
      </c>
      <c r="BA2483" s="5">
        <v>1.21875</v>
      </c>
      <c r="BB2483" s="5">
        <v>30.570699999999999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 s="37">
        <v>14.57249</v>
      </c>
      <c r="I2484" s="37">
        <v>11.42334</v>
      </c>
      <c r="J2484" s="37">
        <v>98.770939999999996</v>
      </c>
      <c r="K2484" s="37">
        <v>15.57878</v>
      </c>
      <c r="L2484" s="37">
        <v>2.0919699999999999</v>
      </c>
      <c r="M2484" s="37">
        <v>1.87758</v>
      </c>
      <c r="N2484" s="37">
        <v>1.1901200000000001</v>
      </c>
      <c r="O2484" s="37">
        <v>50.022779999999997</v>
      </c>
      <c r="P2484" s="37">
        <v>51.04636</v>
      </c>
      <c r="Q2484" s="37">
        <v>102.85652</v>
      </c>
      <c r="R2484" s="37">
        <v>470.14233000000002</v>
      </c>
      <c r="S2484" s="37">
        <v>0.85653000000000001</v>
      </c>
      <c r="T2484" s="37">
        <v>330.05007999999998</v>
      </c>
      <c r="U2484" s="37">
        <v>24.206510000000002</v>
      </c>
      <c r="V2484" s="37">
        <v>0.27466000000000002</v>
      </c>
      <c r="W2484" s="37">
        <v>31.485939999999999</v>
      </c>
      <c r="X2484" s="37">
        <v>38.167850000000001</v>
      </c>
      <c r="Y2484" s="37">
        <v>136.94585000000001</v>
      </c>
      <c r="Z2484" s="37">
        <v>53.579450000000001</v>
      </c>
      <c r="AA2484" s="37">
        <v>2.0528200000000001</v>
      </c>
      <c r="AB2484" s="37">
        <v>19.68852</v>
      </c>
      <c r="AC2484" s="37">
        <v>19.746690000000001</v>
      </c>
      <c r="AD2484" s="37">
        <v>785.02814999999998</v>
      </c>
      <c r="AE2484" s="37">
        <v>62.494259999999997</v>
      </c>
      <c r="AF2484" s="37">
        <v>24.97101</v>
      </c>
      <c r="AG2484" s="37">
        <v>29.511209999999998</v>
      </c>
      <c r="AH2484" s="37">
        <v>778.40911000000006</v>
      </c>
      <c r="AI2484" s="37">
        <v>77628.916150000005</v>
      </c>
      <c r="AJ2484" s="37">
        <v>70.286389999999997</v>
      </c>
      <c r="AK2484" s="37">
        <v>44.516460000000002</v>
      </c>
      <c r="AL2484" s="5">
        <v>79.853409999999997</v>
      </c>
      <c r="AM2484" s="5">
        <v>120.09231</v>
      </c>
      <c r="AN2484" s="5">
        <v>29.126519999999999</v>
      </c>
      <c r="AO2484" s="5">
        <v>31.12171</v>
      </c>
      <c r="AP2484" s="5">
        <v>30.136189999999999</v>
      </c>
      <c r="AQ2484" s="5">
        <v>24.515270000000001</v>
      </c>
      <c r="AR2484" s="5">
        <v>813.25</v>
      </c>
      <c r="AS2484" s="5">
        <v>15.5</v>
      </c>
      <c r="AT2484" s="5">
        <v>18.03922</v>
      </c>
      <c r="AU2484" s="5">
        <v>79</v>
      </c>
      <c r="AV2484" s="5">
        <v>31</v>
      </c>
      <c r="AW2484" s="5">
        <v>9135.6862700000001</v>
      </c>
      <c r="AX2484" s="5">
        <v>35</v>
      </c>
      <c r="AY2484" s="5">
        <v>24.705880000000001</v>
      </c>
      <c r="AZ2484" s="5">
        <v>7.4999999999999997E-2</v>
      </c>
      <c r="BA2484" s="5">
        <v>1.92188</v>
      </c>
      <c r="BB2484" s="5">
        <v>30.582409999999999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 s="37">
        <v>15.076510000000001</v>
      </c>
      <c r="I2485" s="37">
        <v>11.400589999999999</v>
      </c>
      <c r="J2485" s="37">
        <v>98.769869999999997</v>
      </c>
      <c r="K2485" s="37">
        <v>15.614129999999999</v>
      </c>
      <c r="L2485" s="37">
        <v>2.0973600000000001</v>
      </c>
      <c r="M2485" s="37">
        <v>1.8798600000000001</v>
      </c>
      <c r="N2485" s="37">
        <v>1.0235700000000001</v>
      </c>
      <c r="O2485" s="37">
        <v>50.022779999999997</v>
      </c>
      <c r="P2485" s="37">
        <v>51.04636</v>
      </c>
      <c r="Q2485" s="37">
        <v>103.14129</v>
      </c>
      <c r="R2485" s="37">
        <v>470.14233000000002</v>
      </c>
      <c r="S2485" s="37">
        <v>0.82445999999999997</v>
      </c>
      <c r="T2485" s="37">
        <v>328.98710999999997</v>
      </c>
      <c r="U2485" s="37">
        <v>24.206510000000002</v>
      </c>
      <c r="V2485" s="37">
        <v>0.26023000000000002</v>
      </c>
      <c r="W2485" s="37">
        <v>31.485939999999999</v>
      </c>
      <c r="X2485" s="37">
        <v>38.422199999999997</v>
      </c>
      <c r="Y2485" s="37">
        <v>137.93396000000001</v>
      </c>
      <c r="Z2485" s="37">
        <v>53.579450000000001</v>
      </c>
      <c r="AA2485" s="37">
        <v>2.12514</v>
      </c>
      <c r="AB2485" s="37">
        <v>19.68852</v>
      </c>
      <c r="AC2485" s="37">
        <v>19.746690000000001</v>
      </c>
      <c r="AD2485" s="37">
        <v>810.59739999999999</v>
      </c>
      <c r="AE2485" s="37">
        <v>62.494259999999997</v>
      </c>
      <c r="AF2485" s="37">
        <v>25.03538</v>
      </c>
      <c r="AG2485" s="37">
        <v>29.511209999999998</v>
      </c>
      <c r="AH2485" s="37">
        <v>824.43011999999999</v>
      </c>
      <c r="AI2485" s="37">
        <v>77628.916679999995</v>
      </c>
      <c r="AJ2485" s="37">
        <v>70.231179999999995</v>
      </c>
      <c r="AK2485" s="37">
        <v>44.516460000000002</v>
      </c>
      <c r="AL2485" s="5">
        <v>79.834770000000006</v>
      </c>
      <c r="AM2485" s="5">
        <v>119.69665000000001</v>
      </c>
      <c r="AN2485" s="5">
        <v>29.126519999999999</v>
      </c>
      <c r="AO2485" s="5">
        <v>31.12171</v>
      </c>
      <c r="AP2485" s="5">
        <v>30.136189999999999</v>
      </c>
      <c r="AQ2485" s="5">
        <v>24.515270000000001</v>
      </c>
      <c r="AR2485" s="5">
        <v>792</v>
      </c>
      <c r="AS2485" s="5">
        <v>13.5</v>
      </c>
      <c r="AT2485" s="5">
        <v>19.215689999999999</v>
      </c>
      <c r="AU2485" s="5">
        <v>79</v>
      </c>
      <c r="AV2485" s="5">
        <v>31</v>
      </c>
      <c r="AW2485" s="5">
        <v>10440.784309999999</v>
      </c>
      <c r="AX2485" s="5">
        <v>40</v>
      </c>
      <c r="AY2485" s="5">
        <v>25.882349999999999</v>
      </c>
      <c r="AZ2485" s="5">
        <v>0.91500000000000004</v>
      </c>
      <c r="BA2485" s="5">
        <v>1.60938</v>
      </c>
      <c r="BB2485" s="5">
        <v>30.582409999999999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 s="37">
        <v>14.27225</v>
      </c>
      <c r="I2486" s="37">
        <v>11.402570000000001</v>
      </c>
      <c r="J2486" s="37">
        <v>98.768649999999994</v>
      </c>
      <c r="K2486" s="37">
        <v>15.96569</v>
      </c>
      <c r="L2486" s="37">
        <v>2.0930200000000001</v>
      </c>
      <c r="M2486" s="37">
        <v>1.88079</v>
      </c>
      <c r="N2486" s="37">
        <v>1.1077600000000001</v>
      </c>
      <c r="O2486" s="37">
        <v>50.013019999999997</v>
      </c>
      <c r="P2486" s="37">
        <v>51.120780000000003</v>
      </c>
      <c r="Q2486" s="37">
        <v>102.85709</v>
      </c>
      <c r="R2486" s="37">
        <v>466.49317000000002</v>
      </c>
      <c r="S2486" s="37">
        <v>0.88402999999999998</v>
      </c>
      <c r="T2486" s="37">
        <v>328.77096</v>
      </c>
      <c r="U2486" s="37">
        <v>24.18458</v>
      </c>
      <c r="V2486" s="37">
        <v>0.27545999999999998</v>
      </c>
      <c r="W2486" s="37">
        <v>31.50601</v>
      </c>
      <c r="X2486" s="37">
        <v>35.9666</v>
      </c>
      <c r="Y2486" s="37">
        <v>138.73244</v>
      </c>
      <c r="Z2486" s="37">
        <v>52.847549999999998</v>
      </c>
      <c r="AA2486" s="37">
        <v>2.0582500000000001</v>
      </c>
      <c r="AB2486" s="37">
        <v>19.71048</v>
      </c>
      <c r="AC2486" s="37">
        <v>19.758590000000002</v>
      </c>
      <c r="AD2486" s="37">
        <v>786.71086000000003</v>
      </c>
      <c r="AE2486" s="37">
        <v>62.394039999999997</v>
      </c>
      <c r="AF2486" s="37">
        <v>24.983599999999999</v>
      </c>
      <c r="AG2486" s="37">
        <v>29.464870000000001</v>
      </c>
      <c r="AH2486" s="37">
        <v>795.37400000000002</v>
      </c>
      <c r="AI2486" s="37">
        <v>77628.917189999993</v>
      </c>
      <c r="AJ2486" s="37">
        <v>70.288210000000007</v>
      </c>
      <c r="AK2486" s="37">
        <v>44.50967</v>
      </c>
      <c r="AL2486" s="5">
        <v>79.794740000000004</v>
      </c>
      <c r="AM2486" s="5">
        <v>120.29792999999999</v>
      </c>
      <c r="AN2486" s="5">
        <v>29.12594</v>
      </c>
      <c r="AO2486" s="5">
        <v>31.163309999999999</v>
      </c>
      <c r="AP2486" s="5">
        <v>30.132919999999999</v>
      </c>
      <c r="AQ2486" s="5">
        <v>24.50966</v>
      </c>
      <c r="AR2486" s="5">
        <v>812.5</v>
      </c>
      <c r="AS2486" s="5">
        <v>15</v>
      </c>
      <c r="AT2486" s="5">
        <v>18.431370000000001</v>
      </c>
      <c r="AU2486" s="5">
        <v>79</v>
      </c>
      <c r="AV2486" s="5">
        <v>31</v>
      </c>
      <c r="AW2486" s="5">
        <v>9135.6862700000001</v>
      </c>
      <c r="AX2486" s="5">
        <v>35</v>
      </c>
      <c r="AY2486" s="5">
        <v>25.098040000000001</v>
      </c>
      <c r="AZ2486" s="5">
        <v>9.5000000000000001E-2</v>
      </c>
      <c r="BA2486" s="5">
        <v>0.15625</v>
      </c>
      <c r="BB2486" s="5">
        <v>30.58203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 s="37">
        <v>16.052720000000001</v>
      </c>
      <c r="I2487" s="37">
        <v>11.40653</v>
      </c>
      <c r="J2487" s="37">
        <v>98.768280000000004</v>
      </c>
      <c r="K2487" s="37">
        <v>14.08161</v>
      </c>
      <c r="L2487" s="37">
        <v>2.1199699999999999</v>
      </c>
      <c r="M2487" s="37">
        <v>1.87879</v>
      </c>
      <c r="N2487" s="37">
        <v>1.30907</v>
      </c>
      <c r="O2487" s="37">
        <v>49.860729999999997</v>
      </c>
      <c r="P2487" s="37">
        <v>51.169789999999999</v>
      </c>
      <c r="Q2487" s="37">
        <v>103.39749999999999</v>
      </c>
      <c r="R2487" s="37">
        <v>463.11516</v>
      </c>
      <c r="S2487" s="37">
        <v>0.88190000000000002</v>
      </c>
      <c r="T2487" s="37">
        <v>329.58344</v>
      </c>
      <c r="U2487" s="37">
        <v>24.164449999999999</v>
      </c>
      <c r="V2487" s="37">
        <v>0.11015</v>
      </c>
      <c r="W2487" s="37">
        <v>31.51821</v>
      </c>
      <c r="X2487" s="37">
        <v>80.521249999999995</v>
      </c>
      <c r="Y2487" s="37">
        <v>142.26122000000001</v>
      </c>
      <c r="Z2487" s="37">
        <v>52.149290000000001</v>
      </c>
      <c r="AA2487" s="37">
        <v>2.6038999999999999</v>
      </c>
      <c r="AB2487" s="37">
        <v>19.720759999999999</v>
      </c>
      <c r="AC2487" s="37">
        <v>19.78003</v>
      </c>
      <c r="AD2487" s="37">
        <v>982.61914999999999</v>
      </c>
      <c r="AE2487" s="37">
        <v>62.184950000000001</v>
      </c>
      <c r="AF2487" s="37">
        <v>25.305230000000002</v>
      </c>
      <c r="AG2487" s="37">
        <v>29.42699</v>
      </c>
      <c r="AH2487" s="37">
        <v>1005.62271</v>
      </c>
      <c r="AI2487" s="37">
        <v>77628.917730000001</v>
      </c>
      <c r="AJ2487" s="37">
        <v>70.385319999999993</v>
      </c>
      <c r="AK2487" s="37">
        <v>44.511000000000003</v>
      </c>
      <c r="AL2487" s="5">
        <v>79.738529999999997</v>
      </c>
      <c r="AM2487" s="5">
        <v>119.49236000000001</v>
      </c>
      <c r="AN2487" s="5">
        <v>29.12518</v>
      </c>
      <c r="AO2487" s="5">
        <v>31.205169999999999</v>
      </c>
      <c r="AP2487" s="5">
        <v>30.132639999999999</v>
      </c>
      <c r="AQ2487" s="5">
        <v>24.516210000000001</v>
      </c>
      <c r="AR2487" s="5">
        <v>780.25</v>
      </c>
      <c r="AS2487" s="5">
        <v>13.5</v>
      </c>
      <c r="AT2487" s="5">
        <v>21.568629999999999</v>
      </c>
      <c r="AU2487" s="5">
        <v>79</v>
      </c>
      <c r="AV2487" s="5">
        <v>31</v>
      </c>
      <c r="AW2487" s="5">
        <v>11645.4902</v>
      </c>
      <c r="AX2487" s="5">
        <v>52</v>
      </c>
      <c r="AY2487" s="5">
        <v>29.01961</v>
      </c>
      <c r="AZ2487" s="5">
        <v>0.91500000000000004</v>
      </c>
      <c r="BA2487" s="5">
        <v>1.60938</v>
      </c>
      <c r="BB2487" s="5">
        <v>30.580690000000001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 s="37">
        <v>16.324210000000001</v>
      </c>
      <c r="I2488" s="37">
        <v>11.412459999999999</v>
      </c>
      <c r="J2488" s="37">
        <v>98.766630000000006</v>
      </c>
      <c r="K2488" s="37">
        <v>10.951449999999999</v>
      </c>
      <c r="L2488" s="37">
        <v>2.1203699999999999</v>
      </c>
      <c r="M2488" s="37">
        <v>1.87666</v>
      </c>
      <c r="N2488" s="37">
        <v>1.3619399999999999</v>
      </c>
      <c r="O2488" s="37">
        <v>49.718519999999998</v>
      </c>
      <c r="P2488" s="37">
        <v>51.080460000000002</v>
      </c>
      <c r="Q2488" s="37">
        <v>104.81565999999999</v>
      </c>
      <c r="R2488" s="37">
        <v>459.92232000000001</v>
      </c>
      <c r="S2488" s="37">
        <v>1.67424</v>
      </c>
      <c r="T2488" s="37">
        <v>326.48624999999998</v>
      </c>
      <c r="U2488" s="37">
        <v>24.146930000000001</v>
      </c>
      <c r="V2488" s="37">
        <v>3.6900000000000002E-2</v>
      </c>
      <c r="W2488" s="37">
        <v>31.538129999999999</v>
      </c>
      <c r="X2488" s="37">
        <v>82.934229999999999</v>
      </c>
      <c r="Y2488" s="37">
        <v>180.21575000000001</v>
      </c>
      <c r="Z2488" s="37">
        <v>51.530670000000001</v>
      </c>
      <c r="AA2488" s="37">
        <v>3.80139</v>
      </c>
      <c r="AB2488" s="37">
        <v>19.731059999999999</v>
      </c>
      <c r="AC2488" s="37">
        <v>19.787310000000002</v>
      </c>
      <c r="AD2488" s="37">
        <v>1434.23379</v>
      </c>
      <c r="AE2488" s="37">
        <v>61.689619999999998</v>
      </c>
      <c r="AF2488" s="37">
        <v>25.310110000000002</v>
      </c>
      <c r="AG2488" s="37">
        <v>29.375350000000001</v>
      </c>
      <c r="AH2488" s="37">
        <v>1439.75144</v>
      </c>
      <c r="AI2488" s="37">
        <v>77628.918340000004</v>
      </c>
      <c r="AJ2488" s="37">
        <v>70.313839999999999</v>
      </c>
      <c r="AK2488" s="37">
        <v>44.498130000000003</v>
      </c>
      <c r="AL2488" s="5">
        <v>79.855099999999993</v>
      </c>
      <c r="AM2488" s="5">
        <v>120.05238</v>
      </c>
      <c r="AN2488" s="5">
        <v>29.117319999999999</v>
      </c>
      <c r="AO2488" s="5">
        <v>31.247250000000001</v>
      </c>
      <c r="AP2488" s="5">
        <v>30.127120000000001</v>
      </c>
      <c r="AQ2488" s="5">
        <v>24.504359999999998</v>
      </c>
      <c r="AR2488" s="5">
        <v>1082.75</v>
      </c>
      <c r="AS2488" s="5">
        <v>-6.5</v>
      </c>
      <c r="AT2488" s="5">
        <v>27.450980000000001</v>
      </c>
      <c r="AU2488" s="5">
        <v>79</v>
      </c>
      <c r="AV2488" s="5">
        <v>32</v>
      </c>
      <c r="AW2488" s="5">
        <v>21383.529409999999</v>
      </c>
      <c r="AX2488" s="5">
        <v>85</v>
      </c>
      <c r="AY2488" s="5">
        <v>33.725490000000001</v>
      </c>
      <c r="AZ2488" s="5">
        <v>5.5E-2</v>
      </c>
      <c r="BA2488" s="5">
        <v>0.23438000000000001</v>
      </c>
      <c r="BB2488" s="5">
        <v>30.588059999999999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 s="37">
        <v>13.611969999999999</v>
      </c>
      <c r="I2489" s="37">
        <v>11.424329999999999</v>
      </c>
      <c r="J2489" s="37">
        <v>98.769030000000001</v>
      </c>
      <c r="K2489" s="37">
        <v>12.659549999999999</v>
      </c>
      <c r="L2489" s="37">
        <v>2.1083699999999999</v>
      </c>
      <c r="M2489" s="37">
        <v>1.8787100000000001</v>
      </c>
      <c r="N2489" s="37">
        <v>1.32369</v>
      </c>
      <c r="O2489" s="37">
        <v>49.637410000000003</v>
      </c>
      <c r="P2489" s="37">
        <v>50.961100000000002</v>
      </c>
      <c r="Q2489" s="37">
        <v>104.40655</v>
      </c>
      <c r="R2489" s="37">
        <v>457.33170999999999</v>
      </c>
      <c r="S2489" s="37">
        <v>2.7827099999999998</v>
      </c>
      <c r="T2489" s="37">
        <v>329.69754999999998</v>
      </c>
      <c r="U2489" s="37">
        <v>24.1295</v>
      </c>
      <c r="V2489" s="37">
        <v>4.231E-2</v>
      </c>
      <c r="W2489" s="37">
        <v>31.56325</v>
      </c>
      <c r="X2489" s="37">
        <v>55.3401</v>
      </c>
      <c r="Y2489" s="37">
        <v>270.52476999999999</v>
      </c>
      <c r="Z2489" s="37">
        <v>51.008989999999997</v>
      </c>
      <c r="AA2489" s="37">
        <v>5.4013999999999998</v>
      </c>
      <c r="AB2489" s="37">
        <v>19.746970000000001</v>
      </c>
      <c r="AC2489" s="37">
        <v>19.804849999999998</v>
      </c>
      <c r="AD2489" s="37">
        <v>2049.5096800000001</v>
      </c>
      <c r="AE2489" s="37">
        <v>61.175600000000003</v>
      </c>
      <c r="AF2489" s="37">
        <v>25.166789999999999</v>
      </c>
      <c r="AG2489" s="37">
        <v>29.336970000000001</v>
      </c>
      <c r="AH2489" s="37">
        <v>2052.4155599999999</v>
      </c>
      <c r="AI2489" s="37">
        <v>77628.919540000003</v>
      </c>
      <c r="AJ2489" s="37">
        <v>69.775890000000004</v>
      </c>
      <c r="AK2489" s="37">
        <v>44.499859999999998</v>
      </c>
      <c r="AL2489" s="5">
        <v>79.884600000000006</v>
      </c>
      <c r="AM2489" s="5">
        <v>120.252</v>
      </c>
      <c r="AN2489" s="5">
        <v>29.093599999999999</v>
      </c>
      <c r="AO2489" s="5">
        <v>31.2744</v>
      </c>
      <c r="AP2489" s="5">
        <v>30.128450000000001</v>
      </c>
      <c r="AQ2489" s="5">
        <v>24.509340000000002</v>
      </c>
      <c r="AR2489" s="5">
        <v>1600.75</v>
      </c>
      <c r="AS2489" s="5">
        <v>6</v>
      </c>
      <c r="AT2489" s="5">
        <v>29.01961</v>
      </c>
      <c r="AU2489" s="5">
        <v>79</v>
      </c>
      <c r="AV2489" s="5">
        <v>31</v>
      </c>
      <c r="AW2489" s="5">
        <v>20580.392159999999</v>
      </c>
      <c r="AX2489" s="5">
        <v>82</v>
      </c>
      <c r="AY2489" s="5">
        <v>35.294119999999999</v>
      </c>
      <c r="AZ2489" s="5">
        <v>3.5000000000000003E-2</v>
      </c>
      <c r="BA2489" s="5">
        <v>0.78125</v>
      </c>
      <c r="BB2489" s="5">
        <v>30.58257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 s="37">
        <v>14.814500000000001</v>
      </c>
      <c r="I2490" s="37">
        <v>11.402570000000001</v>
      </c>
      <c r="J2490" s="37">
        <v>98.76491</v>
      </c>
      <c r="K2490" s="37">
        <v>10.60707</v>
      </c>
      <c r="L2490" s="37">
        <v>2.0920299999999998</v>
      </c>
      <c r="M2490" s="37">
        <v>1.87791</v>
      </c>
      <c r="N2490" s="37">
        <v>1.46702</v>
      </c>
      <c r="O2490" s="37">
        <v>49.544359999999998</v>
      </c>
      <c r="P2490" s="37">
        <v>51.011389999999999</v>
      </c>
      <c r="Q2490" s="37">
        <v>104.97286</v>
      </c>
      <c r="R2490" s="37">
        <v>456.52188000000001</v>
      </c>
      <c r="S2490" s="37">
        <v>3.6266600000000002</v>
      </c>
      <c r="T2490" s="37">
        <v>327.28107999999997</v>
      </c>
      <c r="U2490" s="37">
        <v>24.10154</v>
      </c>
      <c r="V2490" s="37">
        <v>0.22553999999999999</v>
      </c>
      <c r="W2490" s="37">
        <v>31.58745</v>
      </c>
      <c r="X2490" s="37">
        <v>60.330269999999999</v>
      </c>
      <c r="Y2490" s="37">
        <v>296.84636</v>
      </c>
      <c r="Z2490" s="37">
        <v>50.470770000000002</v>
      </c>
      <c r="AA2490" s="37">
        <v>6.4313200000000004</v>
      </c>
      <c r="AB2490" s="37">
        <v>19.7578</v>
      </c>
      <c r="AC2490" s="37">
        <v>19.806799999999999</v>
      </c>
      <c r="AD2490" s="37">
        <v>2459.3589900000002</v>
      </c>
      <c r="AE2490" s="37">
        <v>60.843730000000001</v>
      </c>
      <c r="AF2490" s="37">
        <v>24.971779999999999</v>
      </c>
      <c r="AG2490" s="37">
        <v>29.294630000000002</v>
      </c>
      <c r="AH2490" s="37">
        <v>2462.2422099999999</v>
      </c>
      <c r="AI2490" s="37">
        <v>77628.921449999994</v>
      </c>
      <c r="AJ2490" s="37">
        <v>70.637680000000003</v>
      </c>
      <c r="AK2490" s="37">
        <v>44.485869999999998</v>
      </c>
      <c r="AL2490" s="5">
        <v>79.888099999999994</v>
      </c>
      <c r="AM2490" s="5">
        <v>120.00708</v>
      </c>
      <c r="AN2490" s="5">
        <v>29.041340000000002</v>
      </c>
      <c r="AO2490" s="5">
        <v>31.27929</v>
      </c>
      <c r="AP2490" s="5">
        <v>30.13747</v>
      </c>
      <c r="AQ2490" s="5">
        <v>24.503340000000001</v>
      </c>
      <c r="AR2490" s="5">
        <v>2159.25</v>
      </c>
      <c r="AS2490" s="5">
        <v>23.5</v>
      </c>
      <c r="AT2490" s="5">
        <v>25.882349999999999</v>
      </c>
      <c r="AU2490" s="5">
        <v>79</v>
      </c>
      <c r="AV2490" s="5">
        <v>31</v>
      </c>
      <c r="AW2490" s="5">
        <v>14054.901959999999</v>
      </c>
      <c r="AX2490" s="5">
        <v>55</v>
      </c>
      <c r="AY2490" s="5">
        <v>32.941180000000003</v>
      </c>
      <c r="AZ2490" s="5">
        <v>0.875</v>
      </c>
      <c r="BA2490" s="5">
        <v>0.3125</v>
      </c>
      <c r="BB2490" s="5">
        <v>30.584150000000001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 s="37">
        <v>14.5421</v>
      </c>
      <c r="I2491" s="37">
        <v>11.414440000000001</v>
      </c>
      <c r="J2491" s="37">
        <v>98.77</v>
      </c>
      <c r="K2491" s="37">
        <v>12.131690000000001</v>
      </c>
      <c r="L2491" s="37">
        <v>2.10324</v>
      </c>
      <c r="M2491" s="37">
        <v>1.87442</v>
      </c>
      <c r="N2491" s="37">
        <v>1.7908200000000001</v>
      </c>
      <c r="O2491" s="37">
        <v>49.44115</v>
      </c>
      <c r="P2491" s="37">
        <v>51.23198</v>
      </c>
      <c r="Q2491" s="37">
        <v>105.05878</v>
      </c>
      <c r="R2491" s="37">
        <v>457.58368999999999</v>
      </c>
      <c r="S2491" s="37">
        <v>4.1423300000000003</v>
      </c>
      <c r="T2491" s="37">
        <v>326.72904</v>
      </c>
      <c r="U2491" s="37">
        <v>24.080829999999999</v>
      </c>
      <c r="V2491" s="37">
        <v>0.25597999999999999</v>
      </c>
      <c r="W2491" s="37">
        <v>31.596229999999998</v>
      </c>
      <c r="X2491" s="37">
        <v>62.736730000000001</v>
      </c>
      <c r="Y2491" s="37">
        <v>306.26812999999999</v>
      </c>
      <c r="Z2491" s="37">
        <v>49.995379999999997</v>
      </c>
      <c r="AA2491" s="37">
        <v>7.5810300000000002</v>
      </c>
      <c r="AB2491" s="37">
        <v>19.773790000000002</v>
      </c>
      <c r="AC2491" s="37">
        <v>19.82319</v>
      </c>
      <c r="AD2491" s="37">
        <v>2883.56774</v>
      </c>
      <c r="AE2491" s="37">
        <v>60.582389999999997</v>
      </c>
      <c r="AF2491" s="37">
        <v>25.105550000000001</v>
      </c>
      <c r="AG2491" s="37">
        <v>29.261019999999998</v>
      </c>
      <c r="AH2491" s="37">
        <v>2885.1455000000001</v>
      </c>
      <c r="AI2491" s="37">
        <v>77628.923720000006</v>
      </c>
      <c r="AJ2491" s="37">
        <v>70.699240000000003</v>
      </c>
      <c r="AK2491" s="37">
        <v>44.474339999999998</v>
      </c>
      <c r="AL2491" s="5">
        <v>79.924899999999994</v>
      </c>
      <c r="AM2491" s="5">
        <v>119.9059</v>
      </c>
      <c r="AN2491" s="5">
        <v>28.98902</v>
      </c>
      <c r="AO2491" s="5">
        <v>31.357250000000001</v>
      </c>
      <c r="AP2491" s="5">
        <v>30.133569999999999</v>
      </c>
      <c r="AQ2491" s="5">
        <v>24.486930000000001</v>
      </c>
      <c r="AR2491" s="5">
        <v>2592.75</v>
      </c>
      <c r="AS2491" s="5">
        <v>25.5</v>
      </c>
      <c r="AT2491" s="5">
        <v>27.843139999999998</v>
      </c>
      <c r="AU2491" s="5">
        <v>79</v>
      </c>
      <c r="AV2491" s="5">
        <v>31</v>
      </c>
      <c r="AW2491" s="5">
        <v>15360</v>
      </c>
      <c r="AX2491" s="5">
        <v>59</v>
      </c>
      <c r="AY2491" s="5">
        <v>34.509799999999998</v>
      </c>
      <c r="AZ2491" s="5">
        <v>0.91500000000000004</v>
      </c>
      <c r="BA2491" s="5">
        <v>0.39062999999999998</v>
      </c>
      <c r="BB2491" s="5">
        <v>30.596789999999999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 s="37">
        <v>14.697340000000001</v>
      </c>
      <c r="I2492" s="37">
        <v>11.40752</v>
      </c>
      <c r="J2492" s="37">
        <v>98.770079999999993</v>
      </c>
      <c r="K2492" s="37">
        <v>15.140370000000001</v>
      </c>
      <c r="L2492" s="37">
        <v>2.0957699999999999</v>
      </c>
      <c r="M2492" s="37">
        <v>1.88364</v>
      </c>
      <c r="N2492" s="37">
        <v>2.1047400000000001</v>
      </c>
      <c r="O2492" s="37">
        <v>49.305579999999999</v>
      </c>
      <c r="P2492" s="37">
        <v>51.410319999999999</v>
      </c>
      <c r="Q2492" s="37">
        <v>105.43062</v>
      </c>
      <c r="R2492" s="37">
        <v>459.80632000000003</v>
      </c>
      <c r="S2492" s="37">
        <v>4.8818999999999999</v>
      </c>
      <c r="T2492" s="37">
        <v>327.08195000000001</v>
      </c>
      <c r="U2492" s="37">
        <v>24.05669</v>
      </c>
      <c r="V2492" s="37">
        <v>0.17054</v>
      </c>
      <c r="W2492" s="37">
        <v>31.597840000000001</v>
      </c>
      <c r="X2492" s="37">
        <v>61.305959999999999</v>
      </c>
      <c r="Y2492" s="37">
        <v>312.48563999999999</v>
      </c>
      <c r="Z2492" s="37">
        <v>50.388269999999999</v>
      </c>
      <c r="AA2492" s="37">
        <v>8.6902600000000003</v>
      </c>
      <c r="AB2492" s="37">
        <v>19.789850000000001</v>
      </c>
      <c r="AC2492" s="37">
        <v>19.837340000000001</v>
      </c>
      <c r="AD2492" s="37">
        <v>3317.2543900000001</v>
      </c>
      <c r="AE2492" s="37">
        <v>60.506239999999998</v>
      </c>
      <c r="AF2492" s="37">
        <v>25.01642</v>
      </c>
      <c r="AG2492" s="37">
        <v>29.232030000000002</v>
      </c>
      <c r="AH2492" s="37">
        <v>3318.9538200000002</v>
      </c>
      <c r="AI2492" s="37">
        <v>77628.926370000001</v>
      </c>
      <c r="AJ2492" s="37">
        <v>70.285049999999998</v>
      </c>
      <c r="AK2492" s="37">
        <v>44.4786</v>
      </c>
      <c r="AL2492" s="5">
        <v>79.921009999999995</v>
      </c>
      <c r="AM2492" s="5">
        <v>120.35012</v>
      </c>
      <c r="AN2492" s="5">
        <v>28.990490000000001</v>
      </c>
      <c r="AO2492" s="5">
        <v>31.362439999999999</v>
      </c>
      <c r="AP2492" s="5">
        <v>30.146540000000002</v>
      </c>
      <c r="AQ2492" s="5">
        <v>24.486280000000001</v>
      </c>
      <c r="AR2492" s="5">
        <v>3014</v>
      </c>
      <c r="AS2492" s="5">
        <v>28</v>
      </c>
      <c r="AT2492" s="5">
        <v>29.803920000000002</v>
      </c>
      <c r="AU2492" s="5">
        <v>79</v>
      </c>
      <c r="AV2492" s="5">
        <v>31</v>
      </c>
      <c r="AW2492" s="5">
        <v>15761.56863</v>
      </c>
      <c r="AX2492" s="5">
        <v>62</v>
      </c>
      <c r="AY2492" s="5">
        <v>35.68627</v>
      </c>
      <c r="AZ2492" s="5">
        <v>0.21</v>
      </c>
      <c r="BA2492" s="5">
        <v>0.39062999999999998</v>
      </c>
      <c r="BB2492" s="5">
        <v>30.59957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 s="37">
        <v>14.664569999999999</v>
      </c>
      <c r="I2493" s="37">
        <v>11.4095</v>
      </c>
      <c r="J2493" s="37">
        <v>98.771069999999995</v>
      </c>
      <c r="K2493" s="37">
        <v>15.07799</v>
      </c>
      <c r="L2493" s="37">
        <v>2.0972300000000001</v>
      </c>
      <c r="M2493" s="37">
        <v>1.8766700000000001</v>
      </c>
      <c r="N2493" s="37">
        <v>2.15909</v>
      </c>
      <c r="O2493" s="37">
        <v>49.39967</v>
      </c>
      <c r="P2493" s="37">
        <v>51.558759999999999</v>
      </c>
      <c r="Q2493" s="37">
        <v>105.28212000000001</v>
      </c>
      <c r="R2493" s="37">
        <v>463.09965999999997</v>
      </c>
      <c r="S2493" s="37">
        <v>5.7506399999999998</v>
      </c>
      <c r="T2493" s="37">
        <v>326.76508000000001</v>
      </c>
      <c r="U2493" s="37">
        <v>24.03763</v>
      </c>
      <c r="V2493" s="37">
        <v>0.12964000000000001</v>
      </c>
      <c r="W2493" s="37">
        <v>31.586559999999999</v>
      </c>
      <c r="X2493" s="37">
        <v>64.411500000000004</v>
      </c>
      <c r="Y2493" s="37">
        <v>318.25734</v>
      </c>
      <c r="Z2493" s="37">
        <v>51.576900000000002</v>
      </c>
      <c r="AA2493" s="37">
        <v>9.8392099999999996</v>
      </c>
      <c r="AB2493" s="37">
        <v>19.79523</v>
      </c>
      <c r="AC2493" s="37">
        <v>19.861260000000001</v>
      </c>
      <c r="AD2493" s="37">
        <v>3753.2130299999999</v>
      </c>
      <c r="AE2493" s="37">
        <v>60.803229999999999</v>
      </c>
      <c r="AF2493" s="37">
        <v>25.03389</v>
      </c>
      <c r="AG2493" s="37">
        <v>29.207190000000001</v>
      </c>
      <c r="AH2493" s="37">
        <v>3756.05017</v>
      </c>
      <c r="AI2493" s="37">
        <v>77628.929499999998</v>
      </c>
      <c r="AJ2493" s="37">
        <v>70.043660000000003</v>
      </c>
      <c r="AK2493" s="37">
        <v>44.467939999999999</v>
      </c>
      <c r="AL2493" s="5">
        <v>79.878969999999995</v>
      </c>
      <c r="AM2493" s="5">
        <v>120.37934</v>
      </c>
      <c r="AN2493" s="5">
        <v>28.985499999999998</v>
      </c>
      <c r="AO2493" s="5">
        <v>31.358180000000001</v>
      </c>
      <c r="AP2493" s="5">
        <v>30.151070000000001</v>
      </c>
      <c r="AQ2493" s="5">
        <v>24.475629999999999</v>
      </c>
      <c r="AR2493" s="5">
        <v>3449</v>
      </c>
      <c r="AS2493" s="5">
        <v>28.5</v>
      </c>
      <c r="AT2493" s="5">
        <v>31.37255</v>
      </c>
      <c r="AU2493" s="5">
        <v>79</v>
      </c>
      <c r="AV2493" s="5">
        <v>31</v>
      </c>
      <c r="AW2493" s="5">
        <v>16564.705880000001</v>
      </c>
      <c r="AX2493" s="5">
        <v>64</v>
      </c>
      <c r="AY2493" s="5">
        <v>36.862749999999998</v>
      </c>
      <c r="AZ2493" s="5">
        <v>0.875</v>
      </c>
      <c r="BA2493" s="5">
        <v>1.92188</v>
      </c>
      <c r="BB2493" s="5">
        <v>30.597570000000001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 s="37">
        <v>14.585369999999999</v>
      </c>
      <c r="I2494" s="37">
        <v>11.40554</v>
      </c>
      <c r="J2494" s="37">
        <v>98.769630000000006</v>
      </c>
      <c r="K2494" s="37">
        <v>15.63068</v>
      </c>
      <c r="L2494" s="37">
        <v>2.09389</v>
      </c>
      <c r="M2494" s="37">
        <v>1.8817200000000001</v>
      </c>
      <c r="N2494" s="37">
        <v>2.2193999999999998</v>
      </c>
      <c r="O2494" s="37">
        <v>49.586109999999998</v>
      </c>
      <c r="P2494" s="37">
        <v>51.805509999999998</v>
      </c>
      <c r="Q2494" s="37">
        <v>104.82111</v>
      </c>
      <c r="R2494" s="37">
        <v>467.69157000000001</v>
      </c>
      <c r="S2494" s="37">
        <v>6.6059099999999997</v>
      </c>
      <c r="T2494" s="37">
        <v>326.91392999999999</v>
      </c>
      <c r="U2494" s="37">
        <v>24.013210000000001</v>
      </c>
      <c r="V2494" s="37">
        <v>0.18295</v>
      </c>
      <c r="W2494" s="37">
        <v>31.56108</v>
      </c>
      <c r="X2494" s="37">
        <v>64.191879999999998</v>
      </c>
      <c r="Y2494" s="37">
        <v>323.55608000000001</v>
      </c>
      <c r="Z2494" s="37">
        <v>52.629629999999999</v>
      </c>
      <c r="AA2494" s="37">
        <v>10.91578</v>
      </c>
      <c r="AB2494" s="37">
        <v>19.819749999999999</v>
      </c>
      <c r="AC2494" s="37">
        <v>19.86787</v>
      </c>
      <c r="AD2494" s="37">
        <v>4170.5237800000004</v>
      </c>
      <c r="AE2494" s="37">
        <v>60.837769999999999</v>
      </c>
      <c r="AF2494" s="37">
        <v>24.993980000000001</v>
      </c>
      <c r="AG2494" s="37">
        <v>29.196719999999999</v>
      </c>
      <c r="AH2494" s="37">
        <v>4173.8662000000004</v>
      </c>
      <c r="AI2494" s="37">
        <v>77628.933170000004</v>
      </c>
      <c r="AJ2494" s="37">
        <v>70.775899999999993</v>
      </c>
      <c r="AK2494" s="37">
        <v>44.46096</v>
      </c>
      <c r="AL2494" s="5">
        <v>79.951539999999994</v>
      </c>
      <c r="AM2494" s="5">
        <v>120.33454</v>
      </c>
      <c r="AN2494" s="5">
        <v>28.972280000000001</v>
      </c>
      <c r="AO2494" s="5">
        <v>31.38897</v>
      </c>
      <c r="AP2494" s="5">
        <v>30.152259999999998</v>
      </c>
      <c r="AQ2494" s="5">
        <v>24.467690000000001</v>
      </c>
      <c r="AR2494" s="5">
        <v>3893.75</v>
      </c>
      <c r="AS2494" s="5">
        <v>29</v>
      </c>
      <c r="AT2494" s="5">
        <v>32.549019999999999</v>
      </c>
      <c r="AU2494" s="5">
        <v>79</v>
      </c>
      <c r="AV2494" s="5">
        <v>31</v>
      </c>
      <c r="AW2494" s="5">
        <v>16865.88235</v>
      </c>
      <c r="AX2494" s="5">
        <v>66</v>
      </c>
      <c r="AY2494" s="5">
        <v>37.647060000000003</v>
      </c>
      <c r="AZ2494" s="5">
        <v>0.875</v>
      </c>
      <c r="BA2494" s="5">
        <v>1.60938</v>
      </c>
      <c r="BB2494" s="5">
        <v>30.599530000000001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 s="37">
        <v>14.03073</v>
      </c>
      <c r="I2495" s="37">
        <v>11.41939</v>
      </c>
      <c r="J2495" s="37">
        <v>98.768839999999997</v>
      </c>
      <c r="K2495" s="37">
        <v>11.39165</v>
      </c>
      <c r="L2495" s="37">
        <v>2.0931500000000001</v>
      </c>
      <c r="M2495" s="37">
        <v>1.88408</v>
      </c>
      <c r="N2495" s="37">
        <v>2.4935700000000001</v>
      </c>
      <c r="O2495" s="37">
        <v>49.678460000000001</v>
      </c>
      <c r="P2495" s="37">
        <v>52.172029999999999</v>
      </c>
      <c r="Q2495" s="37">
        <v>104.05920999999999</v>
      </c>
      <c r="R2495" s="37">
        <v>473.88499999999999</v>
      </c>
      <c r="S2495" s="37">
        <v>7.0927100000000003</v>
      </c>
      <c r="T2495" s="37">
        <v>326.63810000000001</v>
      </c>
      <c r="U2495" s="37">
        <v>23.994109999999999</v>
      </c>
      <c r="V2495" s="37">
        <v>0.52322999999999997</v>
      </c>
      <c r="W2495" s="37">
        <v>31.52384</v>
      </c>
      <c r="X2495" s="37">
        <v>38.85857</v>
      </c>
      <c r="Y2495" s="37">
        <v>326.70148999999998</v>
      </c>
      <c r="Z2495" s="37">
        <v>53.386310000000002</v>
      </c>
      <c r="AA2495" s="37">
        <v>11.232559999999999</v>
      </c>
      <c r="AB2495" s="37">
        <v>19.828620000000001</v>
      </c>
      <c r="AC2495" s="37">
        <v>19.882960000000001</v>
      </c>
      <c r="AD2495" s="37">
        <v>4293.0739599999997</v>
      </c>
      <c r="AE2495" s="37">
        <v>61.11195</v>
      </c>
      <c r="AF2495" s="37">
        <v>24.985150000000001</v>
      </c>
      <c r="AG2495" s="37">
        <v>29.1785</v>
      </c>
      <c r="AH2495" s="37">
        <v>4292.7379099999998</v>
      </c>
      <c r="AI2495" s="37">
        <v>77628.937349999993</v>
      </c>
      <c r="AJ2495" s="37">
        <v>71.03228</v>
      </c>
      <c r="AK2495" s="37">
        <v>44.458849999999998</v>
      </c>
      <c r="AL2495" s="5">
        <v>79.999139999999997</v>
      </c>
      <c r="AM2495" s="5">
        <v>119.60338</v>
      </c>
      <c r="AN2495" s="5">
        <v>28.92793</v>
      </c>
      <c r="AO2495" s="5">
        <v>31.414629999999999</v>
      </c>
      <c r="AP2495" s="5">
        <v>30.162289999999999</v>
      </c>
      <c r="AQ2495" s="5">
        <v>24.473759999999999</v>
      </c>
      <c r="AR2495" s="5">
        <v>4280.25</v>
      </c>
      <c r="AS2495" s="5">
        <v>32</v>
      </c>
      <c r="AT2495" s="5">
        <v>29.411760000000001</v>
      </c>
      <c r="AU2495" s="5">
        <v>79</v>
      </c>
      <c r="AV2495" s="5">
        <v>31</v>
      </c>
      <c r="AW2495" s="5">
        <v>14356.07843</v>
      </c>
      <c r="AX2495" s="5">
        <v>52</v>
      </c>
      <c r="AY2495" s="5">
        <v>34.901960000000003</v>
      </c>
      <c r="AZ2495" s="5">
        <v>0.93500000000000005</v>
      </c>
      <c r="BA2495" s="5">
        <v>1.21875</v>
      </c>
      <c r="BB2495" s="5">
        <v>30.599830000000001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 s="37">
        <v>14.11787</v>
      </c>
      <c r="I2496" s="37">
        <v>11.39565</v>
      </c>
      <c r="J2496" s="37">
        <v>98.770430000000005</v>
      </c>
      <c r="K2496" s="37">
        <v>9.1347299999999994</v>
      </c>
      <c r="L2496" s="37">
        <v>2.0937899999999998</v>
      </c>
      <c r="M2496" s="37">
        <v>1.88395</v>
      </c>
      <c r="N2496" s="37">
        <v>2.9117000000000002</v>
      </c>
      <c r="O2496" s="37">
        <v>49.675710000000002</v>
      </c>
      <c r="P2496" s="37">
        <v>52.587409999999998</v>
      </c>
      <c r="Q2496" s="37">
        <v>104.39963</v>
      </c>
      <c r="R2496" s="37">
        <v>481.62103000000002</v>
      </c>
      <c r="S2496" s="37">
        <v>5.7397</v>
      </c>
      <c r="T2496" s="37">
        <v>327.04775999999998</v>
      </c>
      <c r="U2496" s="37">
        <v>23.970120000000001</v>
      </c>
      <c r="V2496" s="37">
        <v>0.40993000000000002</v>
      </c>
      <c r="W2496" s="37">
        <v>31.480699999999999</v>
      </c>
      <c r="X2496" s="37">
        <v>43.2605</v>
      </c>
      <c r="Y2496" s="37">
        <v>325.56286999999998</v>
      </c>
      <c r="Z2496" s="37">
        <v>53.951880000000003</v>
      </c>
      <c r="AA2496" s="37">
        <v>11.24352</v>
      </c>
      <c r="AB2496" s="37">
        <v>19.845289999999999</v>
      </c>
      <c r="AC2496" s="37">
        <v>19.901890000000002</v>
      </c>
      <c r="AD2496" s="37">
        <v>4295.9484899999998</v>
      </c>
      <c r="AE2496" s="37">
        <v>61.455359999999999</v>
      </c>
      <c r="AF2496" s="37">
        <v>24.99277</v>
      </c>
      <c r="AG2496" s="37">
        <v>29.168759999999999</v>
      </c>
      <c r="AH2496" s="37">
        <v>4296.9728999999998</v>
      </c>
      <c r="AI2496" s="37">
        <v>77628.941560000007</v>
      </c>
      <c r="AJ2496" s="37">
        <v>70.856660000000005</v>
      </c>
      <c r="AK2496" s="37">
        <v>44.460590000000003</v>
      </c>
      <c r="AL2496" s="5">
        <v>79.926929999999999</v>
      </c>
      <c r="AM2496" s="5">
        <v>120.14532</v>
      </c>
      <c r="AN2496" s="5">
        <v>28.8705</v>
      </c>
      <c r="AO2496" s="5">
        <v>31.424990000000001</v>
      </c>
      <c r="AP2496" s="5">
        <v>30.160710000000002</v>
      </c>
      <c r="AQ2496" s="5">
        <v>24.482250000000001</v>
      </c>
      <c r="AR2496" s="5">
        <v>4285</v>
      </c>
      <c r="AS2496" s="5">
        <v>36.5</v>
      </c>
      <c r="AT2496" s="5">
        <v>27.450980000000001</v>
      </c>
      <c r="AU2496" s="5">
        <v>79</v>
      </c>
      <c r="AV2496" s="5">
        <v>31</v>
      </c>
      <c r="AW2496" s="5">
        <v>10440.784309999999</v>
      </c>
      <c r="AX2496" s="5">
        <v>41</v>
      </c>
      <c r="AY2496" s="5">
        <v>34.117649999999998</v>
      </c>
      <c r="AZ2496" s="5">
        <v>0.76</v>
      </c>
      <c r="BA2496" s="5">
        <v>0.59375</v>
      </c>
      <c r="BB2496" s="5">
        <v>30.601900000000001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 s="37">
        <v>14.609209999999999</v>
      </c>
      <c r="I2497" s="37">
        <v>11.397629999999999</v>
      </c>
      <c r="J2497" s="37">
        <v>98.768739999999994</v>
      </c>
      <c r="K2497" s="37">
        <v>7.8358800000000004</v>
      </c>
      <c r="L2497" s="37">
        <v>2.09259</v>
      </c>
      <c r="M2497" s="37">
        <v>1.8806799999999999</v>
      </c>
      <c r="N2497" s="37">
        <v>3.4749699999999999</v>
      </c>
      <c r="O2497" s="37">
        <v>49.382840000000002</v>
      </c>
      <c r="P2497" s="37">
        <v>52.981490000000001</v>
      </c>
      <c r="Q2497" s="37">
        <v>103.80846</v>
      </c>
      <c r="R2497" s="37">
        <v>497.33319</v>
      </c>
      <c r="S2497" s="37">
        <v>4.8981000000000003</v>
      </c>
      <c r="T2497" s="37">
        <v>327.51393000000002</v>
      </c>
      <c r="U2497" s="37">
        <v>23.942799999999998</v>
      </c>
      <c r="V2497" s="37">
        <v>0.40004000000000001</v>
      </c>
      <c r="W2497" s="37">
        <v>31.41966</v>
      </c>
      <c r="X2497" s="37">
        <v>40.937080000000002</v>
      </c>
      <c r="Y2497" s="37">
        <v>324.84652</v>
      </c>
      <c r="Z2497" s="37">
        <v>54.895060000000001</v>
      </c>
      <c r="AA2497" s="37">
        <v>11.23249</v>
      </c>
      <c r="AB2497" s="37">
        <v>19.871649999999999</v>
      </c>
      <c r="AC2497" s="37">
        <v>19.924389999999999</v>
      </c>
      <c r="AD2497" s="37">
        <v>4294.1888200000003</v>
      </c>
      <c r="AE2497" s="37">
        <v>62.054360000000003</v>
      </c>
      <c r="AF2497" s="37">
        <v>24.978490000000001</v>
      </c>
      <c r="AG2497" s="37">
        <v>29.149940000000001</v>
      </c>
      <c r="AH2497" s="37">
        <v>4294.50083</v>
      </c>
      <c r="AI2497" s="37">
        <v>77628.944860000003</v>
      </c>
      <c r="AJ2497" s="37">
        <v>70.388300000000001</v>
      </c>
      <c r="AK2497" s="37">
        <v>44.447229999999998</v>
      </c>
      <c r="AL2497" s="5">
        <v>80.005110000000002</v>
      </c>
      <c r="AM2497" s="5">
        <v>120.42757</v>
      </c>
      <c r="AN2497" s="5">
        <v>28.845289999999999</v>
      </c>
      <c r="AO2497" s="5">
        <v>31.398540000000001</v>
      </c>
      <c r="AP2497" s="5">
        <v>30.163270000000001</v>
      </c>
      <c r="AQ2497" s="5">
        <v>24.46547</v>
      </c>
      <c r="AR2497" s="5">
        <v>4304.5</v>
      </c>
      <c r="AS2497" s="5">
        <v>36.5</v>
      </c>
      <c r="AT2497" s="5">
        <v>27.450980000000001</v>
      </c>
      <c r="AU2497" s="5">
        <v>79</v>
      </c>
      <c r="AV2497" s="5">
        <v>31</v>
      </c>
      <c r="AW2497" s="5">
        <v>10641.56863</v>
      </c>
      <c r="AX2497" s="5">
        <v>41</v>
      </c>
      <c r="AY2497" s="5">
        <v>34.117649999999998</v>
      </c>
      <c r="AZ2497" s="5">
        <v>0.60499999999999998</v>
      </c>
      <c r="BA2497" s="5">
        <v>0.51563000000000003</v>
      </c>
      <c r="BB2497" s="5">
        <v>30.602170000000001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 s="37">
        <v>14.47247</v>
      </c>
      <c r="I2498" s="37">
        <v>11.40455</v>
      </c>
      <c r="J2498" s="37">
        <v>98.769499999999994</v>
      </c>
      <c r="K2498" s="37">
        <v>7.3870199999999997</v>
      </c>
      <c r="L2498" s="37">
        <v>2.09544</v>
      </c>
      <c r="M2498" s="37">
        <v>1.88401</v>
      </c>
      <c r="N2498" s="37">
        <v>3.5986500000000001</v>
      </c>
      <c r="O2498" s="37">
        <v>49.382840000000002</v>
      </c>
      <c r="P2498" s="37">
        <v>52.981490000000001</v>
      </c>
      <c r="Q2498" s="37">
        <v>104.09947</v>
      </c>
      <c r="R2498" s="37">
        <v>497.33319</v>
      </c>
      <c r="S2498" s="37">
        <v>4.6200999999999999</v>
      </c>
      <c r="T2498" s="37">
        <v>329.80590000000001</v>
      </c>
      <c r="U2498" s="37">
        <v>23.942799999999998</v>
      </c>
      <c r="V2498" s="37">
        <v>0.25594</v>
      </c>
      <c r="W2498" s="37">
        <v>31.41966</v>
      </c>
      <c r="X2498" s="37">
        <v>42.923290000000001</v>
      </c>
      <c r="Y2498" s="37">
        <v>324.11991</v>
      </c>
      <c r="Z2498" s="37">
        <v>54.895060000000001</v>
      </c>
      <c r="AA2498" s="37">
        <v>11.24235</v>
      </c>
      <c r="AB2498" s="37">
        <v>19.871649999999999</v>
      </c>
      <c r="AC2498" s="37">
        <v>19.924389999999999</v>
      </c>
      <c r="AD2498" s="37">
        <v>4292.1199800000004</v>
      </c>
      <c r="AE2498" s="37">
        <v>62.054360000000003</v>
      </c>
      <c r="AF2498" s="37">
        <v>25.012460000000001</v>
      </c>
      <c r="AG2498" s="37">
        <v>29.149940000000001</v>
      </c>
      <c r="AH2498" s="37">
        <v>4293.0397999999996</v>
      </c>
      <c r="AI2498" s="37">
        <v>77628.947809999998</v>
      </c>
      <c r="AJ2498" s="37">
        <v>70.458209999999994</v>
      </c>
      <c r="AK2498" s="37">
        <v>44.447229999999998</v>
      </c>
      <c r="AL2498" s="5">
        <v>80.081069999999997</v>
      </c>
      <c r="AM2498" s="5">
        <v>120.39594</v>
      </c>
      <c r="AN2498" s="5">
        <v>28.845289999999999</v>
      </c>
      <c r="AO2498" s="5">
        <v>31.398540000000001</v>
      </c>
      <c r="AP2498" s="5">
        <v>30.163270000000001</v>
      </c>
      <c r="AQ2498" s="5">
        <v>24.46547</v>
      </c>
      <c r="AR2498" s="5">
        <v>4289.75</v>
      </c>
      <c r="AS2498" s="5">
        <v>36.5</v>
      </c>
      <c r="AT2498" s="5">
        <v>27.450980000000001</v>
      </c>
      <c r="AU2498" s="5">
        <v>79</v>
      </c>
      <c r="AV2498" s="5">
        <v>31</v>
      </c>
      <c r="AW2498" s="5">
        <v>10541.17647</v>
      </c>
      <c r="AX2498" s="5">
        <v>41</v>
      </c>
      <c r="AY2498" s="5">
        <v>34.117649999999998</v>
      </c>
      <c r="AZ2498" s="5">
        <v>0.13500000000000001</v>
      </c>
      <c r="BA2498" s="5">
        <v>1.0625</v>
      </c>
      <c r="BB2498" s="5">
        <v>30.602170000000001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 s="37">
        <v>14.27966</v>
      </c>
      <c r="I2499" s="37">
        <v>11.398619999999999</v>
      </c>
      <c r="J2499" s="37">
        <v>98.769170000000003</v>
      </c>
      <c r="K2499" s="37">
        <v>6.99824</v>
      </c>
      <c r="L2499" s="37">
        <v>2.0954600000000001</v>
      </c>
      <c r="M2499" s="37">
        <v>1.88066</v>
      </c>
      <c r="N2499" s="37">
        <v>3.6682700000000001</v>
      </c>
      <c r="O2499" s="37">
        <v>49.274290000000001</v>
      </c>
      <c r="P2499" s="37">
        <v>52.94256</v>
      </c>
      <c r="Q2499" s="37">
        <v>104.01018999999999</v>
      </c>
      <c r="R2499" s="37">
        <v>504.10881000000001</v>
      </c>
      <c r="S2499" s="37">
        <v>4.6333500000000001</v>
      </c>
      <c r="T2499" s="37">
        <v>328.37101000000001</v>
      </c>
      <c r="U2499" s="37">
        <v>23.91732</v>
      </c>
      <c r="V2499" s="37">
        <v>0.21098</v>
      </c>
      <c r="W2499" s="37">
        <v>31.388310000000001</v>
      </c>
      <c r="X2499" s="37">
        <v>40.085650000000001</v>
      </c>
      <c r="Y2499" s="37">
        <v>323.63594999999998</v>
      </c>
      <c r="Z2499" s="37">
        <v>55.192709999999998</v>
      </c>
      <c r="AA2499" s="37">
        <v>11.262650000000001</v>
      </c>
      <c r="AB2499" s="37">
        <v>19.879629999999999</v>
      </c>
      <c r="AC2499" s="37">
        <v>19.932870000000001</v>
      </c>
      <c r="AD2499" s="37">
        <v>4299.8382000000001</v>
      </c>
      <c r="AE2499" s="37">
        <v>62.232909999999997</v>
      </c>
      <c r="AF2499" s="37">
        <v>25.01266</v>
      </c>
      <c r="AG2499" s="37">
        <v>29.173290000000001</v>
      </c>
      <c r="AH2499" s="37">
        <v>4300.3648800000001</v>
      </c>
      <c r="AI2499" s="37">
        <v>77628.950620000003</v>
      </c>
      <c r="AJ2499" s="37">
        <v>70.106359999999995</v>
      </c>
      <c r="AK2499" s="37">
        <v>44.440260000000002</v>
      </c>
      <c r="AL2499" s="5">
        <v>79.926630000000003</v>
      </c>
      <c r="AM2499" s="5">
        <v>120.63879</v>
      </c>
      <c r="AN2499" s="5">
        <v>28.845140000000001</v>
      </c>
      <c r="AO2499" s="5">
        <v>31.361899999999999</v>
      </c>
      <c r="AP2499" s="5">
        <v>30.172720000000002</v>
      </c>
      <c r="AQ2499" s="5">
        <v>24.46837</v>
      </c>
      <c r="AR2499" s="5">
        <v>4304.5</v>
      </c>
      <c r="AS2499" s="5">
        <v>36</v>
      </c>
      <c r="AT2499" s="5">
        <v>27.843139999999998</v>
      </c>
      <c r="AU2499" s="5">
        <v>79</v>
      </c>
      <c r="AV2499" s="5">
        <v>31</v>
      </c>
      <c r="AW2499" s="5">
        <v>10942.7451</v>
      </c>
      <c r="AX2499" s="5">
        <v>43</v>
      </c>
      <c r="AY2499" s="5">
        <v>34.117649999999998</v>
      </c>
      <c r="AZ2499" s="5">
        <v>0.85499999999999998</v>
      </c>
      <c r="BA2499" s="5">
        <v>0.67188000000000003</v>
      </c>
      <c r="BB2499" s="5">
        <v>30.604189999999999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 s="37">
        <v>14.61042</v>
      </c>
      <c r="I2500" s="37">
        <v>11.43224</v>
      </c>
      <c r="J2500" s="37">
        <v>98.768000000000001</v>
      </c>
      <c r="K2500" s="37">
        <v>6.8184300000000002</v>
      </c>
      <c r="L2500" s="37">
        <v>2.09335</v>
      </c>
      <c r="M2500" s="37">
        <v>1.8775900000000001</v>
      </c>
      <c r="N2500" s="37">
        <v>3.6902599999999999</v>
      </c>
      <c r="O2500" s="37">
        <v>49.198070000000001</v>
      </c>
      <c r="P2500" s="37">
        <v>52.888330000000003</v>
      </c>
      <c r="Q2500" s="37">
        <v>104.13484</v>
      </c>
      <c r="R2500" s="37">
        <v>510.22163</v>
      </c>
      <c r="S2500" s="37">
        <v>4.6371700000000002</v>
      </c>
      <c r="T2500" s="37">
        <v>326.87628999999998</v>
      </c>
      <c r="U2500" s="37">
        <v>23.899090000000001</v>
      </c>
      <c r="V2500" s="37">
        <v>0.2172</v>
      </c>
      <c r="W2500" s="37">
        <v>31.367740000000001</v>
      </c>
      <c r="X2500" s="37">
        <v>43.377589999999998</v>
      </c>
      <c r="Y2500" s="37">
        <v>323.15462000000002</v>
      </c>
      <c r="Z2500" s="37">
        <v>55.385370000000002</v>
      </c>
      <c r="AA2500" s="37">
        <v>11.22119</v>
      </c>
      <c r="AB2500" s="37">
        <v>19.893049999999999</v>
      </c>
      <c r="AC2500" s="37">
        <v>19.945910000000001</v>
      </c>
      <c r="AD2500" s="37">
        <v>4288.3293299999996</v>
      </c>
      <c r="AE2500" s="37">
        <v>62.437429999999999</v>
      </c>
      <c r="AF2500" s="37">
        <v>24.987469999999998</v>
      </c>
      <c r="AG2500" s="37">
        <v>29.214600000000001</v>
      </c>
      <c r="AH2500" s="37">
        <v>4289.4947400000001</v>
      </c>
      <c r="AI2500" s="37">
        <v>77628.953469999993</v>
      </c>
      <c r="AJ2500" s="37">
        <v>70.638319999999993</v>
      </c>
      <c r="AK2500" s="37">
        <v>44.425069999999998</v>
      </c>
      <c r="AL2500" s="5">
        <v>79.973309999999998</v>
      </c>
      <c r="AM2500" s="5">
        <v>120.27701999999999</v>
      </c>
      <c r="AN2500" s="5">
        <v>28.833680000000001</v>
      </c>
      <c r="AO2500" s="5">
        <v>31.305810000000001</v>
      </c>
      <c r="AP2500" s="5">
        <v>30.166730000000001</v>
      </c>
      <c r="AQ2500" s="5">
        <v>24.455190000000002</v>
      </c>
      <c r="AR2500" s="5">
        <v>4300</v>
      </c>
      <c r="AS2500" s="5">
        <v>37</v>
      </c>
      <c r="AT2500" s="5">
        <v>27.450980000000001</v>
      </c>
      <c r="AU2500" s="5">
        <v>79</v>
      </c>
      <c r="AV2500" s="5">
        <v>31</v>
      </c>
      <c r="AW2500" s="5">
        <v>10440.784309999999</v>
      </c>
      <c r="AX2500" s="5">
        <v>42</v>
      </c>
      <c r="AY2500" s="5">
        <v>33.725490000000001</v>
      </c>
      <c r="AZ2500" s="5">
        <v>0.155</v>
      </c>
      <c r="BA2500" s="5">
        <v>0.98438000000000003</v>
      </c>
      <c r="BB2500" s="5">
        <v>30.593350000000001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 s="37">
        <v>14.652810000000001</v>
      </c>
      <c r="I2501" s="37">
        <v>11.40554</v>
      </c>
      <c r="J2501" s="37">
        <v>98.763779999999997</v>
      </c>
      <c r="K2501" s="37">
        <v>7.0670599999999997</v>
      </c>
      <c r="L2501" s="37">
        <v>2.0979899999999998</v>
      </c>
      <c r="M2501" s="37">
        <v>1.8808499999999999</v>
      </c>
      <c r="N2501" s="37">
        <v>3.7164100000000002</v>
      </c>
      <c r="O2501" s="37">
        <v>49.139800000000001</v>
      </c>
      <c r="P2501" s="37">
        <v>52.856209999999997</v>
      </c>
      <c r="Q2501" s="37">
        <v>104.56901999999999</v>
      </c>
      <c r="R2501" s="37">
        <v>515.83862999999997</v>
      </c>
      <c r="S2501" s="37">
        <v>4.6055400000000004</v>
      </c>
      <c r="T2501" s="37">
        <v>327.36234999999999</v>
      </c>
      <c r="U2501" s="37">
        <v>23.877199999999998</v>
      </c>
      <c r="V2501" s="37">
        <v>0.25079000000000001</v>
      </c>
      <c r="W2501" s="37">
        <v>31.348839999999999</v>
      </c>
      <c r="X2501" s="37">
        <v>43.120049999999999</v>
      </c>
      <c r="Y2501" s="37">
        <v>322.51377000000002</v>
      </c>
      <c r="Z2501" s="37">
        <v>55.550579999999997</v>
      </c>
      <c r="AA2501" s="37">
        <v>11.27985</v>
      </c>
      <c r="AB2501" s="37">
        <v>19.91168</v>
      </c>
      <c r="AC2501" s="37">
        <v>19.961559999999999</v>
      </c>
      <c r="AD2501" s="37">
        <v>4301.2041799999997</v>
      </c>
      <c r="AE2501" s="37">
        <v>62.577590000000001</v>
      </c>
      <c r="AF2501" s="37">
        <v>25.042909999999999</v>
      </c>
      <c r="AG2501" s="37">
        <v>29.220749999999999</v>
      </c>
      <c r="AH2501" s="37">
        <v>4302.3656099999998</v>
      </c>
      <c r="AI2501" s="37">
        <v>77628.956300000005</v>
      </c>
      <c r="AJ2501" s="37">
        <v>70.862899999999996</v>
      </c>
      <c r="AK2501" s="37">
        <v>44.428559999999997</v>
      </c>
      <c r="AL2501" s="5">
        <v>79.699290000000005</v>
      </c>
      <c r="AM2501" s="5">
        <v>120.15600000000001</v>
      </c>
      <c r="AN2501" s="5">
        <v>28.826329999999999</v>
      </c>
      <c r="AO2501" s="5">
        <v>31.253620000000002</v>
      </c>
      <c r="AP2501" s="5">
        <v>30.167549999999999</v>
      </c>
      <c r="AQ2501" s="5">
        <v>24.441870000000002</v>
      </c>
      <c r="AR2501" s="5">
        <v>4295.25</v>
      </c>
      <c r="AS2501" s="5">
        <v>35.5</v>
      </c>
      <c r="AT2501" s="5">
        <v>27.843139999999998</v>
      </c>
      <c r="AU2501" s="5">
        <v>79</v>
      </c>
      <c r="AV2501" s="5">
        <v>31</v>
      </c>
      <c r="AW2501" s="5">
        <v>11243.92157</v>
      </c>
      <c r="AX2501" s="5">
        <v>45</v>
      </c>
      <c r="AY2501" s="5">
        <v>34.509799999999998</v>
      </c>
      <c r="AZ2501" s="5">
        <v>0.13500000000000001</v>
      </c>
      <c r="BA2501" s="5">
        <v>1.14063</v>
      </c>
      <c r="BB2501" s="5">
        <v>30.595829999999999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 s="37">
        <v>13.15973</v>
      </c>
      <c r="I2502" s="37">
        <v>11.40554</v>
      </c>
      <c r="J2502" s="37">
        <v>98.766499999999994</v>
      </c>
      <c r="K2502" s="37">
        <v>7.7922900000000004</v>
      </c>
      <c r="L2502" s="37">
        <v>2.0918999999999999</v>
      </c>
      <c r="M2502" s="37">
        <v>1.88192</v>
      </c>
      <c r="N2502" s="37">
        <v>3.65273</v>
      </c>
      <c r="O2502" s="37">
        <v>49.109810000000003</v>
      </c>
      <c r="P2502" s="37">
        <v>52.762549999999997</v>
      </c>
      <c r="Q2502" s="37">
        <v>101.3198</v>
      </c>
      <c r="R2502" s="37">
        <v>521.02916000000005</v>
      </c>
      <c r="S2502" s="37">
        <v>4.5191699999999999</v>
      </c>
      <c r="T2502" s="37">
        <v>330.03372000000002</v>
      </c>
      <c r="U2502" s="37">
        <v>23.860900000000001</v>
      </c>
      <c r="V2502" s="37">
        <v>0.56340999999999997</v>
      </c>
      <c r="W2502" s="37">
        <v>31.335750000000001</v>
      </c>
      <c r="X2502" s="37">
        <v>18.730239999999998</v>
      </c>
      <c r="Y2502" s="37">
        <v>322.05910999999998</v>
      </c>
      <c r="Z2502" s="37">
        <v>55.683639999999997</v>
      </c>
      <c r="AA2502" s="37">
        <v>10.62693</v>
      </c>
      <c r="AB2502" s="37">
        <v>19.932099999999998</v>
      </c>
      <c r="AC2502" s="37">
        <v>19.97701</v>
      </c>
      <c r="AD2502" s="37">
        <v>4064.03404</v>
      </c>
      <c r="AE2502" s="37">
        <v>62.696950000000001</v>
      </c>
      <c r="AF2502" s="37">
        <v>24.970189999999999</v>
      </c>
      <c r="AG2502" s="37">
        <v>29.20607</v>
      </c>
      <c r="AH2502" s="37">
        <v>4060.4875999999999</v>
      </c>
      <c r="AI2502" s="37">
        <v>77628.959130000003</v>
      </c>
      <c r="AJ2502" s="37">
        <v>70.684489999999997</v>
      </c>
      <c r="AK2502" s="37">
        <v>44.423990000000003</v>
      </c>
      <c r="AL2502" s="5">
        <v>79.833340000000007</v>
      </c>
      <c r="AM2502" s="5">
        <v>119.45577</v>
      </c>
      <c r="AN2502" s="5">
        <v>28.819669999999999</v>
      </c>
      <c r="AO2502" s="5">
        <v>31.210750000000001</v>
      </c>
      <c r="AP2502" s="5">
        <v>30.167860000000001</v>
      </c>
      <c r="AQ2502" s="5">
        <v>24.438389999999998</v>
      </c>
      <c r="AR2502" s="5">
        <v>4300</v>
      </c>
      <c r="AS2502" s="5">
        <v>39</v>
      </c>
      <c r="AT2502" s="5">
        <v>24.705880000000001</v>
      </c>
      <c r="AU2502" s="5">
        <v>79</v>
      </c>
      <c r="AV2502" s="5">
        <v>31</v>
      </c>
      <c r="AW2502" s="5">
        <v>9035.2941200000005</v>
      </c>
      <c r="AX2502" s="5">
        <v>33</v>
      </c>
      <c r="AY2502" s="5">
        <v>31.37255</v>
      </c>
      <c r="AZ2502" s="5">
        <v>0.91500000000000004</v>
      </c>
      <c r="BA2502" s="5">
        <v>0.59375</v>
      </c>
      <c r="BB2502" s="5">
        <v>30.595839999999999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 s="37">
        <v>15.219519999999999</v>
      </c>
      <c r="I2503" s="37">
        <v>11.415430000000001</v>
      </c>
      <c r="J2503" s="37">
        <v>98.768550000000005</v>
      </c>
      <c r="K2503" s="37">
        <v>7.7606799999999998</v>
      </c>
      <c r="L2503" s="37">
        <v>2.0893600000000001</v>
      </c>
      <c r="M2503" s="37">
        <v>1.8815999999999999</v>
      </c>
      <c r="N2503" s="37">
        <v>3.6532300000000002</v>
      </c>
      <c r="O2503" s="37">
        <v>49.467649999999999</v>
      </c>
      <c r="P2503" s="37">
        <v>52.831989999999998</v>
      </c>
      <c r="Q2503" s="37">
        <v>100.75288999999999</v>
      </c>
      <c r="R2503" s="37">
        <v>529.56974000000002</v>
      </c>
      <c r="S2503" s="37">
        <v>2.8866000000000001</v>
      </c>
      <c r="T2503" s="37">
        <v>328.93777999999998</v>
      </c>
      <c r="U2503" s="37">
        <v>23.840820000000001</v>
      </c>
      <c r="V2503" s="37">
        <v>0.35127000000000003</v>
      </c>
      <c r="W2503" s="37">
        <v>31.322839999999999</v>
      </c>
      <c r="X2503" s="37">
        <v>17.531079999999999</v>
      </c>
      <c r="Y2503" s="37">
        <v>316.59210999999999</v>
      </c>
      <c r="Z2503" s="37">
        <v>55.8626</v>
      </c>
      <c r="AA2503" s="37">
        <v>9.4735600000000009</v>
      </c>
      <c r="AB2503" s="37">
        <v>19.95102</v>
      </c>
      <c r="AC2503" s="37">
        <v>20.01145</v>
      </c>
      <c r="AD2503" s="37">
        <v>3627.3548700000001</v>
      </c>
      <c r="AE2503" s="37">
        <v>62.94041</v>
      </c>
      <c r="AF2503" s="37">
        <v>24.939879999999999</v>
      </c>
      <c r="AG2503" s="37">
        <v>29.203399999999998</v>
      </c>
      <c r="AH2503" s="37">
        <v>3625.5756700000002</v>
      </c>
      <c r="AI2503" s="37">
        <v>77628.961720000007</v>
      </c>
      <c r="AJ2503" s="37">
        <v>71.065219999999997</v>
      </c>
      <c r="AK2503" s="37">
        <v>44.408029999999997</v>
      </c>
      <c r="AL2503" s="5">
        <v>79.915930000000003</v>
      </c>
      <c r="AM2503" s="5">
        <v>120.02513999999999</v>
      </c>
      <c r="AN2503" s="5">
        <v>28.799230000000001</v>
      </c>
      <c r="AO2503" s="5">
        <v>31.11317</v>
      </c>
      <c r="AP2503" s="5">
        <v>30.16602</v>
      </c>
      <c r="AQ2503" s="5">
        <v>24.430669999999999</v>
      </c>
      <c r="AR2503" s="5">
        <v>3942.75</v>
      </c>
      <c r="AS2503" s="5">
        <v>32</v>
      </c>
      <c r="AT2503" s="5">
        <v>20.784310000000001</v>
      </c>
      <c r="AU2503" s="5">
        <v>79</v>
      </c>
      <c r="AV2503" s="5">
        <v>31</v>
      </c>
      <c r="AW2503" s="5">
        <v>4517.6470600000002</v>
      </c>
      <c r="AX2503" s="5">
        <v>18</v>
      </c>
      <c r="AY2503" s="5">
        <v>27.450980000000001</v>
      </c>
      <c r="AZ2503" s="5">
        <v>0.91500000000000004</v>
      </c>
      <c r="BA2503" s="5">
        <v>0.20313000000000001</v>
      </c>
      <c r="BB2503" s="5">
        <v>30.574750000000002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 s="37">
        <v>14.41231</v>
      </c>
      <c r="I2504" s="37">
        <v>11.44807</v>
      </c>
      <c r="J2504" s="37">
        <v>98.772819999999996</v>
      </c>
      <c r="K2504" s="37">
        <v>7.9246400000000001</v>
      </c>
      <c r="L2504" s="37">
        <v>2.0818699999999999</v>
      </c>
      <c r="M2504" s="37">
        <v>1.8771800000000001</v>
      </c>
      <c r="N2504" s="37">
        <v>3.3643399999999999</v>
      </c>
      <c r="O2504" s="37">
        <v>49.467649999999999</v>
      </c>
      <c r="P2504" s="37">
        <v>52.831989999999998</v>
      </c>
      <c r="Q2504" s="37">
        <v>101.46231</v>
      </c>
      <c r="R2504" s="37">
        <v>529.56974000000002</v>
      </c>
      <c r="S2504" s="37">
        <v>1.643</v>
      </c>
      <c r="T2504" s="37">
        <v>328.15904</v>
      </c>
      <c r="U2504" s="37">
        <v>23.840820000000001</v>
      </c>
      <c r="V2504" s="37">
        <v>0.15739</v>
      </c>
      <c r="W2504" s="37">
        <v>31.322839999999999</v>
      </c>
      <c r="X2504" s="37">
        <v>14.373419999999999</v>
      </c>
      <c r="Y2504" s="37">
        <v>309.74590999999998</v>
      </c>
      <c r="Z2504" s="37">
        <v>55.8626</v>
      </c>
      <c r="AA2504" s="37">
        <v>8.3091699999999999</v>
      </c>
      <c r="AB2504" s="37">
        <v>19.95102</v>
      </c>
      <c r="AC2504" s="37">
        <v>20.01145</v>
      </c>
      <c r="AD2504" s="37">
        <v>3192.9691400000002</v>
      </c>
      <c r="AE2504" s="37">
        <v>62.94041</v>
      </c>
      <c r="AF2504" s="37">
        <v>24.850470000000001</v>
      </c>
      <c r="AG2504" s="37">
        <v>29.203399999999998</v>
      </c>
      <c r="AH2504" s="37">
        <v>3194.0343600000001</v>
      </c>
      <c r="AI2504" s="37">
        <v>77628.963220000005</v>
      </c>
      <c r="AJ2504" s="37">
        <v>70.410679999999999</v>
      </c>
      <c r="AK2504" s="37">
        <v>44.408029999999997</v>
      </c>
      <c r="AL2504" s="5">
        <v>79.863460000000003</v>
      </c>
      <c r="AM2504" s="5">
        <v>119.58326</v>
      </c>
      <c r="AN2504" s="5">
        <v>28.799230000000001</v>
      </c>
      <c r="AO2504" s="5">
        <v>31.11317</v>
      </c>
      <c r="AP2504" s="5">
        <v>30.16602</v>
      </c>
      <c r="AQ2504" s="5">
        <v>24.430669999999999</v>
      </c>
      <c r="AR2504" s="5">
        <v>3510.75</v>
      </c>
      <c r="AS2504" s="5">
        <v>30.5</v>
      </c>
      <c r="AT2504" s="5">
        <v>19.607839999999999</v>
      </c>
      <c r="AU2504" s="5">
        <v>79</v>
      </c>
      <c r="AV2504" s="5">
        <v>31</v>
      </c>
      <c r="AW2504" s="5">
        <v>4316.8627500000002</v>
      </c>
      <c r="AX2504" s="5">
        <v>16</v>
      </c>
      <c r="AY2504" s="5">
        <v>26.274509999999999</v>
      </c>
      <c r="AZ2504" s="5">
        <v>0.23</v>
      </c>
      <c r="BA2504" s="5">
        <v>0.75</v>
      </c>
      <c r="BB2504" s="5">
        <v>30.574750000000002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 s="37">
        <v>14.335559999999999</v>
      </c>
      <c r="I2505" s="37">
        <v>11.440160000000001</v>
      </c>
      <c r="J2505" s="37">
        <v>98.770240000000001</v>
      </c>
      <c r="K2505" s="37">
        <v>9.6303099999999997</v>
      </c>
      <c r="L2505" s="37">
        <v>2.0856400000000002</v>
      </c>
      <c r="M2505" s="37">
        <v>1.8790800000000001</v>
      </c>
      <c r="N2505" s="37">
        <v>3.1234899999999999</v>
      </c>
      <c r="O2505" s="37">
        <v>49.657710000000002</v>
      </c>
      <c r="P2505" s="37">
        <v>52.781190000000002</v>
      </c>
      <c r="Q2505" s="37">
        <v>101.23501</v>
      </c>
      <c r="R2505" s="37">
        <v>530.67917</v>
      </c>
      <c r="S2505" s="37">
        <v>1.13123</v>
      </c>
      <c r="T2505" s="37">
        <v>327.2423</v>
      </c>
      <c r="U2505" s="37">
        <v>23.815940000000001</v>
      </c>
      <c r="V2505" s="37">
        <v>0.20977999999999999</v>
      </c>
      <c r="W2505" s="37">
        <v>31.313800000000001</v>
      </c>
      <c r="X2505" s="37">
        <v>13.00155</v>
      </c>
      <c r="Y2505" s="37">
        <v>302.85705999999999</v>
      </c>
      <c r="Z2505" s="37">
        <v>55.91198</v>
      </c>
      <c r="AA2505" s="37">
        <v>7.1607799999999999</v>
      </c>
      <c r="AB2505" s="37">
        <v>19.956230000000001</v>
      </c>
      <c r="AC2505" s="37">
        <v>20.01238</v>
      </c>
      <c r="AD2505" s="37">
        <v>2746.6991400000002</v>
      </c>
      <c r="AE2505" s="37">
        <v>63.038550000000001</v>
      </c>
      <c r="AF2505" s="37">
        <v>24.895489999999999</v>
      </c>
      <c r="AG2505" s="37">
        <v>29.235379999999999</v>
      </c>
      <c r="AH2505" s="37">
        <v>2743.7965800000002</v>
      </c>
      <c r="AI2505" s="37">
        <v>77628.964120000004</v>
      </c>
      <c r="AJ2505" s="37">
        <v>70.433989999999994</v>
      </c>
      <c r="AK2505" s="37">
        <v>44.402540000000002</v>
      </c>
      <c r="AL2505" s="5">
        <v>79.935990000000004</v>
      </c>
      <c r="AM2505" s="5">
        <v>120.17383</v>
      </c>
      <c r="AN2505" s="5">
        <v>28.785720000000001</v>
      </c>
      <c r="AO2505" s="5">
        <v>31.07762</v>
      </c>
      <c r="AP2505" s="5">
        <v>30.16825</v>
      </c>
      <c r="AQ2505" s="5">
        <v>24.422750000000001</v>
      </c>
      <c r="AR2505" s="5">
        <v>3065.5</v>
      </c>
      <c r="AS2505" s="5">
        <v>28</v>
      </c>
      <c r="AT2505" s="5">
        <v>18.431370000000001</v>
      </c>
      <c r="AU2505" s="5">
        <v>79</v>
      </c>
      <c r="AV2505" s="5">
        <v>31</v>
      </c>
      <c r="AW2505" s="5">
        <v>3814.9019600000001</v>
      </c>
      <c r="AX2505" s="5">
        <v>15</v>
      </c>
      <c r="AY2505" s="5">
        <v>25.098040000000001</v>
      </c>
      <c r="AZ2505" s="5">
        <v>0.76</v>
      </c>
      <c r="BA2505" s="5">
        <v>0.20313000000000001</v>
      </c>
      <c r="BB2505" s="5">
        <v>30.582730000000002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 s="37">
        <v>14.32085</v>
      </c>
      <c r="I2506" s="37">
        <v>11.44609</v>
      </c>
      <c r="J2506" s="37">
        <v>98.775300000000001</v>
      </c>
      <c r="K2506" s="37">
        <v>2.26675</v>
      </c>
      <c r="L2506" s="37">
        <v>2.09205</v>
      </c>
      <c r="M2506" s="37">
        <v>1.8830800000000001</v>
      </c>
      <c r="N2506" s="37">
        <v>2.9438900000000001</v>
      </c>
      <c r="O2506" s="37">
        <v>49.759410000000003</v>
      </c>
      <c r="P2506" s="37">
        <v>52.703290000000003</v>
      </c>
      <c r="Q2506" s="37">
        <v>100.41521</v>
      </c>
      <c r="R2506" s="37">
        <v>528.95146999999997</v>
      </c>
      <c r="S2506" s="37">
        <v>0.91737000000000002</v>
      </c>
      <c r="T2506" s="37">
        <v>326.59530000000001</v>
      </c>
      <c r="U2506" s="37">
        <v>23.810130000000001</v>
      </c>
      <c r="V2506" s="37">
        <v>0.30714000000000002</v>
      </c>
      <c r="W2506" s="37">
        <v>31.318760000000001</v>
      </c>
      <c r="X2506" s="37">
        <v>13.54088</v>
      </c>
      <c r="Y2506" s="37">
        <v>294.33789999999999</v>
      </c>
      <c r="Z2506" s="37">
        <v>55.914439999999999</v>
      </c>
      <c r="AA2506" s="37">
        <v>6.0114200000000002</v>
      </c>
      <c r="AB2506" s="37">
        <v>19.975989999999999</v>
      </c>
      <c r="AC2506" s="37">
        <v>20.036110000000001</v>
      </c>
      <c r="AD2506" s="37">
        <v>2298.7659899999999</v>
      </c>
      <c r="AE2506" s="37">
        <v>63.163020000000003</v>
      </c>
      <c r="AF2506" s="37">
        <v>24.972020000000001</v>
      </c>
      <c r="AG2506" s="37">
        <v>29.294779999999999</v>
      </c>
      <c r="AH2506" s="37">
        <v>2297.6919699999999</v>
      </c>
      <c r="AI2506" s="37">
        <v>77628.964749999999</v>
      </c>
      <c r="AJ2506" s="37">
        <v>70.311719999999994</v>
      </c>
      <c r="AK2506" s="37">
        <v>44.398670000000003</v>
      </c>
      <c r="AL2506" s="5">
        <v>79.999970000000005</v>
      </c>
      <c r="AM2506" s="5">
        <v>120.75707</v>
      </c>
      <c r="AN2506" s="5">
        <v>28.835349999999998</v>
      </c>
      <c r="AO2506" s="5">
        <v>31.03285</v>
      </c>
      <c r="AP2506" s="5">
        <v>30.173200000000001</v>
      </c>
      <c r="AQ2506" s="5">
        <v>24.437059999999999</v>
      </c>
      <c r="AR2506" s="5">
        <v>2617.75</v>
      </c>
      <c r="AS2506" s="5">
        <v>26</v>
      </c>
      <c r="AT2506" s="5">
        <v>17.254899999999999</v>
      </c>
      <c r="AU2506" s="5">
        <v>79</v>
      </c>
      <c r="AV2506" s="5">
        <v>31</v>
      </c>
      <c r="AW2506" s="5">
        <v>3413.3333299999999</v>
      </c>
      <c r="AX2506" s="5">
        <v>13</v>
      </c>
      <c r="AY2506" s="5">
        <v>23.921569999999999</v>
      </c>
      <c r="AZ2506" s="5">
        <v>0.7</v>
      </c>
      <c r="BA2506" s="5">
        <v>1.96875</v>
      </c>
      <c r="BB2506" s="5">
        <v>30.578579999999999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 s="37">
        <v>14.3116</v>
      </c>
      <c r="I2507" s="37">
        <v>11.441140000000001</v>
      </c>
      <c r="J2507" s="37">
        <v>98.769530000000003</v>
      </c>
      <c r="K2507" s="37">
        <v>0.76331000000000004</v>
      </c>
      <c r="L2507" s="37">
        <v>2.0868099999999998</v>
      </c>
      <c r="M2507" s="37">
        <v>1.8767</v>
      </c>
      <c r="N2507" s="37">
        <v>2.92177</v>
      </c>
      <c r="O2507" s="37">
        <v>49.645800000000001</v>
      </c>
      <c r="P2507" s="37">
        <v>52.567570000000003</v>
      </c>
      <c r="Q2507" s="37">
        <v>100.03719</v>
      </c>
      <c r="R2507" s="37">
        <v>524.48996</v>
      </c>
      <c r="S2507" s="37">
        <v>0.70350999999999997</v>
      </c>
      <c r="T2507" s="37">
        <v>327.29378000000003</v>
      </c>
      <c r="U2507" s="37">
        <v>23.803280000000001</v>
      </c>
      <c r="V2507" s="37">
        <v>0.31463999999999998</v>
      </c>
      <c r="W2507" s="37">
        <v>31.34394</v>
      </c>
      <c r="X2507" s="37">
        <v>13.30927</v>
      </c>
      <c r="Y2507" s="37">
        <v>278.35383999999999</v>
      </c>
      <c r="Z2507" s="37">
        <v>55.852110000000003</v>
      </c>
      <c r="AA2507" s="37">
        <v>4.8585700000000003</v>
      </c>
      <c r="AB2507" s="37">
        <v>19.98873</v>
      </c>
      <c r="AC2507" s="37">
        <v>20.04815</v>
      </c>
      <c r="AD2507" s="37">
        <v>1862.5852600000001</v>
      </c>
      <c r="AE2507" s="37">
        <v>63.227580000000003</v>
      </c>
      <c r="AF2507" s="37">
        <v>24.90943</v>
      </c>
      <c r="AG2507" s="37">
        <v>29.34768</v>
      </c>
      <c r="AH2507" s="37">
        <v>1859.2705800000001</v>
      </c>
      <c r="AI2507" s="37">
        <v>77628.965280000004</v>
      </c>
      <c r="AJ2507" s="37">
        <v>70.211529999999996</v>
      </c>
      <c r="AK2507" s="37">
        <v>44.396459999999998</v>
      </c>
      <c r="AL2507" s="5">
        <v>79.966049999999996</v>
      </c>
      <c r="AM2507" s="5">
        <v>120.08278</v>
      </c>
      <c r="AN2507" s="5">
        <v>28.89123</v>
      </c>
      <c r="AO2507" s="5">
        <v>31.007950000000001</v>
      </c>
      <c r="AP2507" s="5">
        <v>30.161539999999999</v>
      </c>
      <c r="AQ2507" s="5">
        <v>24.444839999999999</v>
      </c>
      <c r="AR2507" s="5">
        <v>2171.75</v>
      </c>
      <c r="AS2507" s="5">
        <v>23.5</v>
      </c>
      <c r="AT2507" s="5">
        <v>16.862749999999998</v>
      </c>
      <c r="AU2507" s="5">
        <v>79</v>
      </c>
      <c r="AV2507" s="5">
        <v>31</v>
      </c>
      <c r="AW2507" s="5">
        <v>3312.9411799999998</v>
      </c>
      <c r="AX2507" s="5">
        <v>13</v>
      </c>
      <c r="AY2507" s="5">
        <v>23.137250000000002</v>
      </c>
      <c r="AZ2507" s="5">
        <v>0.76</v>
      </c>
      <c r="BA2507" s="5">
        <v>1.92188</v>
      </c>
      <c r="BB2507" s="5">
        <v>30.57133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 s="37">
        <v>13.601369999999999</v>
      </c>
      <c r="I2508" s="37">
        <v>11.44411</v>
      </c>
      <c r="J2508" s="37">
        <v>98.771289999999993</v>
      </c>
      <c r="K2508" s="37">
        <v>4.1058700000000004</v>
      </c>
      <c r="L2508" s="37">
        <v>2.0831300000000001</v>
      </c>
      <c r="M2508" s="37">
        <v>1.88046</v>
      </c>
      <c r="N2508" s="37">
        <v>2.6722700000000001</v>
      </c>
      <c r="O2508" s="37">
        <v>49.606059999999999</v>
      </c>
      <c r="P2508" s="37">
        <v>52.278329999999997</v>
      </c>
      <c r="Q2508" s="37">
        <v>100.24972</v>
      </c>
      <c r="R2508" s="37">
        <v>517.84979999999996</v>
      </c>
      <c r="S2508" s="37">
        <v>0.56033999999999995</v>
      </c>
      <c r="T2508" s="37">
        <v>327.57044000000002</v>
      </c>
      <c r="U2508" s="37">
        <v>23.792480000000001</v>
      </c>
      <c r="V2508" s="37">
        <v>0.24332999999999999</v>
      </c>
      <c r="W2508" s="37">
        <v>31.378799999999998</v>
      </c>
      <c r="X2508" s="37">
        <v>17.179790000000001</v>
      </c>
      <c r="Y2508" s="37">
        <v>226.84263999999999</v>
      </c>
      <c r="Z2508" s="37">
        <v>55.75309</v>
      </c>
      <c r="AA2508" s="37">
        <v>3.7517900000000002</v>
      </c>
      <c r="AB2508" s="37">
        <v>20.00395</v>
      </c>
      <c r="AC2508" s="37">
        <v>20.06315</v>
      </c>
      <c r="AD2508" s="37">
        <v>1440.8308400000001</v>
      </c>
      <c r="AE2508" s="37">
        <v>63.146279999999997</v>
      </c>
      <c r="AF2508" s="37">
        <v>24.865469999999998</v>
      </c>
      <c r="AG2508" s="37">
        <v>29.39894</v>
      </c>
      <c r="AH2508" s="37">
        <v>1442.4065000000001</v>
      </c>
      <c r="AI2508" s="37">
        <v>77628.965679999994</v>
      </c>
      <c r="AJ2508" s="37">
        <v>70.220259999999996</v>
      </c>
      <c r="AK2508" s="37">
        <v>44.391010000000001</v>
      </c>
      <c r="AL2508" s="5">
        <v>79.96002</v>
      </c>
      <c r="AM2508" s="5">
        <v>120.28631</v>
      </c>
      <c r="AN2508" s="5">
        <v>28.94971</v>
      </c>
      <c r="AO2508" s="5">
        <v>31.003879999999999</v>
      </c>
      <c r="AP2508" s="5">
        <v>30.158799999999999</v>
      </c>
      <c r="AQ2508" s="5">
        <v>24.46256</v>
      </c>
      <c r="AR2508" s="5">
        <v>1735.75</v>
      </c>
      <c r="AS2508" s="5">
        <v>14</v>
      </c>
      <c r="AT2508" s="5">
        <v>16.862749999999998</v>
      </c>
      <c r="AU2508" s="5">
        <v>79</v>
      </c>
      <c r="AV2508" s="5">
        <v>31</v>
      </c>
      <c r="AW2508" s="5">
        <v>3513.7254899999998</v>
      </c>
      <c r="AX2508" s="5">
        <v>14</v>
      </c>
      <c r="AY2508" s="5">
        <v>21.568629999999999</v>
      </c>
      <c r="AZ2508" s="5">
        <v>0.78</v>
      </c>
      <c r="BA2508" s="5">
        <v>1.6875</v>
      </c>
      <c r="BB2508" s="5">
        <v>30.57845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 s="37">
        <v>13.9968</v>
      </c>
      <c r="I2509" s="37">
        <v>11.48565</v>
      </c>
      <c r="J2509" s="37">
        <v>98.773929999999993</v>
      </c>
      <c r="K2509" s="37">
        <v>15.19971</v>
      </c>
      <c r="L2509" s="37">
        <v>2.06887</v>
      </c>
      <c r="M2509" s="37">
        <v>1.8787499999999999</v>
      </c>
      <c r="N2509" s="37">
        <v>2.1312700000000002</v>
      </c>
      <c r="O2509" s="37">
        <v>49.586860000000001</v>
      </c>
      <c r="P2509" s="37">
        <v>51.718130000000002</v>
      </c>
      <c r="Q2509" s="37">
        <v>100.44906</v>
      </c>
      <c r="R2509" s="37">
        <v>501.42770000000002</v>
      </c>
      <c r="S2509" s="37">
        <v>0.40323999999999999</v>
      </c>
      <c r="T2509" s="37">
        <v>329.76400000000001</v>
      </c>
      <c r="U2509" s="37">
        <v>23.761140000000001</v>
      </c>
      <c r="V2509" s="37">
        <v>0.19219</v>
      </c>
      <c r="W2509" s="37">
        <v>31.422450000000001</v>
      </c>
      <c r="X2509" s="37">
        <v>39.641550000000002</v>
      </c>
      <c r="Y2509" s="37">
        <v>139.30654999999999</v>
      </c>
      <c r="Z2509" s="37">
        <v>55.3444</v>
      </c>
      <c r="AA2509" s="37">
        <v>1.86853</v>
      </c>
      <c r="AB2509" s="37">
        <v>20.04222</v>
      </c>
      <c r="AC2509" s="37">
        <v>20.084520000000001</v>
      </c>
      <c r="AD2509" s="37">
        <v>722.53030999999999</v>
      </c>
      <c r="AE2509" s="37">
        <v>62.898699999999998</v>
      </c>
      <c r="AF2509" s="37">
        <v>24.695319999999999</v>
      </c>
      <c r="AG2509" s="37">
        <v>29.40737</v>
      </c>
      <c r="AH2509" s="37">
        <v>718.25555999999995</v>
      </c>
      <c r="AI2509" s="37">
        <v>77628.966279999993</v>
      </c>
      <c r="AJ2509" s="37">
        <v>70.285989999999998</v>
      </c>
      <c r="AK2509" s="37">
        <v>44.38458</v>
      </c>
      <c r="AL2509" s="5">
        <v>79.855440000000002</v>
      </c>
      <c r="AM2509" s="5">
        <v>119.86682</v>
      </c>
      <c r="AN2509" s="5">
        <v>29.00309</v>
      </c>
      <c r="AO2509" s="5">
        <v>30.955670000000001</v>
      </c>
      <c r="AP2509" s="5">
        <v>30.156960000000002</v>
      </c>
      <c r="AQ2509" s="5">
        <v>24.456869999999999</v>
      </c>
      <c r="AR2509" s="5">
        <v>951.5</v>
      </c>
      <c r="AS2509" s="5">
        <v>12.5</v>
      </c>
      <c r="AT2509" s="5">
        <v>16.470590000000001</v>
      </c>
      <c r="AU2509" s="5">
        <v>79</v>
      </c>
      <c r="AV2509" s="5">
        <v>31</v>
      </c>
      <c r="AW2509" s="5">
        <v>4818.8235299999997</v>
      </c>
      <c r="AX2509" s="5">
        <v>19</v>
      </c>
      <c r="AY2509" s="5">
        <v>19.215689999999999</v>
      </c>
      <c r="AZ2509" s="5">
        <v>0.85499999999999998</v>
      </c>
      <c r="BA2509" s="5">
        <v>1.29688</v>
      </c>
      <c r="BB2509" s="5">
        <v>30.568269999999998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 s="37">
        <v>16.6386</v>
      </c>
      <c r="I2510" s="37">
        <v>11.453010000000001</v>
      </c>
      <c r="J2510" s="37">
        <v>98.769630000000006</v>
      </c>
      <c r="K2510" s="37">
        <v>16.01886</v>
      </c>
      <c r="L2510" s="37">
        <v>2.13781</v>
      </c>
      <c r="M2510" s="37">
        <v>1.87873</v>
      </c>
      <c r="N2510" s="37">
        <v>1.8833200000000001</v>
      </c>
      <c r="O2510" s="37">
        <v>49.586150000000004</v>
      </c>
      <c r="P2510" s="37">
        <v>51.469470000000001</v>
      </c>
      <c r="Q2510" s="37">
        <v>103.11574</v>
      </c>
      <c r="R2510" s="37">
        <v>493.26065999999997</v>
      </c>
      <c r="S2510" s="37">
        <v>0.49843999999999999</v>
      </c>
      <c r="T2510" s="37">
        <v>326.54692</v>
      </c>
      <c r="U2510" s="37">
        <v>23.759499999999999</v>
      </c>
      <c r="V2510" s="37">
        <v>0.21922</v>
      </c>
      <c r="W2510" s="37">
        <v>31.44735</v>
      </c>
      <c r="X2510" s="37">
        <v>40.072299999999998</v>
      </c>
      <c r="Y2510" s="37">
        <v>135.30889999999999</v>
      </c>
      <c r="Z2510" s="37">
        <v>55.107230000000001</v>
      </c>
      <c r="AA2510" s="37">
        <v>2.2163900000000001</v>
      </c>
      <c r="AB2510" s="37">
        <v>20.048390000000001</v>
      </c>
      <c r="AC2510" s="37">
        <v>20.10229</v>
      </c>
      <c r="AD2510" s="37">
        <v>829.40493000000004</v>
      </c>
      <c r="AE2510" s="37">
        <v>62.733519999999999</v>
      </c>
      <c r="AF2510" s="37">
        <v>25.51829</v>
      </c>
      <c r="AG2510" s="37">
        <v>29.42878</v>
      </c>
      <c r="AH2510" s="37">
        <v>799.70866999999998</v>
      </c>
      <c r="AI2510" s="37">
        <v>77628.966520000002</v>
      </c>
      <c r="AJ2510" s="37">
        <v>70.262690000000006</v>
      </c>
      <c r="AK2510" s="37">
        <v>44.382249999999999</v>
      </c>
      <c r="AL2510" s="5">
        <v>79.849509999999995</v>
      </c>
      <c r="AM2510" s="5">
        <v>120.11499000000001</v>
      </c>
      <c r="AN2510" s="5">
        <v>29.04213</v>
      </c>
      <c r="AO2510" s="5">
        <v>30.962340000000001</v>
      </c>
      <c r="AP2510" s="5">
        <v>30.152439999999999</v>
      </c>
      <c r="AQ2510" s="5">
        <v>24.455390000000001</v>
      </c>
      <c r="AR2510" s="5">
        <v>743.75</v>
      </c>
      <c r="AS2510" s="5">
        <v>8</v>
      </c>
      <c r="AT2510" s="5">
        <v>21.176469999999998</v>
      </c>
      <c r="AU2510" s="5">
        <v>79</v>
      </c>
      <c r="AV2510" s="5">
        <v>32</v>
      </c>
      <c r="AW2510" s="5">
        <v>14356.07843</v>
      </c>
      <c r="AX2510" s="5">
        <v>57</v>
      </c>
      <c r="AY2510" s="5">
        <v>28.235289999999999</v>
      </c>
      <c r="AZ2510" s="5">
        <v>0.82</v>
      </c>
      <c r="BA2510" s="5">
        <v>1.0625</v>
      </c>
      <c r="BB2510" s="5">
        <v>30.571940000000001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 s="37">
        <v>14.738300000000001</v>
      </c>
      <c r="I2511" s="37">
        <v>11.462899999999999</v>
      </c>
      <c r="J2511" s="37">
        <v>98.767949999999999</v>
      </c>
      <c r="K2511" s="37">
        <v>15.991289999999999</v>
      </c>
      <c r="L2511" s="37">
        <v>2.0796899999999998</v>
      </c>
      <c r="M2511" s="37">
        <v>1.87991</v>
      </c>
      <c r="N2511" s="37">
        <v>1.7273400000000001</v>
      </c>
      <c r="O2511" s="37">
        <v>49.588140000000003</v>
      </c>
      <c r="P2511" s="37">
        <v>51.315480000000001</v>
      </c>
      <c r="Q2511" s="37">
        <v>102.75475</v>
      </c>
      <c r="R2511" s="37">
        <v>486.01391999999998</v>
      </c>
      <c r="S2511" s="37">
        <v>0.81494999999999995</v>
      </c>
      <c r="T2511" s="37">
        <v>327.50526000000002</v>
      </c>
      <c r="U2511" s="37">
        <v>23.759530000000002</v>
      </c>
      <c r="V2511" s="37">
        <v>0.27943000000000001</v>
      </c>
      <c r="W2511" s="37">
        <v>31.481439999999999</v>
      </c>
      <c r="X2511" s="37">
        <v>41.704810000000002</v>
      </c>
      <c r="Y2511" s="37">
        <v>134.82699</v>
      </c>
      <c r="Z2511" s="37">
        <v>54.835979999999999</v>
      </c>
      <c r="AA2511" s="37">
        <v>2.0209000000000001</v>
      </c>
      <c r="AB2511" s="37">
        <v>20.066970000000001</v>
      </c>
      <c r="AC2511" s="37">
        <v>20.124359999999999</v>
      </c>
      <c r="AD2511" s="37">
        <v>777.38500999999997</v>
      </c>
      <c r="AE2511" s="37">
        <v>62.586550000000003</v>
      </c>
      <c r="AF2511" s="37">
        <v>24.824459999999998</v>
      </c>
      <c r="AG2511" s="37">
        <v>29.459710000000001</v>
      </c>
      <c r="AH2511" s="37">
        <v>765.62082999999996</v>
      </c>
      <c r="AI2511" s="37">
        <v>77628.966889999996</v>
      </c>
      <c r="AJ2511" s="37">
        <v>70.496420000000001</v>
      </c>
      <c r="AK2511" s="37">
        <v>44.385829999999999</v>
      </c>
      <c r="AL2511" s="5">
        <v>79.891080000000002</v>
      </c>
      <c r="AM2511" s="5">
        <v>120.13195</v>
      </c>
      <c r="AN2511" s="5">
        <v>29.07085</v>
      </c>
      <c r="AO2511" s="5">
        <v>30.944880000000001</v>
      </c>
      <c r="AP2511" s="5">
        <v>30.130780000000001</v>
      </c>
      <c r="AQ2511" s="5">
        <v>24.460290000000001</v>
      </c>
      <c r="AR2511" s="5">
        <v>824</v>
      </c>
      <c r="AS2511" s="5">
        <v>16</v>
      </c>
      <c r="AT2511" s="5">
        <v>17.64706</v>
      </c>
      <c r="AU2511" s="5">
        <v>79</v>
      </c>
      <c r="AV2511" s="5">
        <v>32</v>
      </c>
      <c r="AW2511" s="5">
        <v>8633.7254900000007</v>
      </c>
      <c r="AX2511" s="5">
        <v>33</v>
      </c>
      <c r="AY2511" s="5">
        <v>24.31373</v>
      </c>
      <c r="AZ2511" s="5">
        <v>7.4999999999999997E-2</v>
      </c>
      <c r="BA2511" s="5">
        <v>1.6875</v>
      </c>
      <c r="BB2511" s="5">
        <v>30.563659999999999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 s="37">
        <v>15.85469</v>
      </c>
      <c r="I2512" s="37">
        <v>11.43422</v>
      </c>
      <c r="J2512" s="37">
        <v>98.771870000000007</v>
      </c>
      <c r="K2512" s="37">
        <v>15.82362</v>
      </c>
      <c r="L2512" s="37">
        <v>2.1000800000000002</v>
      </c>
      <c r="M2512" s="37">
        <v>1.87795</v>
      </c>
      <c r="N2512" s="37">
        <v>1.45905</v>
      </c>
      <c r="O2512" s="37">
        <v>49.691690000000001</v>
      </c>
      <c r="P2512" s="37">
        <v>51.150739999999999</v>
      </c>
      <c r="Q2512" s="37">
        <v>103.25633999999999</v>
      </c>
      <c r="R2512" s="37">
        <v>480.09971000000002</v>
      </c>
      <c r="S2512" s="37">
        <v>0.78200000000000003</v>
      </c>
      <c r="T2512" s="37">
        <v>327.35809999999998</v>
      </c>
      <c r="U2512" s="37">
        <v>23.7501</v>
      </c>
      <c r="V2512" s="37">
        <v>0.26114999999999999</v>
      </c>
      <c r="W2512" s="37">
        <v>31.51145</v>
      </c>
      <c r="X2512" s="37">
        <v>40.609279999999998</v>
      </c>
      <c r="Y2512" s="37">
        <v>136.54313999999999</v>
      </c>
      <c r="Z2512" s="37">
        <v>54.512239999999998</v>
      </c>
      <c r="AA2512" s="37">
        <v>2.1311800000000001</v>
      </c>
      <c r="AB2512" s="37">
        <v>20.08539</v>
      </c>
      <c r="AC2512" s="37">
        <v>20.13364</v>
      </c>
      <c r="AD2512" s="37">
        <v>811.84790999999996</v>
      </c>
      <c r="AE2512" s="37">
        <v>62.553840000000001</v>
      </c>
      <c r="AF2512" s="37">
        <v>25.06786</v>
      </c>
      <c r="AG2512" s="37">
        <v>29.486409999999999</v>
      </c>
      <c r="AH2512" s="37">
        <v>800.43989999999997</v>
      </c>
      <c r="AI2512" s="37">
        <v>77628.967390000005</v>
      </c>
      <c r="AJ2512" s="37">
        <v>70.388769999999994</v>
      </c>
      <c r="AK2512" s="37">
        <v>44.373399999999997</v>
      </c>
      <c r="AL2512" s="5">
        <v>79.93168</v>
      </c>
      <c r="AM2512" s="5">
        <v>120.39134</v>
      </c>
      <c r="AN2512" s="5">
        <v>29.06981</v>
      </c>
      <c r="AO2512" s="5">
        <v>31.022210000000001</v>
      </c>
      <c r="AP2512" s="5">
        <v>30.137139999999999</v>
      </c>
      <c r="AQ2512" s="5">
        <v>24.459859999999999</v>
      </c>
      <c r="AR2512" s="5">
        <v>780.25</v>
      </c>
      <c r="AS2512" s="5">
        <v>13</v>
      </c>
      <c r="AT2512" s="5">
        <v>19.215689999999999</v>
      </c>
      <c r="AU2512" s="5">
        <v>79</v>
      </c>
      <c r="AV2512" s="5">
        <v>31</v>
      </c>
      <c r="AW2512" s="5">
        <v>10842.352940000001</v>
      </c>
      <c r="AX2512" s="5">
        <v>42</v>
      </c>
      <c r="AY2512" s="5">
        <v>25.882349999999999</v>
      </c>
      <c r="AZ2512" s="5">
        <v>0.875</v>
      </c>
      <c r="BA2512" s="5">
        <v>1.21875</v>
      </c>
      <c r="BB2512" s="5">
        <v>30.575320000000001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 s="37">
        <v>14.58301</v>
      </c>
      <c r="I2513" s="37">
        <v>11.437189999999999</v>
      </c>
      <c r="J2513" s="37">
        <v>98.770899999999997</v>
      </c>
      <c r="K2513" s="37">
        <v>15.936959999999999</v>
      </c>
      <c r="L2513" s="37">
        <v>2.0917300000000001</v>
      </c>
      <c r="M2513" s="37">
        <v>1.8790800000000001</v>
      </c>
      <c r="N2513" s="37">
        <v>1.2118500000000001</v>
      </c>
      <c r="O2513" s="37">
        <v>49.874850000000002</v>
      </c>
      <c r="P2513" s="37">
        <v>51.086709999999997</v>
      </c>
      <c r="Q2513" s="37">
        <v>102.93743000000001</v>
      </c>
      <c r="R2513" s="37">
        <v>475.27314000000001</v>
      </c>
      <c r="S2513" s="37">
        <v>0.79071000000000002</v>
      </c>
      <c r="T2513" s="37">
        <v>329.39370000000002</v>
      </c>
      <c r="U2513" s="37">
        <v>23.740729999999999</v>
      </c>
      <c r="V2513" s="37">
        <v>0.28721000000000002</v>
      </c>
      <c r="W2513" s="37">
        <v>31.539269999999998</v>
      </c>
      <c r="X2513" s="37">
        <v>36.92557</v>
      </c>
      <c r="Y2513" s="37">
        <v>137.05880999999999</v>
      </c>
      <c r="Z2513" s="37">
        <v>54.152340000000002</v>
      </c>
      <c r="AA2513" s="37">
        <v>2.0585100000000001</v>
      </c>
      <c r="AB2513" s="37">
        <v>20.094529999999999</v>
      </c>
      <c r="AC2513" s="37">
        <v>20.153929999999999</v>
      </c>
      <c r="AD2513" s="37">
        <v>787.29447000000005</v>
      </c>
      <c r="AE2513" s="37">
        <v>62.520479999999999</v>
      </c>
      <c r="AF2513" s="37">
        <v>24.968160000000001</v>
      </c>
      <c r="AG2513" s="37">
        <v>29.521049999999999</v>
      </c>
      <c r="AH2513" s="37">
        <v>782.41412000000003</v>
      </c>
      <c r="AI2513" s="37">
        <v>77628.967879999997</v>
      </c>
      <c r="AJ2513" s="37">
        <v>70.388440000000003</v>
      </c>
      <c r="AK2513" s="37">
        <v>44.375869999999999</v>
      </c>
      <c r="AL2513" s="5">
        <v>79.849320000000006</v>
      </c>
      <c r="AM2513" s="5">
        <v>119.67116</v>
      </c>
      <c r="AN2513" s="5">
        <v>29.073090000000001</v>
      </c>
      <c r="AO2513" s="5">
        <v>31.060739999999999</v>
      </c>
      <c r="AP2513" s="5">
        <v>30.125920000000001</v>
      </c>
      <c r="AQ2513" s="5">
        <v>24.47306</v>
      </c>
      <c r="AR2513" s="5">
        <v>815.5</v>
      </c>
      <c r="AS2513" s="5">
        <v>15.5</v>
      </c>
      <c r="AT2513" s="5">
        <v>18.431370000000001</v>
      </c>
      <c r="AU2513" s="5">
        <v>79</v>
      </c>
      <c r="AV2513" s="5">
        <v>31</v>
      </c>
      <c r="AW2513" s="5">
        <v>9236.0784299999996</v>
      </c>
      <c r="AX2513" s="5">
        <v>35</v>
      </c>
      <c r="AY2513" s="5">
        <v>24.705880000000001</v>
      </c>
      <c r="AZ2513" s="5">
        <v>7.4999999999999997E-2</v>
      </c>
      <c r="BA2513" s="5">
        <v>1.92188</v>
      </c>
      <c r="BB2513" s="5">
        <v>30.566240000000001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 s="37">
        <v>15.06751</v>
      </c>
      <c r="I2514" s="37">
        <v>11.45895</v>
      </c>
      <c r="J2514" s="37">
        <v>98.767099999999999</v>
      </c>
      <c r="K2514" s="37">
        <v>15.98916</v>
      </c>
      <c r="L2514" s="37">
        <v>2.0942799999999999</v>
      </c>
      <c r="M2514" s="37">
        <v>1.8788800000000001</v>
      </c>
      <c r="N2514" s="37">
        <v>1.0074399999999999</v>
      </c>
      <c r="O2514" s="37">
        <v>50.079810000000002</v>
      </c>
      <c r="P2514" s="37">
        <v>51.087240000000001</v>
      </c>
      <c r="Q2514" s="37">
        <v>103.10065</v>
      </c>
      <c r="R2514" s="37">
        <v>471.10748000000001</v>
      </c>
      <c r="S2514" s="37">
        <v>0.75909000000000004</v>
      </c>
      <c r="T2514" s="37">
        <v>329.92012</v>
      </c>
      <c r="U2514" s="37">
        <v>23.719460000000002</v>
      </c>
      <c r="V2514" s="37">
        <v>0.25935000000000002</v>
      </c>
      <c r="W2514" s="37">
        <v>31.55368</v>
      </c>
      <c r="X2514" s="37">
        <v>39.234940000000002</v>
      </c>
      <c r="Y2514" s="37">
        <v>137.62861000000001</v>
      </c>
      <c r="Z2514" s="37">
        <v>53.648359999999997</v>
      </c>
      <c r="AA2514" s="37">
        <v>2.1154500000000001</v>
      </c>
      <c r="AB2514" s="37">
        <v>20.090489999999999</v>
      </c>
      <c r="AC2514" s="37">
        <v>20.158349999999999</v>
      </c>
      <c r="AD2514" s="37">
        <v>808.08880999999997</v>
      </c>
      <c r="AE2514" s="37">
        <v>62.416989999999998</v>
      </c>
      <c r="AF2514" s="37">
        <v>24.998609999999999</v>
      </c>
      <c r="AG2514" s="37">
        <v>29.48827</v>
      </c>
      <c r="AH2514" s="37">
        <v>824.54404</v>
      </c>
      <c r="AI2514" s="37">
        <v>77628.968349999996</v>
      </c>
      <c r="AJ2514" s="37">
        <v>70.247320000000002</v>
      </c>
      <c r="AK2514" s="37">
        <v>44.368099999999998</v>
      </c>
      <c r="AL2514" s="5">
        <v>79.855310000000003</v>
      </c>
      <c r="AM2514" s="5">
        <v>119.13713</v>
      </c>
      <c r="AN2514" s="5">
        <v>29.058319999999998</v>
      </c>
      <c r="AO2514" s="5">
        <v>31.1205</v>
      </c>
      <c r="AP2514" s="5">
        <v>30.128599999999999</v>
      </c>
      <c r="AQ2514" s="5">
        <v>24.463249999999999</v>
      </c>
      <c r="AR2514" s="5">
        <v>788.25</v>
      </c>
      <c r="AS2514" s="5">
        <v>14.5</v>
      </c>
      <c r="AT2514" s="5">
        <v>19.215689999999999</v>
      </c>
      <c r="AU2514" s="5">
        <v>79</v>
      </c>
      <c r="AV2514" s="5">
        <v>31</v>
      </c>
      <c r="AW2514" s="5">
        <v>10039.215690000001</v>
      </c>
      <c r="AX2514" s="5">
        <v>41</v>
      </c>
      <c r="AY2514" s="5">
        <v>25.882349999999999</v>
      </c>
      <c r="AZ2514" s="5">
        <v>0.91500000000000004</v>
      </c>
      <c r="BA2514" s="5">
        <v>1.53125</v>
      </c>
      <c r="BB2514" s="5">
        <v>30.57225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 s="37">
        <v>14.411619999999999</v>
      </c>
      <c r="I2515" s="37">
        <v>11.44708</v>
      </c>
      <c r="J2515" s="37">
        <v>98.765789999999996</v>
      </c>
      <c r="K2515" s="37">
        <v>15.986499999999999</v>
      </c>
      <c r="L2515" s="37">
        <v>2.09375</v>
      </c>
      <c r="M2515" s="37">
        <v>1.87968</v>
      </c>
      <c r="N2515" s="37">
        <v>1.1062099999999999</v>
      </c>
      <c r="O2515" s="37">
        <v>50.067700000000002</v>
      </c>
      <c r="P2515" s="37">
        <v>51.173909999999999</v>
      </c>
      <c r="Q2515" s="37">
        <v>102.9699</v>
      </c>
      <c r="R2515" s="37">
        <v>467.40978000000001</v>
      </c>
      <c r="S2515" s="37">
        <v>0.76551999999999998</v>
      </c>
      <c r="T2515" s="37">
        <v>328.55667</v>
      </c>
      <c r="U2515" s="37">
        <v>23.713909999999998</v>
      </c>
      <c r="V2515" s="37">
        <v>0.25901000000000002</v>
      </c>
      <c r="W2515" s="37">
        <v>31.579689999999999</v>
      </c>
      <c r="X2515" s="37">
        <v>34.780880000000003</v>
      </c>
      <c r="Y2515" s="37">
        <v>138.83231000000001</v>
      </c>
      <c r="Z2515" s="37">
        <v>52.940300000000001</v>
      </c>
      <c r="AA2515" s="37">
        <v>2.0726300000000002</v>
      </c>
      <c r="AB2515" s="37">
        <v>20.10331</v>
      </c>
      <c r="AC2515" s="37">
        <v>20.166</v>
      </c>
      <c r="AD2515" s="37">
        <v>791.92867999999999</v>
      </c>
      <c r="AE2515" s="37">
        <v>62.228870000000001</v>
      </c>
      <c r="AF2515" s="37">
        <v>24.992339999999999</v>
      </c>
      <c r="AG2515" s="37">
        <v>29.457149999999999</v>
      </c>
      <c r="AH2515" s="37">
        <v>806.51043000000004</v>
      </c>
      <c r="AI2515" s="37">
        <v>77628.968810000006</v>
      </c>
      <c r="AJ2515" s="37">
        <v>70.373320000000007</v>
      </c>
      <c r="AK2515" s="37">
        <v>44.364490000000004</v>
      </c>
      <c r="AL2515" s="5">
        <v>79.848969999999994</v>
      </c>
      <c r="AM2515" s="5">
        <v>119.5431</v>
      </c>
      <c r="AN2515" s="5">
        <v>29.064330000000002</v>
      </c>
      <c r="AO2515" s="5">
        <v>31.16395</v>
      </c>
      <c r="AP2515" s="5">
        <v>30.126270000000002</v>
      </c>
      <c r="AQ2515" s="5">
        <v>24.458020000000001</v>
      </c>
      <c r="AR2515" s="5">
        <v>813.25</v>
      </c>
      <c r="AS2515" s="5">
        <v>15</v>
      </c>
      <c r="AT2515" s="5">
        <v>18.431370000000001</v>
      </c>
      <c r="AU2515" s="5">
        <v>79</v>
      </c>
      <c r="AV2515" s="5">
        <v>31</v>
      </c>
      <c r="AW2515" s="5">
        <v>9336.4705900000008</v>
      </c>
      <c r="AX2515" s="5">
        <v>35</v>
      </c>
      <c r="AY2515" s="5">
        <v>25.098040000000001</v>
      </c>
      <c r="AZ2515" s="5">
        <v>7.4999999999999997E-2</v>
      </c>
      <c r="BA2515" s="5">
        <v>7.8130000000000005E-2</v>
      </c>
      <c r="BB2515" s="5">
        <v>30.575690000000002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 s="37">
        <v>15.89066</v>
      </c>
      <c r="I2516" s="37">
        <v>11.437189999999999</v>
      </c>
      <c r="J2516" s="37">
        <v>98.770709999999994</v>
      </c>
      <c r="K2516" s="37">
        <v>14.695349999999999</v>
      </c>
      <c r="L2516" s="37">
        <v>2.11531</v>
      </c>
      <c r="M2516" s="37">
        <v>1.8809199999999999</v>
      </c>
      <c r="N2516" s="37">
        <v>1.32768</v>
      </c>
      <c r="O2516" s="37">
        <v>49.89546</v>
      </c>
      <c r="P2516" s="37">
        <v>51.223140000000001</v>
      </c>
      <c r="Q2516" s="37">
        <v>103.5732</v>
      </c>
      <c r="R2516" s="37">
        <v>464.02748000000003</v>
      </c>
      <c r="S2516" s="37">
        <v>0.81528999999999996</v>
      </c>
      <c r="T2516" s="37">
        <v>325.86167</v>
      </c>
      <c r="U2516" s="37">
        <v>23.72437</v>
      </c>
      <c r="V2516" s="37">
        <v>9.1090000000000004E-2</v>
      </c>
      <c r="W2516" s="37">
        <v>31.616389999999999</v>
      </c>
      <c r="X2516" s="37">
        <v>83.540580000000006</v>
      </c>
      <c r="Y2516" s="37">
        <v>141.12917999999999</v>
      </c>
      <c r="Z2516" s="37">
        <v>52.23415</v>
      </c>
      <c r="AA2516" s="37">
        <v>2.5439799999999999</v>
      </c>
      <c r="AB2516" s="37">
        <v>20.13252</v>
      </c>
      <c r="AC2516" s="37">
        <v>20.19229</v>
      </c>
      <c r="AD2516" s="37">
        <v>962.12261000000001</v>
      </c>
      <c r="AE2516" s="37">
        <v>61.90746</v>
      </c>
      <c r="AF2516" s="37">
        <v>25.249590000000001</v>
      </c>
      <c r="AG2516" s="37">
        <v>29.448450000000001</v>
      </c>
      <c r="AH2516" s="37">
        <v>950.69952999999998</v>
      </c>
      <c r="AI2516" s="37">
        <v>77628.969289999994</v>
      </c>
      <c r="AJ2516" s="37">
        <v>70.239599999999996</v>
      </c>
      <c r="AK2516" s="37">
        <v>44.364870000000003</v>
      </c>
      <c r="AL2516" s="5">
        <v>79.908600000000007</v>
      </c>
      <c r="AM2516" s="5">
        <v>119.9997</v>
      </c>
      <c r="AN2516" s="5">
        <v>29.069880000000001</v>
      </c>
      <c r="AO2516" s="5">
        <v>31.200030000000002</v>
      </c>
      <c r="AP2516" s="5">
        <v>30.12368</v>
      </c>
      <c r="AQ2516" s="5">
        <v>24.47288</v>
      </c>
      <c r="AR2516" s="5">
        <v>785</v>
      </c>
      <c r="AS2516" s="5">
        <v>14</v>
      </c>
      <c r="AT2516" s="5">
        <v>20.392160000000001</v>
      </c>
      <c r="AU2516" s="5">
        <v>79</v>
      </c>
      <c r="AV2516" s="5">
        <v>31</v>
      </c>
      <c r="AW2516" s="5">
        <v>10440.784309999999</v>
      </c>
      <c r="AX2516" s="5">
        <v>44</v>
      </c>
      <c r="AY2516" s="5">
        <v>27.843139999999998</v>
      </c>
      <c r="AZ2516" s="5">
        <v>0.93500000000000005</v>
      </c>
      <c r="BA2516" s="5">
        <v>1.60938</v>
      </c>
      <c r="BB2516" s="5">
        <v>30.575679999999998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 s="37">
        <v>16.375129999999999</v>
      </c>
      <c r="I2517" s="37">
        <v>11.45994</v>
      </c>
      <c r="J2517" s="37">
        <v>98.766769999999994</v>
      </c>
      <c r="K2517" s="37">
        <v>11.25821</v>
      </c>
      <c r="L2517" s="37">
        <v>2.1240600000000001</v>
      </c>
      <c r="M2517" s="37">
        <v>1.8776600000000001</v>
      </c>
      <c r="N2517" s="37">
        <v>1.363</v>
      </c>
      <c r="O2517" s="37">
        <v>49.761989999999997</v>
      </c>
      <c r="P2517" s="37">
        <v>51.124989999999997</v>
      </c>
      <c r="Q2517" s="37">
        <v>104.97722</v>
      </c>
      <c r="R2517" s="37">
        <v>460.82105999999999</v>
      </c>
      <c r="S2517" s="37">
        <v>1.62405</v>
      </c>
      <c r="T2517" s="37">
        <v>328.07380999999998</v>
      </c>
      <c r="U2517" s="37">
        <v>23.705919999999999</v>
      </c>
      <c r="V2517" s="37">
        <v>3.7569999999999999E-2</v>
      </c>
      <c r="W2517" s="37">
        <v>31.62182</v>
      </c>
      <c r="X2517" s="37">
        <v>89.339309999999998</v>
      </c>
      <c r="Y2517" s="37">
        <v>174.36089999999999</v>
      </c>
      <c r="Z2517" s="37">
        <v>51.593029999999999</v>
      </c>
      <c r="AA2517" s="37">
        <v>3.66296</v>
      </c>
      <c r="AB2517" s="37">
        <v>20.126860000000001</v>
      </c>
      <c r="AC2517" s="37">
        <v>20.187370000000001</v>
      </c>
      <c r="AD2517" s="37">
        <v>1379.6087600000001</v>
      </c>
      <c r="AE2517" s="37">
        <v>61.679540000000003</v>
      </c>
      <c r="AF2517" s="37">
        <v>25.35407</v>
      </c>
      <c r="AG2517" s="37">
        <v>29.404209999999999</v>
      </c>
      <c r="AH2517" s="37">
        <v>1372.0741499999999</v>
      </c>
      <c r="AI2517" s="37">
        <v>77628.969849999994</v>
      </c>
      <c r="AJ2517" s="37">
        <v>70.169290000000004</v>
      </c>
      <c r="AK2517" s="37">
        <v>44.360579999999999</v>
      </c>
      <c r="AL2517" s="5">
        <v>79.895489999999995</v>
      </c>
      <c r="AM2517" s="5">
        <v>119.6773</v>
      </c>
      <c r="AN2517" s="5">
        <v>29.067160000000001</v>
      </c>
      <c r="AO2517" s="5">
        <v>31.224329999999998</v>
      </c>
      <c r="AP2517" s="5">
        <v>30.1267</v>
      </c>
      <c r="AQ2517" s="5">
        <v>24.463899999999999</v>
      </c>
      <c r="AR2517" s="5">
        <v>1036.5</v>
      </c>
      <c r="AS2517" s="5">
        <v>-8.5</v>
      </c>
      <c r="AT2517" s="5">
        <v>27.843139999999998</v>
      </c>
      <c r="AU2517" s="5">
        <v>79</v>
      </c>
      <c r="AV2517" s="5">
        <v>31</v>
      </c>
      <c r="AW2517" s="5">
        <v>21885.4902</v>
      </c>
      <c r="AX2517" s="5">
        <v>85</v>
      </c>
      <c r="AY2517" s="5">
        <v>34.509799999999998</v>
      </c>
      <c r="AZ2517" s="5">
        <v>3.5000000000000003E-2</v>
      </c>
      <c r="BA2517" s="5">
        <v>0</v>
      </c>
      <c r="BB2517" s="5">
        <v>30.583100000000002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 s="37">
        <v>14.02727</v>
      </c>
      <c r="I2518" s="37">
        <v>11.428290000000001</v>
      </c>
      <c r="J2518" s="37">
        <v>98.771709999999999</v>
      </c>
      <c r="K2518" s="37">
        <v>13.37842</v>
      </c>
      <c r="L2518" s="37">
        <v>2.0971099999999998</v>
      </c>
      <c r="M2518" s="37">
        <v>1.87984</v>
      </c>
      <c r="N2518" s="37">
        <v>1.36582</v>
      </c>
      <c r="O2518" s="37">
        <v>49.648580000000003</v>
      </c>
      <c r="P2518" s="37">
        <v>51.014400000000002</v>
      </c>
      <c r="Q2518" s="37">
        <v>104.54967000000001</v>
      </c>
      <c r="R2518" s="37">
        <v>458.16370999999998</v>
      </c>
      <c r="S2518" s="37">
        <v>2.88666</v>
      </c>
      <c r="T2518" s="37">
        <v>330.31655999999998</v>
      </c>
      <c r="U2518" s="37">
        <v>23.705670000000001</v>
      </c>
      <c r="V2518" s="37">
        <v>1.291E-2</v>
      </c>
      <c r="W2518" s="37">
        <v>31.645530000000001</v>
      </c>
      <c r="X2518" s="37">
        <v>65.696870000000004</v>
      </c>
      <c r="Y2518" s="37">
        <v>262.07031999999998</v>
      </c>
      <c r="Z2518" s="37">
        <v>51.065040000000003</v>
      </c>
      <c r="AA2518" s="37">
        <v>5.3319000000000001</v>
      </c>
      <c r="AB2518" s="37">
        <v>20.131049999999998</v>
      </c>
      <c r="AC2518" s="37">
        <v>20.191279999999999</v>
      </c>
      <c r="AD2518" s="37">
        <v>2033.9975199999999</v>
      </c>
      <c r="AE2518" s="37">
        <v>61.255719999999997</v>
      </c>
      <c r="AF2518" s="37">
        <v>25.032440000000001</v>
      </c>
      <c r="AG2518" s="37">
        <v>29.378050000000002</v>
      </c>
      <c r="AH2518" s="37">
        <v>2033.26055</v>
      </c>
      <c r="AI2518" s="37">
        <v>77628.971049999993</v>
      </c>
      <c r="AJ2518" s="37">
        <v>69.618729999999999</v>
      </c>
      <c r="AK2518" s="37">
        <v>44.360329999999998</v>
      </c>
      <c r="AL2518" s="5">
        <v>79.730940000000004</v>
      </c>
      <c r="AM2518" s="5">
        <v>118.88802</v>
      </c>
      <c r="AN2518" s="5">
        <v>29.04233</v>
      </c>
      <c r="AO2518" s="5">
        <v>31.27149</v>
      </c>
      <c r="AP2518" s="5">
        <v>30.129629999999999</v>
      </c>
      <c r="AQ2518" s="5">
        <v>24.468679999999999</v>
      </c>
      <c r="AR2518" s="5">
        <v>1539</v>
      </c>
      <c r="AS2518" s="5">
        <v>3.5</v>
      </c>
      <c r="AT2518" s="5">
        <v>30.588239999999999</v>
      </c>
      <c r="AU2518" s="5">
        <v>79</v>
      </c>
      <c r="AV2518" s="5">
        <v>31</v>
      </c>
      <c r="AW2518" s="5">
        <v>21985.88235</v>
      </c>
      <c r="AX2518" s="5">
        <v>84</v>
      </c>
      <c r="AY2518" s="5">
        <v>36.078429999999997</v>
      </c>
      <c r="AZ2518" s="5">
        <v>3.5000000000000003E-2</v>
      </c>
      <c r="BA2518" s="5">
        <v>0.625</v>
      </c>
      <c r="BB2518" s="5">
        <v>30.586780000000001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 s="37">
        <v>15.065020000000001</v>
      </c>
      <c r="I2519" s="37">
        <v>11.45994</v>
      </c>
      <c r="J2519" s="37">
        <v>98.768349999999998</v>
      </c>
      <c r="K2519" s="37">
        <v>10.68383</v>
      </c>
      <c r="L2519" s="37">
        <v>2.0929899999999999</v>
      </c>
      <c r="M2519" s="37">
        <v>1.8787199999999999</v>
      </c>
      <c r="N2519" s="37">
        <v>1.5051699999999999</v>
      </c>
      <c r="O2519" s="37">
        <v>49.54466</v>
      </c>
      <c r="P2519" s="37">
        <v>51.04983</v>
      </c>
      <c r="Q2519" s="37">
        <v>104.92111</v>
      </c>
      <c r="R2519" s="37">
        <v>457.38531</v>
      </c>
      <c r="S2519" s="37">
        <v>3.8177699999999999</v>
      </c>
      <c r="T2519" s="37">
        <v>329.67509000000001</v>
      </c>
      <c r="U2519" s="37">
        <v>23.706050000000001</v>
      </c>
      <c r="V2519" s="37">
        <v>0.25942999999999999</v>
      </c>
      <c r="W2519" s="37">
        <v>31.674219999999998</v>
      </c>
      <c r="X2519" s="37">
        <v>71.161990000000003</v>
      </c>
      <c r="Y2519" s="37">
        <v>296.67174</v>
      </c>
      <c r="Z2519" s="37">
        <v>50.523600000000002</v>
      </c>
      <c r="AA2519" s="37">
        <v>6.3731099999999996</v>
      </c>
      <c r="AB2519" s="37">
        <v>20.133880000000001</v>
      </c>
      <c r="AC2519" s="37">
        <v>20.201219999999999</v>
      </c>
      <c r="AD2519" s="37">
        <v>2435.98792</v>
      </c>
      <c r="AE2519" s="37">
        <v>60.852870000000003</v>
      </c>
      <c r="AF2519" s="37">
        <v>24.983170000000001</v>
      </c>
      <c r="AG2519" s="37">
        <v>29.355239999999998</v>
      </c>
      <c r="AH2519" s="37">
        <v>2439.7336700000001</v>
      </c>
      <c r="AI2519" s="37">
        <v>77628.973029999994</v>
      </c>
      <c r="AJ2519" s="37">
        <v>70.23227</v>
      </c>
      <c r="AK2519" s="37">
        <v>44.356099999999998</v>
      </c>
      <c r="AL2519" s="5">
        <v>79.611009999999993</v>
      </c>
      <c r="AM2519" s="5">
        <v>119.29253</v>
      </c>
      <c r="AN2519" s="5">
        <v>28.994890000000002</v>
      </c>
      <c r="AO2519" s="5">
        <v>31.291979999999999</v>
      </c>
      <c r="AP2519" s="5">
        <v>30.139150000000001</v>
      </c>
      <c r="AQ2519" s="5">
        <v>24.470120000000001</v>
      </c>
      <c r="AR2519" s="5">
        <v>2159.25</v>
      </c>
      <c r="AS2519" s="5">
        <v>23.5</v>
      </c>
      <c r="AT2519" s="5">
        <v>25.490200000000002</v>
      </c>
      <c r="AU2519" s="5">
        <v>79</v>
      </c>
      <c r="AV2519" s="5">
        <v>31</v>
      </c>
      <c r="AW2519" s="5">
        <v>14255.68627</v>
      </c>
      <c r="AX2519" s="5">
        <v>56</v>
      </c>
      <c r="AY2519" s="5">
        <v>32.549019999999999</v>
      </c>
      <c r="AZ2519" s="5">
        <v>0.89500000000000002</v>
      </c>
      <c r="BA2519" s="5">
        <v>0.23438000000000001</v>
      </c>
      <c r="BB2519" s="5">
        <v>30.589919999999999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 s="37">
        <v>14.34938</v>
      </c>
      <c r="I2520" s="37">
        <v>11.45994</v>
      </c>
      <c r="J2520" s="37">
        <v>98.768730000000005</v>
      </c>
      <c r="K2520" s="37">
        <v>12.230399999999999</v>
      </c>
      <c r="L2520" s="37">
        <v>2.0950299999999999</v>
      </c>
      <c r="M2520" s="37">
        <v>1.88158</v>
      </c>
      <c r="N2520" s="37">
        <v>1.78047</v>
      </c>
      <c r="O2520" s="37">
        <v>49.466209999999997</v>
      </c>
      <c r="P2520" s="37">
        <v>51.246679999999998</v>
      </c>
      <c r="Q2520" s="37">
        <v>104.9127</v>
      </c>
      <c r="R2520" s="37">
        <v>458.69337000000002</v>
      </c>
      <c r="S2520" s="37">
        <v>4.1250799999999996</v>
      </c>
      <c r="T2520" s="37">
        <v>329.00941999999998</v>
      </c>
      <c r="U2520" s="37">
        <v>23.708570000000002</v>
      </c>
      <c r="V2520" s="37">
        <v>0.27828000000000003</v>
      </c>
      <c r="W2520" s="37">
        <v>31.679569999999998</v>
      </c>
      <c r="X2520" s="37">
        <v>68.084519999999998</v>
      </c>
      <c r="Y2520" s="37">
        <v>305.99700000000001</v>
      </c>
      <c r="Z2520" s="37">
        <v>50.046970000000002</v>
      </c>
      <c r="AA2520" s="37">
        <v>7.5153999999999996</v>
      </c>
      <c r="AB2520" s="37">
        <v>20.12707</v>
      </c>
      <c r="AC2520" s="37">
        <v>20.192049999999998</v>
      </c>
      <c r="AD2520" s="37">
        <v>2869.8076900000001</v>
      </c>
      <c r="AE2520" s="37">
        <v>60.47392</v>
      </c>
      <c r="AF2520" s="37">
        <v>25.007539999999999</v>
      </c>
      <c r="AG2520" s="37">
        <v>29.330770000000001</v>
      </c>
      <c r="AH2520" s="37">
        <v>2871.9193399999999</v>
      </c>
      <c r="AI2520" s="37">
        <v>77628.975390000007</v>
      </c>
      <c r="AJ2520" s="37">
        <v>69.926900000000003</v>
      </c>
      <c r="AK2520" s="37">
        <v>44.351730000000003</v>
      </c>
      <c r="AL2520" s="5">
        <v>79.658010000000004</v>
      </c>
      <c r="AM2520" s="5">
        <v>119.94016000000001</v>
      </c>
      <c r="AN2520" s="5">
        <v>28.937899999999999</v>
      </c>
      <c r="AO2520" s="5">
        <v>31.390090000000001</v>
      </c>
      <c r="AP2520" s="5">
        <v>30.145050000000001</v>
      </c>
      <c r="AQ2520" s="5">
        <v>24.46594</v>
      </c>
      <c r="AR2520" s="5">
        <v>2576.5</v>
      </c>
      <c r="AS2520" s="5">
        <v>24.5</v>
      </c>
      <c r="AT2520" s="5">
        <v>28.62745</v>
      </c>
      <c r="AU2520" s="5">
        <v>79</v>
      </c>
      <c r="AV2520" s="5">
        <v>31</v>
      </c>
      <c r="AW2520" s="5">
        <v>15962.352940000001</v>
      </c>
      <c r="AX2520" s="5">
        <v>62</v>
      </c>
      <c r="AY2520" s="5">
        <v>34.509799999999998</v>
      </c>
      <c r="AZ2520" s="5">
        <v>0.78</v>
      </c>
      <c r="BA2520" s="5">
        <v>0.9375</v>
      </c>
      <c r="BB2520" s="5">
        <v>30.604150000000001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 s="37">
        <v>14.76186</v>
      </c>
      <c r="I2521" s="37">
        <v>11.45895</v>
      </c>
      <c r="J2521" s="37">
        <v>98.77028</v>
      </c>
      <c r="K2521" s="37">
        <v>15.17168</v>
      </c>
      <c r="L2521" s="37">
        <v>2.0984699999999998</v>
      </c>
      <c r="M2521" s="37">
        <v>1.87957</v>
      </c>
      <c r="N2521" s="37">
        <v>2.08351</v>
      </c>
      <c r="O2521" s="37">
        <v>49.363460000000003</v>
      </c>
      <c r="P2521" s="37">
        <v>51.44697</v>
      </c>
      <c r="Q2521" s="37">
        <v>105.69741</v>
      </c>
      <c r="R2521" s="37">
        <v>461.19693000000001</v>
      </c>
      <c r="S2521" s="37">
        <v>4.7701799999999999</v>
      </c>
      <c r="T2521" s="37">
        <v>329.64640000000003</v>
      </c>
      <c r="U2521" s="37">
        <v>23.708320000000001</v>
      </c>
      <c r="V2521" s="37">
        <v>0.17727999999999999</v>
      </c>
      <c r="W2521" s="37">
        <v>31.686859999999999</v>
      </c>
      <c r="X2521" s="37">
        <v>67.374129999999994</v>
      </c>
      <c r="Y2521" s="37">
        <v>312.10885000000002</v>
      </c>
      <c r="Z2521" s="37">
        <v>50.314709999999998</v>
      </c>
      <c r="AA2521" s="37">
        <v>8.6549600000000009</v>
      </c>
      <c r="AB2521" s="37">
        <v>20.12069</v>
      </c>
      <c r="AC2521" s="37">
        <v>20.190570000000001</v>
      </c>
      <c r="AD2521" s="37">
        <v>3299.5282900000002</v>
      </c>
      <c r="AE2521" s="37">
        <v>60.383620000000001</v>
      </c>
      <c r="AF2521" s="37">
        <v>25.048649999999999</v>
      </c>
      <c r="AG2521" s="37">
        <v>29.297789999999999</v>
      </c>
      <c r="AH2521" s="37">
        <v>3302.23315</v>
      </c>
      <c r="AI2521" s="37">
        <v>77628.978019999995</v>
      </c>
      <c r="AJ2521" s="37">
        <v>70.244129999999998</v>
      </c>
      <c r="AK2521" s="37">
        <v>44.338880000000003</v>
      </c>
      <c r="AL2521" s="5">
        <v>79.879769999999994</v>
      </c>
      <c r="AM2521" s="5">
        <v>120.51443999999999</v>
      </c>
      <c r="AN2521" s="5">
        <v>28.939630000000001</v>
      </c>
      <c r="AO2521" s="5">
        <v>31.402460000000001</v>
      </c>
      <c r="AP2521" s="5">
        <v>30.14564</v>
      </c>
      <c r="AQ2521" s="5">
        <v>24.467210000000001</v>
      </c>
      <c r="AR2521" s="5">
        <v>3000</v>
      </c>
      <c r="AS2521" s="5">
        <v>28</v>
      </c>
      <c r="AT2521" s="5">
        <v>29.411760000000001</v>
      </c>
      <c r="AU2521" s="5">
        <v>79</v>
      </c>
      <c r="AV2521" s="5">
        <v>31</v>
      </c>
      <c r="AW2521" s="5">
        <v>15661.17647</v>
      </c>
      <c r="AX2521" s="5">
        <v>62</v>
      </c>
      <c r="AY2521" s="5">
        <v>35.294119999999999</v>
      </c>
      <c r="AZ2521" s="5">
        <v>0.31</v>
      </c>
      <c r="BA2521" s="5">
        <v>0.3125</v>
      </c>
      <c r="BB2521" s="5">
        <v>30.6052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 s="37">
        <v>14.420159999999999</v>
      </c>
      <c r="I2522" s="37">
        <v>11.454000000000001</v>
      </c>
      <c r="J2522" s="37">
        <v>98.773420000000002</v>
      </c>
      <c r="K2522" s="37">
        <v>14.761469999999999</v>
      </c>
      <c r="L2522" s="37">
        <v>2.0926399999999998</v>
      </c>
      <c r="M2522" s="37">
        <v>1.88012</v>
      </c>
      <c r="N2522" s="37">
        <v>2.1964199999999998</v>
      </c>
      <c r="O2522" s="37">
        <v>49.428800000000003</v>
      </c>
      <c r="P2522" s="37">
        <v>51.625219999999999</v>
      </c>
      <c r="Q2522" s="37">
        <v>105.38721</v>
      </c>
      <c r="R2522" s="37">
        <v>464.65813000000003</v>
      </c>
      <c r="S2522" s="37">
        <v>5.5916499999999996</v>
      </c>
      <c r="T2522" s="37">
        <v>328.63945999999999</v>
      </c>
      <c r="U2522" s="37">
        <v>23.708690000000001</v>
      </c>
      <c r="V2522" s="37">
        <v>0.10299999999999999</v>
      </c>
      <c r="W2522" s="37">
        <v>31.669149999999998</v>
      </c>
      <c r="X2522" s="37">
        <v>62.621740000000003</v>
      </c>
      <c r="Y2522" s="37">
        <v>317.78678000000002</v>
      </c>
      <c r="Z2522" s="37">
        <v>51.4893</v>
      </c>
      <c r="AA2522" s="37">
        <v>9.7637999999999998</v>
      </c>
      <c r="AB2522" s="37">
        <v>20.11401</v>
      </c>
      <c r="AC2522" s="37">
        <v>20.188320000000001</v>
      </c>
      <c r="AD2522" s="37">
        <v>3732.6288</v>
      </c>
      <c r="AE2522" s="37">
        <v>60.707720000000002</v>
      </c>
      <c r="AF2522" s="37">
        <v>24.979019999999998</v>
      </c>
      <c r="AG2522" s="37">
        <v>29.266490000000001</v>
      </c>
      <c r="AH2522" s="37">
        <v>3736.7050599999998</v>
      </c>
      <c r="AI2522" s="37">
        <v>77628.981060000006</v>
      </c>
      <c r="AJ2522" s="37">
        <v>69.802490000000006</v>
      </c>
      <c r="AK2522" s="37">
        <v>44.342950000000002</v>
      </c>
      <c r="AL2522" s="5">
        <v>79.96463</v>
      </c>
      <c r="AM2522" s="5">
        <v>120.55444</v>
      </c>
      <c r="AN2522" s="5">
        <v>28.946829999999999</v>
      </c>
      <c r="AO2522" s="5">
        <v>31.417010000000001</v>
      </c>
      <c r="AP2522" s="5">
        <v>30.146149999999999</v>
      </c>
      <c r="AQ2522" s="5">
        <v>24.466370000000001</v>
      </c>
      <c r="AR2522" s="5">
        <v>3430.25</v>
      </c>
      <c r="AS2522" s="5">
        <v>29</v>
      </c>
      <c r="AT2522" s="5">
        <v>30.98039</v>
      </c>
      <c r="AU2522" s="5">
        <v>79</v>
      </c>
      <c r="AV2522" s="5">
        <v>31</v>
      </c>
      <c r="AW2522" s="5">
        <v>16163.13725</v>
      </c>
      <c r="AX2522" s="5">
        <v>63</v>
      </c>
      <c r="AY2522" s="5">
        <v>36.470590000000001</v>
      </c>
      <c r="AZ2522" s="5">
        <v>0.89500000000000002</v>
      </c>
      <c r="BA2522" s="5">
        <v>1.84375</v>
      </c>
      <c r="BB2522" s="5">
        <v>30.601150000000001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 s="37">
        <v>14.04932</v>
      </c>
      <c r="I2523" s="37">
        <v>11.464880000000001</v>
      </c>
      <c r="J2523" s="37">
        <v>98.768680000000003</v>
      </c>
      <c r="K2523" s="37">
        <v>15.666650000000001</v>
      </c>
      <c r="L2523" s="37">
        <v>2.0849099999999998</v>
      </c>
      <c r="M2523" s="37">
        <v>1.8873800000000001</v>
      </c>
      <c r="N2523" s="37">
        <v>2.26912</v>
      </c>
      <c r="O2523" s="37">
        <v>49.596150000000002</v>
      </c>
      <c r="P2523" s="37">
        <v>51.865259999999999</v>
      </c>
      <c r="Q2523" s="37">
        <v>104.85964</v>
      </c>
      <c r="R2523" s="37">
        <v>469.267</v>
      </c>
      <c r="S2523" s="37">
        <v>6.4920499999999999</v>
      </c>
      <c r="T2523" s="37">
        <v>329.22757999999999</v>
      </c>
      <c r="U2523" s="37">
        <v>23.71499</v>
      </c>
      <c r="V2523" s="37">
        <v>0.15153</v>
      </c>
      <c r="W2523" s="37">
        <v>31.635899999999999</v>
      </c>
      <c r="X2523" s="37">
        <v>62.470500000000001</v>
      </c>
      <c r="Y2523" s="37">
        <v>323.32582000000002</v>
      </c>
      <c r="Z2523" s="37">
        <v>52.569719999999997</v>
      </c>
      <c r="AA2523" s="37">
        <v>10.83112</v>
      </c>
      <c r="AB2523" s="37">
        <v>20.096119999999999</v>
      </c>
      <c r="AC2523" s="37">
        <v>20.182510000000001</v>
      </c>
      <c r="AD2523" s="37">
        <v>4156.0002999999997</v>
      </c>
      <c r="AE2523" s="37">
        <v>60.851950000000002</v>
      </c>
      <c r="AF2523" s="37">
        <v>24.886800000000001</v>
      </c>
      <c r="AG2523" s="37">
        <v>29.23516</v>
      </c>
      <c r="AH2523" s="37">
        <v>4157.4039899999998</v>
      </c>
      <c r="AI2523" s="37">
        <v>77628.984630000006</v>
      </c>
      <c r="AJ2523" s="37">
        <v>70.459559999999996</v>
      </c>
      <c r="AK2523" s="37">
        <v>44.329650000000001</v>
      </c>
      <c r="AL2523" s="5">
        <v>79.939959999999999</v>
      </c>
      <c r="AM2523" s="5">
        <v>120.16204999999999</v>
      </c>
      <c r="AN2523" s="5">
        <v>28.927900000000001</v>
      </c>
      <c r="AO2523" s="5">
        <v>31.445810000000002</v>
      </c>
      <c r="AP2523" s="5">
        <v>30.150980000000001</v>
      </c>
      <c r="AQ2523" s="5">
        <v>24.478750000000002</v>
      </c>
      <c r="AR2523" s="5">
        <v>3865.5</v>
      </c>
      <c r="AS2523" s="5">
        <v>29</v>
      </c>
      <c r="AT2523" s="5">
        <v>32.941180000000003</v>
      </c>
      <c r="AU2523" s="5">
        <v>79</v>
      </c>
      <c r="AV2523" s="5">
        <v>31</v>
      </c>
      <c r="AW2523" s="5">
        <v>16966.274509999999</v>
      </c>
      <c r="AX2523" s="5">
        <v>66</v>
      </c>
      <c r="AY2523" s="5">
        <v>37.647060000000003</v>
      </c>
      <c r="AZ2523" s="5">
        <v>0.85499999999999998</v>
      </c>
      <c r="BA2523" s="5">
        <v>1.60938</v>
      </c>
      <c r="BB2523" s="5">
        <v>30.607189999999999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 s="37">
        <v>14.133380000000001</v>
      </c>
      <c r="I2524" s="37">
        <v>11.46884</v>
      </c>
      <c r="J2524" s="37">
        <v>98.766679999999994</v>
      </c>
      <c r="K2524" s="37">
        <v>11.768039999999999</v>
      </c>
      <c r="L2524" s="37">
        <v>2.09151</v>
      </c>
      <c r="M2524" s="37">
        <v>1.8847400000000001</v>
      </c>
      <c r="N2524" s="37">
        <v>2.5049700000000001</v>
      </c>
      <c r="O2524" s="37">
        <v>49.684930000000001</v>
      </c>
      <c r="P2524" s="37">
        <v>52.189889999999998</v>
      </c>
      <c r="Q2524" s="37">
        <v>104.09007</v>
      </c>
      <c r="R2524" s="37">
        <v>475.34231</v>
      </c>
      <c r="S2524" s="37">
        <v>7.0918099999999997</v>
      </c>
      <c r="T2524" s="37">
        <v>326.92430999999999</v>
      </c>
      <c r="U2524" s="37">
        <v>23.720040000000001</v>
      </c>
      <c r="V2524" s="37">
        <v>0.50741999999999998</v>
      </c>
      <c r="W2524" s="37">
        <v>31.583030000000001</v>
      </c>
      <c r="X2524" s="37">
        <v>40.918619999999997</v>
      </c>
      <c r="Y2524" s="37">
        <v>326.64987000000002</v>
      </c>
      <c r="Z2524" s="37">
        <v>53.328989999999997</v>
      </c>
      <c r="AA2524" s="37">
        <v>11.25994</v>
      </c>
      <c r="AB2524" s="37">
        <v>20.085249999999998</v>
      </c>
      <c r="AC2524" s="37">
        <v>20.169879999999999</v>
      </c>
      <c r="AD2524" s="37">
        <v>4306.9210700000003</v>
      </c>
      <c r="AE2524" s="37">
        <v>60.990740000000002</v>
      </c>
      <c r="AF2524" s="37">
        <v>24.965509999999998</v>
      </c>
      <c r="AG2524" s="37">
        <v>29.225919999999999</v>
      </c>
      <c r="AH2524" s="37">
        <v>4307.4315100000003</v>
      </c>
      <c r="AI2524" s="37">
        <v>77628.988740000001</v>
      </c>
      <c r="AJ2524" s="37">
        <v>70.437309999999997</v>
      </c>
      <c r="AK2524" s="37">
        <v>44.32743</v>
      </c>
      <c r="AL2524" s="5">
        <v>79.974500000000006</v>
      </c>
      <c r="AM2524" s="5">
        <v>121.06471999999999</v>
      </c>
      <c r="AN2524" s="5">
        <v>28.88616</v>
      </c>
      <c r="AO2524" s="5">
        <v>31.44867</v>
      </c>
      <c r="AP2524" s="5">
        <v>30.147020000000001</v>
      </c>
      <c r="AQ2524" s="5">
        <v>24.485469999999999</v>
      </c>
      <c r="AR2524" s="5">
        <v>4270.25</v>
      </c>
      <c r="AS2524" s="5">
        <v>30</v>
      </c>
      <c r="AT2524" s="5">
        <v>30.588239999999999</v>
      </c>
      <c r="AU2524" s="5">
        <v>79</v>
      </c>
      <c r="AV2524" s="5">
        <v>31</v>
      </c>
      <c r="AW2524" s="5">
        <v>15360</v>
      </c>
      <c r="AX2524" s="5">
        <v>58</v>
      </c>
      <c r="AY2524" s="5">
        <v>36.078429999999997</v>
      </c>
      <c r="AZ2524" s="5">
        <v>0.875</v>
      </c>
      <c r="BA2524" s="5">
        <v>1.14063</v>
      </c>
      <c r="BB2524" s="5">
        <v>30.605820000000001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 s="37">
        <v>14.366709999999999</v>
      </c>
      <c r="I2525" s="37">
        <v>11.450049999999999</v>
      </c>
      <c r="J2525" s="37">
        <v>98.76737</v>
      </c>
      <c r="K2525" s="37">
        <v>8.9591899999999995</v>
      </c>
      <c r="L2525" s="37">
        <v>2.0925099999999999</v>
      </c>
      <c r="M2525" s="37">
        <v>1.8777900000000001</v>
      </c>
      <c r="N2525" s="37">
        <v>2.8829199999999999</v>
      </c>
      <c r="O2525" s="37">
        <v>49.688800000000001</v>
      </c>
      <c r="P2525" s="37">
        <v>52.571719999999999</v>
      </c>
      <c r="Q2525" s="37">
        <v>104.12922</v>
      </c>
      <c r="R2525" s="37">
        <v>482.93736000000001</v>
      </c>
      <c r="S2525" s="37">
        <v>5.7912299999999997</v>
      </c>
      <c r="T2525" s="37">
        <v>327.62936000000002</v>
      </c>
      <c r="U2525" s="37">
        <v>23.723669999999998</v>
      </c>
      <c r="V2525" s="37">
        <v>0.44540999999999997</v>
      </c>
      <c r="W2525" s="37">
        <v>31.52664</v>
      </c>
      <c r="X2525" s="37">
        <v>41.237400000000001</v>
      </c>
      <c r="Y2525" s="37">
        <v>325.51105999999999</v>
      </c>
      <c r="Z2525" s="37">
        <v>53.906880000000001</v>
      </c>
      <c r="AA2525" s="37">
        <v>11.236599999999999</v>
      </c>
      <c r="AB2525" s="37">
        <v>20.056999999999999</v>
      </c>
      <c r="AC2525" s="37">
        <v>20.148260000000001</v>
      </c>
      <c r="AD2525" s="37">
        <v>4295.9352399999998</v>
      </c>
      <c r="AE2525" s="37">
        <v>61.41095</v>
      </c>
      <c r="AF2525" s="37">
        <v>24.97748</v>
      </c>
      <c r="AG2525" s="37">
        <v>29.213450000000002</v>
      </c>
      <c r="AH2525" s="37">
        <v>4296.6090700000004</v>
      </c>
      <c r="AI2525" s="37">
        <v>77628.992989999999</v>
      </c>
      <c r="AJ2525" s="37">
        <v>70.654060000000001</v>
      </c>
      <c r="AK2525" s="37">
        <v>44.323390000000003</v>
      </c>
      <c r="AL2525" s="5">
        <v>79.941379999999995</v>
      </c>
      <c r="AM2525" s="5">
        <v>120.27464000000001</v>
      </c>
      <c r="AN2525" s="5">
        <v>28.824490000000001</v>
      </c>
      <c r="AO2525" s="5">
        <v>31.465679999999999</v>
      </c>
      <c r="AP2525" s="5">
        <v>30.168839999999999</v>
      </c>
      <c r="AQ2525" s="5">
        <v>24.501580000000001</v>
      </c>
      <c r="AR2525" s="5">
        <v>4304.5</v>
      </c>
      <c r="AS2525" s="5">
        <v>37</v>
      </c>
      <c r="AT2525" s="5">
        <v>27.058820000000001</v>
      </c>
      <c r="AU2525" s="5">
        <v>79</v>
      </c>
      <c r="AV2525" s="5">
        <v>31</v>
      </c>
      <c r="AW2525" s="5">
        <v>10340.392159999999</v>
      </c>
      <c r="AX2525" s="5">
        <v>40</v>
      </c>
      <c r="AY2525" s="5">
        <v>33.725490000000001</v>
      </c>
      <c r="AZ2525" s="5">
        <v>0.7</v>
      </c>
      <c r="BA2525" s="5">
        <v>0.4375</v>
      </c>
      <c r="BB2525" s="5">
        <v>30.6129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 s="37">
        <v>14.46486</v>
      </c>
      <c r="I2526" s="37">
        <v>11.464880000000001</v>
      </c>
      <c r="J2526" s="37">
        <v>98.774180000000001</v>
      </c>
      <c r="K2526" s="37">
        <v>8.0398599999999991</v>
      </c>
      <c r="L2526" s="37">
        <v>2.0981399999999999</v>
      </c>
      <c r="M2526" s="37">
        <v>1.8831800000000001</v>
      </c>
      <c r="N2526" s="37">
        <v>3.4453900000000002</v>
      </c>
      <c r="O2526" s="37">
        <v>49.524760000000001</v>
      </c>
      <c r="P2526" s="37">
        <v>52.970149999999997</v>
      </c>
      <c r="Q2526" s="37">
        <v>104.03901</v>
      </c>
      <c r="R2526" s="37">
        <v>491.08980000000003</v>
      </c>
      <c r="S2526" s="37">
        <v>4.8180300000000003</v>
      </c>
      <c r="T2526" s="37">
        <v>329.40609000000001</v>
      </c>
      <c r="U2526" s="37">
        <v>23.741910000000001</v>
      </c>
      <c r="V2526" s="37">
        <v>0.39945000000000003</v>
      </c>
      <c r="W2526" s="37">
        <v>31.48875</v>
      </c>
      <c r="X2526" s="37">
        <v>42.744909999999997</v>
      </c>
      <c r="Y2526" s="37">
        <v>325.31815999999998</v>
      </c>
      <c r="Z2526" s="37">
        <v>54.437420000000003</v>
      </c>
      <c r="AA2526" s="37">
        <v>11.280200000000001</v>
      </c>
      <c r="AB2526" s="37">
        <v>20.03471</v>
      </c>
      <c r="AC2526" s="37">
        <v>20.137550000000001</v>
      </c>
      <c r="AD2526" s="37">
        <v>4301.0287799999996</v>
      </c>
      <c r="AE2526" s="37">
        <v>61.754629999999999</v>
      </c>
      <c r="AF2526" s="37">
        <v>25.044699999999999</v>
      </c>
      <c r="AG2526" s="37">
        <v>29.20899</v>
      </c>
      <c r="AH2526" s="37">
        <v>4301.3517199999997</v>
      </c>
      <c r="AI2526" s="37">
        <v>77628.996289999995</v>
      </c>
      <c r="AJ2526" s="37">
        <v>69.693110000000004</v>
      </c>
      <c r="AK2526" s="37">
        <v>44.319020000000002</v>
      </c>
      <c r="AL2526" s="5">
        <v>79.942740000000001</v>
      </c>
      <c r="AM2526" s="5">
        <v>120.54264999999999</v>
      </c>
      <c r="AN2526" s="5">
        <v>28.797090000000001</v>
      </c>
      <c r="AO2526" s="5">
        <v>31.468209999999999</v>
      </c>
      <c r="AP2526" s="5">
        <v>30.165310000000002</v>
      </c>
      <c r="AQ2526" s="5">
        <v>24.511410000000001</v>
      </c>
      <c r="AR2526" s="5">
        <v>4304.5</v>
      </c>
      <c r="AS2526" s="5">
        <v>36</v>
      </c>
      <c r="AT2526" s="5">
        <v>27.843139999999998</v>
      </c>
      <c r="AU2526" s="5">
        <v>79</v>
      </c>
      <c r="AV2526" s="5">
        <v>31</v>
      </c>
      <c r="AW2526" s="5">
        <v>10942.7451</v>
      </c>
      <c r="AX2526" s="5">
        <v>43</v>
      </c>
      <c r="AY2526" s="5">
        <v>34.117649999999998</v>
      </c>
      <c r="AZ2526" s="5">
        <v>0.23</v>
      </c>
      <c r="BA2526" s="5">
        <v>0.98438000000000003</v>
      </c>
      <c r="BB2526" s="5">
        <v>30.612100000000002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 s="37">
        <v>14.85858</v>
      </c>
      <c r="I2527" s="37">
        <v>11.478730000000001</v>
      </c>
      <c r="J2527" s="37">
        <v>98.769710000000003</v>
      </c>
      <c r="K2527" s="37">
        <v>7.3517900000000003</v>
      </c>
      <c r="L2527" s="37">
        <v>2.0937999999999999</v>
      </c>
      <c r="M2527" s="37">
        <v>1.87879</v>
      </c>
      <c r="N2527" s="37">
        <v>3.6560100000000002</v>
      </c>
      <c r="O2527" s="37">
        <v>49.37818</v>
      </c>
      <c r="P2527" s="37">
        <v>53.034179999999999</v>
      </c>
      <c r="Q2527" s="37">
        <v>103.91562</v>
      </c>
      <c r="R2527" s="37">
        <v>498.60264000000001</v>
      </c>
      <c r="S2527" s="37">
        <v>4.5943300000000002</v>
      </c>
      <c r="T2527" s="37">
        <v>330.09656999999999</v>
      </c>
      <c r="U2527" s="37">
        <v>23.738479999999999</v>
      </c>
      <c r="V2527" s="37">
        <v>0.27510000000000001</v>
      </c>
      <c r="W2527" s="37">
        <v>31.445889999999999</v>
      </c>
      <c r="X2527" s="37">
        <v>42.974829999999997</v>
      </c>
      <c r="Y2527" s="37">
        <v>324.16138999999998</v>
      </c>
      <c r="Z2527" s="37">
        <v>54.857439999999997</v>
      </c>
      <c r="AA2527" s="37">
        <v>11.23338</v>
      </c>
      <c r="AB2527" s="37">
        <v>19.996459999999999</v>
      </c>
      <c r="AC2527" s="37">
        <v>20.098009999999999</v>
      </c>
      <c r="AD2527" s="37">
        <v>4292.0600400000003</v>
      </c>
      <c r="AE2527" s="37">
        <v>62.023789999999998</v>
      </c>
      <c r="AF2527" s="37">
        <v>24.99287</v>
      </c>
      <c r="AG2527" s="37">
        <v>29.197399999999998</v>
      </c>
      <c r="AH2527" s="37">
        <v>4292.8034100000004</v>
      </c>
      <c r="AI2527" s="37">
        <v>77628.999190000002</v>
      </c>
      <c r="AJ2527" s="37">
        <v>70.385450000000006</v>
      </c>
      <c r="AK2527" s="37">
        <v>44.308419999999998</v>
      </c>
      <c r="AL2527" s="5">
        <v>79.914060000000006</v>
      </c>
      <c r="AM2527" s="5">
        <v>118.86116</v>
      </c>
      <c r="AN2527" s="5">
        <v>28.793530000000001</v>
      </c>
      <c r="AO2527" s="5">
        <v>31.439789999999999</v>
      </c>
      <c r="AP2527" s="5">
        <v>30.168610000000001</v>
      </c>
      <c r="AQ2527" s="5">
        <v>24.492760000000001</v>
      </c>
      <c r="AR2527" s="5">
        <v>4300</v>
      </c>
      <c r="AS2527" s="5">
        <v>36.5</v>
      </c>
      <c r="AT2527" s="5">
        <v>27.450980000000001</v>
      </c>
      <c r="AU2527" s="5">
        <v>79</v>
      </c>
      <c r="AV2527" s="5">
        <v>31</v>
      </c>
      <c r="AW2527" s="5">
        <v>10440.784309999999</v>
      </c>
      <c r="AX2527" s="5">
        <v>41</v>
      </c>
      <c r="AY2527" s="5">
        <v>33.725490000000001</v>
      </c>
      <c r="AZ2527" s="5">
        <v>9.5000000000000001E-2</v>
      </c>
      <c r="BA2527" s="5">
        <v>1.0625</v>
      </c>
      <c r="BB2527" s="5">
        <v>30.614940000000001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 s="37">
        <v>14.683920000000001</v>
      </c>
      <c r="I2528" s="37">
        <v>11.45994</v>
      </c>
      <c r="J2528" s="37">
        <v>98.774360000000001</v>
      </c>
      <c r="K2528" s="37">
        <v>7.0794300000000003</v>
      </c>
      <c r="L2528" s="37">
        <v>2.0941700000000001</v>
      </c>
      <c r="M2528" s="37">
        <v>1.8742099999999999</v>
      </c>
      <c r="N2528" s="37">
        <v>3.7132700000000001</v>
      </c>
      <c r="O2528" s="37">
        <v>49.235750000000003</v>
      </c>
      <c r="P2528" s="37">
        <v>52.950380000000003</v>
      </c>
      <c r="Q2528" s="37">
        <v>104.08134</v>
      </c>
      <c r="R2528" s="37">
        <v>511.41219999999998</v>
      </c>
      <c r="S2528" s="37">
        <v>4.55741</v>
      </c>
      <c r="T2528" s="37">
        <v>329.51582999999999</v>
      </c>
      <c r="U2528" s="37">
        <v>23.779589999999999</v>
      </c>
      <c r="V2528" s="37">
        <v>0.20146</v>
      </c>
      <c r="W2528" s="37">
        <v>31.402539999999998</v>
      </c>
      <c r="X2528" s="37">
        <v>43.162509999999997</v>
      </c>
      <c r="Y2528" s="37">
        <v>323.84359000000001</v>
      </c>
      <c r="Z2528" s="37">
        <v>55.401820000000001</v>
      </c>
      <c r="AA2528" s="37">
        <v>11.260389999999999</v>
      </c>
      <c r="AB2528" s="37">
        <v>19.937650000000001</v>
      </c>
      <c r="AC2528" s="37">
        <v>20.041799999999999</v>
      </c>
      <c r="AD2528" s="37">
        <v>4301.6243800000002</v>
      </c>
      <c r="AE2528" s="37">
        <v>62.450600000000001</v>
      </c>
      <c r="AF2528" s="37">
        <v>24.997260000000001</v>
      </c>
      <c r="AG2528" s="37">
        <v>29.261569999999999</v>
      </c>
      <c r="AH2528" s="37">
        <v>4302.3841199999997</v>
      </c>
      <c r="AI2528" s="37">
        <v>77629.001980000001</v>
      </c>
      <c r="AJ2528" s="37">
        <v>70.047250000000005</v>
      </c>
      <c r="AK2528" s="37">
        <v>44.30847</v>
      </c>
      <c r="AL2528" s="5">
        <v>79.867140000000006</v>
      </c>
      <c r="AM2528" s="5">
        <v>119.97843</v>
      </c>
      <c r="AN2528" s="5">
        <v>28.788879999999999</v>
      </c>
      <c r="AO2528" s="5">
        <v>31.34648</v>
      </c>
      <c r="AP2528" s="5">
        <v>30.16572</v>
      </c>
      <c r="AQ2528" s="5">
        <v>24.50713</v>
      </c>
      <c r="AR2528" s="5">
        <v>4300</v>
      </c>
      <c r="AS2528" s="5">
        <v>36</v>
      </c>
      <c r="AT2528" s="5">
        <v>27.843139999999998</v>
      </c>
      <c r="AU2528" s="5">
        <v>79</v>
      </c>
      <c r="AV2528" s="5">
        <v>31</v>
      </c>
      <c r="AW2528" s="5">
        <v>11043.13725</v>
      </c>
      <c r="AX2528" s="5">
        <v>44</v>
      </c>
      <c r="AY2528" s="5">
        <v>34.117649999999998</v>
      </c>
      <c r="AZ2528" s="5">
        <v>0.33</v>
      </c>
      <c r="BA2528" s="5">
        <v>1.21875</v>
      </c>
      <c r="BB2528" s="5">
        <v>30.601140000000001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 s="37">
        <v>14.411490000000001</v>
      </c>
      <c r="I2529" s="37">
        <v>11.47082</v>
      </c>
      <c r="J2529" s="37">
        <v>98.770499999999998</v>
      </c>
      <c r="K2529" s="37">
        <v>6.7005400000000002</v>
      </c>
      <c r="L2529" s="37">
        <v>2.09396</v>
      </c>
      <c r="M2529" s="37">
        <v>1.88181</v>
      </c>
      <c r="N2529" s="37">
        <v>3.71462</v>
      </c>
      <c r="O2529" s="37">
        <v>49.170740000000002</v>
      </c>
      <c r="P2529" s="37">
        <v>52.89049</v>
      </c>
      <c r="Q2529" s="37">
        <v>104.04921</v>
      </c>
      <c r="R2529" s="37">
        <v>516.96623</v>
      </c>
      <c r="S2529" s="37">
        <v>4.5653499999999996</v>
      </c>
      <c r="T2529" s="37">
        <v>330.10644000000002</v>
      </c>
      <c r="U2529" s="37">
        <v>23.789180000000002</v>
      </c>
      <c r="V2529" s="37">
        <v>0.21967</v>
      </c>
      <c r="W2529" s="37">
        <v>31.38428</v>
      </c>
      <c r="X2529" s="37">
        <v>42.020420000000001</v>
      </c>
      <c r="Y2529" s="37">
        <v>323.47557</v>
      </c>
      <c r="Z2529" s="37">
        <v>55.570419999999999</v>
      </c>
      <c r="AA2529" s="37">
        <v>11.23733</v>
      </c>
      <c r="AB2529" s="37">
        <v>19.887329999999999</v>
      </c>
      <c r="AC2529" s="37">
        <v>20.004919999999998</v>
      </c>
      <c r="AD2529" s="37">
        <v>4293.2298000000001</v>
      </c>
      <c r="AE2529" s="37">
        <v>62.592820000000003</v>
      </c>
      <c r="AF2529" s="37">
        <v>24.99485</v>
      </c>
      <c r="AG2529" s="37">
        <v>29.302759999999999</v>
      </c>
      <c r="AH2529" s="37">
        <v>4293.43923</v>
      </c>
      <c r="AI2529" s="37">
        <v>77629.004790000006</v>
      </c>
      <c r="AJ2529" s="37">
        <v>70.667469999999994</v>
      </c>
      <c r="AK2529" s="37">
        <v>44.299550000000004</v>
      </c>
      <c r="AL2529" s="5">
        <v>79.955560000000006</v>
      </c>
      <c r="AM2529" s="5">
        <v>119.89252999999999</v>
      </c>
      <c r="AN2529" s="5">
        <v>28.787939999999999</v>
      </c>
      <c r="AO2529" s="5">
        <v>31.300419999999999</v>
      </c>
      <c r="AP2529" s="5">
        <v>30.17118</v>
      </c>
      <c r="AQ2529" s="5">
        <v>24.495529999999999</v>
      </c>
      <c r="AR2529" s="5">
        <v>4304.5</v>
      </c>
      <c r="AS2529" s="5">
        <v>36.5</v>
      </c>
      <c r="AT2529" s="5">
        <v>27.450980000000001</v>
      </c>
      <c r="AU2529" s="5">
        <v>78</v>
      </c>
      <c r="AV2529" s="5">
        <v>31</v>
      </c>
      <c r="AW2529" s="5">
        <v>10541.17647</v>
      </c>
      <c r="AX2529" s="5">
        <v>41</v>
      </c>
      <c r="AY2529" s="5">
        <v>34.117649999999998</v>
      </c>
      <c r="AZ2529" s="5">
        <v>0.7</v>
      </c>
      <c r="BA2529" s="5">
        <v>1.14063</v>
      </c>
      <c r="BB2529" s="5">
        <v>30.600359999999998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 s="37">
        <v>14.01751</v>
      </c>
      <c r="I2530" s="37">
        <v>11.46191</v>
      </c>
      <c r="J2530" s="37">
        <v>98.769059999999996</v>
      </c>
      <c r="K2530" s="37">
        <v>7.0220799999999999</v>
      </c>
      <c r="L2530" s="37">
        <v>2.0948000000000002</v>
      </c>
      <c r="M2530" s="37">
        <v>1.88161</v>
      </c>
      <c r="N2530" s="37">
        <v>3.7197499999999999</v>
      </c>
      <c r="O2530" s="37">
        <v>49.129649999999998</v>
      </c>
      <c r="P2530" s="37">
        <v>52.90916</v>
      </c>
      <c r="Q2530" s="37">
        <v>104.45553</v>
      </c>
      <c r="R2530" s="37">
        <v>522.07511</v>
      </c>
      <c r="S2530" s="37">
        <v>4.5339499999999999</v>
      </c>
      <c r="T2530" s="37">
        <v>327.40186999999997</v>
      </c>
      <c r="U2530" s="37">
        <v>23.815809999999999</v>
      </c>
      <c r="V2530" s="37">
        <v>0.24754999999999999</v>
      </c>
      <c r="W2530" s="37">
        <v>31.36748</v>
      </c>
      <c r="X2530" s="37">
        <v>41.076450000000001</v>
      </c>
      <c r="Y2530" s="37">
        <v>323.23766000000001</v>
      </c>
      <c r="Z2530" s="37">
        <v>55.708629999999999</v>
      </c>
      <c r="AA2530" s="37">
        <v>11.27993</v>
      </c>
      <c r="AB2530" s="37">
        <v>19.836200000000002</v>
      </c>
      <c r="AC2530" s="37">
        <v>19.968299999999999</v>
      </c>
      <c r="AD2530" s="37">
        <v>4307.7753599999996</v>
      </c>
      <c r="AE2530" s="37">
        <v>62.73077</v>
      </c>
      <c r="AF2530" s="37">
        <v>25.00489</v>
      </c>
      <c r="AG2530" s="37">
        <v>29.366800000000001</v>
      </c>
      <c r="AH2530" s="37">
        <v>4309.1203800000003</v>
      </c>
      <c r="AI2530" s="37">
        <v>77629.007570000002</v>
      </c>
      <c r="AJ2530" s="37">
        <v>70.698560000000001</v>
      </c>
      <c r="AK2530" s="37">
        <v>44.296509999999998</v>
      </c>
      <c r="AL2530" s="5">
        <v>79.857290000000006</v>
      </c>
      <c r="AM2530" s="5">
        <v>120.04621</v>
      </c>
      <c r="AN2530" s="5">
        <v>28.77496</v>
      </c>
      <c r="AO2530" s="5">
        <v>31.252880000000001</v>
      </c>
      <c r="AP2530" s="5">
        <v>30.170439999999999</v>
      </c>
      <c r="AQ2530" s="5">
        <v>24.499110000000002</v>
      </c>
      <c r="AR2530" s="5">
        <v>4304.5</v>
      </c>
      <c r="AS2530" s="5">
        <v>36</v>
      </c>
      <c r="AT2530" s="5">
        <v>27.843139999999998</v>
      </c>
      <c r="AU2530" s="5">
        <v>79</v>
      </c>
      <c r="AV2530" s="5">
        <v>31</v>
      </c>
      <c r="AW2530" s="5">
        <v>11043.13725</v>
      </c>
      <c r="AX2530" s="5">
        <v>43</v>
      </c>
      <c r="AY2530" s="5">
        <v>34.117649999999998</v>
      </c>
      <c r="AZ2530" s="5">
        <v>0.85499999999999998</v>
      </c>
      <c r="BA2530" s="5">
        <v>0.67188000000000003</v>
      </c>
      <c r="BB2530" s="5">
        <v>30.600999999999999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 s="37">
        <v>13.217750000000001</v>
      </c>
      <c r="I2531" s="37">
        <v>11.47378</v>
      </c>
      <c r="J2531" s="37">
        <v>98.769880000000001</v>
      </c>
      <c r="K2531" s="37">
        <v>7.7396700000000003</v>
      </c>
      <c r="L2531" s="37">
        <v>2.0930499999999999</v>
      </c>
      <c r="M2531" s="37">
        <v>1.8774299999999999</v>
      </c>
      <c r="N2531" s="37">
        <v>3.7795100000000001</v>
      </c>
      <c r="O2531" s="37">
        <v>49.210970000000003</v>
      </c>
      <c r="P2531" s="37">
        <v>52.895000000000003</v>
      </c>
      <c r="Q2531" s="37">
        <v>101.60227999999999</v>
      </c>
      <c r="R2531" s="37">
        <v>526.82426999999996</v>
      </c>
      <c r="S2531" s="37">
        <v>4.4875100000000003</v>
      </c>
      <c r="T2531" s="37">
        <v>329.57602000000003</v>
      </c>
      <c r="U2531" s="37">
        <v>23.83325</v>
      </c>
      <c r="V2531" s="37">
        <v>0.54210000000000003</v>
      </c>
      <c r="W2531" s="37">
        <v>31.360140000000001</v>
      </c>
      <c r="X2531" s="37">
        <v>18.35153</v>
      </c>
      <c r="Y2531" s="37">
        <v>322.37398000000002</v>
      </c>
      <c r="Z2531" s="37">
        <v>55.809930000000001</v>
      </c>
      <c r="AA2531" s="37">
        <v>10.710929999999999</v>
      </c>
      <c r="AB2531" s="37">
        <v>19.802199999999999</v>
      </c>
      <c r="AC2531" s="37">
        <v>19.922550000000001</v>
      </c>
      <c r="AD2531" s="37">
        <v>4093.91257</v>
      </c>
      <c r="AE2531" s="37">
        <v>62.874160000000003</v>
      </c>
      <c r="AF2531" s="37">
        <v>24.983889999999999</v>
      </c>
      <c r="AG2531" s="37">
        <v>29.386990000000001</v>
      </c>
      <c r="AH2531" s="37">
        <v>4088.2820499999998</v>
      </c>
      <c r="AI2531" s="37">
        <v>77629.01036</v>
      </c>
      <c r="AJ2531" s="37">
        <v>70.296760000000006</v>
      </c>
      <c r="AK2531" s="37">
        <v>44.284689999999998</v>
      </c>
      <c r="AL2531" s="5">
        <v>79.945329999999998</v>
      </c>
      <c r="AM2531" s="5">
        <v>119.99316</v>
      </c>
      <c r="AN2531" s="5">
        <v>28.76802</v>
      </c>
      <c r="AO2531" s="5">
        <v>31.20121</v>
      </c>
      <c r="AP2531" s="5">
        <v>30.169509999999999</v>
      </c>
      <c r="AQ2531" s="5">
        <v>24.489560000000001</v>
      </c>
      <c r="AR2531" s="5">
        <v>4300</v>
      </c>
      <c r="AS2531" s="5">
        <v>37</v>
      </c>
      <c r="AT2531" s="5">
        <v>25.882349999999999</v>
      </c>
      <c r="AU2531" s="5">
        <v>79</v>
      </c>
      <c r="AV2531" s="5">
        <v>31</v>
      </c>
      <c r="AW2531" s="5">
        <v>10039.215690000001</v>
      </c>
      <c r="AX2531" s="5">
        <v>39</v>
      </c>
      <c r="AY2531" s="5">
        <v>32.549019999999999</v>
      </c>
      <c r="AZ2531" s="5">
        <v>0.44500000000000001</v>
      </c>
      <c r="BA2531" s="5">
        <v>0.4375</v>
      </c>
      <c r="BB2531" s="5">
        <v>30.590209999999999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 s="37">
        <v>14.192299999999999</v>
      </c>
      <c r="I2532" s="37">
        <v>11.475759999999999</v>
      </c>
      <c r="J2532" s="37">
        <v>98.767859999999999</v>
      </c>
      <c r="K2532" s="37">
        <v>5.7933300000000001</v>
      </c>
      <c r="L2532" s="37">
        <v>2.08955</v>
      </c>
      <c r="M2532" s="37">
        <v>1.8809</v>
      </c>
      <c r="N2532" s="37">
        <v>3.6840299999999999</v>
      </c>
      <c r="O2532" s="37">
        <v>49.450330000000001</v>
      </c>
      <c r="P2532" s="37">
        <v>52.86889</v>
      </c>
      <c r="Q2532" s="37">
        <v>100.13594000000001</v>
      </c>
      <c r="R2532" s="37">
        <v>530.61487999999997</v>
      </c>
      <c r="S2532" s="37">
        <v>2.9742099999999998</v>
      </c>
      <c r="T2532" s="37">
        <v>328.85041000000001</v>
      </c>
      <c r="U2532" s="37">
        <v>23.863409999999998</v>
      </c>
      <c r="V2532" s="37">
        <v>0.41309000000000001</v>
      </c>
      <c r="W2532" s="37">
        <v>31.354050000000001</v>
      </c>
      <c r="X2532" s="37">
        <v>15.398389999999999</v>
      </c>
      <c r="Y2532" s="37">
        <v>316.88681000000003</v>
      </c>
      <c r="Z2532" s="37">
        <v>55.887079999999997</v>
      </c>
      <c r="AA2532" s="37">
        <v>9.5429999999999993</v>
      </c>
      <c r="AB2532" s="37">
        <v>19.7546</v>
      </c>
      <c r="AC2532" s="37">
        <v>19.882400000000001</v>
      </c>
      <c r="AD2532" s="37">
        <v>3653.6030000000001</v>
      </c>
      <c r="AE2532" s="37">
        <v>62.918849999999999</v>
      </c>
      <c r="AF2532" s="37">
        <v>24.9422</v>
      </c>
      <c r="AG2532" s="37">
        <v>29.456340000000001</v>
      </c>
      <c r="AH2532" s="37">
        <v>3653.71117</v>
      </c>
      <c r="AI2532" s="37">
        <v>77629.012959999993</v>
      </c>
      <c r="AJ2532" s="37">
        <v>70.365620000000007</v>
      </c>
      <c r="AK2532" s="37">
        <v>44.290120000000002</v>
      </c>
      <c r="AL2532" s="5">
        <v>80.014219999999995</v>
      </c>
      <c r="AM2532" s="5">
        <v>120.20779</v>
      </c>
      <c r="AN2532" s="5">
        <v>28.76144</v>
      </c>
      <c r="AO2532" s="5">
        <v>31.164490000000001</v>
      </c>
      <c r="AP2532" s="5">
        <v>30.169029999999999</v>
      </c>
      <c r="AQ2532" s="5">
        <v>24.490570000000002</v>
      </c>
      <c r="AR2532" s="5">
        <v>3967.75</v>
      </c>
      <c r="AS2532" s="5">
        <v>32.5</v>
      </c>
      <c r="AT2532" s="5">
        <v>20.392160000000001</v>
      </c>
      <c r="AU2532" s="5">
        <v>79</v>
      </c>
      <c r="AV2532" s="5">
        <v>31</v>
      </c>
      <c r="AW2532" s="5">
        <v>4517.6470600000002</v>
      </c>
      <c r="AX2532" s="5">
        <v>17</v>
      </c>
      <c r="AY2532" s="5">
        <v>27.450980000000001</v>
      </c>
      <c r="AZ2532" s="5">
        <v>0.89500000000000002</v>
      </c>
      <c r="BA2532" s="5">
        <v>0.20313000000000001</v>
      </c>
      <c r="BB2532" s="5">
        <v>30.590949999999999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 s="37">
        <v>21.00422</v>
      </c>
      <c r="I2533" s="37">
        <v>11.487629999999999</v>
      </c>
      <c r="J2533" s="37">
        <v>98.772440000000003</v>
      </c>
      <c r="K2533" s="37">
        <v>5.8916500000000003</v>
      </c>
      <c r="L2533" s="37">
        <v>2.0871400000000002</v>
      </c>
      <c r="M2533" s="37">
        <v>1.87706</v>
      </c>
      <c r="N2533" s="37">
        <v>3.4185599999999998</v>
      </c>
      <c r="O2533" s="37">
        <v>49.692839999999997</v>
      </c>
      <c r="P2533" s="37">
        <v>52.807859999999998</v>
      </c>
      <c r="Q2533" s="37">
        <v>100.10071000000001</v>
      </c>
      <c r="R2533" s="37">
        <v>531.52200000000005</v>
      </c>
      <c r="S2533" s="37">
        <v>1.44397</v>
      </c>
      <c r="T2533" s="37">
        <v>328.20227999999997</v>
      </c>
      <c r="U2533" s="37">
        <v>23.884180000000001</v>
      </c>
      <c r="V2533" s="37">
        <v>0.15343999999999999</v>
      </c>
      <c r="W2533" s="37">
        <v>31.353459999999998</v>
      </c>
      <c r="X2533" s="37">
        <v>15.260350000000001</v>
      </c>
      <c r="Y2533" s="37">
        <v>309.55234999999999</v>
      </c>
      <c r="Z2533" s="37">
        <v>55.945210000000003</v>
      </c>
      <c r="AA2533" s="37">
        <v>8.2450700000000001</v>
      </c>
      <c r="AB2533" s="37">
        <v>19.71658</v>
      </c>
      <c r="AC2533" s="37">
        <v>19.835519999999999</v>
      </c>
      <c r="AD2533" s="37">
        <v>3160.3391099999999</v>
      </c>
      <c r="AE2533" s="37">
        <v>63.071719999999999</v>
      </c>
      <c r="AF2533" s="37">
        <v>24.913340000000002</v>
      </c>
      <c r="AG2533" s="37">
        <v>29.499680000000001</v>
      </c>
      <c r="AH2533" s="37">
        <v>3157.9970600000001</v>
      </c>
      <c r="AI2533" s="37">
        <v>77629.014509999994</v>
      </c>
      <c r="AJ2533" s="37">
        <v>70.898740000000004</v>
      </c>
      <c r="AK2533" s="37">
        <v>44.281680000000001</v>
      </c>
      <c r="AL2533" s="5">
        <v>79.923469999999995</v>
      </c>
      <c r="AM2533" s="5">
        <v>120.69558000000001</v>
      </c>
      <c r="AN2533" s="5">
        <v>28.759779999999999</v>
      </c>
      <c r="AO2533" s="5">
        <v>31.123709999999999</v>
      </c>
      <c r="AP2533" s="5">
        <v>30.176020000000001</v>
      </c>
      <c r="AQ2533" s="5">
        <v>24.48555</v>
      </c>
      <c r="AR2533" s="5">
        <v>3517</v>
      </c>
      <c r="AS2533" s="5">
        <v>30.5</v>
      </c>
      <c r="AT2533" s="5">
        <v>18.431370000000001</v>
      </c>
      <c r="AU2533" s="5">
        <v>79</v>
      </c>
      <c r="AV2533" s="5">
        <v>31</v>
      </c>
      <c r="AW2533" s="5">
        <v>3614.1176500000001</v>
      </c>
      <c r="AX2533" s="5">
        <v>13</v>
      </c>
      <c r="AY2533" s="5">
        <v>25.098040000000001</v>
      </c>
      <c r="AZ2533" s="5">
        <v>3.5000000000000003E-2</v>
      </c>
      <c r="BA2533" s="5">
        <v>0</v>
      </c>
      <c r="BB2533" s="5">
        <v>30.593520000000002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 s="37">
        <v>19.721229999999998</v>
      </c>
      <c r="I2534" s="37">
        <v>11.50939</v>
      </c>
      <c r="J2534" s="37">
        <v>98.766019999999997</v>
      </c>
      <c r="K2534" s="37">
        <v>8.8395100000000006</v>
      </c>
      <c r="L2534" s="37">
        <v>2.08786</v>
      </c>
      <c r="M2534" s="37">
        <v>1.88348</v>
      </c>
      <c r="N2534" s="37">
        <v>3.1150199999999999</v>
      </c>
      <c r="O2534" s="37">
        <v>49.798699999999997</v>
      </c>
      <c r="P2534" s="37">
        <v>52.668419999999998</v>
      </c>
      <c r="Q2534" s="37">
        <v>101.58399</v>
      </c>
      <c r="R2534" s="37">
        <v>528.72817999999995</v>
      </c>
      <c r="S2534" s="37">
        <v>0.33622000000000002</v>
      </c>
      <c r="T2534" s="37">
        <v>326.83922999999999</v>
      </c>
      <c r="U2534" s="37">
        <v>23.91722</v>
      </c>
      <c r="V2534" s="37">
        <v>0.14338000000000001</v>
      </c>
      <c r="W2534" s="37">
        <v>31.364850000000001</v>
      </c>
      <c r="X2534" s="37">
        <v>17.343260000000001</v>
      </c>
      <c r="Y2534" s="37">
        <v>302.04798</v>
      </c>
      <c r="Z2534" s="37">
        <v>55.954900000000002</v>
      </c>
      <c r="AA2534" s="37">
        <v>7.0839299999999996</v>
      </c>
      <c r="AB2534" s="37">
        <v>19.672190000000001</v>
      </c>
      <c r="AC2534" s="37">
        <v>19.80245</v>
      </c>
      <c r="AD2534" s="37">
        <v>2714.3315699999998</v>
      </c>
      <c r="AE2534" s="37">
        <v>63.161110000000001</v>
      </c>
      <c r="AF2534" s="37">
        <v>24.921980000000001</v>
      </c>
      <c r="AG2534" s="37">
        <v>29.5337</v>
      </c>
      <c r="AH2534" s="37">
        <v>2711.5528199999999</v>
      </c>
      <c r="AI2534" s="37">
        <v>77629.015169999999</v>
      </c>
      <c r="AJ2534" s="37">
        <v>70.883290000000002</v>
      </c>
      <c r="AK2534" s="37">
        <v>44.28369</v>
      </c>
      <c r="AL2534" s="5">
        <v>79.850999999999999</v>
      </c>
      <c r="AM2534" s="5">
        <v>120.31477</v>
      </c>
      <c r="AN2534" s="5">
        <v>28.830010000000001</v>
      </c>
      <c r="AO2534" s="5">
        <v>31.07696</v>
      </c>
      <c r="AP2534" s="5">
        <v>30.174109999999999</v>
      </c>
      <c r="AQ2534" s="5">
        <v>24.494630000000001</v>
      </c>
      <c r="AR2534" s="5">
        <v>3028.75</v>
      </c>
      <c r="AS2534" s="5">
        <v>28</v>
      </c>
      <c r="AT2534" s="5">
        <v>18.823530000000002</v>
      </c>
      <c r="AU2534" s="5">
        <v>79</v>
      </c>
      <c r="AV2534" s="5">
        <v>31</v>
      </c>
      <c r="AW2534" s="5">
        <v>4216.4705899999999</v>
      </c>
      <c r="AX2534" s="5">
        <v>16</v>
      </c>
      <c r="AY2534" s="5">
        <v>25.490200000000002</v>
      </c>
      <c r="AZ2534" s="5">
        <v>1.4999999999999999E-2</v>
      </c>
      <c r="BA2534" s="5">
        <v>0</v>
      </c>
      <c r="BB2534" s="5">
        <v>30.589950000000002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 s="37">
        <v>13.351290000000001</v>
      </c>
      <c r="I2535" s="37">
        <v>11.46884</v>
      </c>
      <c r="J2535" s="37">
        <v>98.768600000000006</v>
      </c>
      <c r="K2535" s="37">
        <v>2.4457399999999998</v>
      </c>
      <c r="L2535" s="37">
        <v>2.09138</v>
      </c>
      <c r="M2535" s="37">
        <v>1.8768400000000001</v>
      </c>
      <c r="N2535" s="37">
        <v>2.86972</v>
      </c>
      <c r="O2535" s="37">
        <v>49.664879999999997</v>
      </c>
      <c r="P2535" s="37">
        <v>52.430720000000001</v>
      </c>
      <c r="Q2535" s="37">
        <v>100.76277</v>
      </c>
      <c r="R2535" s="37">
        <v>523.46289000000002</v>
      </c>
      <c r="S2535" s="37">
        <v>0.58745999999999998</v>
      </c>
      <c r="T2535" s="37">
        <v>326.81790999999998</v>
      </c>
      <c r="U2535" s="37">
        <v>23.931850000000001</v>
      </c>
      <c r="V2535" s="37">
        <v>0.28543000000000002</v>
      </c>
      <c r="W2535" s="37">
        <v>31.373280000000001</v>
      </c>
      <c r="X2535" s="37">
        <v>15.001379999999999</v>
      </c>
      <c r="Y2535" s="37">
        <v>293.86689000000001</v>
      </c>
      <c r="Z2535" s="37">
        <v>55.885260000000002</v>
      </c>
      <c r="AA2535" s="37">
        <v>5.9649400000000004</v>
      </c>
      <c r="AB2535" s="37">
        <v>19.622170000000001</v>
      </c>
      <c r="AC2535" s="37">
        <v>19.75215</v>
      </c>
      <c r="AD2535" s="37">
        <v>2281.7288699999999</v>
      </c>
      <c r="AE2535" s="37">
        <v>63.114339999999999</v>
      </c>
      <c r="AF2535" s="37">
        <v>24.96396</v>
      </c>
      <c r="AG2535" s="37">
        <v>29.56156</v>
      </c>
      <c r="AH2535" s="37">
        <v>2279.7153199999998</v>
      </c>
      <c r="AI2535" s="37">
        <v>77629.015350000001</v>
      </c>
      <c r="AJ2535" s="37">
        <v>70.247439999999997</v>
      </c>
      <c r="AK2535" s="37">
        <v>44.270620000000001</v>
      </c>
      <c r="AL2535" s="5">
        <v>79.851929999999996</v>
      </c>
      <c r="AM2535" s="5">
        <v>119.93155</v>
      </c>
      <c r="AN2535" s="5">
        <v>28.87933</v>
      </c>
      <c r="AO2535" s="5">
        <v>31.043340000000001</v>
      </c>
      <c r="AP2535" s="5">
        <v>30.170839999999998</v>
      </c>
      <c r="AQ2535" s="5">
        <v>24.489129999999999</v>
      </c>
      <c r="AR2535" s="5">
        <v>2596.75</v>
      </c>
      <c r="AS2535" s="5">
        <v>26</v>
      </c>
      <c r="AT2535" s="5">
        <v>18.431370000000001</v>
      </c>
      <c r="AU2535" s="5">
        <v>79</v>
      </c>
      <c r="AV2535" s="5">
        <v>31</v>
      </c>
      <c r="AW2535" s="5">
        <v>3814.9019600000001</v>
      </c>
      <c r="AX2535" s="5">
        <v>15</v>
      </c>
      <c r="AY2535" s="5">
        <v>24.705880000000001</v>
      </c>
      <c r="AZ2535" s="5">
        <v>0.89500000000000002</v>
      </c>
      <c r="BA2535" s="5">
        <v>1.92188</v>
      </c>
      <c r="BB2535" s="5">
        <v>30.588049999999999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 s="37">
        <v>13.51553</v>
      </c>
      <c r="I2536" s="37">
        <v>11.487629999999999</v>
      </c>
      <c r="J2536" s="37">
        <v>98.772530000000003</v>
      </c>
      <c r="K2536" s="37">
        <v>0.66461999999999999</v>
      </c>
      <c r="L2536" s="37">
        <v>2.08908</v>
      </c>
      <c r="M2536" s="37">
        <v>1.8768499999999999</v>
      </c>
      <c r="N2536" s="37">
        <v>2.7658399999999999</v>
      </c>
      <c r="O2536" s="37">
        <v>49.647440000000003</v>
      </c>
      <c r="P2536" s="37">
        <v>52.160919999999997</v>
      </c>
      <c r="Q2536" s="37">
        <v>100.43288</v>
      </c>
      <c r="R2536" s="37">
        <v>516.70699999999999</v>
      </c>
      <c r="S2536" s="37">
        <v>0.75038000000000005</v>
      </c>
      <c r="T2536" s="37">
        <v>328.11259999999999</v>
      </c>
      <c r="U2536" s="37">
        <v>23.96942</v>
      </c>
      <c r="V2536" s="37">
        <v>0.31183</v>
      </c>
      <c r="W2536" s="37">
        <v>31.407830000000001</v>
      </c>
      <c r="X2536" s="37">
        <v>13.61059</v>
      </c>
      <c r="Y2536" s="37">
        <v>276.94943000000001</v>
      </c>
      <c r="Z2536" s="37">
        <v>55.774009999999997</v>
      </c>
      <c r="AA2536" s="37">
        <v>4.8478899999999996</v>
      </c>
      <c r="AB2536" s="37">
        <v>19.587389999999999</v>
      </c>
      <c r="AC2536" s="37">
        <v>19.703289999999999</v>
      </c>
      <c r="AD2536" s="37">
        <v>1856.4715100000001</v>
      </c>
      <c r="AE2536" s="37">
        <v>63.114530000000002</v>
      </c>
      <c r="AF2536" s="37">
        <v>24.936509999999998</v>
      </c>
      <c r="AG2536" s="37">
        <v>29.624469999999999</v>
      </c>
      <c r="AH2536" s="37">
        <v>1850.41398</v>
      </c>
      <c r="AI2536" s="37">
        <v>77629.015769999998</v>
      </c>
      <c r="AJ2536" s="37">
        <v>70.172820000000002</v>
      </c>
      <c r="AK2536" s="37">
        <v>44.271549999999998</v>
      </c>
      <c r="AL2536" s="5">
        <v>79.930790000000002</v>
      </c>
      <c r="AM2536" s="5">
        <v>119.51833000000001</v>
      </c>
      <c r="AN2536" s="5">
        <v>28.93357</v>
      </c>
      <c r="AO2536" s="5">
        <v>31.02692</v>
      </c>
      <c r="AP2536" s="5">
        <v>30.1601</v>
      </c>
      <c r="AQ2536" s="5">
        <v>24.50562</v>
      </c>
      <c r="AR2536" s="5">
        <v>2160.75</v>
      </c>
      <c r="AS2536" s="5">
        <v>23.5</v>
      </c>
      <c r="AT2536" s="5">
        <v>17.254899999999999</v>
      </c>
      <c r="AU2536" s="5">
        <v>79</v>
      </c>
      <c r="AV2536" s="5">
        <v>31</v>
      </c>
      <c r="AW2536" s="5">
        <v>3513.7254899999998</v>
      </c>
      <c r="AX2536" s="5">
        <v>14</v>
      </c>
      <c r="AY2536" s="5">
        <v>23.921569999999999</v>
      </c>
      <c r="AZ2536" s="5">
        <v>0.875</v>
      </c>
      <c r="BA2536" s="5">
        <v>1.60938</v>
      </c>
      <c r="BB2536" s="5">
        <v>30.583850000000002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 s="37">
        <v>13.85394</v>
      </c>
      <c r="I2537" s="37">
        <v>11.464880000000001</v>
      </c>
      <c r="J2537" s="37">
        <v>98.773719999999997</v>
      </c>
      <c r="K2537" s="37">
        <v>3.9369000000000001</v>
      </c>
      <c r="L2537" s="37">
        <v>2.08439</v>
      </c>
      <c r="M2537" s="37">
        <v>1.87799</v>
      </c>
      <c r="N2537" s="37">
        <v>2.5134799999999999</v>
      </c>
      <c r="O2537" s="37">
        <v>49.646990000000002</v>
      </c>
      <c r="P2537" s="37">
        <v>51.931420000000003</v>
      </c>
      <c r="Q2537" s="37">
        <v>100.27970000000001</v>
      </c>
      <c r="R2537" s="37">
        <v>508.90345000000002</v>
      </c>
      <c r="S2537" s="37">
        <v>0.57794000000000001</v>
      </c>
      <c r="T2537" s="37">
        <v>329.43209000000002</v>
      </c>
      <c r="U2537" s="37">
        <v>23.9862</v>
      </c>
      <c r="V2537" s="37">
        <v>0.30814999999999998</v>
      </c>
      <c r="W2537" s="37">
        <v>31.441739999999999</v>
      </c>
      <c r="X2537" s="37">
        <v>16.121980000000001</v>
      </c>
      <c r="Y2537" s="37">
        <v>226.11768000000001</v>
      </c>
      <c r="Z2537" s="37">
        <v>55.591880000000003</v>
      </c>
      <c r="AA2537" s="37">
        <v>3.7340300000000002</v>
      </c>
      <c r="AB2537" s="37">
        <v>19.550419999999999</v>
      </c>
      <c r="AC2537" s="37">
        <v>19.665959999999998</v>
      </c>
      <c r="AD2537" s="37">
        <v>1433.14354</v>
      </c>
      <c r="AE2537" s="37">
        <v>63.011760000000002</v>
      </c>
      <c r="AF2537" s="37">
        <v>24.88053</v>
      </c>
      <c r="AG2537" s="37">
        <v>29.693390000000001</v>
      </c>
      <c r="AH2537" s="37">
        <v>1433.4402500000001</v>
      </c>
      <c r="AI2537" s="37">
        <v>77629.016210000002</v>
      </c>
      <c r="AJ2537" s="37">
        <v>70.177220000000005</v>
      </c>
      <c r="AK2537" s="37">
        <v>44.269030000000001</v>
      </c>
      <c r="AL2537" s="5">
        <v>79.991879999999995</v>
      </c>
      <c r="AM2537" s="5">
        <v>119.77732</v>
      </c>
      <c r="AN2537" s="5">
        <v>28.959070000000001</v>
      </c>
      <c r="AO2537" s="5">
        <v>30.984539999999999</v>
      </c>
      <c r="AP2537" s="5">
        <v>30.157589999999999</v>
      </c>
      <c r="AQ2537" s="5">
        <v>24.51492</v>
      </c>
      <c r="AR2537" s="5">
        <v>1738.25</v>
      </c>
      <c r="AS2537" s="5">
        <v>18.5</v>
      </c>
      <c r="AT2537" s="5">
        <v>16.470590000000001</v>
      </c>
      <c r="AU2537" s="5">
        <v>79</v>
      </c>
      <c r="AV2537" s="5">
        <v>31</v>
      </c>
      <c r="AW2537" s="5">
        <v>3614.1176500000001</v>
      </c>
      <c r="AX2537" s="5">
        <v>13</v>
      </c>
      <c r="AY2537" s="5">
        <v>22.35294</v>
      </c>
      <c r="AZ2537" s="5">
        <v>0.85499999999999998</v>
      </c>
      <c r="BA2537" s="5">
        <v>1.375</v>
      </c>
      <c r="BB2537" s="5">
        <v>30.57178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 s="37">
        <v>14.33962</v>
      </c>
      <c r="I2538" s="37">
        <v>11.47279</v>
      </c>
      <c r="J2538" s="37">
        <v>98.767480000000006</v>
      </c>
      <c r="K2538" s="37">
        <v>7.5593300000000001</v>
      </c>
      <c r="L2538" s="37">
        <v>2.07931</v>
      </c>
      <c r="M2538" s="37">
        <v>1.8811199999999999</v>
      </c>
      <c r="N2538" s="37">
        <v>2.28443</v>
      </c>
      <c r="O2538" s="37">
        <v>49.646990000000002</v>
      </c>
      <c r="P2538" s="37">
        <v>51.931420000000003</v>
      </c>
      <c r="Q2538" s="37">
        <v>100.29794</v>
      </c>
      <c r="R2538" s="37">
        <v>508.90345000000002</v>
      </c>
      <c r="S2538" s="37">
        <v>0.39344000000000001</v>
      </c>
      <c r="T2538" s="37">
        <v>326.98716000000002</v>
      </c>
      <c r="U2538" s="37">
        <v>23.9862</v>
      </c>
      <c r="V2538" s="37">
        <v>0.23361000000000001</v>
      </c>
      <c r="W2538" s="37">
        <v>31.441739999999999</v>
      </c>
      <c r="X2538" s="37">
        <v>17.515750000000001</v>
      </c>
      <c r="Y2538" s="37">
        <v>176.27178000000001</v>
      </c>
      <c r="Z2538" s="37">
        <v>55.591880000000003</v>
      </c>
      <c r="AA2538" s="37">
        <v>2.72058</v>
      </c>
      <c r="AB2538" s="37">
        <v>19.550419999999999</v>
      </c>
      <c r="AC2538" s="37">
        <v>19.665959999999998</v>
      </c>
      <c r="AD2538" s="37">
        <v>1046.72524</v>
      </c>
      <c r="AE2538" s="37">
        <v>63.011760000000002</v>
      </c>
      <c r="AF2538" s="37">
        <v>24.81992</v>
      </c>
      <c r="AG2538" s="37">
        <v>29.693390000000001</v>
      </c>
      <c r="AH2538" s="37">
        <v>1043.5482500000001</v>
      </c>
      <c r="AI2538" s="37">
        <v>77629.016529999994</v>
      </c>
      <c r="AJ2538" s="37">
        <v>70.273060000000001</v>
      </c>
      <c r="AK2538" s="37">
        <v>44.269030000000001</v>
      </c>
      <c r="AL2538" s="5">
        <v>79.860889999999998</v>
      </c>
      <c r="AM2538" s="5">
        <v>120.18648</v>
      </c>
      <c r="AN2538" s="5">
        <v>28.959070000000001</v>
      </c>
      <c r="AO2538" s="5">
        <v>30.984539999999999</v>
      </c>
      <c r="AP2538" s="5">
        <v>30.157589999999999</v>
      </c>
      <c r="AQ2538" s="5">
        <v>24.51492</v>
      </c>
      <c r="AR2538" s="5">
        <v>1324</v>
      </c>
      <c r="AS2538" s="5">
        <v>16.5</v>
      </c>
      <c r="AT2538" s="5">
        <v>16.862749999999998</v>
      </c>
      <c r="AU2538" s="5">
        <v>79</v>
      </c>
      <c r="AV2538" s="5">
        <v>31</v>
      </c>
      <c r="AW2538" s="5">
        <v>4015.6862700000001</v>
      </c>
      <c r="AX2538" s="5">
        <v>17</v>
      </c>
      <c r="AY2538" s="5">
        <v>20.392160000000001</v>
      </c>
      <c r="AZ2538" s="5">
        <v>0.83499999999999996</v>
      </c>
      <c r="BA2538" s="5">
        <v>1.21875</v>
      </c>
      <c r="BB2538" s="5">
        <v>30.57178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 s="37">
        <v>14.54532</v>
      </c>
      <c r="I2539" s="37">
        <v>11.48268</v>
      </c>
      <c r="J2539" s="37">
        <v>98.764920000000004</v>
      </c>
      <c r="K2539" s="37">
        <v>15.31035</v>
      </c>
      <c r="L2539" s="37">
        <v>2.0689299999999999</v>
      </c>
      <c r="M2539" s="37">
        <v>1.8804099999999999</v>
      </c>
      <c r="N2539" s="37">
        <v>2.0495700000000001</v>
      </c>
      <c r="O2539" s="37">
        <v>49.636879999999998</v>
      </c>
      <c r="P2539" s="37">
        <v>51.686450000000001</v>
      </c>
      <c r="Q2539" s="37">
        <v>100.51249</v>
      </c>
      <c r="R2539" s="37">
        <v>500.53023000000002</v>
      </c>
      <c r="S2539" s="37">
        <v>0.30645</v>
      </c>
      <c r="T2539" s="37">
        <v>327.33746000000002</v>
      </c>
      <c r="U2539" s="37">
        <v>24.01502</v>
      </c>
      <c r="V2539" s="37">
        <v>0.18723000000000001</v>
      </c>
      <c r="W2539" s="37">
        <v>31.467939999999999</v>
      </c>
      <c r="X2539" s="37">
        <v>41.532080000000001</v>
      </c>
      <c r="Y2539" s="37">
        <v>138.62769</v>
      </c>
      <c r="Z2539" s="37">
        <v>55.364649999999997</v>
      </c>
      <c r="AA2539" s="37">
        <v>1.83708</v>
      </c>
      <c r="AB2539" s="37">
        <v>19.517420000000001</v>
      </c>
      <c r="AC2539" s="37">
        <v>19.639569999999999</v>
      </c>
      <c r="AD2539" s="37">
        <v>710.35265000000004</v>
      </c>
      <c r="AE2539" s="37">
        <v>62.76576</v>
      </c>
      <c r="AF2539" s="37">
        <v>24.696000000000002</v>
      </c>
      <c r="AG2539" s="37">
        <v>29.680810000000001</v>
      </c>
      <c r="AH2539" s="37">
        <v>706.67197999999996</v>
      </c>
      <c r="AI2539" s="37">
        <v>77629.016749999995</v>
      </c>
      <c r="AJ2539" s="37">
        <v>70.258409999999998</v>
      </c>
      <c r="AK2539" s="37">
        <v>44.270060000000001</v>
      </c>
      <c r="AL2539" s="5">
        <v>79.820509999999999</v>
      </c>
      <c r="AM2539" s="5">
        <v>119.16473000000001</v>
      </c>
      <c r="AN2539" s="5">
        <v>28.99108</v>
      </c>
      <c r="AO2539" s="5">
        <v>30.992609999999999</v>
      </c>
      <c r="AP2539" s="5">
        <v>30.161449999999999</v>
      </c>
      <c r="AQ2539" s="5">
        <v>24.513079999999999</v>
      </c>
      <c r="AR2539" s="5">
        <v>940.5</v>
      </c>
      <c r="AS2539" s="5">
        <v>12.5</v>
      </c>
      <c r="AT2539" s="5">
        <v>16.470590000000001</v>
      </c>
      <c r="AU2539" s="5">
        <v>79</v>
      </c>
      <c r="AV2539" s="5">
        <v>31</v>
      </c>
      <c r="AW2539" s="5">
        <v>4818.8235299999997</v>
      </c>
      <c r="AX2539" s="5">
        <v>19</v>
      </c>
      <c r="AY2539" s="5">
        <v>19.607839999999999</v>
      </c>
      <c r="AZ2539" s="5">
        <v>0.83499999999999996</v>
      </c>
      <c r="BA2539" s="5">
        <v>0.98438000000000003</v>
      </c>
      <c r="BB2539" s="5">
        <v>30.58277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 s="37">
        <v>17.03219</v>
      </c>
      <c r="I2540" s="37">
        <v>11.46686</v>
      </c>
      <c r="J2540" s="37">
        <v>98.770840000000007</v>
      </c>
      <c r="K2540" s="37">
        <v>16.31775</v>
      </c>
      <c r="L2540" s="37">
        <v>2.1381800000000002</v>
      </c>
      <c r="M2540" s="37">
        <v>1.8799300000000001</v>
      </c>
      <c r="N2540" s="37">
        <v>1.86694</v>
      </c>
      <c r="O2540" s="37">
        <v>49.617339999999999</v>
      </c>
      <c r="P2540" s="37">
        <v>51.484279999999998</v>
      </c>
      <c r="Q2540" s="37">
        <v>103.00884000000001</v>
      </c>
      <c r="R2540" s="37">
        <v>492.44108999999997</v>
      </c>
      <c r="S2540" s="37">
        <v>0.41704999999999998</v>
      </c>
      <c r="T2540" s="37">
        <v>327.07107999999999</v>
      </c>
      <c r="U2540" s="37">
        <v>24.044060000000002</v>
      </c>
      <c r="V2540" s="37">
        <v>0.18079999999999999</v>
      </c>
      <c r="W2540" s="37">
        <v>31.49166</v>
      </c>
      <c r="X2540" s="37">
        <v>39.850200000000001</v>
      </c>
      <c r="Y2540" s="37">
        <v>135.2491</v>
      </c>
      <c r="Z2540" s="37">
        <v>55.141500000000001</v>
      </c>
      <c r="AA2540" s="37">
        <v>2.2034600000000002</v>
      </c>
      <c r="AB2540" s="37">
        <v>19.478349999999999</v>
      </c>
      <c r="AC2540" s="37">
        <v>19.59704</v>
      </c>
      <c r="AD2540" s="37">
        <v>824.42621999999994</v>
      </c>
      <c r="AE2540" s="37">
        <v>62.7273</v>
      </c>
      <c r="AF2540" s="37">
        <v>25.522629999999999</v>
      </c>
      <c r="AG2540" s="37">
        <v>29.64799</v>
      </c>
      <c r="AH2540" s="37">
        <v>829.40488000000005</v>
      </c>
      <c r="AI2540" s="37">
        <v>77629.016929999998</v>
      </c>
      <c r="AJ2540" s="37">
        <v>70.235380000000006</v>
      </c>
      <c r="AK2540" s="37">
        <v>44.263440000000003</v>
      </c>
      <c r="AL2540" s="5">
        <v>79.862070000000003</v>
      </c>
      <c r="AM2540" s="5">
        <v>118.42950999999999</v>
      </c>
      <c r="AN2540" s="5">
        <v>29.024830000000001</v>
      </c>
      <c r="AO2540" s="5">
        <v>30.98498</v>
      </c>
      <c r="AP2540" s="5">
        <v>30.156210000000002</v>
      </c>
      <c r="AQ2540" s="5">
        <v>24.527760000000001</v>
      </c>
      <c r="AR2540" s="5">
        <v>712.5</v>
      </c>
      <c r="AS2540" s="5">
        <v>5.5</v>
      </c>
      <c r="AT2540" s="5">
        <v>21.176469999999998</v>
      </c>
      <c r="AU2540" s="5">
        <v>79</v>
      </c>
      <c r="AV2540" s="5">
        <v>31</v>
      </c>
      <c r="AW2540" s="5">
        <v>15058.82353</v>
      </c>
      <c r="AX2540" s="5">
        <v>61</v>
      </c>
      <c r="AY2540" s="5">
        <v>28.235289999999999</v>
      </c>
      <c r="AZ2540" s="5">
        <v>0.68</v>
      </c>
      <c r="BA2540" s="5">
        <v>0.75</v>
      </c>
      <c r="BB2540" s="5">
        <v>30.574190000000002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 s="37">
        <v>15.31631</v>
      </c>
      <c r="I2541" s="37">
        <v>11.47378</v>
      </c>
      <c r="J2541" s="37">
        <v>98.766729999999995</v>
      </c>
      <c r="K2541" s="37">
        <v>16.53051</v>
      </c>
      <c r="L2541" s="37">
        <v>2.0799599999999998</v>
      </c>
      <c r="M2541" s="37">
        <v>1.88093</v>
      </c>
      <c r="N2541" s="37">
        <v>1.68468</v>
      </c>
      <c r="O2541" s="37">
        <v>49.620100000000001</v>
      </c>
      <c r="P2541" s="37">
        <v>51.304780000000001</v>
      </c>
      <c r="Q2541" s="37">
        <v>102.5557</v>
      </c>
      <c r="R2541" s="37">
        <v>485.21364</v>
      </c>
      <c r="S2541" s="37">
        <v>0.71999000000000002</v>
      </c>
      <c r="T2541" s="37">
        <v>329.77564000000001</v>
      </c>
      <c r="U2541" s="37">
        <v>24.066220000000001</v>
      </c>
      <c r="V2541" s="37">
        <v>0.27696999999999999</v>
      </c>
      <c r="W2541" s="37">
        <v>31.517610000000001</v>
      </c>
      <c r="X2541" s="37">
        <v>37.914140000000003</v>
      </c>
      <c r="Y2541" s="37">
        <v>135.42816999999999</v>
      </c>
      <c r="Z2541" s="37">
        <v>54.863419999999998</v>
      </c>
      <c r="AA2541" s="37">
        <v>2.0084599999999999</v>
      </c>
      <c r="AB2541" s="37">
        <v>19.454000000000001</v>
      </c>
      <c r="AC2541" s="37">
        <v>19.573630000000001</v>
      </c>
      <c r="AD2541" s="37">
        <v>772.49653000000001</v>
      </c>
      <c r="AE2541" s="37">
        <v>62.674909999999997</v>
      </c>
      <c r="AF2541" s="37">
        <v>24.827739999999999</v>
      </c>
      <c r="AG2541" s="37">
        <v>29.61168</v>
      </c>
      <c r="AH2541" s="37">
        <v>784.89047000000005</v>
      </c>
      <c r="AI2541" s="37">
        <v>77629.017259999993</v>
      </c>
      <c r="AJ2541" s="37">
        <v>70.223780000000005</v>
      </c>
      <c r="AK2541" s="37">
        <v>44.259770000000003</v>
      </c>
      <c r="AL2541" s="5">
        <v>79.912859999999995</v>
      </c>
      <c r="AM2541" s="5">
        <v>119.61047000000001</v>
      </c>
      <c r="AN2541" s="5">
        <v>29.037469999999999</v>
      </c>
      <c r="AO2541" s="5">
        <v>30.976900000000001</v>
      </c>
      <c r="AP2541" s="5">
        <v>30.145050000000001</v>
      </c>
      <c r="AQ2541" s="5">
        <v>24.542729999999999</v>
      </c>
      <c r="AR2541" s="5">
        <v>826.5</v>
      </c>
      <c r="AS2541" s="5">
        <v>16</v>
      </c>
      <c r="AT2541" s="5">
        <v>17.64706</v>
      </c>
      <c r="AU2541" s="5">
        <v>79</v>
      </c>
      <c r="AV2541" s="5">
        <v>31</v>
      </c>
      <c r="AW2541" s="5">
        <v>8633.7254900000007</v>
      </c>
      <c r="AX2541" s="5">
        <v>32</v>
      </c>
      <c r="AY2541" s="5">
        <v>24.31373</v>
      </c>
      <c r="AZ2541" s="5">
        <v>3.5000000000000003E-2</v>
      </c>
      <c r="BA2541" s="5">
        <v>1.53125</v>
      </c>
      <c r="BB2541" s="5">
        <v>30.564419999999998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 s="37">
        <v>15.702450000000001</v>
      </c>
      <c r="I2542" s="37">
        <v>11.487629999999999</v>
      </c>
      <c r="J2542" s="37">
        <v>98.769620000000003</v>
      </c>
      <c r="K2542" s="37">
        <v>16.265409999999999</v>
      </c>
      <c r="L2542" s="37">
        <v>2.10371</v>
      </c>
      <c r="M2542" s="37">
        <v>1.8793500000000001</v>
      </c>
      <c r="N2542" s="37">
        <v>1.50282</v>
      </c>
      <c r="O2542" s="37">
        <v>49.678530000000002</v>
      </c>
      <c r="P2542" s="37">
        <v>51.181350000000002</v>
      </c>
      <c r="Q2542" s="37">
        <v>103.21393999999999</v>
      </c>
      <c r="R2542" s="37">
        <v>479.34895999999998</v>
      </c>
      <c r="S2542" s="37">
        <v>0.75814000000000004</v>
      </c>
      <c r="T2542" s="37">
        <v>325.97913999999997</v>
      </c>
      <c r="U2542" s="37">
        <v>24.088760000000001</v>
      </c>
      <c r="V2542" s="37">
        <v>0.26118999999999998</v>
      </c>
      <c r="W2542" s="37">
        <v>31.552230000000002</v>
      </c>
      <c r="X2542" s="37">
        <v>40.399639999999998</v>
      </c>
      <c r="Y2542" s="37">
        <v>135.64194000000001</v>
      </c>
      <c r="Z2542" s="37">
        <v>54.551879999999997</v>
      </c>
      <c r="AA2542" s="37">
        <v>2.14378</v>
      </c>
      <c r="AB2542" s="37">
        <v>19.437380000000001</v>
      </c>
      <c r="AC2542" s="37">
        <v>19.54072</v>
      </c>
      <c r="AD2542" s="37">
        <v>815.23729000000003</v>
      </c>
      <c r="AE2542" s="37">
        <v>62.622729999999997</v>
      </c>
      <c r="AF2542" s="37">
        <v>25.111239999999999</v>
      </c>
      <c r="AG2542" s="37">
        <v>29.583010000000002</v>
      </c>
      <c r="AH2542" s="37">
        <v>807.31428000000005</v>
      </c>
      <c r="AI2542" s="37">
        <v>77629.017720000003</v>
      </c>
      <c r="AJ2542" s="37">
        <v>70.302289999999999</v>
      </c>
      <c r="AK2542" s="37">
        <v>44.259279999999997</v>
      </c>
      <c r="AL2542" s="5">
        <v>79.788640000000001</v>
      </c>
      <c r="AM2542" s="5">
        <v>120.69946</v>
      </c>
      <c r="AN2542" s="5">
        <v>29.041219999999999</v>
      </c>
      <c r="AO2542" s="5">
        <v>31.055520000000001</v>
      </c>
      <c r="AP2542" s="5">
        <v>30.14254</v>
      </c>
      <c r="AQ2542" s="5">
        <v>24.54665</v>
      </c>
      <c r="AR2542" s="5">
        <v>781.25</v>
      </c>
      <c r="AS2542" s="5">
        <v>13</v>
      </c>
      <c r="AT2542" s="5">
        <v>19.607839999999999</v>
      </c>
      <c r="AU2542" s="5">
        <v>79</v>
      </c>
      <c r="AV2542" s="5">
        <v>31</v>
      </c>
      <c r="AW2542" s="5">
        <v>11243.92157</v>
      </c>
      <c r="AX2542" s="5">
        <v>45</v>
      </c>
      <c r="AY2542" s="5">
        <v>26.274509999999999</v>
      </c>
      <c r="AZ2542" s="5">
        <v>0.115</v>
      </c>
      <c r="BA2542" s="5">
        <v>1.84375</v>
      </c>
      <c r="BB2542" s="5">
        <v>30.581769999999999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 s="37">
        <v>14.29189</v>
      </c>
      <c r="I2543" s="37">
        <v>11.49752</v>
      </c>
      <c r="J2543" s="37">
        <v>98.76831</v>
      </c>
      <c r="K2543" s="37">
        <v>16.319220000000001</v>
      </c>
      <c r="L2543" s="37">
        <v>2.0912899999999999</v>
      </c>
      <c r="M2543" s="37">
        <v>1.8778900000000001</v>
      </c>
      <c r="N2543" s="37">
        <v>1.1554800000000001</v>
      </c>
      <c r="O2543" s="37">
        <v>49.915309999999998</v>
      </c>
      <c r="P2543" s="37">
        <v>51.070790000000002</v>
      </c>
      <c r="Q2543" s="37">
        <v>102.82553</v>
      </c>
      <c r="R2543" s="37">
        <v>474.54759999999999</v>
      </c>
      <c r="S2543" s="37">
        <v>0.82410000000000005</v>
      </c>
      <c r="T2543" s="37">
        <v>330.55547999999999</v>
      </c>
      <c r="U2543" s="37">
        <v>24.109590000000001</v>
      </c>
      <c r="V2543" s="37">
        <v>0.27393000000000001</v>
      </c>
      <c r="W2543" s="37">
        <v>31.570989999999998</v>
      </c>
      <c r="X2543" s="37">
        <v>37.533410000000003</v>
      </c>
      <c r="Y2543" s="37">
        <v>136.51168999999999</v>
      </c>
      <c r="Z2543" s="37">
        <v>54.172719999999998</v>
      </c>
      <c r="AA2543" s="37">
        <v>2.05043</v>
      </c>
      <c r="AB2543" s="37">
        <v>19.41046</v>
      </c>
      <c r="AC2543" s="37">
        <v>19.512720000000002</v>
      </c>
      <c r="AD2543" s="37">
        <v>784.37009</v>
      </c>
      <c r="AE2543" s="37">
        <v>62.486080000000001</v>
      </c>
      <c r="AF2543" s="37">
        <v>24.962900000000001</v>
      </c>
      <c r="AG2543" s="37">
        <v>29.559460000000001</v>
      </c>
      <c r="AH2543" s="37">
        <v>797.04435999999998</v>
      </c>
      <c r="AI2543" s="37">
        <v>77629.018190000003</v>
      </c>
      <c r="AJ2543" s="37">
        <v>70.318650000000005</v>
      </c>
      <c r="AK2543" s="37">
        <v>44.254759999999997</v>
      </c>
      <c r="AL2543" s="5">
        <v>79.815719999999999</v>
      </c>
      <c r="AM2543" s="5">
        <v>120.89747</v>
      </c>
      <c r="AN2543" s="5">
        <v>29.04449</v>
      </c>
      <c r="AO2543" s="5">
        <v>31.099270000000001</v>
      </c>
      <c r="AP2543" s="5">
        <v>30.138680000000001</v>
      </c>
      <c r="AQ2543" s="5">
        <v>24.543379999999999</v>
      </c>
      <c r="AR2543" s="5">
        <v>810</v>
      </c>
      <c r="AS2543" s="5">
        <v>16.5</v>
      </c>
      <c r="AT2543" s="5">
        <v>18.03922</v>
      </c>
      <c r="AU2543" s="5">
        <v>79</v>
      </c>
      <c r="AV2543" s="5">
        <v>31</v>
      </c>
      <c r="AW2543" s="5">
        <v>8834.5097999999998</v>
      </c>
      <c r="AX2543" s="5">
        <v>35</v>
      </c>
      <c r="AY2543" s="5">
        <v>24.705880000000001</v>
      </c>
      <c r="AZ2543" s="5">
        <v>5.5E-2</v>
      </c>
      <c r="BA2543" s="5">
        <v>7.8130000000000005E-2</v>
      </c>
      <c r="BB2543" s="5">
        <v>30.576709999999999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 s="37">
        <v>14.97076</v>
      </c>
      <c r="I2544" s="37">
        <v>11.500489999999999</v>
      </c>
      <c r="J2544" s="37">
        <v>98.766019999999997</v>
      </c>
      <c r="K2544" s="37">
        <v>16.02581</v>
      </c>
      <c r="L2544" s="37">
        <v>2.0971899999999999</v>
      </c>
      <c r="M2544" s="37">
        <v>1.8773899999999999</v>
      </c>
      <c r="N2544" s="37">
        <v>0.99078999999999995</v>
      </c>
      <c r="O2544" s="37">
        <v>50.088070000000002</v>
      </c>
      <c r="P2544" s="37">
        <v>51.078859999999999</v>
      </c>
      <c r="Q2544" s="37">
        <v>103.24422</v>
      </c>
      <c r="R2544" s="37">
        <v>470.40019999999998</v>
      </c>
      <c r="S2544" s="37">
        <v>0.76329999999999998</v>
      </c>
      <c r="T2544" s="37">
        <v>326.78877</v>
      </c>
      <c r="U2544" s="37">
        <v>24.127739999999999</v>
      </c>
      <c r="V2544" s="37">
        <v>0.26690999999999998</v>
      </c>
      <c r="W2544" s="37">
        <v>31.603539999999999</v>
      </c>
      <c r="X2544" s="37">
        <v>37.934690000000003</v>
      </c>
      <c r="Y2544" s="37">
        <v>137.68097</v>
      </c>
      <c r="Z2544" s="37">
        <v>53.680199999999999</v>
      </c>
      <c r="AA2544" s="37">
        <v>2.12825</v>
      </c>
      <c r="AB2544" s="37">
        <v>19.40156</v>
      </c>
      <c r="AC2544" s="37">
        <v>19.502230000000001</v>
      </c>
      <c r="AD2544" s="37">
        <v>811.84727999999996</v>
      </c>
      <c r="AE2544" s="37">
        <v>62.263829999999999</v>
      </c>
      <c r="AF2544" s="37">
        <v>25.033359999999998</v>
      </c>
      <c r="AG2544" s="37">
        <v>29.544</v>
      </c>
      <c r="AH2544" s="37">
        <v>796.05894999999998</v>
      </c>
      <c r="AI2544" s="37">
        <v>77629.018689999997</v>
      </c>
      <c r="AJ2544" s="37">
        <v>70.239260000000002</v>
      </c>
      <c r="AK2544" s="37">
        <v>44.259509999999999</v>
      </c>
      <c r="AL2544" s="5">
        <v>79.818039999999996</v>
      </c>
      <c r="AM2544" s="5">
        <v>120.45820999999999</v>
      </c>
      <c r="AN2544" s="5">
        <v>29.047979999999999</v>
      </c>
      <c r="AO2544" s="5">
        <v>31.162769999999998</v>
      </c>
      <c r="AP2544" s="5">
        <v>30.139659999999999</v>
      </c>
      <c r="AQ2544" s="5">
        <v>24.549019999999999</v>
      </c>
      <c r="AR2544" s="5">
        <v>791.25</v>
      </c>
      <c r="AS2544" s="5">
        <v>14</v>
      </c>
      <c r="AT2544" s="5">
        <v>19.215689999999999</v>
      </c>
      <c r="AU2544" s="5">
        <v>79</v>
      </c>
      <c r="AV2544" s="5">
        <v>31</v>
      </c>
      <c r="AW2544" s="5">
        <v>10340.392159999999</v>
      </c>
      <c r="AX2544" s="5">
        <v>41</v>
      </c>
      <c r="AY2544" s="5">
        <v>25.882349999999999</v>
      </c>
      <c r="AZ2544" s="5">
        <v>0.89500000000000002</v>
      </c>
      <c r="BA2544" s="5">
        <v>1.6875</v>
      </c>
      <c r="BB2544" s="5">
        <v>30.583300000000001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 s="37">
        <v>14.129429999999999</v>
      </c>
      <c r="I2545" s="37">
        <v>11.49554</v>
      </c>
      <c r="J2545" s="37">
        <v>98.786100000000005</v>
      </c>
      <c r="K2545" s="37">
        <v>16.233029999999999</v>
      </c>
      <c r="L2545" s="37">
        <v>2.08812</v>
      </c>
      <c r="M2545" s="37">
        <v>1.8767799999999999</v>
      </c>
      <c r="N2545" s="37">
        <v>1.09324</v>
      </c>
      <c r="O2545" s="37">
        <v>50.092770000000002</v>
      </c>
      <c r="P2545" s="37">
        <v>51.186010000000003</v>
      </c>
      <c r="Q2545" s="37">
        <v>102.86785</v>
      </c>
      <c r="R2545" s="37">
        <v>466.70166999999998</v>
      </c>
      <c r="S2545" s="37">
        <v>0.77942</v>
      </c>
      <c r="T2545" s="37">
        <v>327.25855999999999</v>
      </c>
      <c r="U2545" s="37">
        <v>24.148050000000001</v>
      </c>
      <c r="V2545" s="37">
        <v>0.27393000000000001</v>
      </c>
      <c r="W2545" s="37">
        <v>31.62556</v>
      </c>
      <c r="X2545" s="37">
        <v>37.796259999999997</v>
      </c>
      <c r="Y2545" s="37">
        <v>138.49905000000001</v>
      </c>
      <c r="Z2545" s="37">
        <v>52.968299999999999</v>
      </c>
      <c r="AA2545" s="37">
        <v>2.04427</v>
      </c>
      <c r="AB2545" s="37">
        <v>19.405429999999999</v>
      </c>
      <c r="AC2545" s="37">
        <v>19.49315</v>
      </c>
      <c r="AD2545" s="37">
        <v>783.19970999999998</v>
      </c>
      <c r="AE2545" s="37">
        <v>62.086039999999997</v>
      </c>
      <c r="AF2545" s="37">
        <v>24.92512</v>
      </c>
      <c r="AG2545" s="37">
        <v>29.52252</v>
      </c>
      <c r="AH2545" s="37">
        <v>792.21839999999997</v>
      </c>
      <c r="AI2545" s="37">
        <v>77629.019159999996</v>
      </c>
      <c r="AJ2545" s="37">
        <v>70.181219999999996</v>
      </c>
      <c r="AK2545" s="37">
        <v>44.255090000000003</v>
      </c>
      <c r="AL2545" s="5">
        <v>79.868409999999997</v>
      </c>
      <c r="AM2545" s="5">
        <v>120.42429</v>
      </c>
      <c r="AN2545" s="5">
        <v>29.048770000000001</v>
      </c>
      <c r="AO2545" s="5">
        <v>31.21621</v>
      </c>
      <c r="AP2545" s="5">
        <v>30.133870000000002</v>
      </c>
      <c r="AQ2545" s="5">
        <v>24.567329999999998</v>
      </c>
      <c r="AR2545" s="5">
        <v>808.5</v>
      </c>
      <c r="AS2545" s="5">
        <v>16</v>
      </c>
      <c r="AT2545" s="5">
        <v>18.431370000000001</v>
      </c>
      <c r="AU2545" s="5">
        <v>79</v>
      </c>
      <c r="AV2545" s="5">
        <v>31</v>
      </c>
      <c r="AW2545" s="5">
        <v>9135.6862700000001</v>
      </c>
      <c r="AX2545" s="5">
        <v>36</v>
      </c>
      <c r="AY2545" s="5">
        <v>25.098040000000001</v>
      </c>
      <c r="AZ2545" s="5">
        <v>9.5000000000000001E-2</v>
      </c>
      <c r="BA2545" s="5">
        <v>0.23438000000000001</v>
      </c>
      <c r="BB2545" s="5">
        <v>30.585550000000001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 s="37">
        <v>15.950189999999999</v>
      </c>
      <c r="I2546" s="37">
        <v>11.50543</v>
      </c>
      <c r="J2546" s="37">
        <v>98.772030000000001</v>
      </c>
      <c r="K2546" s="37">
        <v>15.12149</v>
      </c>
      <c r="L2546" s="37">
        <v>2.1156899999999998</v>
      </c>
      <c r="M2546" s="37">
        <v>1.8789199999999999</v>
      </c>
      <c r="N2546" s="37">
        <v>1.28949</v>
      </c>
      <c r="O2546" s="37">
        <v>49.925069999999998</v>
      </c>
      <c r="P2546" s="37">
        <v>51.214570000000002</v>
      </c>
      <c r="Q2546" s="37">
        <v>103.46720000000001</v>
      </c>
      <c r="R2546" s="37">
        <v>463.2885</v>
      </c>
      <c r="S2546" s="37">
        <v>0.78386</v>
      </c>
      <c r="T2546" s="37">
        <v>329.47651000000002</v>
      </c>
      <c r="U2546" s="37">
        <v>24.16188</v>
      </c>
      <c r="V2546" s="37">
        <v>0.11301</v>
      </c>
      <c r="W2546" s="37">
        <v>31.65428</v>
      </c>
      <c r="X2546" s="37">
        <v>83.806600000000003</v>
      </c>
      <c r="Y2546" s="37">
        <v>140.71816000000001</v>
      </c>
      <c r="Z2546" s="37">
        <v>52.254289999999997</v>
      </c>
      <c r="AA2546" s="37">
        <v>2.49458</v>
      </c>
      <c r="AB2546" s="37">
        <v>19.403839999999999</v>
      </c>
      <c r="AC2546" s="37">
        <v>19.48677</v>
      </c>
      <c r="AD2546" s="37">
        <v>943.27092000000005</v>
      </c>
      <c r="AE2546" s="37">
        <v>62.026989999999998</v>
      </c>
      <c r="AF2546" s="37">
        <v>25.25413</v>
      </c>
      <c r="AG2546" s="37">
        <v>29.468070000000001</v>
      </c>
      <c r="AH2546" s="37">
        <v>958.91605000000004</v>
      </c>
      <c r="AI2546" s="37">
        <v>77629.019639999999</v>
      </c>
      <c r="AJ2546" s="37">
        <v>70.194839999999999</v>
      </c>
      <c r="AK2546" s="37">
        <v>44.247019999999999</v>
      </c>
      <c r="AL2546" s="5">
        <v>79.780640000000005</v>
      </c>
      <c r="AM2546" s="5">
        <v>119.61154000000001</v>
      </c>
      <c r="AN2546" s="5">
        <v>29.054790000000001</v>
      </c>
      <c r="AO2546" s="5">
        <v>31.26662</v>
      </c>
      <c r="AP2546" s="5">
        <v>30.127459999999999</v>
      </c>
      <c r="AQ2546" s="5">
        <v>24.556760000000001</v>
      </c>
      <c r="AR2546" s="5">
        <v>783.5</v>
      </c>
      <c r="AS2546" s="5">
        <v>14</v>
      </c>
      <c r="AT2546" s="5">
        <v>19.215689999999999</v>
      </c>
      <c r="AU2546" s="5">
        <v>79</v>
      </c>
      <c r="AV2546" s="5">
        <v>31</v>
      </c>
      <c r="AW2546" s="5">
        <v>10541.17647</v>
      </c>
      <c r="AX2546" s="5">
        <v>41</v>
      </c>
      <c r="AY2546" s="5">
        <v>26.66667</v>
      </c>
      <c r="AZ2546" s="5">
        <v>0.89500000000000002</v>
      </c>
      <c r="BA2546" s="5">
        <v>1.76563</v>
      </c>
      <c r="BB2546" s="5">
        <v>30.591139999999999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 s="37">
        <v>16.434950000000001</v>
      </c>
      <c r="I2547" s="37">
        <v>11.49554</v>
      </c>
      <c r="J2547" s="37">
        <v>98.771280000000004</v>
      </c>
      <c r="K2547" s="37">
        <v>11.369809999999999</v>
      </c>
      <c r="L2547" s="37">
        <v>2.1225800000000001</v>
      </c>
      <c r="M2547" s="37">
        <v>1.87764</v>
      </c>
      <c r="N2547" s="37">
        <v>1.34005</v>
      </c>
      <c r="O2547" s="37">
        <v>49.803739999999998</v>
      </c>
      <c r="P2547" s="37">
        <v>51.143790000000003</v>
      </c>
      <c r="Q2547" s="37">
        <v>104.93644999999999</v>
      </c>
      <c r="R2547" s="37">
        <v>460.08850000000001</v>
      </c>
      <c r="S2547" s="37">
        <v>1.51952</v>
      </c>
      <c r="T2547" s="37">
        <v>326.48196000000002</v>
      </c>
      <c r="U2547" s="37">
        <v>24.173870000000001</v>
      </c>
      <c r="V2547" s="37">
        <v>3.8870000000000002E-2</v>
      </c>
      <c r="W2547" s="37">
        <v>31.678180000000001</v>
      </c>
      <c r="X2547" s="37">
        <v>87.536649999999995</v>
      </c>
      <c r="Y2547" s="37">
        <v>171.47710000000001</v>
      </c>
      <c r="Z2547" s="37">
        <v>51.62191</v>
      </c>
      <c r="AA2547" s="37">
        <v>3.6151599999999999</v>
      </c>
      <c r="AB2547" s="37">
        <v>19.411760000000001</v>
      </c>
      <c r="AC2547" s="37">
        <v>19.488569999999999</v>
      </c>
      <c r="AD2547" s="37">
        <v>1362.55144</v>
      </c>
      <c r="AE2547" s="37">
        <v>61.996789999999997</v>
      </c>
      <c r="AF2547" s="37">
        <v>25.336459999999999</v>
      </c>
      <c r="AG2547" s="37">
        <v>29.430900000000001</v>
      </c>
      <c r="AH2547" s="37">
        <v>1365.52586</v>
      </c>
      <c r="AI2547" s="37">
        <v>77629.020180000007</v>
      </c>
      <c r="AJ2547" s="37">
        <v>70.046639999999996</v>
      </c>
      <c r="AK2547" s="37">
        <v>44.244599999999998</v>
      </c>
      <c r="AL2547" s="5">
        <v>79.897819999999996</v>
      </c>
      <c r="AM2547" s="5">
        <v>120.23821</v>
      </c>
      <c r="AN2547" s="5">
        <v>29.053360000000001</v>
      </c>
      <c r="AO2547" s="5">
        <v>31.311969999999999</v>
      </c>
      <c r="AP2547" s="5">
        <v>30.123419999999999</v>
      </c>
      <c r="AQ2547" s="5">
        <v>24.544370000000001</v>
      </c>
      <c r="AR2547" s="5">
        <v>1030.25</v>
      </c>
      <c r="AS2547" s="5">
        <v>-8.5</v>
      </c>
      <c r="AT2547" s="5">
        <v>27.843139999999998</v>
      </c>
      <c r="AU2547" s="5">
        <v>79</v>
      </c>
      <c r="AV2547" s="5">
        <v>31</v>
      </c>
      <c r="AW2547" s="5">
        <v>21985.88235</v>
      </c>
      <c r="AX2547" s="5">
        <v>87</v>
      </c>
      <c r="AY2547" s="5">
        <v>34.509799999999998</v>
      </c>
      <c r="AZ2547" s="5">
        <v>3.5000000000000003E-2</v>
      </c>
      <c r="BA2547" s="5">
        <v>0</v>
      </c>
      <c r="BB2547" s="5">
        <v>30.59695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 s="37">
        <v>14.033189999999999</v>
      </c>
      <c r="I2548" s="37">
        <v>11.48367</v>
      </c>
      <c r="J2548" s="37">
        <v>98.770169999999993</v>
      </c>
      <c r="K2548" s="37">
        <v>13.278040000000001</v>
      </c>
      <c r="L2548" s="37">
        <v>2.1109499999999999</v>
      </c>
      <c r="M2548" s="37">
        <v>1.8791599999999999</v>
      </c>
      <c r="N2548" s="37">
        <v>1.3381799999999999</v>
      </c>
      <c r="O2548" s="37">
        <v>49.667270000000002</v>
      </c>
      <c r="P2548" s="37">
        <v>51.00544</v>
      </c>
      <c r="Q2548" s="37">
        <v>104.59394</v>
      </c>
      <c r="R2548" s="37">
        <v>457.35271999999998</v>
      </c>
      <c r="S2548" s="37">
        <v>2.7597800000000001</v>
      </c>
      <c r="T2548" s="37">
        <v>327.76664</v>
      </c>
      <c r="U2548" s="37">
        <v>24.196020000000001</v>
      </c>
      <c r="V2548" s="37">
        <v>-1.0200000000000001E-2</v>
      </c>
      <c r="W2548" s="37">
        <v>31.688459999999999</v>
      </c>
      <c r="X2548" s="37">
        <v>70.924199999999999</v>
      </c>
      <c r="Y2548" s="37">
        <v>256.85153000000003</v>
      </c>
      <c r="Z2548" s="37">
        <v>51.112699999999997</v>
      </c>
      <c r="AA2548" s="37">
        <v>5.3212000000000002</v>
      </c>
      <c r="AB2548" s="37">
        <v>19.425920000000001</v>
      </c>
      <c r="AC2548" s="37">
        <v>19.494160000000001</v>
      </c>
      <c r="AD2548" s="37">
        <v>2016.61149</v>
      </c>
      <c r="AE2548" s="37">
        <v>61.927680000000002</v>
      </c>
      <c r="AF2548" s="37">
        <v>25.197569999999999</v>
      </c>
      <c r="AG2548" s="37">
        <v>29.415179999999999</v>
      </c>
      <c r="AH2548" s="37">
        <v>2019.56447</v>
      </c>
      <c r="AI2548" s="37">
        <v>77629.021299999993</v>
      </c>
      <c r="AJ2548" s="37">
        <v>70.565359999999998</v>
      </c>
      <c r="AK2548" s="37">
        <v>44.243299999999998</v>
      </c>
      <c r="AL2548" s="5">
        <v>79.788610000000006</v>
      </c>
      <c r="AM2548" s="5">
        <v>120.11597999999999</v>
      </c>
      <c r="AN2548" s="5">
        <v>29.034279999999999</v>
      </c>
      <c r="AO2548" s="5">
        <v>31.36063</v>
      </c>
      <c r="AP2548" s="5">
        <v>30.123609999999999</v>
      </c>
      <c r="AQ2548" s="5">
        <v>24.532219999999999</v>
      </c>
      <c r="AR2548" s="5">
        <v>1503</v>
      </c>
      <c r="AS2548" s="5">
        <v>2</v>
      </c>
      <c r="AT2548" s="5">
        <v>30.588239999999999</v>
      </c>
      <c r="AU2548" s="5">
        <v>79</v>
      </c>
      <c r="AV2548" s="5">
        <v>31</v>
      </c>
      <c r="AW2548" s="5">
        <v>21885.4902</v>
      </c>
      <c r="AX2548" s="5">
        <v>84</v>
      </c>
      <c r="AY2548" s="5">
        <v>36.078429999999997</v>
      </c>
      <c r="AZ2548" s="5">
        <v>3.5000000000000003E-2</v>
      </c>
      <c r="BA2548" s="5">
        <v>0.54688000000000003</v>
      </c>
      <c r="BB2548" s="5">
        <v>30.59442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 s="37">
        <v>15.437569999999999</v>
      </c>
      <c r="I2549" s="37">
        <v>11.50939</v>
      </c>
      <c r="J2549" s="37">
        <v>98.795060000000007</v>
      </c>
      <c r="K2549" s="37">
        <v>10.50848</v>
      </c>
      <c r="L2549" s="37">
        <v>2.0832099999999998</v>
      </c>
      <c r="M2549" s="37">
        <v>1.8777699999999999</v>
      </c>
      <c r="N2549" s="37">
        <v>1.4713000000000001</v>
      </c>
      <c r="O2549" s="37">
        <v>49.549300000000002</v>
      </c>
      <c r="P2549" s="37">
        <v>51.020600000000002</v>
      </c>
      <c r="Q2549" s="37">
        <v>104.77840999999999</v>
      </c>
      <c r="R2549" s="37">
        <v>456.43162000000001</v>
      </c>
      <c r="S2549" s="37">
        <v>3.8096999999999999</v>
      </c>
      <c r="T2549" s="37">
        <v>327.22591</v>
      </c>
      <c r="U2549" s="37">
        <v>24.198350000000001</v>
      </c>
      <c r="V2549" s="37">
        <v>0.26106000000000001</v>
      </c>
      <c r="W2549" s="37">
        <v>31.704470000000001</v>
      </c>
      <c r="X2549" s="37">
        <v>61.881929999999997</v>
      </c>
      <c r="Y2549" s="37">
        <v>296.49869999999999</v>
      </c>
      <c r="Z2549" s="37">
        <v>50.57978</v>
      </c>
      <c r="AA2549" s="37">
        <v>6.2805999999999997</v>
      </c>
      <c r="AB2549" s="37">
        <v>19.424430000000001</v>
      </c>
      <c r="AC2549" s="37">
        <v>19.497140000000002</v>
      </c>
      <c r="AD2549" s="37">
        <v>2411.8925300000001</v>
      </c>
      <c r="AE2549" s="37">
        <v>61.83</v>
      </c>
      <c r="AF2549" s="37">
        <v>24.866489999999999</v>
      </c>
      <c r="AG2549" s="37">
        <v>29.369610000000002</v>
      </c>
      <c r="AH2549" s="37">
        <v>2414.0303699999999</v>
      </c>
      <c r="AI2549" s="37">
        <v>77629.023220000003</v>
      </c>
      <c r="AJ2549" s="37">
        <v>70.278180000000006</v>
      </c>
      <c r="AK2549" s="37">
        <v>44.231920000000002</v>
      </c>
      <c r="AL2549" s="5">
        <v>79.661839999999998</v>
      </c>
      <c r="AM2549" s="5">
        <v>119.76636999999999</v>
      </c>
      <c r="AN2549" s="5">
        <v>28.981960000000001</v>
      </c>
      <c r="AO2549" s="5">
        <v>31.37745</v>
      </c>
      <c r="AP2549" s="5">
        <v>30.129439999999999</v>
      </c>
      <c r="AQ2549" s="5">
        <v>24.503769999999999</v>
      </c>
      <c r="AR2549" s="5">
        <v>2157</v>
      </c>
      <c r="AS2549" s="5">
        <v>23.5</v>
      </c>
      <c r="AT2549" s="5">
        <v>25.490200000000002</v>
      </c>
      <c r="AU2549" s="5">
        <v>79</v>
      </c>
      <c r="AV2549" s="5">
        <v>31</v>
      </c>
      <c r="AW2549" s="5">
        <v>14757.647059999999</v>
      </c>
      <c r="AX2549" s="5">
        <v>57</v>
      </c>
      <c r="AY2549" s="5">
        <v>32.156860000000002</v>
      </c>
      <c r="AZ2549" s="5">
        <v>0.91500000000000004</v>
      </c>
      <c r="BA2549" s="5">
        <v>0.46875</v>
      </c>
      <c r="BB2549" s="5">
        <v>30.600390000000001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 s="37">
        <v>14.11849</v>
      </c>
      <c r="I2550" s="37">
        <v>11.5084</v>
      </c>
      <c r="J2550" s="37">
        <v>98.767210000000006</v>
      </c>
      <c r="K2550" s="37">
        <v>11.88687</v>
      </c>
      <c r="L2550" s="37">
        <v>2.10704</v>
      </c>
      <c r="M2550" s="37">
        <v>1.87744</v>
      </c>
      <c r="N2550" s="37">
        <v>1.7577700000000001</v>
      </c>
      <c r="O2550" s="37">
        <v>49.453609999999998</v>
      </c>
      <c r="P2550" s="37">
        <v>51.211379999999998</v>
      </c>
      <c r="Q2550" s="37">
        <v>104.97378</v>
      </c>
      <c r="R2550" s="37">
        <v>457.65978999999999</v>
      </c>
      <c r="S2550" s="37">
        <v>4.0759800000000004</v>
      </c>
      <c r="T2550" s="37">
        <v>328.18574999999998</v>
      </c>
      <c r="U2550" s="37">
        <v>24.221699999999998</v>
      </c>
      <c r="V2550" s="37">
        <v>0.27693000000000001</v>
      </c>
      <c r="W2550" s="37">
        <v>31.722860000000001</v>
      </c>
      <c r="X2550" s="37">
        <v>59.972439999999999</v>
      </c>
      <c r="Y2550" s="37">
        <v>305.83166999999997</v>
      </c>
      <c r="Z2550" s="37">
        <v>50.06964</v>
      </c>
      <c r="AA2550" s="37">
        <v>7.4983500000000003</v>
      </c>
      <c r="AB2550" s="37">
        <v>19.442240000000002</v>
      </c>
      <c r="AC2550" s="37">
        <v>19.511970000000002</v>
      </c>
      <c r="AD2550" s="37">
        <v>2846.9748100000002</v>
      </c>
      <c r="AE2550" s="37">
        <v>61.551729999999999</v>
      </c>
      <c r="AF2550" s="37">
        <v>25.15091</v>
      </c>
      <c r="AG2550" s="37">
        <v>29.326740000000001</v>
      </c>
      <c r="AH2550" s="37">
        <v>2849.2619800000002</v>
      </c>
      <c r="AI2550" s="37">
        <v>77629.025580000001</v>
      </c>
      <c r="AJ2550" s="37">
        <v>70.372579999999999</v>
      </c>
      <c r="AK2550" s="37">
        <v>44.235939999999999</v>
      </c>
      <c r="AL2550" s="5">
        <v>79.858840000000001</v>
      </c>
      <c r="AM2550" s="5">
        <v>120.85619</v>
      </c>
      <c r="AN2550" s="5">
        <v>28.940539999999999</v>
      </c>
      <c r="AO2550" s="5">
        <v>31.46463</v>
      </c>
      <c r="AP2550" s="5">
        <v>30.14076</v>
      </c>
      <c r="AQ2550" s="5">
        <v>24.49784</v>
      </c>
      <c r="AR2550" s="5">
        <v>2543.75</v>
      </c>
      <c r="AS2550" s="5">
        <v>24.5</v>
      </c>
      <c r="AT2550" s="5">
        <v>28.62745</v>
      </c>
      <c r="AU2550" s="5">
        <v>79</v>
      </c>
      <c r="AV2550" s="5">
        <v>31</v>
      </c>
      <c r="AW2550" s="5">
        <v>16062.7451</v>
      </c>
      <c r="AX2550" s="5">
        <v>64</v>
      </c>
      <c r="AY2550" s="5">
        <v>34.901960000000003</v>
      </c>
      <c r="AZ2550" s="5">
        <v>0.33</v>
      </c>
      <c r="BA2550" s="5">
        <v>0.9375</v>
      </c>
      <c r="BB2550" s="5">
        <v>30.607600000000001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 s="37">
        <v>14.323790000000001</v>
      </c>
      <c r="I2551" s="37">
        <v>11.517300000000001</v>
      </c>
      <c r="J2551" s="37">
        <v>98.770520000000005</v>
      </c>
      <c r="K2551" s="37">
        <v>14.91999</v>
      </c>
      <c r="L2551" s="37">
        <v>2.08812</v>
      </c>
      <c r="M2551" s="37">
        <v>1.87188</v>
      </c>
      <c r="N2551" s="37">
        <v>2.0835400000000002</v>
      </c>
      <c r="O2551" s="37">
        <v>49.373170000000002</v>
      </c>
      <c r="P2551" s="37">
        <v>51.456719999999997</v>
      </c>
      <c r="Q2551" s="37">
        <v>105.51699000000001</v>
      </c>
      <c r="R2551" s="37">
        <v>460.12553000000003</v>
      </c>
      <c r="S2551" s="37">
        <v>4.7665300000000004</v>
      </c>
      <c r="T2551" s="37">
        <v>328.71962000000002</v>
      </c>
      <c r="U2551" s="37">
        <v>24.226040000000001</v>
      </c>
      <c r="V2551" s="37">
        <v>0.1852</v>
      </c>
      <c r="W2551" s="37">
        <v>31.719919999999998</v>
      </c>
      <c r="X2551" s="37">
        <v>61.835529999999999</v>
      </c>
      <c r="Y2551" s="37">
        <v>312.08634000000001</v>
      </c>
      <c r="Z2551" s="37">
        <v>50.275280000000002</v>
      </c>
      <c r="AA2551" s="37">
        <v>8.5550800000000002</v>
      </c>
      <c r="AB2551" s="37">
        <v>19.444759999999999</v>
      </c>
      <c r="AC2551" s="37">
        <v>19.508330000000001</v>
      </c>
      <c r="AD2551" s="37">
        <v>3277.6253999999999</v>
      </c>
      <c r="AE2551" s="37">
        <v>61.133510000000001</v>
      </c>
      <c r="AF2551" s="37">
        <v>24.925070000000002</v>
      </c>
      <c r="AG2551" s="37">
        <v>29.271339999999999</v>
      </c>
      <c r="AH2551" s="37">
        <v>3280.5896899999998</v>
      </c>
      <c r="AI2551" s="37">
        <v>77629.028189999997</v>
      </c>
      <c r="AJ2551" s="37">
        <v>69.705119999999994</v>
      </c>
      <c r="AK2551" s="37">
        <v>44.222209999999997</v>
      </c>
      <c r="AL2551" s="5">
        <v>79.983270000000005</v>
      </c>
      <c r="AM2551" s="5">
        <v>121.1576</v>
      </c>
      <c r="AN2551" s="5">
        <v>28.930430000000001</v>
      </c>
      <c r="AO2551" s="5">
        <v>31.470310000000001</v>
      </c>
      <c r="AP2551" s="5">
        <v>30.146170000000001</v>
      </c>
      <c r="AQ2551" s="5">
        <v>24.512840000000001</v>
      </c>
      <c r="AR2551" s="5">
        <v>2971</v>
      </c>
      <c r="AS2551" s="5">
        <v>27.5</v>
      </c>
      <c r="AT2551" s="5">
        <v>29.411760000000001</v>
      </c>
      <c r="AU2551" s="5">
        <v>79</v>
      </c>
      <c r="AV2551" s="5">
        <v>31</v>
      </c>
      <c r="AW2551" s="5">
        <v>15861.960779999999</v>
      </c>
      <c r="AX2551" s="5">
        <v>62</v>
      </c>
      <c r="AY2551" s="5">
        <v>35.294119999999999</v>
      </c>
      <c r="AZ2551" s="5">
        <v>0.82</v>
      </c>
      <c r="BA2551" s="5">
        <v>0</v>
      </c>
      <c r="BB2551" s="5">
        <v>30.615880000000001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 s="37">
        <v>14.15517</v>
      </c>
      <c r="I2552" s="37">
        <v>11.52224</v>
      </c>
      <c r="J2552" s="37">
        <v>98.768079999999998</v>
      </c>
      <c r="K2552" s="37">
        <v>14.90104</v>
      </c>
      <c r="L2552" s="37">
        <v>2.1002800000000001</v>
      </c>
      <c r="M2552" s="37">
        <v>1.8791899999999999</v>
      </c>
      <c r="N2552" s="37">
        <v>2.1274799999999998</v>
      </c>
      <c r="O2552" s="37">
        <v>49.451030000000003</v>
      </c>
      <c r="P2552" s="37">
        <v>51.578510000000001</v>
      </c>
      <c r="Q2552" s="37">
        <v>105.31699</v>
      </c>
      <c r="R2552" s="37">
        <v>463.54671000000002</v>
      </c>
      <c r="S2552" s="37">
        <v>5.5565899999999999</v>
      </c>
      <c r="T2552" s="37">
        <v>328.72426999999999</v>
      </c>
      <c r="U2552" s="37">
        <v>24.242429999999999</v>
      </c>
      <c r="V2552" s="37">
        <v>0.1031</v>
      </c>
      <c r="W2552" s="37">
        <v>31.702960000000001</v>
      </c>
      <c r="X2552" s="37">
        <v>62.05556</v>
      </c>
      <c r="Y2552" s="37">
        <v>317.44715000000002</v>
      </c>
      <c r="Z2552" s="37">
        <v>51.44012</v>
      </c>
      <c r="AA2552" s="37">
        <v>9.7392099999999999</v>
      </c>
      <c r="AB2552" s="37">
        <v>19.456029999999998</v>
      </c>
      <c r="AC2552" s="37">
        <v>19.51689</v>
      </c>
      <c r="AD2552" s="37">
        <v>3709.6779299999998</v>
      </c>
      <c r="AE2552" s="37">
        <v>61.197859999999999</v>
      </c>
      <c r="AF2552" s="37">
        <v>25.070270000000001</v>
      </c>
      <c r="AG2552" s="37">
        <v>29.239879999999999</v>
      </c>
      <c r="AH2552" s="37">
        <v>3712.7604099999999</v>
      </c>
      <c r="AI2552" s="37">
        <v>77629.031229999993</v>
      </c>
      <c r="AJ2552" s="37">
        <v>70.693899999999999</v>
      </c>
      <c r="AK2552" s="37">
        <v>44.224350000000001</v>
      </c>
      <c r="AL2552" s="5">
        <v>79.896889999999999</v>
      </c>
      <c r="AM2552" s="5">
        <v>119.34269</v>
      </c>
      <c r="AN2552" s="5">
        <v>28.93506</v>
      </c>
      <c r="AO2552" s="5">
        <v>31.476420000000001</v>
      </c>
      <c r="AP2552" s="5">
        <v>30.1511</v>
      </c>
      <c r="AQ2552" s="5">
        <v>24.52281</v>
      </c>
      <c r="AR2552" s="5">
        <v>3399</v>
      </c>
      <c r="AS2552" s="5">
        <v>28.5</v>
      </c>
      <c r="AT2552" s="5">
        <v>30.98039</v>
      </c>
      <c r="AU2552" s="5">
        <v>79</v>
      </c>
      <c r="AV2552" s="5">
        <v>31</v>
      </c>
      <c r="AW2552" s="5">
        <v>16263.529409999999</v>
      </c>
      <c r="AX2552" s="5">
        <v>63</v>
      </c>
      <c r="AY2552" s="5">
        <v>36.470590000000001</v>
      </c>
      <c r="AZ2552" s="5">
        <v>0.83499999999999996</v>
      </c>
      <c r="BA2552" s="5">
        <v>1.76563</v>
      </c>
      <c r="BB2552" s="5">
        <v>30.60913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 s="37">
        <v>14.327299999999999</v>
      </c>
      <c r="I2553" s="37">
        <v>11.517300000000001</v>
      </c>
      <c r="J2553" s="37">
        <v>98.766030000000001</v>
      </c>
      <c r="K2553" s="37">
        <v>15.474080000000001</v>
      </c>
      <c r="L2553" s="37">
        <v>2.09415</v>
      </c>
      <c r="M2553" s="37">
        <v>1.87201</v>
      </c>
      <c r="N2553" s="37">
        <v>2.2376</v>
      </c>
      <c r="O2553" s="37">
        <v>49.596150000000002</v>
      </c>
      <c r="P2553" s="37">
        <v>51.833750000000002</v>
      </c>
      <c r="Q2553" s="37">
        <v>105.17959</v>
      </c>
      <c r="R2553" s="37">
        <v>468.10500999999999</v>
      </c>
      <c r="S2553" s="37">
        <v>6.4304300000000003</v>
      </c>
      <c r="T2553" s="37">
        <v>329.09217000000001</v>
      </c>
      <c r="U2553" s="37">
        <v>24.254909999999999</v>
      </c>
      <c r="V2553" s="37">
        <v>0.1613</v>
      </c>
      <c r="W2553" s="37">
        <v>31.660609999999998</v>
      </c>
      <c r="X2553" s="37">
        <v>61.941769999999998</v>
      </c>
      <c r="Y2553" s="37">
        <v>322.96906000000001</v>
      </c>
      <c r="Z2553" s="37">
        <v>52.522599999999997</v>
      </c>
      <c r="AA2553" s="37">
        <v>10.7986</v>
      </c>
      <c r="AB2553" s="37">
        <v>19.460920000000002</v>
      </c>
      <c r="AC2553" s="37">
        <v>19.52844</v>
      </c>
      <c r="AD2553" s="37">
        <v>4125.2359399999996</v>
      </c>
      <c r="AE2553" s="37">
        <v>61.180570000000003</v>
      </c>
      <c r="AF2553" s="37">
        <v>24.997119999999999</v>
      </c>
      <c r="AG2553" s="37">
        <v>29.21651</v>
      </c>
      <c r="AH2553" s="37">
        <v>4128.6412099999998</v>
      </c>
      <c r="AI2553" s="37">
        <v>77629.034769999998</v>
      </c>
      <c r="AJ2553" s="37">
        <v>70.745400000000004</v>
      </c>
      <c r="AK2553" s="37">
        <v>44.215719999999997</v>
      </c>
      <c r="AL2553" s="5">
        <v>79.891360000000006</v>
      </c>
      <c r="AM2553" s="5">
        <v>120.49659</v>
      </c>
      <c r="AN2553" s="5">
        <v>28.924250000000001</v>
      </c>
      <c r="AO2553" s="5">
        <v>31.509920000000001</v>
      </c>
      <c r="AP2553" s="5">
        <v>30.14273</v>
      </c>
      <c r="AQ2553" s="5">
        <v>24.515319999999999</v>
      </c>
      <c r="AR2553" s="5">
        <v>3833.5</v>
      </c>
      <c r="AS2553" s="5">
        <v>29</v>
      </c>
      <c r="AT2553" s="5">
        <v>32.549019999999999</v>
      </c>
      <c r="AU2553" s="5">
        <v>79</v>
      </c>
      <c r="AV2553" s="5">
        <v>31</v>
      </c>
      <c r="AW2553" s="5">
        <v>16665.098040000001</v>
      </c>
      <c r="AX2553" s="5">
        <v>66</v>
      </c>
      <c r="AY2553" s="5">
        <v>37.254899999999999</v>
      </c>
      <c r="AZ2553" s="5">
        <v>0.78</v>
      </c>
      <c r="BA2553" s="5">
        <v>1.53125</v>
      </c>
      <c r="BB2553" s="5">
        <v>30.597740000000002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 s="37">
        <v>14.157500000000001</v>
      </c>
      <c r="I2554" s="37">
        <v>11.50543</v>
      </c>
      <c r="J2554" s="37">
        <v>98.767309999999995</v>
      </c>
      <c r="K2554" s="37">
        <v>12.257849999999999</v>
      </c>
      <c r="L2554" s="37">
        <v>2.09355</v>
      </c>
      <c r="M2554" s="37">
        <v>1.8742099999999999</v>
      </c>
      <c r="N2554" s="37">
        <v>2.4678499999999999</v>
      </c>
      <c r="O2554" s="37">
        <v>49.734119999999997</v>
      </c>
      <c r="P2554" s="37">
        <v>52.201970000000003</v>
      </c>
      <c r="Q2554" s="37">
        <v>103.82016</v>
      </c>
      <c r="R2554" s="37">
        <v>474.14553999999998</v>
      </c>
      <c r="S2554" s="37">
        <v>7.0689399999999996</v>
      </c>
      <c r="T2554" s="37">
        <v>329.52172000000002</v>
      </c>
      <c r="U2554" s="37">
        <v>24.25956</v>
      </c>
      <c r="V2554" s="37">
        <v>0.48529</v>
      </c>
      <c r="W2554" s="37">
        <v>31.614439999999998</v>
      </c>
      <c r="X2554" s="37">
        <v>39.37218</v>
      </c>
      <c r="Y2554" s="37">
        <v>327.37200999999999</v>
      </c>
      <c r="Z2554" s="37">
        <v>53.279940000000003</v>
      </c>
      <c r="AA2554" s="37">
        <v>11.27008</v>
      </c>
      <c r="AB2554" s="37">
        <v>19.475729999999999</v>
      </c>
      <c r="AC2554" s="37">
        <v>19.533300000000001</v>
      </c>
      <c r="AD2554" s="37">
        <v>4306.5898299999999</v>
      </c>
      <c r="AE2554" s="37">
        <v>61.43282</v>
      </c>
      <c r="AF2554" s="37">
        <v>24.989930000000001</v>
      </c>
      <c r="AG2554" s="37">
        <v>29.219629999999999</v>
      </c>
      <c r="AH2554" s="37">
        <v>4307.5603799999999</v>
      </c>
      <c r="AI2554" s="37">
        <v>77629.038849999997</v>
      </c>
      <c r="AJ2554" s="37">
        <v>70.621560000000002</v>
      </c>
      <c r="AK2554" s="37">
        <v>44.207500000000003</v>
      </c>
      <c r="AL2554" s="5">
        <v>79.974930000000001</v>
      </c>
      <c r="AM2554" s="5">
        <v>119.65616</v>
      </c>
      <c r="AN2554" s="5">
        <v>28.885169999999999</v>
      </c>
      <c r="AO2554" s="5">
        <v>31.547190000000001</v>
      </c>
      <c r="AP2554" s="5">
        <v>30.1614</v>
      </c>
      <c r="AQ2554" s="5">
        <v>24.516929999999999</v>
      </c>
      <c r="AR2554" s="5">
        <v>4241.25</v>
      </c>
      <c r="AS2554" s="5">
        <v>29.5</v>
      </c>
      <c r="AT2554" s="5">
        <v>32.549019999999999</v>
      </c>
      <c r="AU2554" s="5">
        <v>79</v>
      </c>
      <c r="AV2554" s="5">
        <v>31</v>
      </c>
      <c r="AW2554" s="5">
        <v>16363.92157</v>
      </c>
      <c r="AX2554" s="5">
        <v>64</v>
      </c>
      <c r="AY2554" s="5">
        <v>36.862749999999998</v>
      </c>
      <c r="AZ2554" s="5">
        <v>0.82</v>
      </c>
      <c r="BA2554" s="5">
        <v>1.0625</v>
      </c>
      <c r="BB2554" s="5">
        <v>30.608339999999998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 s="37">
        <v>14.583819999999999</v>
      </c>
      <c r="I2555" s="37">
        <v>11.50642</v>
      </c>
      <c r="J2555" s="37">
        <v>98.770079999999993</v>
      </c>
      <c r="K2555" s="37">
        <v>9.1395199999999992</v>
      </c>
      <c r="L2555" s="37">
        <v>2.09334</v>
      </c>
      <c r="M2555" s="37">
        <v>1.88083</v>
      </c>
      <c r="N2555" s="37">
        <v>2.86008</v>
      </c>
      <c r="O2555" s="37">
        <v>49.72495</v>
      </c>
      <c r="P2555" s="37">
        <v>52.585030000000003</v>
      </c>
      <c r="Q2555" s="37">
        <v>104.22479</v>
      </c>
      <c r="R2555" s="37">
        <v>481.68664999999999</v>
      </c>
      <c r="S2555" s="37">
        <v>5.87866</v>
      </c>
      <c r="T2555" s="37">
        <v>328.80470000000003</v>
      </c>
      <c r="U2555" s="37">
        <v>24.273769999999999</v>
      </c>
      <c r="V2555" s="37">
        <v>0.44219999999999998</v>
      </c>
      <c r="W2555" s="37">
        <v>31.560230000000001</v>
      </c>
      <c r="X2555" s="37">
        <v>44.989049999999999</v>
      </c>
      <c r="Y2555" s="37">
        <v>326.01940000000002</v>
      </c>
      <c r="Z2555" s="37">
        <v>53.866259999999997</v>
      </c>
      <c r="AA2555" s="37">
        <v>11.23089</v>
      </c>
      <c r="AB2555" s="37">
        <v>19.489409999999999</v>
      </c>
      <c r="AC2555" s="37">
        <v>19.55987</v>
      </c>
      <c r="AD2555" s="37">
        <v>4292.0543699999998</v>
      </c>
      <c r="AE2555" s="37">
        <v>61.789189999999998</v>
      </c>
      <c r="AF2555" s="37">
        <v>24.987369999999999</v>
      </c>
      <c r="AG2555" s="37">
        <v>29.252089999999999</v>
      </c>
      <c r="AH2555" s="37">
        <v>4293.4378100000004</v>
      </c>
      <c r="AI2555" s="37">
        <v>77629.043109999999</v>
      </c>
      <c r="AJ2555" s="37">
        <v>70.318340000000006</v>
      </c>
      <c r="AK2555" s="37">
        <v>44.208269999999999</v>
      </c>
      <c r="AL2555" s="5">
        <v>79.903959999999998</v>
      </c>
      <c r="AM2555" s="5">
        <v>119.7043</v>
      </c>
      <c r="AN2555" s="5">
        <v>28.833130000000001</v>
      </c>
      <c r="AO2555" s="5">
        <v>31.561250000000001</v>
      </c>
      <c r="AP2555" s="5">
        <v>30.15793</v>
      </c>
      <c r="AQ2555" s="5">
        <v>24.516649999999998</v>
      </c>
      <c r="AR2555" s="5">
        <v>4304.5</v>
      </c>
      <c r="AS2555" s="5">
        <v>37</v>
      </c>
      <c r="AT2555" s="5">
        <v>27.058820000000001</v>
      </c>
      <c r="AU2555" s="5">
        <v>79</v>
      </c>
      <c r="AV2555" s="5">
        <v>31</v>
      </c>
      <c r="AW2555" s="5">
        <v>10340.392159999999</v>
      </c>
      <c r="AX2555" s="5">
        <v>41</v>
      </c>
      <c r="AY2555" s="5">
        <v>33.725490000000001</v>
      </c>
      <c r="AZ2555" s="5">
        <v>0.58499999999999996</v>
      </c>
      <c r="BA2555" s="5">
        <v>0.4375</v>
      </c>
      <c r="BB2555" s="5">
        <v>30.606400000000001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 s="37">
        <v>14.608560000000001</v>
      </c>
      <c r="I2556" s="37">
        <v>11.511369999999999</v>
      </c>
      <c r="J2556" s="37">
        <v>98.770939999999996</v>
      </c>
      <c r="K2556" s="37">
        <v>7.9560300000000002</v>
      </c>
      <c r="L2556" s="37">
        <v>2.0950299999999999</v>
      </c>
      <c r="M2556" s="37">
        <v>1.87504</v>
      </c>
      <c r="N2556" s="37">
        <v>3.39954</v>
      </c>
      <c r="O2556" s="37">
        <v>49.531179999999999</v>
      </c>
      <c r="P2556" s="37">
        <v>52.930709999999998</v>
      </c>
      <c r="Q2556" s="37">
        <v>104.27145</v>
      </c>
      <c r="R2556" s="37">
        <v>489.93466999999998</v>
      </c>
      <c r="S2556" s="37">
        <v>4.8229199999999999</v>
      </c>
      <c r="T2556" s="37">
        <v>327.01963000000001</v>
      </c>
      <c r="U2556" s="37">
        <v>24.27899</v>
      </c>
      <c r="V2556" s="37">
        <v>0.40055000000000002</v>
      </c>
      <c r="W2556" s="37">
        <v>31.500139999999998</v>
      </c>
      <c r="X2556" s="37">
        <v>40.784419999999997</v>
      </c>
      <c r="Y2556" s="37">
        <v>325.17617999999999</v>
      </c>
      <c r="Z2556" s="37">
        <v>54.383780000000002</v>
      </c>
      <c r="AA2556" s="37">
        <v>11.26871</v>
      </c>
      <c r="AB2556" s="37">
        <v>19.496500000000001</v>
      </c>
      <c r="AC2556" s="37">
        <v>19.568079999999998</v>
      </c>
      <c r="AD2556" s="37">
        <v>4303.03262</v>
      </c>
      <c r="AE2556" s="37">
        <v>61.99494</v>
      </c>
      <c r="AF2556" s="37">
        <v>25.007539999999999</v>
      </c>
      <c r="AG2556" s="37">
        <v>29.239080000000001</v>
      </c>
      <c r="AH2556" s="37">
        <v>4303.7789400000001</v>
      </c>
      <c r="AI2556" s="37">
        <v>77629.046440000006</v>
      </c>
      <c r="AJ2556" s="37">
        <v>70.135580000000004</v>
      </c>
      <c r="AK2556" s="37">
        <v>44.208590000000001</v>
      </c>
      <c r="AL2556" s="5">
        <v>79.947010000000006</v>
      </c>
      <c r="AM2556" s="5">
        <v>120.10265</v>
      </c>
      <c r="AN2556" s="5">
        <v>28.792919999999999</v>
      </c>
      <c r="AO2556" s="5">
        <v>31.576630000000002</v>
      </c>
      <c r="AP2556" s="5">
        <v>30.165050000000001</v>
      </c>
      <c r="AQ2556" s="5">
        <v>24.506319999999999</v>
      </c>
      <c r="AR2556" s="5">
        <v>4300</v>
      </c>
      <c r="AS2556" s="5">
        <v>36</v>
      </c>
      <c r="AT2556" s="5">
        <v>27.843139999999998</v>
      </c>
      <c r="AU2556" s="5">
        <v>79</v>
      </c>
      <c r="AV2556" s="5">
        <v>31</v>
      </c>
      <c r="AW2556" s="5">
        <v>11143.529409999999</v>
      </c>
      <c r="AX2556" s="5">
        <v>43</v>
      </c>
      <c r="AY2556" s="5">
        <v>34.117649999999998</v>
      </c>
      <c r="AZ2556" s="5">
        <v>9.5000000000000001E-2</v>
      </c>
      <c r="BA2556" s="5">
        <v>1.14063</v>
      </c>
      <c r="BB2556" s="5">
        <v>30.62003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 s="37">
        <v>14.372199999999999</v>
      </c>
      <c r="I2557" s="37">
        <v>11.50741</v>
      </c>
      <c r="J2557" s="37">
        <v>98.773309999999995</v>
      </c>
      <c r="K2557" s="37">
        <v>7.0535100000000002</v>
      </c>
      <c r="L2557" s="37">
        <v>2.09205</v>
      </c>
      <c r="M2557" s="37">
        <v>1.8734299999999999</v>
      </c>
      <c r="N2557" s="37">
        <v>3.6045600000000002</v>
      </c>
      <c r="O2557" s="37">
        <v>49.405999999999999</v>
      </c>
      <c r="P2557" s="37">
        <v>53.010559999999998</v>
      </c>
      <c r="Q2557" s="37">
        <v>103.97909</v>
      </c>
      <c r="R2557" s="37">
        <v>497.62058999999999</v>
      </c>
      <c r="S2557" s="37">
        <v>4.6047799999999999</v>
      </c>
      <c r="T2557" s="37">
        <v>326.85723000000002</v>
      </c>
      <c r="U2557" s="37">
        <v>24.289899999999999</v>
      </c>
      <c r="V2557" s="37">
        <v>0.29404000000000002</v>
      </c>
      <c r="W2557" s="37">
        <v>31.47129</v>
      </c>
      <c r="X2557" s="37">
        <v>41.56409</v>
      </c>
      <c r="Y2557" s="37">
        <v>323.86178000000001</v>
      </c>
      <c r="Z2557" s="37">
        <v>54.833159999999999</v>
      </c>
      <c r="AA2557" s="37">
        <v>11.23335</v>
      </c>
      <c r="AB2557" s="37">
        <v>19.51239</v>
      </c>
      <c r="AC2557" s="37">
        <v>19.577570000000001</v>
      </c>
      <c r="AD2557" s="37">
        <v>4295.6317600000002</v>
      </c>
      <c r="AE2557" s="37">
        <v>62.178229999999999</v>
      </c>
      <c r="AF2557" s="37">
        <v>24.972020000000001</v>
      </c>
      <c r="AG2557" s="37">
        <v>29.24296</v>
      </c>
      <c r="AH2557" s="37">
        <v>4297.2356300000001</v>
      </c>
      <c r="AI2557" s="37">
        <v>77629.049350000001</v>
      </c>
      <c r="AJ2557" s="37">
        <v>70.242980000000003</v>
      </c>
      <c r="AK2557" s="37">
        <v>44.202739999999999</v>
      </c>
      <c r="AL2557" s="5">
        <v>80.082840000000004</v>
      </c>
      <c r="AM2557" s="5">
        <v>120.03324000000001</v>
      </c>
      <c r="AN2557" s="5">
        <v>28.793610000000001</v>
      </c>
      <c r="AO2557" s="5">
        <v>31.546600000000002</v>
      </c>
      <c r="AP2557" s="5">
        <v>30.164300000000001</v>
      </c>
      <c r="AQ2557" s="5">
        <v>24.501069999999999</v>
      </c>
      <c r="AR2557" s="5">
        <v>4304.5</v>
      </c>
      <c r="AS2557" s="5">
        <v>36.5</v>
      </c>
      <c r="AT2557" s="5">
        <v>27.450980000000001</v>
      </c>
      <c r="AU2557" s="5">
        <v>79</v>
      </c>
      <c r="AV2557" s="5">
        <v>31</v>
      </c>
      <c r="AW2557" s="5">
        <v>10541.17647</v>
      </c>
      <c r="AX2557" s="5">
        <v>42</v>
      </c>
      <c r="AY2557" s="5">
        <v>34.117649999999998</v>
      </c>
      <c r="AZ2557" s="5">
        <v>0.60499999999999998</v>
      </c>
      <c r="BA2557" s="5">
        <v>1.14063</v>
      </c>
      <c r="BB2557" s="5">
        <v>30.612760000000002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 s="37">
        <v>14.11008</v>
      </c>
      <c r="I2558" s="37">
        <v>11.50741</v>
      </c>
      <c r="J2558" s="37">
        <v>98.768289999999993</v>
      </c>
      <c r="K2558" s="37">
        <v>6.8768900000000004</v>
      </c>
      <c r="L2558" s="37">
        <v>2.0937800000000002</v>
      </c>
      <c r="M2558" s="37">
        <v>1.8746799999999999</v>
      </c>
      <c r="N2558" s="37">
        <v>3.6122999999999998</v>
      </c>
      <c r="O2558" s="37">
        <v>49.321460000000002</v>
      </c>
      <c r="P2558" s="37">
        <v>52.933759999999999</v>
      </c>
      <c r="Q2558" s="37">
        <v>104.3596</v>
      </c>
      <c r="R2558" s="37">
        <v>504.53044999999997</v>
      </c>
      <c r="S2558" s="37">
        <v>4.5064900000000003</v>
      </c>
      <c r="T2558" s="37">
        <v>328.05504000000002</v>
      </c>
      <c r="U2558" s="37">
        <v>24.275759999999998</v>
      </c>
      <c r="V2558" s="37">
        <v>0.1946</v>
      </c>
      <c r="W2558" s="37">
        <v>31.441490000000002</v>
      </c>
      <c r="X2558" s="37">
        <v>44.745550000000001</v>
      </c>
      <c r="Y2558" s="37">
        <v>323.38119</v>
      </c>
      <c r="Z2558" s="37">
        <v>55.137140000000002</v>
      </c>
      <c r="AA2558" s="37">
        <v>11.26402</v>
      </c>
      <c r="AB2558" s="37">
        <v>19.518719999999998</v>
      </c>
      <c r="AC2558" s="37">
        <v>19.576840000000001</v>
      </c>
      <c r="AD2558" s="37">
        <v>4303.8004700000001</v>
      </c>
      <c r="AE2558" s="37">
        <v>62.378230000000002</v>
      </c>
      <c r="AF2558" s="37">
        <v>24.99268</v>
      </c>
      <c r="AG2558" s="37">
        <v>29.234960000000001</v>
      </c>
      <c r="AH2558" s="37">
        <v>4304.6155399999998</v>
      </c>
      <c r="AI2558" s="37">
        <v>77629.05214</v>
      </c>
      <c r="AJ2558" s="37">
        <v>70.881640000000004</v>
      </c>
      <c r="AK2558" s="37">
        <v>44.191209999999998</v>
      </c>
      <c r="AL2558" s="5">
        <v>79.979659999999996</v>
      </c>
      <c r="AM2558" s="5">
        <v>119.54003</v>
      </c>
      <c r="AN2558" s="5">
        <v>28.788039999999999</v>
      </c>
      <c r="AO2558" s="5">
        <v>31.506530000000001</v>
      </c>
      <c r="AP2558" s="5">
        <v>30.161490000000001</v>
      </c>
      <c r="AQ2558" s="5">
        <v>24.485109999999999</v>
      </c>
      <c r="AR2558" s="5">
        <v>4300</v>
      </c>
      <c r="AS2558" s="5">
        <v>36.5</v>
      </c>
      <c r="AT2558" s="5">
        <v>27.450980000000001</v>
      </c>
      <c r="AU2558" s="5">
        <v>79</v>
      </c>
      <c r="AV2558" s="5">
        <v>31</v>
      </c>
      <c r="AW2558" s="5">
        <v>10741.960779999999</v>
      </c>
      <c r="AX2558" s="5">
        <v>42</v>
      </c>
      <c r="AY2558" s="5">
        <v>34.117649999999998</v>
      </c>
      <c r="AZ2558" s="5">
        <v>0.82</v>
      </c>
      <c r="BA2558" s="5">
        <v>0.59375</v>
      </c>
      <c r="BB2558" s="5">
        <v>30.61223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 s="37">
        <v>14.57943</v>
      </c>
      <c r="I2559" s="37">
        <v>11.499499999999999</v>
      </c>
      <c r="J2559" s="37">
        <v>98.768600000000006</v>
      </c>
      <c r="K2559" s="37">
        <v>6.7268600000000003</v>
      </c>
      <c r="L2559" s="37">
        <v>2.0929700000000002</v>
      </c>
      <c r="M2559" s="37">
        <v>1.87815</v>
      </c>
      <c r="N2559" s="37">
        <v>3.6754699999999998</v>
      </c>
      <c r="O2559" s="37">
        <v>49.248280000000001</v>
      </c>
      <c r="P2559" s="37">
        <v>52.923749999999998</v>
      </c>
      <c r="Q2559" s="37">
        <v>104.0313</v>
      </c>
      <c r="R2559" s="37">
        <v>510.75572</v>
      </c>
      <c r="S2559" s="37">
        <v>4.6212799999999996</v>
      </c>
      <c r="T2559" s="37">
        <v>329.67595999999998</v>
      </c>
      <c r="U2559" s="37">
        <v>24.28912</v>
      </c>
      <c r="V2559" s="37">
        <v>0.21582999999999999</v>
      </c>
      <c r="W2559" s="37">
        <v>31.41778</v>
      </c>
      <c r="X2559" s="37">
        <v>40.218069999999997</v>
      </c>
      <c r="Y2559" s="37">
        <v>323.54921999999999</v>
      </c>
      <c r="Z2559" s="37">
        <v>55.350819999999999</v>
      </c>
      <c r="AA2559" s="37">
        <v>11.25273</v>
      </c>
      <c r="AB2559" s="37">
        <v>19.530169999999998</v>
      </c>
      <c r="AC2559" s="37">
        <v>19.592220000000001</v>
      </c>
      <c r="AD2559" s="37">
        <v>4301.1480199999996</v>
      </c>
      <c r="AE2559" s="37">
        <v>62.472050000000003</v>
      </c>
      <c r="AF2559" s="37">
        <v>24.983029999999999</v>
      </c>
      <c r="AG2559" s="37">
        <v>29.22945</v>
      </c>
      <c r="AH2559" s="37">
        <v>4301.9754300000004</v>
      </c>
      <c r="AI2559" s="37">
        <v>77629.054919999995</v>
      </c>
      <c r="AJ2559" s="37">
        <v>71.36251</v>
      </c>
      <c r="AK2559" s="37">
        <v>44.192779999999999</v>
      </c>
      <c r="AL2559" s="5">
        <v>79.941220000000001</v>
      </c>
      <c r="AM2559" s="5">
        <v>119.12900999999999</v>
      </c>
      <c r="AN2559" s="5">
        <v>28.784939999999999</v>
      </c>
      <c r="AO2559" s="5">
        <v>31.454640000000001</v>
      </c>
      <c r="AP2559" s="5">
        <v>30.15971</v>
      </c>
      <c r="AQ2559" s="5">
        <v>24.488099999999999</v>
      </c>
      <c r="AR2559" s="5">
        <v>4304.5</v>
      </c>
      <c r="AS2559" s="5">
        <v>36</v>
      </c>
      <c r="AT2559" s="5">
        <v>27.843139999999998</v>
      </c>
      <c r="AU2559" s="5">
        <v>79</v>
      </c>
      <c r="AV2559" s="5">
        <v>31</v>
      </c>
      <c r="AW2559" s="5">
        <v>10842.352940000001</v>
      </c>
      <c r="AX2559" s="5">
        <v>43</v>
      </c>
      <c r="AY2559" s="5">
        <v>34.117649999999998</v>
      </c>
      <c r="AZ2559" s="5">
        <v>0.19500000000000001</v>
      </c>
      <c r="BA2559" s="5">
        <v>1.0625</v>
      </c>
      <c r="BB2559" s="5">
        <v>30.60924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 s="37">
        <v>14.414149999999999</v>
      </c>
      <c r="I2560" s="37">
        <v>11.48565</v>
      </c>
      <c r="J2560" s="37">
        <v>98.770920000000004</v>
      </c>
      <c r="K2560" s="37">
        <v>6.6444000000000001</v>
      </c>
      <c r="L2560" s="37">
        <v>2.0973899999999999</v>
      </c>
      <c r="M2560" s="37">
        <v>1.8769800000000001</v>
      </c>
      <c r="N2560" s="37">
        <v>3.6925699999999999</v>
      </c>
      <c r="O2560" s="37">
        <v>49.169110000000003</v>
      </c>
      <c r="P2560" s="37">
        <v>52.86168</v>
      </c>
      <c r="Q2560" s="37">
        <v>104.31749000000001</v>
      </c>
      <c r="R2560" s="37">
        <v>516.39988000000005</v>
      </c>
      <c r="S2560" s="37">
        <v>4.5441099999999999</v>
      </c>
      <c r="T2560" s="37">
        <v>329.59257000000002</v>
      </c>
      <c r="U2560" s="37">
        <v>24.28087</v>
      </c>
      <c r="V2560" s="37">
        <v>0.24415000000000001</v>
      </c>
      <c r="W2560" s="37">
        <v>31.39245</v>
      </c>
      <c r="X2560" s="37">
        <v>43.418149999999997</v>
      </c>
      <c r="Y2560" s="37">
        <v>322.19396</v>
      </c>
      <c r="Z2560" s="37">
        <v>55.53125</v>
      </c>
      <c r="AA2560" s="37">
        <v>11.262280000000001</v>
      </c>
      <c r="AB2560" s="37">
        <v>19.540279999999999</v>
      </c>
      <c r="AC2560" s="37">
        <v>19.608560000000001</v>
      </c>
      <c r="AD2560" s="37">
        <v>4295.7365</v>
      </c>
      <c r="AE2560" s="37">
        <v>62.614429999999999</v>
      </c>
      <c r="AF2560" s="37">
        <v>25.035720000000001</v>
      </c>
      <c r="AG2560" s="37">
        <v>29.21565</v>
      </c>
      <c r="AH2560" s="37">
        <v>4296.5286100000003</v>
      </c>
      <c r="AI2560" s="37">
        <v>77629.057750000007</v>
      </c>
      <c r="AJ2560" s="37">
        <v>70.363690000000005</v>
      </c>
      <c r="AK2560" s="37">
        <v>44.184019999999997</v>
      </c>
      <c r="AL2560" s="5">
        <v>80.011439999999993</v>
      </c>
      <c r="AM2560" s="5">
        <v>120.12161</v>
      </c>
      <c r="AN2560" s="5">
        <v>28.768840000000001</v>
      </c>
      <c r="AO2560" s="5">
        <v>31.400310000000001</v>
      </c>
      <c r="AP2560" s="5">
        <v>30.16094</v>
      </c>
      <c r="AQ2560" s="5">
        <v>24.473310000000001</v>
      </c>
      <c r="AR2560" s="5">
        <v>4300</v>
      </c>
      <c r="AS2560" s="5">
        <v>37</v>
      </c>
      <c r="AT2560" s="5">
        <v>27.058820000000001</v>
      </c>
      <c r="AU2560" s="5">
        <v>79</v>
      </c>
      <c r="AV2560" s="5">
        <v>31</v>
      </c>
      <c r="AW2560" s="5">
        <v>10340.392159999999</v>
      </c>
      <c r="AX2560" s="5">
        <v>40</v>
      </c>
      <c r="AY2560" s="5">
        <v>33.725490000000001</v>
      </c>
      <c r="AZ2560" s="5">
        <v>0.21</v>
      </c>
      <c r="BA2560" s="5">
        <v>1.0625</v>
      </c>
      <c r="BB2560" s="5">
        <v>30.601220000000001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 s="37">
        <v>13.21529</v>
      </c>
      <c r="I2561" s="37">
        <v>11.489610000000001</v>
      </c>
      <c r="J2561" s="37">
        <v>98.770399999999995</v>
      </c>
      <c r="K2561" s="37">
        <v>6.8890000000000002</v>
      </c>
      <c r="L2561" s="37">
        <v>2.09402</v>
      </c>
      <c r="M2561" s="37">
        <v>1.88232</v>
      </c>
      <c r="N2561" s="37">
        <v>3.6669900000000002</v>
      </c>
      <c r="O2561" s="37">
        <v>49.148099999999999</v>
      </c>
      <c r="P2561" s="37">
        <v>52.815089999999998</v>
      </c>
      <c r="Q2561" s="37">
        <v>101.71699</v>
      </c>
      <c r="R2561" s="37">
        <v>521.59631999999999</v>
      </c>
      <c r="S2561" s="37">
        <v>4.5093899999999998</v>
      </c>
      <c r="T2561" s="37">
        <v>325.84096</v>
      </c>
      <c r="U2561" s="37">
        <v>24.295470000000002</v>
      </c>
      <c r="V2561" s="37">
        <v>0.50260000000000005</v>
      </c>
      <c r="W2561" s="37">
        <v>31.386980000000001</v>
      </c>
      <c r="X2561" s="37">
        <v>18.936869999999999</v>
      </c>
      <c r="Y2561" s="37">
        <v>322.52641</v>
      </c>
      <c r="Z2561" s="37">
        <v>55.676200000000001</v>
      </c>
      <c r="AA2561" s="37">
        <v>10.81926</v>
      </c>
      <c r="AB2561" s="37">
        <v>19.555430000000001</v>
      </c>
      <c r="AC2561" s="37">
        <v>19.620090000000001</v>
      </c>
      <c r="AD2561" s="37">
        <v>4133.3914000000004</v>
      </c>
      <c r="AE2561" s="37">
        <v>62.735169999999997</v>
      </c>
      <c r="AF2561" s="37">
        <v>24.995519999999999</v>
      </c>
      <c r="AG2561" s="37">
        <v>29.283049999999999</v>
      </c>
      <c r="AH2561" s="37">
        <v>4133.9477699999998</v>
      </c>
      <c r="AI2561" s="37">
        <v>77629.060519999999</v>
      </c>
      <c r="AJ2561" s="37">
        <v>70.652550000000005</v>
      </c>
      <c r="AK2561" s="37">
        <v>44.186799999999998</v>
      </c>
      <c r="AL2561" s="5">
        <v>80.002769999999998</v>
      </c>
      <c r="AM2561" s="5">
        <v>120.17444999999999</v>
      </c>
      <c r="AN2561" s="5">
        <v>28.76971</v>
      </c>
      <c r="AO2561" s="5">
        <v>31.354500000000002</v>
      </c>
      <c r="AP2561" s="5">
        <v>30.16968</v>
      </c>
      <c r="AQ2561" s="5">
        <v>24.492920000000002</v>
      </c>
      <c r="AR2561" s="5">
        <v>4304.5</v>
      </c>
      <c r="AS2561" s="5">
        <v>36</v>
      </c>
      <c r="AT2561" s="5">
        <v>27.843139999999998</v>
      </c>
      <c r="AU2561" s="5">
        <v>79</v>
      </c>
      <c r="AV2561" s="5">
        <v>31</v>
      </c>
      <c r="AW2561" s="5">
        <v>10942.7451</v>
      </c>
      <c r="AX2561" s="5">
        <v>42</v>
      </c>
      <c r="AY2561" s="5">
        <v>34.117649999999998</v>
      </c>
      <c r="AZ2561" s="5">
        <v>0.85499999999999998</v>
      </c>
      <c r="BA2561" s="5">
        <v>0.59375</v>
      </c>
      <c r="BB2561" s="5">
        <v>30.601299999999998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 s="37">
        <v>14.86857</v>
      </c>
      <c r="I2562" s="37">
        <v>11.499499999999999</v>
      </c>
      <c r="J2562" s="37">
        <v>98.769049999999993</v>
      </c>
      <c r="K2562" s="37">
        <v>7.3424399999999999</v>
      </c>
      <c r="L2562" s="37">
        <v>2.09057</v>
      </c>
      <c r="M2562" s="37">
        <v>1.8767199999999999</v>
      </c>
      <c r="N2562" s="37">
        <v>3.6251099999999998</v>
      </c>
      <c r="O2562" s="37">
        <v>49.208410000000001</v>
      </c>
      <c r="P2562" s="37">
        <v>52.83352</v>
      </c>
      <c r="Q2562" s="37">
        <v>100.45541</v>
      </c>
      <c r="R2562" s="37">
        <v>526.38626999999997</v>
      </c>
      <c r="S2562" s="37">
        <v>3.2413599999999998</v>
      </c>
      <c r="T2562" s="37">
        <v>328.37268</v>
      </c>
      <c r="U2562" s="37">
        <v>24.28051</v>
      </c>
      <c r="V2562" s="37">
        <v>0.44191999999999998</v>
      </c>
      <c r="W2562" s="37">
        <v>31.38064</v>
      </c>
      <c r="X2562" s="37">
        <v>16.822099999999999</v>
      </c>
      <c r="Y2562" s="37">
        <v>318.10048</v>
      </c>
      <c r="Z2562" s="37">
        <v>55.773650000000004</v>
      </c>
      <c r="AA2562" s="37">
        <v>9.6835000000000004</v>
      </c>
      <c r="AB2562" s="37">
        <v>19.564920000000001</v>
      </c>
      <c r="AC2562" s="37">
        <v>19.621459999999999</v>
      </c>
      <c r="AD2562" s="37">
        <v>3705.5894699999999</v>
      </c>
      <c r="AE2562" s="37">
        <v>62.847810000000003</v>
      </c>
      <c r="AF2562" s="37">
        <v>24.954360000000001</v>
      </c>
      <c r="AG2562" s="37">
        <v>29.295459999999999</v>
      </c>
      <c r="AH2562" s="37">
        <v>3706.4983400000001</v>
      </c>
      <c r="AI2562" s="37">
        <v>77629.063179999997</v>
      </c>
      <c r="AJ2562" s="37">
        <v>70.439760000000007</v>
      </c>
      <c r="AK2562" s="37">
        <v>44.177880000000002</v>
      </c>
      <c r="AL2562" s="5">
        <v>80.008039999999994</v>
      </c>
      <c r="AM2562" s="5">
        <v>120.37891999999999</v>
      </c>
      <c r="AN2562" s="5">
        <v>28.7577</v>
      </c>
      <c r="AO2562" s="5">
        <v>31.300509999999999</v>
      </c>
      <c r="AP2562" s="5">
        <v>30.166409999999999</v>
      </c>
      <c r="AQ2562" s="5">
        <v>24.484069999999999</v>
      </c>
      <c r="AR2562" s="5">
        <v>4027.25</v>
      </c>
      <c r="AS2562" s="5">
        <v>33.5</v>
      </c>
      <c r="AT2562" s="5">
        <v>21.176469999999998</v>
      </c>
      <c r="AU2562" s="5">
        <v>79</v>
      </c>
      <c r="AV2562" s="5">
        <v>31</v>
      </c>
      <c r="AW2562" s="5">
        <v>5019.6078399999997</v>
      </c>
      <c r="AX2562" s="5">
        <v>20</v>
      </c>
      <c r="AY2562" s="5">
        <v>27.843139999999998</v>
      </c>
      <c r="AZ2562" s="5">
        <v>0.89500000000000002</v>
      </c>
      <c r="BA2562" s="5">
        <v>0.20313000000000001</v>
      </c>
      <c r="BB2562" s="5">
        <v>30.59318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 s="37">
        <v>14.58685</v>
      </c>
      <c r="I2563" s="37">
        <v>11.49455</v>
      </c>
      <c r="J2563" s="37">
        <v>98.768469999999994</v>
      </c>
      <c r="K2563" s="37">
        <v>7.4397000000000002</v>
      </c>
      <c r="L2563" s="37">
        <v>2.0867399999999998</v>
      </c>
      <c r="M2563" s="37">
        <v>1.8782099999999999</v>
      </c>
      <c r="N2563" s="37">
        <v>3.3567</v>
      </c>
      <c r="O2563" s="37">
        <v>49.488810000000001</v>
      </c>
      <c r="P2563" s="37">
        <v>52.845509999999997</v>
      </c>
      <c r="Q2563" s="37">
        <v>101.24563999999999</v>
      </c>
      <c r="R2563" s="37">
        <v>530.37162999999998</v>
      </c>
      <c r="S2563" s="37">
        <v>1.7827599999999999</v>
      </c>
      <c r="T2563" s="37">
        <v>329.73525000000001</v>
      </c>
      <c r="U2563" s="37">
        <v>24.289190000000001</v>
      </c>
      <c r="V2563" s="37">
        <v>0.17188999999999999</v>
      </c>
      <c r="W2563" s="37">
        <v>31.37716</v>
      </c>
      <c r="X2563" s="37">
        <v>15.349500000000001</v>
      </c>
      <c r="Y2563" s="37">
        <v>311.29235999999997</v>
      </c>
      <c r="Z2563" s="37">
        <v>55.848370000000003</v>
      </c>
      <c r="AA2563" s="37">
        <v>8.5103200000000001</v>
      </c>
      <c r="AB2563" s="37">
        <v>19.583780000000001</v>
      </c>
      <c r="AC2563" s="37">
        <v>19.640730000000001</v>
      </c>
      <c r="AD2563" s="37">
        <v>3262.6211499999999</v>
      </c>
      <c r="AE2563" s="37">
        <v>62.87791</v>
      </c>
      <c r="AF2563" s="37">
        <v>24.908660000000001</v>
      </c>
      <c r="AG2563" s="37">
        <v>29.288630000000001</v>
      </c>
      <c r="AH2563" s="37">
        <v>3260.43289</v>
      </c>
      <c r="AI2563" s="37">
        <v>77629.064870000002</v>
      </c>
      <c r="AJ2563" s="37">
        <v>70.138959999999997</v>
      </c>
      <c r="AK2563" s="37">
        <v>44.172229999999999</v>
      </c>
      <c r="AL2563" s="5">
        <v>79.923379999999995</v>
      </c>
      <c r="AM2563" s="5">
        <v>119.88637</v>
      </c>
      <c r="AN2563" s="5">
        <v>28.7545</v>
      </c>
      <c r="AO2563" s="5">
        <v>31.26538</v>
      </c>
      <c r="AP2563" s="5">
        <v>30.16996</v>
      </c>
      <c r="AQ2563" s="5">
        <v>24.491070000000001</v>
      </c>
      <c r="AR2563" s="5">
        <v>3581.25</v>
      </c>
      <c r="AS2563" s="5">
        <v>31</v>
      </c>
      <c r="AT2563" s="5">
        <v>19.607839999999999</v>
      </c>
      <c r="AU2563" s="5">
        <v>79</v>
      </c>
      <c r="AV2563" s="5">
        <v>31</v>
      </c>
      <c r="AW2563" s="5">
        <v>4216.4705899999999</v>
      </c>
      <c r="AX2563" s="5">
        <v>17</v>
      </c>
      <c r="AY2563" s="5">
        <v>26.274509999999999</v>
      </c>
      <c r="AZ2563" s="5">
        <v>0.505</v>
      </c>
      <c r="BA2563" s="5">
        <v>0.59375</v>
      </c>
      <c r="BB2563" s="5">
        <v>30.597480000000001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 s="37">
        <v>14.441789999999999</v>
      </c>
      <c r="I2564" s="37">
        <v>11.48466</v>
      </c>
      <c r="J2564" s="37">
        <v>98.771370000000005</v>
      </c>
      <c r="K2564" s="37">
        <v>9.5473800000000004</v>
      </c>
      <c r="L2564" s="37">
        <v>2.08792</v>
      </c>
      <c r="M2564" s="37">
        <v>1.87459</v>
      </c>
      <c r="N2564" s="37">
        <v>3.1024699999999998</v>
      </c>
      <c r="O2564" s="37">
        <v>49.686169999999997</v>
      </c>
      <c r="P2564" s="37">
        <v>52.788649999999997</v>
      </c>
      <c r="Q2564" s="37">
        <v>100.88009</v>
      </c>
      <c r="R2564" s="37">
        <v>532.07722000000001</v>
      </c>
      <c r="S2564" s="37">
        <v>1.1438900000000001</v>
      </c>
      <c r="T2564" s="37">
        <v>329.05110000000002</v>
      </c>
      <c r="U2564" s="37">
        <v>24.293240000000001</v>
      </c>
      <c r="V2564" s="37">
        <v>0.18845999999999999</v>
      </c>
      <c r="W2564" s="37">
        <v>31.382359999999998</v>
      </c>
      <c r="X2564" s="37">
        <v>12.651910000000001</v>
      </c>
      <c r="Y2564" s="37">
        <v>303.50144999999998</v>
      </c>
      <c r="Z2564" s="37">
        <v>55.911090000000002</v>
      </c>
      <c r="AA2564" s="37">
        <v>7.3323999999999998</v>
      </c>
      <c r="AB2564" s="37">
        <v>19.599969999999999</v>
      </c>
      <c r="AC2564" s="37">
        <v>19.661339999999999</v>
      </c>
      <c r="AD2564" s="37">
        <v>2809.4619699999998</v>
      </c>
      <c r="AE2564" s="37">
        <v>63.018129999999999</v>
      </c>
      <c r="AF2564" s="37">
        <v>24.92266</v>
      </c>
      <c r="AG2564" s="37">
        <v>29.262339999999998</v>
      </c>
      <c r="AH2564" s="37">
        <v>2807.3228899999999</v>
      </c>
      <c r="AI2564" s="37">
        <v>77629.06581</v>
      </c>
      <c r="AJ2564" s="37">
        <v>70.36533</v>
      </c>
      <c r="AK2564" s="37">
        <v>44.179879999999997</v>
      </c>
      <c r="AL2564" s="5">
        <v>79.877020000000002</v>
      </c>
      <c r="AM2564" s="5">
        <v>119.53964000000001</v>
      </c>
      <c r="AN2564" s="5">
        <v>28.749870000000001</v>
      </c>
      <c r="AO2564" s="5">
        <v>31.212759999999999</v>
      </c>
      <c r="AP2564" s="5">
        <v>30.168520000000001</v>
      </c>
      <c r="AQ2564" s="5">
        <v>24.48536</v>
      </c>
      <c r="AR2564" s="5">
        <v>3135</v>
      </c>
      <c r="AS2564" s="5">
        <v>28.5</v>
      </c>
      <c r="AT2564" s="5">
        <v>18.431370000000001</v>
      </c>
      <c r="AU2564" s="5">
        <v>79</v>
      </c>
      <c r="AV2564" s="5">
        <v>31</v>
      </c>
      <c r="AW2564" s="5">
        <v>3714.5097999999998</v>
      </c>
      <c r="AX2564" s="5">
        <v>14</v>
      </c>
      <c r="AY2564" s="5">
        <v>25.098040000000001</v>
      </c>
      <c r="AZ2564" s="5">
        <v>0.37</v>
      </c>
      <c r="BA2564" s="5">
        <v>0.59375</v>
      </c>
      <c r="BB2564" s="5">
        <v>30.585730000000002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 s="37">
        <v>21.003240000000002</v>
      </c>
      <c r="I2565" s="37">
        <v>11.4718</v>
      </c>
      <c r="J2565" s="37">
        <v>98.768370000000004</v>
      </c>
      <c r="K2565" s="37">
        <v>3.2619799999999999</v>
      </c>
      <c r="L2565" s="37">
        <v>2.08345</v>
      </c>
      <c r="M2565" s="37">
        <v>1.8756699999999999</v>
      </c>
      <c r="N2565" s="37">
        <v>3.0013000000000001</v>
      </c>
      <c r="O2565" s="37">
        <v>49.763689999999997</v>
      </c>
      <c r="P2565" s="37">
        <v>52.765000000000001</v>
      </c>
      <c r="Q2565" s="37">
        <v>100.09054999999999</v>
      </c>
      <c r="R2565" s="37">
        <v>530.77043000000003</v>
      </c>
      <c r="S2565" s="37">
        <v>0.66422000000000003</v>
      </c>
      <c r="T2565" s="37">
        <v>329.47723000000002</v>
      </c>
      <c r="U2565" s="37">
        <v>24.284770000000002</v>
      </c>
      <c r="V2565" s="37">
        <v>0.28911999999999999</v>
      </c>
      <c r="W2565" s="37">
        <v>31.38364</v>
      </c>
      <c r="X2565" s="37">
        <v>13.06011</v>
      </c>
      <c r="Y2565" s="37">
        <v>294.98057999999997</v>
      </c>
      <c r="Z2565" s="37">
        <v>55.92689</v>
      </c>
      <c r="AA2565" s="37">
        <v>6.07951</v>
      </c>
      <c r="AB2565" s="37">
        <v>19.606940000000002</v>
      </c>
      <c r="AC2565" s="37">
        <v>19.674669999999999</v>
      </c>
      <c r="AD2565" s="37">
        <v>2334.4024300000001</v>
      </c>
      <c r="AE2565" s="37">
        <v>63.045270000000002</v>
      </c>
      <c r="AF2565" s="37">
        <v>24.869330000000001</v>
      </c>
      <c r="AG2565" s="37">
        <v>29.236799999999999</v>
      </c>
      <c r="AH2565" s="37">
        <v>2331.6986400000001</v>
      </c>
      <c r="AI2565" s="37">
        <v>77629.066449999998</v>
      </c>
      <c r="AJ2565" s="37">
        <v>71.059330000000003</v>
      </c>
      <c r="AK2565" s="37">
        <v>44.174010000000003</v>
      </c>
      <c r="AL2565" s="5">
        <v>79.927539999999993</v>
      </c>
      <c r="AM2565" s="5">
        <v>118.38864</v>
      </c>
      <c r="AN2565" s="5">
        <v>28.792449999999999</v>
      </c>
      <c r="AO2565" s="5">
        <v>31.167529999999999</v>
      </c>
      <c r="AP2565" s="5">
        <v>30.16206</v>
      </c>
      <c r="AQ2565" s="5">
        <v>24.488630000000001</v>
      </c>
      <c r="AR2565" s="5">
        <v>2674</v>
      </c>
      <c r="AS2565" s="5">
        <v>26.5</v>
      </c>
      <c r="AT2565" s="5">
        <v>16.862749999999998</v>
      </c>
      <c r="AU2565" s="5">
        <v>79</v>
      </c>
      <c r="AV2565" s="5">
        <v>31</v>
      </c>
      <c r="AW2565" s="5">
        <v>3212.5490199999999</v>
      </c>
      <c r="AX2565" s="5">
        <v>12</v>
      </c>
      <c r="AY2565" s="5">
        <v>23.137250000000002</v>
      </c>
      <c r="AZ2565" s="5">
        <v>0</v>
      </c>
      <c r="BA2565" s="5">
        <v>0</v>
      </c>
      <c r="BB2565" s="5">
        <v>30.586110000000001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 s="37">
        <v>21.004549999999998</v>
      </c>
      <c r="I2566" s="37">
        <v>11.477740000000001</v>
      </c>
      <c r="J2566" s="37">
        <v>98.768240000000006</v>
      </c>
      <c r="K2566" s="37">
        <v>0.83667999999999998</v>
      </c>
      <c r="L2566" s="37">
        <v>2.0866799999999999</v>
      </c>
      <c r="M2566" s="37">
        <v>1.8770800000000001</v>
      </c>
      <c r="N2566" s="37">
        <v>2.9282499999999998</v>
      </c>
      <c r="O2566" s="37">
        <v>49.660049999999998</v>
      </c>
      <c r="P2566" s="37">
        <v>52.588299999999997</v>
      </c>
      <c r="Q2566" s="37">
        <v>100.08801</v>
      </c>
      <c r="R2566" s="37">
        <v>526.47393</v>
      </c>
      <c r="S2566" s="37">
        <v>0.13836999999999999</v>
      </c>
      <c r="T2566" s="37">
        <v>328.74275999999998</v>
      </c>
      <c r="U2566" s="37">
        <v>24.273820000000001</v>
      </c>
      <c r="V2566" s="37">
        <v>0.29994999999999999</v>
      </c>
      <c r="W2566" s="37">
        <v>31.393609999999999</v>
      </c>
      <c r="X2566" s="37">
        <v>15.095890000000001</v>
      </c>
      <c r="Y2566" s="37">
        <v>280.81085000000002</v>
      </c>
      <c r="Z2566" s="37">
        <v>55.87229</v>
      </c>
      <c r="AA2566" s="37">
        <v>4.9574600000000002</v>
      </c>
      <c r="AB2566" s="37">
        <v>19.629670000000001</v>
      </c>
      <c r="AC2566" s="37">
        <v>19.686579999999999</v>
      </c>
      <c r="AD2566" s="37">
        <v>1900.60726</v>
      </c>
      <c r="AE2566" s="37">
        <v>63.008090000000003</v>
      </c>
      <c r="AF2566" s="37">
        <v>24.90794</v>
      </c>
      <c r="AG2566" s="37">
        <v>29.20196</v>
      </c>
      <c r="AH2566" s="37">
        <v>1897.10925</v>
      </c>
      <c r="AI2566" s="37">
        <v>77629.066730000006</v>
      </c>
      <c r="AJ2566" s="37">
        <v>69.985900000000001</v>
      </c>
      <c r="AK2566" s="37">
        <v>44.172110000000004</v>
      </c>
      <c r="AL2566" s="5">
        <v>79.998419999999996</v>
      </c>
      <c r="AM2566" s="5">
        <v>119.23159</v>
      </c>
      <c r="AN2566" s="5">
        <v>28.848050000000001</v>
      </c>
      <c r="AO2566" s="5">
        <v>31.12632</v>
      </c>
      <c r="AP2566" s="5">
        <v>30.16619</v>
      </c>
      <c r="AQ2566" s="5">
        <v>24.491250000000001</v>
      </c>
      <c r="AR2566" s="5">
        <v>2210.75</v>
      </c>
      <c r="AS2566" s="5">
        <v>23.5</v>
      </c>
      <c r="AT2566" s="5">
        <v>17.254899999999999</v>
      </c>
      <c r="AU2566" s="5">
        <v>79</v>
      </c>
      <c r="AV2566" s="5">
        <v>31</v>
      </c>
      <c r="AW2566" s="5">
        <v>3212.5490199999999</v>
      </c>
      <c r="AX2566" s="5">
        <v>12</v>
      </c>
      <c r="AY2566" s="5">
        <v>23.529409999999999</v>
      </c>
      <c r="AZ2566" s="5">
        <v>1.4999999999999999E-2</v>
      </c>
      <c r="BA2566" s="5">
        <v>0</v>
      </c>
      <c r="BB2566" s="5">
        <v>30.58052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 s="37">
        <v>14.59727</v>
      </c>
      <c r="I2567" s="37">
        <v>11.48169</v>
      </c>
      <c r="J2567" s="37">
        <v>98.767330000000001</v>
      </c>
      <c r="K2567" s="37">
        <v>3.4112499999999999</v>
      </c>
      <c r="L2567" s="37">
        <v>2.0840399999999999</v>
      </c>
      <c r="M2567" s="37">
        <v>1.8751800000000001</v>
      </c>
      <c r="N2567" s="37">
        <v>2.67265</v>
      </c>
      <c r="O2567" s="37">
        <v>49.650280000000002</v>
      </c>
      <c r="P2567" s="37">
        <v>52.322929999999999</v>
      </c>
      <c r="Q2567" s="37">
        <v>100.09495</v>
      </c>
      <c r="R2567" s="37">
        <v>519.73644000000002</v>
      </c>
      <c r="S2567" s="37">
        <v>0.38228000000000001</v>
      </c>
      <c r="T2567" s="37">
        <v>328.03446000000002</v>
      </c>
      <c r="U2567" s="37">
        <v>24.272020000000001</v>
      </c>
      <c r="V2567" s="37">
        <v>0.27576000000000001</v>
      </c>
      <c r="W2567" s="37">
        <v>31.43478</v>
      </c>
      <c r="X2567" s="37">
        <v>14.926819999999999</v>
      </c>
      <c r="Y2567" s="37">
        <v>231.46199999999999</v>
      </c>
      <c r="Z2567" s="37">
        <v>55.775880000000001</v>
      </c>
      <c r="AA2567" s="37">
        <v>3.8328600000000002</v>
      </c>
      <c r="AB2567" s="37">
        <v>19.634920000000001</v>
      </c>
      <c r="AC2567" s="37">
        <v>19.702500000000001</v>
      </c>
      <c r="AD2567" s="37">
        <v>1471.3213800000001</v>
      </c>
      <c r="AE2567" s="37">
        <v>63.051250000000003</v>
      </c>
      <c r="AF2567" s="37">
        <v>24.876380000000001</v>
      </c>
      <c r="AG2567" s="37">
        <v>29.18047</v>
      </c>
      <c r="AH2567" s="37">
        <v>1468.2443599999999</v>
      </c>
      <c r="AI2567" s="37">
        <v>77629.06684</v>
      </c>
      <c r="AJ2567" s="37">
        <v>70.531260000000003</v>
      </c>
      <c r="AK2567" s="37">
        <v>44.162350000000004</v>
      </c>
      <c r="AL2567" s="5">
        <v>79.933710000000005</v>
      </c>
      <c r="AM2567" s="5">
        <v>120.30117</v>
      </c>
      <c r="AN2567" s="5">
        <v>28.891190000000002</v>
      </c>
      <c r="AO2567" s="5">
        <v>31.098970000000001</v>
      </c>
      <c r="AP2567" s="5">
        <v>30.165870000000002</v>
      </c>
      <c r="AQ2567" s="5">
        <v>24.488689999999998</v>
      </c>
      <c r="AR2567" s="5">
        <v>1778.75</v>
      </c>
      <c r="AS2567" s="5">
        <v>20.5</v>
      </c>
      <c r="AT2567" s="5">
        <v>16.470590000000001</v>
      </c>
      <c r="AU2567" s="5">
        <v>79</v>
      </c>
      <c r="AV2567" s="5">
        <v>31</v>
      </c>
      <c r="AW2567" s="5">
        <v>3513.7254899999998</v>
      </c>
      <c r="AX2567" s="5">
        <v>14</v>
      </c>
      <c r="AY2567" s="5">
        <v>22.35294</v>
      </c>
      <c r="AZ2567" s="5">
        <v>0.64</v>
      </c>
      <c r="BA2567" s="5">
        <v>1.84375</v>
      </c>
      <c r="BB2567" s="5">
        <v>30.57657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 s="37">
        <v>13.616429999999999</v>
      </c>
      <c r="I2568" s="37">
        <v>11.48268</v>
      </c>
      <c r="J2568" s="37">
        <v>98.769540000000006</v>
      </c>
      <c r="K2568" s="37">
        <v>7.45695</v>
      </c>
      <c r="L2568" s="37">
        <v>2.0796100000000002</v>
      </c>
      <c r="M2568" s="37">
        <v>1.8768400000000001</v>
      </c>
      <c r="N2568" s="37">
        <v>2.3456000000000001</v>
      </c>
      <c r="O2568" s="37">
        <v>49.640050000000002</v>
      </c>
      <c r="P2568" s="37">
        <v>51.985639999999997</v>
      </c>
      <c r="Q2568" s="37">
        <v>100.22545</v>
      </c>
      <c r="R2568" s="37">
        <v>511.84091999999998</v>
      </c>
      <c r="S2568" s="37">
        <v>0.43547000000000002</v>
      </c>
      <c r="T2568" s="37">
        <v>327.28129999999999</v>
      </c>
      <c r="U2568" s="37">
        <v>24.256630000000001</v>
      </c>
      <c r="V2568" s="37">
        <v>0.22101000000000001</v>
      </c>
      <c r="W2568" s="37">
        <v>31.456040000000002</v>
      </c>
      <c r="X2568" s="37">
        <v>19.233779999999999</v>
      </c>
      <c r="Y2568" s="37">
        <v>179.90199999999999</v>
      </c>
      <c r="Z2568" s="37">
        <v>55.570160000000001</v>
      </c>
      <c r="AA2568" s="37">
        <v>2.8096999999999999</v>
      </c>
      <c r="AB2568" s="37">
        <v>19.654260000000001</v>
      </c>
      <c r="AC2568" s="37">
        <v>19.711300000000001</v>
      </c>
      <c r="AD2568" s="37">
        <v>1080.85437</v>
      </c>
      <c r="AE2568" s="37">
        <v>62.893039999999999</v>
      </c>
      <c r="AF2568" s="37">
        <v>24.823540000000001</v>
      </c>
      <c r="AG2568" s="37">
        <v>29.148040000000002</v>
      </c>
      <c r="AH2568" s="37">
        <v>1079.4303399999999</v>
      </c>
      <c r="AI2568" s="37">
        <v>77629.0671</v>
      </c>
      <c r="AJ2568" s="37">
        <v>70.186220000000006</v>
      </c>
      <c r="AK2568" s="37">
        <v>44.159100000000002</v>
      </c>
      <c r="AL2568" s="5">
        <v>79.861789999999999</v>
      </c>
      <c r="AM2568" s="5">
        <v>120.01475000000001</v>
      </c>
      <c r="AN2568" s="5">
        <v>28.9328</v>
      </c>
      <c r="AO2568" s="5">
        <v>31.061679999999999</v>
      </c>
      <c r="AP2568" s="5">
        <v>30.154800000000002</v>
      </c>
      <c r="AQ2568" s="5">
        <v>24.498909999999999</v>
      </c>
      <c r="AR2568" s="5">
        <v>1358.5</v>
      </c>
      <c r="AS2568" s="5">
        <v>17</v>
      </c>
      <c r="AT2568" s="5">
        <v>16.470590000000001</v>
      </c>
      <c r="AU2568" s="5">
        <v>79</v>
      </c>
      <c r="AV2568" s="5">
        <v>31</v>
      </c>
      <c r="AW2568" s="5">
        <v>4015.6862700000001</v>
      </c>
      <c r="AX2568" s="5">
        <v>15</v>
      </c>
      <c r="AY2568" s="5">
        <v>20.392160000000001</v>
      </c>
      <c r="AZ2568" s="5">
        <v>0.875</v>
      </c>
      <c r="BA2568" s="5">
        <v>1.6875</v>
      </c>
      <c r="BB2568" s="5">
        <v>30.579920000000001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 s="37">
        <v>13.869490000000001</v>
      </c>
      <c r="I2569" s="37">
        <v>11.488619999999999</v>
      </c>
      <c r="J2569" s="37">
        <v>98.774079999999998</v>
      </c>
      <c r="K2569" s="37">
        <v>14.69731</v>
      </c>
      <c r="L2569" s="37">
        <v>2.0686399999999998</v>
      </c>
      <c r="M2569" s="37">
        <v>1.87419</v>
      </c>
      <c r="N2569" s="37">
        <v>2.09918</v>
      </c>
      <c r="O2569" s="37">
        <v>49.661790000000003</v>
      </c>
      <c r="P2569" s="37">
        <v>51.76097</v>
      </c>
      <c r="Q2569" s="37">
        <v>100.62864</v>
      </c>
      <c r="R2569" s="37">
        <v>503.43022000000002</v>
      </c>
      <c r="S2569" s="37">
        <v>0.40014</v>
      </c>
      <c r="T2569" s="37">
        <v>327.13288999999997</v>
      </c>
      <c r="U2569" s="37">
        <v>24.24813</v>
      </c>
      <c r="V2569" s="37">
        <v>0.20371</v>
      </c>
      <c r="W2569" s="37">
        <v>31.481999999999999</v>
      </c>
      <c r="X2569" s="37">
        <v>33.449719999999999</v>
      </c>
      <c r="Y2569" s="37">
        <v>141.25294</v>
      </c>
      <c r="Z2569" s="37">
        <v>55.355220000000003</v>
      </c>
      <c r="AA2569" s="37">
        <v>1.88663</v>
      </c>
      <c r="AB2569" s="37">
        <v>19.671019999999999</v>
      </c>
      <c r="AC2569" s="37">
        <v>19.724920000000001</v>
      </c>
      <c r="AD2569" s="37">
        <v>729.61129000000005</v>
      </c>
      <c r="AE2569" s="37">
        <v>62.59028</v>
      </c>
      <c r="AF2569" s="37">
        <v>24.692519999999998</v>
      </c>
      <c r="AG2569" s="37">
        <v>29.132010000000001</v>
      </c>
      <c r="AH2569" s="37">
        <v>724.26201000000003</v>
      </c>
      <c r="AI2569" s="37">
        <v>77629.067360000001</v>
      </c>
      <c r="AJ2569" s="37">
        <v>70.272499999999994</v>
      </c>
      <c r="AK2569" s="37">
        <v>44.162990000000001</v>
      </c>
      <c r="AL2569" s="5">
        <v>79.809190000000001</v>
      </c>
      <c r="AM2569" s="5">
        <v>120.50517000000001</v>
      </c>
      <c r="AN2569" s="5">
        <v>28.972300000000001</v>
      </c>
      <c r="AO2569" s="5">
        <v>31.067319999999999</v>
      </c>
      <c r="AP2569" s="5">
        <v>30.15607</v>
      </c>
      <c r="AQ2569" s="5">
        <v>24.512360000000001</v>
      </c>
      <c r="AR2569" s="5">
        <v>980.25</v>
      </c>
      <c r="AS2569" s="5">
        <v>12.5</v>
      </c>
      <c r="AT2569" s="5">
        <v>16.470590000000001</v>
      </c>
      <c r="AU2569" s="5">
        <v>79</v>
      </c>
      <c r="AV2569" s="5">
        <v>31</v>
      </c>
      <c r="AW2569" s="5">
        <v>4618.0392199999997</v>
      </c>
      <c r="AX2569" s="5">
        <v>18</v>
      </c>
      <c r="AY2569" s="5">
        <v>19.607839999999999</v>
      </c>
      <c r="AZ2569" s="5">
        <v>0.85499999999999998</v>
      </c>
      <c r="BA2569" s="5">
        <v>1.45313</v>
      </c>
      <c r="BB2569" s="5">
        <v>30.57846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 s="37">
        <v>16.397079999999999</v>
      </c>
      <c r="I2570" s="37">
        <v>11.487629999999999</v>
      </c>
      <c r="J2570" s="37">
        <v>98.769959999999998</v>
      </c>
      <c r="K2570" s="37">
        <v>16.048089999999998</v>
      </c>
      <c r="L2570" s="37">
        <v>2.12588</v>
      </c>
      <c r="M2570" s="37">
        <v>1.8748100000000001</v>
      </c>
      <c r="N2570" s="37">
        <v>1.86304</v>
      </c>
      <c r="O2570" s="37">
        <v>49.653190000000002</v>
      </c>
      <c r="P2570" s="37">
        <v>51.51623</v>
      </c>
      <c r="Q2570" s="37">
        <v>103.16416</v>
      </c>
      <c r="R2570" s="37">
        <v>495.23403000000002</v>
      </c>
      <c r="S2570" s="37">
        <v>0.50021000000000004</v>
      </c>
      <c r="T2570" s="37">
        <v>327.23635999999999</v>
      </c>
      <c r="U2570" s="37">
        <v>24.240030000000001</v>
      </c>
      <c r="V2570" s="37">
        <v>0.18379999999999999</v>
      </c>
      <c r="W2570" s="37">
        <v>31.504740000000002</v>
      </c>
      <c r="X2570" s="37">
        <v>40.874110000000002</v>
      </c>
      <c r="Y2570" s="37">
        <v>134.76407</v>
      </c>
      <c r="Z2570" s="37">
        <v>55.155329999999999</v>
      </c>
      <c r="AA2570" s="37">
        <v>2.1853099999999999</v>
      </c>
      <c r="AB2570" s="37">
        <v>19.685569999999998</v>
      </c>
      <c r="AC2570" s="37">
        <v>19.738330000000001</v>
      </c>
      <c r="AD2570" s="37">
        <v>822.36306999999999</v>
      </c>
      <c r="AE2570" s="37">
        <v>62.390219999999999</v>
      </c>
      <c r="AF2570" s="37">
        <v>25.375879999999999</v>
      </c>
      <c r="AG2570" s="37">
        <v>29.12715</v>
      </c>
      <c r="AH2570" s="37">
        <v>807.80272000000002</v>
      </c>
      <c r="AI2570" s="37">
        <v>77629.067599999995</v>
      </c>
      <c r="AJ2570" s="37">
        <v>70.269189999999995</v>
      </c>
      <c r="AK2570" s="37">
        <v>44.162089999999999</v>
      </c>
      <c r="AL2570" s="5">
        <v>79.723140000000001</v>
      </c>
      <c r="AM2570" s="5">
        <v>120.12052</v>
      </c>
      <c r="AN2570" s="5">
        <v>28.989899999999999</v>
      </c>
      <c r="AO2570" s="5">
        <v>31.05003</v>
      </c>
      <c r="AP2570" s="5">
        <v>30.150839999999999</v>
      </c>
      <c r="AQ2570" s="5">
        <v>24.507930000000002</v>
      </c>
      <c r="AR2570" s="5">
        <v>707.75</v>
      </c>
      <c r="AS2570" s="5">
        <v>10.5</v>
      </c>
      <c r="AT2570" s="5">
        <v>21.176469999999998</v>
      </c>
      <c r="AU2570" s="5">
        <v>79</v>
      </c>
      <c r="AV2570" s="5">
        <v>31</v>
      </c>
      <c r="AW2570" s="5">
        <v>13753.725490000001</v>
      </c>
      <c r="AX2570" s="5">
        <v>56</v>
      </c>
      <c r="AY2570" s="5">
        <v>28.235289999999999</v>
      </c>
      <c r="AZ2570" s="5">
        <v>0.85499999999999998</v>
      </c>
      <c r="BA2570" s="5">
        <v>1.21875</v>
      </c>
      <c r="BB2570" s="5">
        <v>30.57141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 s="37">
        <v>14.904310000000001</v>
      </c>
      <c r="I2571" s="37">
        <v>11.476749999999999</v>
      </c>
      <c r="J2571" s="37">
        <v>98.772980000000004</v>
      </c>
      <c r="K2571" s="37">
        <v>16.159210000000002</v>
      </c>
      <c r="L2571" s="37">
        <v>2.07958</v>
      </c>
      <c r="M2571" s="37">
        <v>1.8771</v>
      </c>
      <c r="N2571" s="37">
        <v>1.6950400000000001</v>
      </c>
      <c r="O2571" s="37">
        <v>49.644170000000003</v>
      </c>
      <c r="P2571" s="37">
        <v>51.339219999999997</v>
      </c>
      <c r="Q2571" s="37">
        <v>102.66507</v>
      </c>
      <c r="R2571" s="37">
        <v>487.94283000000001</v>
      </c>
      <c r="S2571" s="37">
        <v>0.82962000000000002</v>
      </c>
      <c r="T2571" s="37">
        <v>327.74907999999999</v>
      </c>
      <c r="U2571" s="37">
        <v>24.229230000000001</v>
      </c>
      <c r="V2571" s="37">
        <v>0.28602</v>
      </c>
      <c r="W2571" s="37">
        <v>31.53144</v>
      </c>
      <c r="X2571" s="37">
        <v>38.195340000000002</v>
      </c>
      <c r="Y2571" s="37">
        <v>135.31994</v>
      </c>
      <c r="Z2571" s="37">
        <v>54.873150000000003</v>
      </c>
      <c r="AA2571" s="37">
        <v>2.01485</v>
      </c>
      <c r="AB2571" s="37">
        <v>19.695879999999999</v>
      </c>
      <c r="AC2571" s="37">
        <v>19.755939999999999</v>
      </c>
      <c r="AD2571" s="37">
        <v>775.09851000000003</v>
      </c>
      <c r="AE2571" s="37">
        <v>62.341560000000001</v>
      </c>
      <c r="AF2571" s="37">
        <v>24.823149999999998</v>
      </c>
      <c r="AG2571" s="37">
        <v>29.103529999999999</v>
      </c>
      <c r="AH2571" s="37">
        <v>766.75220000000002</v>
      </c>
      <c r="AI2571" s="37">
        <v>77629.067980000007</v>
      </c>
      <c r="AJ2571" s="37">
        <v>70.425190000000001</v>
      </c>
      <c r="AK2571" s="37">
        <v>44.159149999999997</v>
      </c>
      <c r="AL2571" s="5">
        <v>79.768109999999993</v>
      </c>
      <c r="AM2571" s="5">
        <v>119.81489999999999</v>
      </c>
      <c r="AN2571" s="5">
        <v>29.01998</v>
      </c>
      <c r="AO2571" s="5">
        <v>31.02834</v>
      </c>
      <c r="AP2571" s="5">
        <v>30.13935</v>
      </c>
      <c r="AQ2571" s="5">
        <v>24.515270000000001</v>
      </c>
      <c r="AR2571" s="5">
        <v>825.75</v>
      </c>
      <c r="AS2571" s="5">
        <v>15.5</v>
      </c>
      <c r="AT2571" s="5">
        <v>17.64706</v>
      </c>
      <c r="AU2571" s="5">
        <v>79</v>
      </c>
      <c r="AV2571" s="5">
        <v>31</v>
      </c>
      <c r="AW2571" s="5">
        <v>8834.5097999999998</v>
      </c>
      <c r="AX2571" s="5">
        <v>35</v>
      </c>
      <c r="AY2571" s="5">
        <v>24.31373</v>
      </c>
      <c r="AZ2571" s="5">
        <v>5.5E-2</v>
      </c>
      <c r="BA2571" s="5">
        <v>1.84375</v>
      </c>
      <c r="BB2571" s="5">
        <v>30.56737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 s="37">
        <v>15.720129999999999</v>
      </c>
      <c r="I2572" s="37">
        <v>11.478730000000001</v>
      </c>
      <c r="J2572" s="37">
        <v>98.767399999999995</v>
      </c>
      <c r="K2572" s="37">
        <v>15.98142</v>
      </c>
      <c r="L2572" s="37">
        <v>2.10114</v>
      </c>
      <c r="M2572" s="37">
        <v>1.87538</v>
      </c>
      <c r="N2572" s="37">
        <v>1.50848</v>
      </c>
      <c r="O2572" s="37">
        <v>49.692239999999998</v>
      </c>
      <c r="P2572" s="37">
        <v>51.200719999999997</v>
      </c>
      <c r="Q2572" s="37">
        <v>103.00611000000001</v>
      </c>
      <c r="R2572" s="37">
        <v>482.03926000000001</v>
      </c>
      <c r="S2572" s="37">
        <v>0.80989</v>
      </c>
      <c r="T2572" s="37">
        <v>328.3759</v>
      </c>
      <c r="U2572" s="37">
        <v>24.2181</v>
      </c>
      <c r="V2572" s="37">
        <v>0.25951000000000002</v>
      </c>
      <c r="W2572" s="37">
        <v>31.559609999999999</v>
      </c>
      <c r="X2572" s="37">
        <v>43.668140000000001</v>
      </c>
      <c r="Y2572" s="37">
        <v>135.78038000000001</v>
      </c>
      <c r="Z2572" s="37">
        <v>54.577419999999996</v>
      </c>
      <c r="AA2572" s="37">
        <v>2.1124299999999998</v>
      </c>
      <c r="AB2572" s="37">
        <v>19.711369999999999</v>
      </c>
      <c r="AC2572" s="37">
        <v>19.76951</v>
      </c>
      <c r="AD2572" s="37">
        <v>804.29814999999996</v>
      </c>
      <c r="AE2572" s="37">
        <v>62.362859999999998</v>
      </c>
      <c r="AF2572" s="37">
        <v>25.080500000000001</v>
      </c>
      <c r="AG2572" s="37">
        <v>29.087160000000001</v>
      </c>
      <c r="AH2572" s="37">
        <v>792.24901999999997</v>
      </c>
      <c r="AI2572" s="37">
        <v>77629.068490000005</v>
      </c>
      <c r="AJ2572" s="37">
        <v>70.387900000000002</v>
      </c>
      <c r="AK2572" s="37">
        <v>44.15307</v>
      </c>
      <c r="AL2572" s="5">
        <v>79.901110000000003</v>
      </c>
      <c r="AM2572" s="5">
        <v>119.49272000000001</v>
      </c>
      <c r="AN2572" s="5">
        <v>29.014970000000002</v>
      </c>
      <c r="AO2572" s="5">
        <v>31.086880000000001</v>
      </c>
      <c r="AP2572" s="5">
        <v>30.13306</v>
      </c>
      <c r="AQ2572" s="5">
        <v>24.522729999999999</v>
      </c>
      <c r="AR2572" s="5">
        <v>771</v>
      </c>
      <c r="AS2572" s="5">
        <v>13.5</v>
      </c>
      <c r="AT2572" s="5">
        <v>19.215689999999999</v>
      </c>
      <c r="AU2572" s="5">
        <v>79</v>
      </c>
      <c r="AV2572" s="5">
        <v>31</v>
      </c>
      <c r="AW2572" s="5">
        <v>10641.56863</v>
      </c>
      <c r="AX2572" s="5">
        <v>41</v>
      </c>
      <c r="AY2572" s="5">
        <v>25.882349999999999</v>
      </c>
      <c r="AZ2572" s="5">
        <v>0.93500000000000005</v>
      </c>
      <c r="BA2572" s="5">
        <v>1.53125</v>
      </c>
      <c r="BB2572" s="5">
        <v>30.5761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 s="37">
        <v>14.610519999999999</v>
      </c>
      <c r="I2573" s="37">
        <v>11.45796</v>
      </c>
      <c r="J2573" s="37">
        <v>98.766000000000005</v>
      </c>
      <c r="K2573" s="37">
        <v>16.017320000000002</v>
      </c>
      <c r="L2573" s="37">
        <v>2.0938099999999999</v>
      </c>
      <c r="M2573" s="37">
        <v>1.87304</v>
      </c>
      <c r="N2573" s="37">
        <v>1.1923699999999999</v>
      </c>
      <c r="O2573" s="37">
        <v>49.935980000000001</v>
      </c>
      <c r="P2573" s="37">
        <v>51.128349999999998</v>
      </c>
      <c r="Q2573" s="37">
        <v>102.87785</v>
      </c>
      <c r="R2573" s="37">
        <v>477.17817000000002</v>
      </c>
      <c r="S2573" s="37">
        <v>0.86531000000000002</v>
      </c>
      <c r="T2573" s="37">
        <v>326.64796000000001</v>
      </c>
      <c r="U2573" s="37">
        <v>24.200220000000002</v>
      </c>
      <c r="V2573" s="37">
        <v>0.29488999999999999</v>
      </c>
      <c r="W2573" s="37">
        <v>31.591819999999998</v>
      </c>
      <c r="X2573" s="37">
        <v>34.250790000000002</v>
      </c>
      <c r="Y2573" s="37">
        <v>137.17938000000001</v>
      </c>
      <c r="Z2573" s="37">
        <v>54.192900000000002</v>
      </c>
      <c r="AA2573" s="37">
        <v>2.0613700000000001</v>
      </c>
      <c r="AB2573" s="37">
        <v>19.72467</v>
      </c>
      <c r="AC2573" s="37">
        <v>19.783200000000001</v>
      </c>
      <c r="AD2573" s="37">
        <v>787.60551999999996</v>
      </c>
      <c r="AE2573" s="37">
        <v>62.320799999999998</v>
      </c>
      <c r="AF2573" s="37">
        <v>24.99297</v>
      </c>
      <c r="AG2573" s="37">
        <v>29.06983</v>
      </c>
      <c r="AH2573" s="37">
        <v>775.13104999999996</v>
      </c>
      <c r="AI2573" s="37">
        <v>77629.06899</v>
      </c>
      <c r="AJ2573" s="37">
        <v>70.464569999999995</v>
      </c>
      <c r="AK2573" s="37">
        <v>44.152729999999998</v>
      </c>
      <c r="AL2573" s="5">
        <v>79.901359999999997</v>
      </c>
      <c r="AM2573" s="5">
        <v>119.60243</v>
      </c>
      <c r="AN2573" s="5">
        <v>29.015229999999999</v>
      </c>
      <c r="AO2573" s="5">
        <v>31.138290000000001</v>
      </c>
      <c r="AP2573" s="5">
        <v>30.13054</v>
      </c>
      <c r="AQ2573" s="5">
        <v>24.536560000000001</v>
      </c>
      <c r="AR2573" s="5">
        <v>816.25</v>
      </c>
      <c r="AS2573" s="5">
        <v>14.5</v>
      </c>
      <c r="AT2573" s="5">
        <v>18.03922</v>
      </c>
      <c r="AU2573" s="5">
        <v>79</v>
      </c>
      <c r="AV2573" s="5">
        <v>31</v>
      </c>
      <c r="AW2573" s="5">
        <v>9738.0392200000006</v>
      </c>
      <c r="AX2573" s="5">
        <v>39</v>
      </c>
      <c r="AY2573" s="5">
        <v>24.705880000000001</v>
      </c>
      <c r="AZ2573" s="5">
        <v>7.4999999999999997E-2</v>
      </c>
      <c r="BA2573" s="5">
        <v>0.15625</v>
      </c>
      <c r="BB2573" s="5">
        <v>30.574940000000002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 s="37">
        <v>14.51332</v>
      </c>
      <c r="I2574" s="37">
        <v>11.463889999999999</v>
      </c>
      <c r="J2574" s="37">
        <v>98.765349999999998</v>
      </c>
      <c r="K2574" s="37">
        <v>15.98884</v>
      </c>
      <c r="L2574" s="37">
        <v>2.0957300000000001</v>
      </c>
      <c r="M2574" s="37">
        <v>1.8768800000000001</v>
      </c>
      <c r="N2574" s="37">
        <v>1.0411699999999999</v>
      </c>
      <c r="O2574" s="37">
        <v>50.097810000000003</v>
      </c>
      <c r="P2574" s="37">
        <v>51.138979999999997</v>
      </c>
      <c r="Q2574" s="37">
        <v>102.97723000000001</v>
      </c>
      <c r="R2574" s="37">
        <v>472.97365000000002</v>
      </c>
      <c r="S2574" s="37">
        <v>0.80152999999999996</v>
      </c>
      <c r="T2574" s="37">
        <v>327.14008000000001</v>
      </c>
      <c r="U2574" s="37">
        <v>24.181979999999999</v>
      </c>
      <c r="V2574" s="37">
        <v>0.25650000000000001</v>
      </c>
      <c r="W2574" s="37">
        <v>31.62322</v>
      </c>
      <c r="X2574" s="37">
        <v>39.133310000000002</v>
      </c>
      <c r="Y2574" s="37">
        <v>137.39062000000001</v>
      </c>
      <c r="Z2574" s="37">
        <v>53.72486</v>
      </c>
      <c r="AA2574" s="37">
        <v>2.1232099999999998</v>
      </c>
      <c r="AB2574" s="37">
        <v>19.74361</v>
      </c>
      <c r="AC2574" s="37">
        <v>19.792680000000001</v>
      </c>
      <c r="AD2574" s="37">
        <v>810.48951</v>
      </c>
      <c r="AE2574" s="37">
        <v>62.012619999999998</v>
      </c>
      <c r="AF2574" s="37">
        <v>25.015979999999999</v>
      </c>
      <c r="AG2574" s="37">
        <v>29.07733</v>
      </c>
      <c r="AH2574" s="37">
        <v>822.21507999999994</v>
      </c>
      <c r="AI2574" s="37">
        <v>77629.069520000005</v>
      </c>
      <c r="AJ2574" s="37">
        <v>70.498689999999996</v>
      </c>
      <c r="AK2574" s="37">
        <v>44.154879999999999</v>
      </c>
      <c r="AL2574" s="5">
        <v>79.857780000000005</v>
      </c>
      <c r="AM2574" s="5">
        <v>119.41651</v>
      </c>
      <c r="AN2574" s="5">
        <v>29.01014</v>
      </c>
      <c r="AO2574" s="5">
        <v>31.198869999999999</v>
      </c>
      <c r="AP2574" s="5">
        <v>30.130109999999998</v>
      </c>
      <c r="AQ2574" s="5">
        <v>24.540590000000002</v>
      </c>
      <c r="AR2574" s="5">
        <v>777.25</v>
      </c>
      <c r="AS2574" s="5">
        <v>15</v>
      </c>
      <c r="AT2574" s="5">
        <v>19.215689999999999</v>
      </c>
      <c r="AU2574" s="5">
        <v>79</v>
      </c>
      <c r="AV2574" s="5">
        <v>31</v>
      </c>
      <c r="AW2574" s="5">
        <v>9938.8235299999997</v>
      </c>
      <c r="AX2574" s="5">
        <v>39</v>
      </c>
      <c r="AY2574" s="5">
        <v>25.882349999999999</v>
      </c>
      <c r="AZ2574" s="5">
        <v>0.93500000000000005</v>
      </c>
      <c r="BA2574" s="5">
        <v>1.84375</v>
      </c>
      <c r="BB2574" s="5">
        <v>30.580729999999999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 s="37">
        <v>14.29843</v>
      </c>
      <c r="I2575" s="37">
        <v>11.45598</v>
      </c>
      <c r="J2575" s="37">
        <v>98.766930000000002</v>
      </c>
      <c r="K2575" s="37">
        <v>15.948689999999999</v>
      </c>
      <c r="L2575" s="37">
        <v>2.0865900000000002</v>
      </c>
      <c r="M2575" s="37">
        <v>1.87537</v>
      </c>
      <c r="N2575" s="37">
        <v>1.0701799999999999</v>
      </c>
      <c r="O2575" s="37">
        <v>50.116430000000001</v>
      </c>
      <c r="P2575" s="37">
        <v>51.186610000000002</v>
      </c>
      <c r="Q2575" s="37">
        <v>102.86381</v>
      </c>
      <c r="R2575" s="37">
        <v>469.19132999999999</v>
      </c>
      <c r="S2575" s="37">
        <v>0.81281000000000003</v>
      </c>
      <c r="T2575" s="37">
        <v>329.41305999999997</v>
      </c>
      <c r="U2575" s="37">
        <v>24.154319999999998</v>
      </c>
      <c r="V2575" s="37">
        <v>0.25996000000000002</v>
      </c>
      <c r="W2575" s="37">
        <v>31.637779999999999</v>
      </c>
      <c r="X2575" s="37">
        <v>36.585700000000003</v>
      </c>
      <c r="Y2575" s="37">
        <v>138.72354999999999</v>
      </c>
      <c r="Z2575" s="37">
        <v>53.012630000000001</v>
      </c>
      <c r="AA2575" s="37">
        <v>2.0489000000000002</v>
      </c>
      <c r="AB2575" s="37">
        <v>19.752140000000001</v>
      </c>
      <c r="AC2575" s="37">
        <v>19.80697</v>
      </c>
      <c r="AD2575" s="37">
        <v>785.54930999999999</v>
      </c>
      <c r="AE2575" s="37">
        <v>61.964440000000003</v>
      </c>
      <c r="AF2575" s="37">
        <v>24.906829999999999</v>
      </c>
      <c r="AG2575" s="37">
        <v>29.07349</v>
      </c>
      <c r="AH2575" s="37">
        <v>785.63238000000001</v>
      </c>
      <c r="AI2575" s="37">
        <v>77629.070009999996</v>
      </c>
      <c r="AJ2575" s="37">
        <v>70.301400000000001</v>
      </c>
      <c r="AK2575" s="37">
        <v>44.148890000000002</v>
      </c>
      <c r="AL2575" s="5">
        <v>79.78237</v>
      </c>
      <c r="AM2575" s="5">
        <v>119.19110000000001</v>
      </c>
      <c r="AN2575" s="5">
        <v>29.01221</v>
      </c>
      <c r="AO2575" s="5">
        <v>31.235720000000001</v>
      </c>
      <c r="AP2575" s="5">
        <v>30.12631</v>
      </c>
      <c r="AQ2575" s="5">
        <v>24.543119999999998</v>
      </c>
      <c r="AR2575" s="5">
        <v>813.25</v>
      </c>
      <c r="AS2575" s="5">
        <v>15</v>
      </c>
      <c r="AT2575" s="5">
        <v>18.03922</v>
      </c>
      <c r="AU2575" s="5">
        <v>79</v>
      </c>
      <c r="AV2575" s="5">
        <v>31</v>
      </c>
      <c r="AW2575" s="5">
        <v>9336.4705900000008</v>
      </c>
      <c r="AX2575" s="5">
        <v>35</v>
      </c>
      <c r="AY2575" s="5">
        <v>24.705880000000001</v>
      </c>
      <c r="AZ2575" s="5">
        <v>9.5000000000000001E-2</v>
      </c>
      <c r="BA2575" s="5">
        <v>0.3125</v>
      </c>
      <c r="BB2575" s="5">
        <v>30.58802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 s="37">
        <v>15.91164</v>
      </c>
      <c r="I2576" s="37">
        <v>11.454000000000001</v>
      </c>
      <c r="J2576" s="37">
        <v>98.770359999999997</v>
      </c>
      <c r="K2576" s="37">
        <v>15.22898</v>
      </c>
      <c r="L2576" s="37">
        <v>2.1101000000000001</v>
      </c>
      <c r="M2576" s="37">
        <v>1.8748899999999999</v>
      </c>
      <c r="N2576" s="37">
        <v>1.26613</v>
      </c>
      <c r="O2576" s="37">
        <v>49.960120000000003</v>
      </c>
      <c r="P2576" s="37">
        <v>51.22625</v>
      </c>
      <c r="Q2576" s="37">
        <v>103.38963</v>
      </c>
      <c r="R2576" s="37">
        <v>465.71044999999998</v>
      </c>
      <c r="S2576" s="37">
        <v>0.84516999999999998</v>
      </c>
      <c r="T2576" s="37">
        <v>326.90392000000003</v>
      </c>
      <c r="U2576" s="37">
        <v>24.145199999999999</v>
      </c>
      <c r="V2576" s="37">
        <v>0.11477999999999999</v>
      </c>
      <c r="W2576" s="37">
        <v>31.667339999999999</v>
      </c>
      <c r="X2576" s="37">
        <v>79.840710000000001</v>
      </c>
      <c r="Y2576" s="37">
        <v>140.13682</v>
      </c>
      <c r="Z2576" s="37">
        <v>52.320120000000003</v>
      </c>
      <c r="AA2576" s="37">
        <v>2.4320499999999998</v>
      </c>
      <c r="AB2576" s="37">
        <v>19.774709999999999</v>
      </c>
      <c r="AC2576" s="37">
        <v>19.825659999999999</v>
      </c>
      <c r="AD2576" s="37">
        <v>922.06079999999997</v>
      </c>
      <c r="AE2576" s="37">
        <v>61.7654</v>
      </c>
      <c r="AF2576" s="37">
        <v>25.187439999999999</v>
      </c>
      <c r="AG2576" s="37">
        <v>29.077459999999999</v>
      </c>
      <c r="AH2576" s="37">
        <v>922.29845999999998</v>
      </c>
      <c r="AI2576" s="37">
        <v>77629.070500000002</v>
      </c>
      <c r="AJ2576" s="37">
        <v>70.321280000000002</v>
      </c>
      <c r="AK2576" s="37">
        <v>44.154260000000001</v>
      </c>
      <c r="AL2576" s="5">
        <v>79.781009999999995</v>
      </c>
      <c r="AM2576" s="5">
        <v>119.82147000000001</v>
      </c>
      <c r="AN2576" s="5">
        <v>29.017250000000001</v>
      </c>
      <c r="AO2576" s="5">
        <v>31.27441</v>
      </c>
      <c r="AP2576" s="5">
        <v>30.13485</v>
      </c>
      <c r="AQ2576" s="5">
        <v>24.556709999999999</v>
      </c>
      <c r="AR2576" s="5">
        <v>784.25</v>
      </c>
      <c r="AS2576" s="5">
        <v>14</v>
      </c>
      <c r="AT2576" s="5">
        <v>19.215689999999999</v>
      </c>
      <c r="AU2576" s="5">
        <v>79</v>
      </c>
      <c r="AV2576" s="5">
        <v>31</v>
      </c>
      <c r="AW2576" s="5">
        <v>10039.215690000001</v>
      </c>
      <c r="AX2576" s="5">
        <v>41</v>
      </c>
      <c r="AY2576" s="5">
        <v>25.882349999999999</v>
      </c>
      <c r="AZ2576" s="5">
        <v>0.93500000000000005</v>
      </c>
      <c r="BA2576" s="5">
        <v>1.92188</v>
      </c>
      <c r="BB2576" s="5">
        <v>30.589259999999999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 s="37">
        <v>16.279260000000001</v>
      </c>
      <c r="I2577" s="37">
        <v>11.476749999999999</v>
      </c>
      <c r="J2577" s="37">
        <v>98.771349999999998</v>
      </c>
      <c r="K2577" s="37">
        <v>11.261520000000001</v>
      </c>
      <c r="L2577" s="37">
        <v>2.1309399999999998</v>
      </c>
      <c r="M2577" s="37">
        <v>1.8777200000000001</v>
      </c>
      <c r="N2577" s="37">
        <v>1.34439</v>
      </c>
      <c r="O2577" s="37">
        <v>49.845480000000002</v>
      </c>
      <c r="P2577" s="37">
        <v>51.189869999999999</v>
      </c>
      <c r="Q2577" s="37">
        <v>105.05734</v>
      </c>
      <c r="R2577" s="37">
        <v>462.41257999999999</v>
      </c>
      <c r="S2577" s="37">
        <v>1.4013599999999999</v>
      </c>
      <c r="T2577" s="37">
        <v>327.99151000000001</v>
      </c>
      <c r="U2577" s="37">
        <v>24.12415</v>
      </c>
      <c r="V2577" s="37">
        <v>5.1959999999999999E-2</v>
      </c>
      <c r="W2577" s="37">
        <v>31.684660000000001</v>
      </c>
      <c r="X2577" s="37">
        <v>87.930599999999998</v>
      </c>
      <c r="Y2577" s="37">
        <v>169.09565000000001</v>
      </c>
      <c r="Z2577" s="37">
        <v>51.669249999999998</v>
      </c>
      <c r="AA2577" s="37">
        <v>3.56541</v>
      </c>
      <c r="AB2577" s="37">
        <v>19.793569999999999</v>
      </c>
      <c r="AC2577" s="37">
        <v>19.83661</v>
      </c>
      <c r="AD2577" s="37">
        <v>1338.5317700000001</v>
      </c>
      <c r="AE2577" s="37">
        <v>61.521470000000001</v>
      </c>
      <c r="AF2577" s="37">
        <v>25.436199999999999</v>
      </c>
      <c r="AG2577" s="37">
        <v>29.08109</v>
      </c>
      <c r="AH2577" s="37">
        <v>1345.07359</v>
      </c>
      <c r="AI2577" s="37">
        <v>77629.071049999999</v>
      </c>
      <c r="AJ2577" s="37">
        <v>70.609459999999999</v>
      </c>
      <c r="AK2577" s="37">
        <v>44.154110000000003</v>
      </c>
      <c r="AL2577" s="5">
        <v>79.856780000000001</v>
      </c>
      <c r="AM2577" s="5">
        <v>119.09108000000001</v>
      </c>
      <c r="AN2577" s="5">
        <v>29.016940000000002</v>
      </c>
      <c r="AO2577" s="5">
        <v>31.317620000000002</v>
      </c>
      <c r="AP2577" s="5">
        <v>30.131689999999999</v>
      </c>
      <c r="AQ2577" s="5">
        <v>24.554880000000001</v>
      </c>
      <c r="AR2577" s="5">
        <v>1007.75</v>
      </c>
      <c r="AS2577" s="5">
        <v>-7</v>
      </c>
      <c r="AT2577" s="5">
        <v>26.66667</v>
      </c>
      <c r="AU2577" s="5">
        <v>79</v>
      </c>
      <c r="AV2577" s="5">
        <v>31</v>
      </c>
      <c r="AW2577" s="5">
        <v>21182.7451</v>
      </c>
      <c r="AX2577" s="5">
        <v>85</v>
      </c>
      <c r="AY2577" s="5">
        <v>33.333329999999997</v>
      </c>
      <c r="AZ2577" s="5">
        <v>5.5E-2</v>
      </c>
      <c r="BA2577" s="5">
        <v>0.15625</v>
      </c>
      <c r="BB2577" s="5">
        <v>30.594139999999999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 s="37">
        <v>14.15239</v>
      </c>
      <c r="I2578" s="37">
        <v>11.45499</v>
      </c>
      <c r="J2578" s="37">
        <v>98.769480000000001</v>
      </c>
      <c r="K2578" s="37">
        <v>12.65944</v>
      </c>
      <c r="L2578" s="37">
        <v>2.1036600000000001</v>
      </c>
      <c r="M2578" s="37">
        <v>1.87201</v>
      </c>
      <c r="N2578" s="37">
        <v>1.3384799999999999</v>
      </c>
      <c r="O2578" s="37">
        <v>49.728639999999999</v>
      </c>
      <c r="P2578" s="37">
        <v>51.067129999999999</v>
      </c>
      <c r="Q2578" s="37">
        <v>104.61842</v>
      </c>
      <c r="R2578" s="37">
        <v>459.48307</v>
      </c>
      <c r="S2578" s="37">
        <v>2.7871100000000002</v>
      </c>
      <c r="T2578" s="37">
        <v>328.35192999999998</v>
      </c>
      <c r="U2578" s="37">
        <v>24.100290000000001</v>
      </c>
      <c r="V2578" s="37">
        <v>-1.6299999999999999E-3</v>
      </c>
      <c r="W2578" s="37">
        <v>31.70598</v>
      </c>
      <c r="X2578" s="37">
        <v>71.691329999999994</v>
      </c>
      <c r="Y2578" s="37">
        <v>249.25503</v>
      </c>
      <c r="Z2578" s="37">
        <v>51.121830000000003</v>
      </c>
      <c r="AA2578" s="37">
        <v>5.1583500000000004</v>
      </c>
      <c r="AB2578" s="37">
        <v>19.805160000000001</v>
      </c>
      <c r="AC2578" s="37">
        <v>19.851959999999998</v>
      </c>
      <c r="AD2578" s="37">
        <v>1961.6640500000001</v>
      </c>
      <c r="AE2578" s="37">
        <v>61.471209999999999</v>
      </c>
      <c r="AF2578" s="37">
        <v>25.110620000000001</v>
      </c>
      <c r="AG2578" s="37">
        <v>29.083300000000001</v>
      </c>
      <c r="AH2578" s="37">
        <v>1966.9560100000001</v>
      </c>
      <c r="AI2578" s="37">
        <v>77629.072140000004</v>
      </c>
      <c r="AJ2578" s="37">
        <v>69.862809999999996</v>
      </c>
      <c r="AK2578" s="37">
        <v>44.155970000000003</v>
      </c>
      <c r="AL2578" s="5">
        <v>79.895240000000001</v>
      </c>
      <c r="AM2578" s="5">
        <v>119.20074</v>
      </c>
      <c r="AN2578" s="5">
        <v>29.003060000000001</v>
      </c>
      <c r="AO2578" s="5">
        <v>31.340119999999999</v>
      </c>
      <c r="AP2578" s="5">
        <v>30.11543</v>
      </c>
      <c r="AQ2578" s="5">
        <v>24.561820000000001</v>
      </c>
      <c r="AR2578" s="5">
        <v>1492.75</v>
      </c>
      <c r="AS2578" s="5">
        <v>3.5</v>
      </c>
      <c r="AT2578" s="5">
        <v>29.01961</v>
      </c>
      <c r="AU2578" s="5">
        <v>79</v>
      </c>
      <c r="AV2578" s="5">
        <v>31</v>
      </c>
      <c r="AW2578" s="5">
        <v>20781.176469999999</v>
      </c>
      <c r="AX2578" s="5">
        <v>80</v>
      </c>
      <c r="AY2578" s="5">
        <v>34.901960000000003</v>
      </c>
      <c r="AZ2578" s="5">
        <v>3.5000000000000003E-2</v>
      </c>
      <c r="BA2578" s="5">
        <v>0.70313000000000003</v>
      </c>
      <c r="BB2578" s="5">
        <v>30.590350000000001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 s="37">
        <v>15.3177</v>
      </c>
      <c r="I2579" s="37">
        <v>11.46983</v>
      </c>
      <c r="J2579" s="37">
        <v>98.766559999999998</v>
      </c>
      <c r="K2579" s="37">
        <v>10.633380000000001</v>
      </c>
      <c r="L2579" s="37">
        <v>2.089</v>
      </c>
      <c r="M2579" s="37">
        <v>1.8764099999999999</v>
      </c>
      <c r="N2579" s="37">
        <v>1.42282</v>
      </c>
      <c r="O2579" s="37">
        <v>49.640680000000003</v>
      </c>
      <c r="P2579" s="37">
        <v>51.063499999999998</v>
      </c>
      <c r="Q2579" s="37">
        <v>104.88742000000001</v>
      </c>
      <c r="R2579" s="37">
        <v>458.11081999999999</v>
      </c>
      <c r="S2579" s="37">
        <v>3.7749799999999998</v>
      </c>
      <c r="T2579" s="37">
        <v>327.58927</v>
      </c>
      <c r="U2579" s="37">
        <v>24.07638</v>
      </c>
      <c r="V2579" s="37">
        <v>0.24446000000000001</v>
      </c>
      <c r="W2579" s="37">
        <v>31.727260000000001</v>
      </c>
      <c r="X2579" s="37">
        <v>58.155900000000003</v>
      </c>
      <c r="Y2579" s="37">
        <v>294.82778000000002</v>
      </c>
      <c r="Z2579" s="37">
        <v>50.592149999999997</v>
      </c>
      <c r="AA2579" s="37">
        <v>6.1738600000000003</v>
      </c>
      <c r="AB2579" s="37">
        <v>19.809339999999999</v>
      </c>
      <c r="AC2579" s="37">
        <v>19.86373</v>
      </c>
      <c r="AD2579" s="37">
        <v>2364.3320699999999</v>
      </c>
      <c r="AE2579" s="37">
        <v>61.453119999999998</v>
      </c>
      <c r="AF2579" s="37">
        <v>24.935590000000001</v>
      </c>
      <c r="AG2579" s="37">
        <v>29.060600000000001</v>
      </c>
      <c r="AH2579" s="37">
        <v>2367.56151</v>
      </c>
      <c r="AI2579" s="37">
        <v>77629.074059999999</v>
      </c>
      <c r="AJ2579" s="37">
        <v>70.227909999999994</v>
      </c>
      <c r="AK2579" s="37">
        <v>44.14696</v>
      </c>
      <c r="AL2579" s="5">
        <v>79.742419999999996</v>
      </c>
      <c r="AM2579" s="5">
        <v>119.78712</v>
      </c>
      <c r="AN2579" s="5">
        <v>28.956199999999999</v>
      </c>
      <c r="AO2579" s="5">
        <v>31.34817</v>
      </c>
      <c r="AP2579" s="5">
        <v>30.135069999999999</v>
      </c>
      <c r="AQ2579" s="5">
        <v>24.564299999999999</v>
      </c>
      <c r="AR2579" s="5">
        <v>2103.75</v>
      </c>
      <c r="AS2579" s="5">
        <v>23</v>
      </c>
      <c r="AT2579" s="5">
        <v>25.098040000000001</v>
      </c>
      <c r="AU2579" s="5">
        <v>79</v>
      </c>
      <c r="AV2579" s="5">
        <v>31</v>
      </c>
      <c r="AW2579" s="5">
        <v>14456.470590000001</v>
      </c>
      <c r="AX2579" s="5">
        <v>55</v>
      </c>
      <c r="AY2579" s="5">
        <v>32.156860000000002</v>
      </c>
      <c r="AZ2579" s="5">
        <v>0.91500000000000004</v>
      </c>
      <c r="BA2579" s="5">
        <v>0.46875</v>
      </c>
      <c r="BB2579" s="5">
        <v>30.590240000000001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 s="37">
        <v>14.28876</v>
      </c>
      <c r="I2580" s="37">
        <v>11.46884</v>
      </c>
      <c r="J2580" s="37">
        <v>98.771180000000001</v>
      </c>
      <c r="K2580" s="37">
        <v>11.625120000000001</v>
      </c>
      <c r="L2580" s="37">
        <v>2.1064400000000001</v>
      </c>
      <c r="M2580" s="37">
        <v>1.8794900000000001</v>
      </c>
      <c r="N2580" s="37">
        <v>1.6957899999999999</v>
      </c>
      <c r="O2580" s="37">
        <v>49.533160000000002</v>
      </c>
      <c r="P2580" s="37">
        <v>51.228949999999998</v>
      </c>
      <c r="Q2580" s="37">
        <v>104.75304</v>
      </c>
      <c r="R2580" s="37">
        <v>458.72131000000002</v>
      </c>
      <c r="S2580" s="37">
        <v>4.0822399999999996</v>
      </c>
      <c r="T2580" s="37">
        <v>327.16692999999998</v>
      </c>
      <c r="U2580" s="37">
        <v>24.060600000000001</v>
      </c>
      <c r="V2580" s="37">
        <v>0.26585999999999999</v>
      </c>
      <c r="W2580" s="37">
        <v>31.733219999999999</v>
      </c>
      <c r="X2580" s="37">
        <v>66.007379999999998</v>
      </c>
      <c r="Y2580" s="37">
        <v>304.99011999999999</v>
      </c>
      <c r="Z2580" s="37">
        <v>50.043900000000001</v>
      </c>
      <c r="AA2580" s="37">
        <v>7.3760599999999998</v>
      </c>
      <c r="AB2580" s="37">
        <v>19.823989999999998</v>
      </c>
      <c r="AC2580" s="37">
        <v>19.863959999999999</v>
      </c>
      <c r="AD2580" s="37">
        <v>2801.3437399999998</v>
      </c>
      <c r="AE2580" s="37">
        <v>61.1083</v>
      </c>
      <c r="AF2580" s="37">
        <v>25.143719999999998</v>
      </c>
      <c r="AG2580" s="37">
        <v>29.029599999999999</v>
      </c>
      <c r="AH2580" s="37">
        <v>2803.8896100000002</v>
      </c>
      <c r="AI2580" s="37">
        <v>77629.076409999994</v>
      </c>
      <c r="AJ2580" s="37">
        <v>70.129400000000004</v>
      </c>
      <c r="AK2580" s="37">
        <v>44.14096</v>
      </c>
      <c r="AL2580" s="5">
        <v>79.674440000000004</v>
      </c>
      <c r="AM2580" s="5">
        <v>120.12551000000001</v>
      </c>
      <c r="AN2580" s="5">
        <v>28.89997</v>
      </c>
      <c r="AO2580" s="5">
        <v>31.402090000000001</v>
      </c>
      <c r="AP2580" s="5">
        <v>30.140560000000001</v>
      </c>
      <c r="AQ2580" s="5">
        <v>24.554790000000001</v>
      </c>
      <c r="AR2580" s="5">
        <v>2497.5</v>
      </c>
      <c r="AS2580" s="5">
        <v>24</v>
      </c>
      <c r="AT2580" s="5">
        <v>28.235289999999999</v>
      </c>
      <c r="AU2580" s="5">
        <v>79</v>
      </c>
      <c r="AV2580" s="5">
        <v>31</v>
      </c>
      <c r="AW2580" s="5">
        <v>16163.13725</v>
      </c>
      <c r="AX2580" s="5">
        <v>62</v>
      </c>
      <c r="AY2580" s="5">
        <v>34.509799999999998</v>
      </c>
      <c r="AZ2580" s="5">
        <v>0.37</v>
      </c>
      <c r="BA2580" s="5">
        <v>0.9375</v>
      </c>
      <c r="BB2580" s="5">
        <v>30.59618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 s="37">
        <v>14.54181</v>
      </c>
      <c r="I2581" s="37">
        <v>11.488619999999999</v>
      </c>
      <c r="J2581" s="37">
        <v>98.773939999999996</v>
      </c>
      <c r="K2581" s="37">
        <v>14.625819999999999</v>
      </c>
      <c r="L2581" s="37">
        <v>2.0961599999999998</v>
      </c>
      <c r="M2581" s="37">
        <v>1.8775999999999999</v>
      </c>
      <c r="N2581" s="37">
        <v>2.0219399999999998</v>
      </c>
      <c r="O2581" s="37">
        <v>49.438510000000001</v>
      </c>
      <c r="P2581" s="37">
        <v>51.460439999999998</v>
      </c>
      <c r="Q2581" s="37">
        <v>105.62926</v>
      </c>
      <c r="R2581" s="37">
        <v>460.65987000000001</v>
      </c>
      <c r="S2581" s="37">
        <v>4.7683999999999997</v>
      </c>
      <c r="T2581" s="37">
        <v>327.67289</v>
      </c>
      <c r="U2581" s="37">
        <v>24.038650000000001</v>
      </c>
      <c r="V2581" s="37">
        <v>0.17094000000000001</v>
      </c>
      <c r="W2581" s="37">
        <v>31.735340000000001</v>
      </c>
      <c r="X2581" s="37">
        <v>65.750559999999993</v>
      </c>
      <c r="Y2581" s="37">
        <v>310.86806000000001</v>
      </c>
      <c r="Z2581" s="37">
        <v>50.198259999999998</v>
      </c>
      <c r="AA2581" s="37">
        <v>8.4690300000000001</v>
      </c>
      <c r="AB2581" s="37">
        <v>19.83811</v>
      </c>
      <c r="AC2581" s="37">
        <v>19.884799999999998</v>
      </c>
      <c r="AD2581" s="37">
        <v>3232.21011</v>
      </c>
      <c r="AE2581" s="37">
        <v>60.804049999999997</v>
      </c>
      <c r="AF2581" s="37">
        <v>25.021049999999999</v>
      </c>
      <c r="AG2581" s="37">
        <v>29.013850000000001</v>
      </c>
      <c r="AH2581" s="37">
        <v>3233.8438599999999</v>
      </c>
      <c r="AI2581" s="37">
        <v>77629.079020000005</v>
      </c>
      <c r="AJ2581" s="37">
        <v>70.590819999999994</v>
      </c>
      <c r="AK2581" s="37">
        <v>44.143340000000002</v>
      </c>
      <c r="AL2581" s="5">
        <v>79.813299999999998</v>
      </c>
      <c r="AM2581" s="5">
        <v>121.16394</v>
      </c>
      <c r="AN2581" s="5">
        <v>28.889209999999999</v>
      </c>
      <c r="AO2581" s="5">
        <v>31.422270000000001</v>
      </c>
      <c r="AP2581" s="5">
        <v>30.146429999999999</v>
      </c>
      <c r="AQ2581" s="5">
        <v>24.562719999999999</v>
      </c>
      <c r="AR2581" s="5">
        <v>2922.5</v>
      </c>
      <c r="AS2581" s="5">
        <v>27.5</v>
      </c>
      <c r="AT2581" s="5">
        <v>29.411760000000001</v>
      </c>
      <c r="AU2581" s="5">
        <v>79</v>
      </c>
      <c r="AV2581" s="5">
        <v>31</v>
      </c>
      <c r="AW2581" s="5">
        <v>15761.56863</v>
      </c>
      <c r="AX2581" s="5">
        <v>63</v>
      </c>
      <c r="AY2581" s="5">
        <v>35.68627</v>
      </c>
      <c r="AZ2581" s="5">
        <v>0.72</v>
      </c>
      <c r="BA2581" s="5">
        <v>1.92188</v>
      </c>
      <c r="BB2581" s="5">
        <v>30.60295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 s="37">
        <v>14.508789999999999</v>
      </c>
      <c r="I2582" s="37">
        <v>11.49752</v>
      </c>
      <c r="J2582" s="37">
        <v>98.773169999999993</v>
      </c>
      <c r="K2582" s="37">
        <v>15.195639999999999</v>
      </c>
      <c r="L2582" s="37">
        <v>2.09375</v>
      </c>
      <c r="M2582" s="37">
        <v>1.8808800000000001</v>
      </c>
      <c r="N2582" s="37">
        <v>2.11389</v>
      </c>
      <c r="O2582" s="37">
        <v>49.508890000000001</v>
      </c>
      <c r="P2582" s="37">
        <v>51.622779999999999</v>
      </c>
      <c r="Q2582" s="37">
        <v>105.03032</v>
      </c>
      <c r="R2582" s="37">
        <v>463.69626</v>
      </c>
      <c r="S2582" s="37">
        <v>5.5525900000000004</v>
      </c>
      <c r="T2582" s="37">
        <v>327.39388000000002</v>
      </c>
      <c r="U2582" s="37">
        <v>24.016819999999999</v>
      </c>
      <c r="V2582" s="37">
        <v>0.12933</v>
      </c>
      <c r="W2582" s="37">
        <v>31.72795</v>
      </c>
      <c r="X2582" s="37">
        <v>62.98377</v>
      </c>
      <c r="Y2582" s="37">
        <v>317.36185</v>
      </c>
      <c r="Z2582" s="37">
        <v>51.327660000000002</v>
      </c>
      <c r="AA2582" s="37">
        <v>9.6026799999999994</v>
      </c>
      <c r="AB2582" s="37">
        <v>19.853439999999999</v>
      </c>
      <c r="AC2582" s="37">
        <v>19.90221</v>
      </c>
      <c r="AD2582" s="37">
        <v>3669.0766699999999</v>
      </c>
      <c r="AE2582" s="37">
        <v>61.049230000000001</v>
      </c>
      <c r="AF2582" s="37">
        <v>24.992339999999999</v>
      </c>
      <c r="AG2582" s="37">
        <v>28.99943</v>
      </c>
      <c r="AH2582" s="37">
        <v>3671.0363299999999</v>
      </c>
      <c r="AI2582" s="37">
        <v>77629.082060000001</v>
      </c>
      <c r="AJ2582" s="37">
        <v>70.797110000000004</v>
      </c>
      <c r="AK2582" s="37">
        <v>44.14378</v>
      </c>
      <c r="AL2582" s="5">
        <v>79.904390000000006</v>
      </c>
      <c r="AM2582" s="5">
        <v>120.86268</v>
      </c>
      <c r="AN2582" s="5">
        <v>28.911200000000001</v>
      </c>
      <c r="AO2582" s="5">
        <v>31.421520000000001</v>
      </c>
      <c r="AP2582" s="5">
        <v>30.149930000000001</v>
      </c>
      <c r="AQ2582" s="5">
        <v>24.570329999999998</v>
      </c>
      <c r="AR2582" s="5">
        <v>3360</v>
      </c>
      <c r="AS2582" s="5">
        <v>28.5</v>
      </c>
      <c r="AT2582" s="5">
        <v>30.98039</v>
      </c>
      <c r="AU2582" s="5">
        <v>79</v>
      </c>
      <c r="AV2582" s="5">
        <v>31</v>
      </c>
      <c r="AW2582" s="5">
        <v>16263.529409999999</v>
      </c>
      <c r="AX2582" s="5">
        <v>64</v>
      </c>
      <c r="AY2582" s="5">
        <v>36.470590000000001</v>
      </c>
      <c r="AZ2582" s="5">
        <v>0.155</v>
      </c>
      <c r="BA2582" s="5">
        <v>0.39062999999999998</v>
      </c>
      <c r="BB2582" s="5">
        <v>30.607510000000001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 s="37">
        <v>14.377800000000001</v>
      </c>
      <c r="I2583" s="37">
        <v>11.48664</v>
      </c>
      <c r="J2583" s="37">
        <v>98.768479999999997</v>
      </c>
      <c r="K2583" s="37">
        <v>15.717460000000001</v>
      </c>
      <c r="L2583" s="37">
        <v>2.09409</v>
      </c>
      <c r="M2583" s="37">
        <v>1.8762099999999999</v>
      </c>
      <c r="N2583" s="37">
        <v>2.2448700000000001</v>
      </c>
      <c r="O2583" s="37">
        <v>49.609139999999996</v>
      </c>
      <c r="P2583" s="37">
        <v>51.854010000000002</v>
      </c>
      <c r="Q2583" s="37">
        <v>105.35042</v>
      </c>
      <c r="R2583" s="37">
        <v>467.94873000000001</v>
      </c>
      <c r="S2583" s="37">
        <v>6.39907</v>
      </c>
      <c r="T2583" s="37">
        <v>327.63846000000001</v>
      </c>
      <c r="U2583" s="37">
        <v>23.993200000000002</v>
      </c>
      <c r="V2583" s="37">
        <v>0.17394999999999999</v>
      </c>
      <c r="W2583" s="37">
        <v>31.690770000000001</v>
      </c>
      <c r="X2583" s="37">
        <v>65.328819999999993</v>
      </c>
      <c r="Y2583" s="37">
        <v>322.15165000000002</v>
      </c>
      <c r="Z2583" s="37">
        <v>52.436869999999999</v>
      </c>
      <c r="AA2583" s="37">
        <v>10.698740000000001</v>
      </c>
      <c r="AB2583" s="37">
        <v>19.858059999999998</v>
      </c>
      <c r="AC2583" s="37">
        <v>19.912569999999999</v>
      </c>
      <c r="AD2583" s="37">
        <v>4087.2082599999999</v>
      </c>
      <c r="AE2583" s="37">
        <v>61.093519999999998</v>
      </c>
      <c r="AF2583" s="37">
        <v>24.996390000000002</v>
      </c>
      <c r="AG2583" s="37">
        <v>28.98687</v>
      </c>
      <c r="AH2583" s="37">
        <v>4088.0029399999999</v>
      </c>
      <c r="AI2583" s="37">
        <v>77629.085619999998</v>
      </c>
      <c r="AJ2583" s="37">
        <v>70.282870000000003</v>
      </c>
      <c r="AK2583" s="37">
        <v>44.139209999999999</v>
      </c>
      <c r="AL2583" s="5">
        <v>79.890720000000002</v>
      </c>
      <c r="AM2583" s="5">
        <v>119.41961000000001</v>
      </c>
      <c r="AN2583" s="5">
        <v>28.88785</v>
      </c>
      <c r="AO2583" s="5">
        <v>31.439990000000002</v>
      </c>
      <c r="AP2583" s="5">
        <v>30.145579999999999</v>
      </c>
      <c r="AQ2583" s="5">
        <v>24.573250000000002</v>
      </c>
      <c r="AR2583" s="5">
        <v>3783.5</v>
      </c>
      <c r="AS2583" s="5">
        <v>29</v>
      </c>
      <c r="AT2583" s="5">
        <v>32.156860000000002</v>
      </c>
      <c r="AU2583" s="5">
        <v>79</v>
      </c>
      <c r="AV2583" s="5">
        <v>31</v>
      </c>
      <c r="AW2583" s="5">
        <v>16564.705880000001</v>
      </c>
      <c r="AX2583" s="5">
        <v>64</v>
      </c>
      <c r="AY2583" s="5">
        <v>37.254899999999999</v>
      </c>
      <c r="AZ2583" s="5">
        <v>0.115</v>
      </c>
      <c r="BA2583" s="5">
        <v>7.8130000000000005E-2</v>
      </c>
      <c r="BB2583" s="5">
        <v>30.594360000000002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 s="37">
        <v>13.662369999999999</v>
      </c>
      <c r="I2584" s="37">
        <v>11.48367</v>
      </c>
      <c r="J2584" s="37">
        <v>98.76549</v>
      </c>
      <c r="K2584" s="37">
        <v>12.98522</v>
      </c>
      <c r="L2584" s="37">
        <v>2.0954600000000001</v>
      </c>
      <c r="M2584" s="37">
        <v>1.8708899999999999</v>
      </c>
      <c r="N2584" s="37">
        <v>2.4098199999999999</v>
      </c>
      <c r="O2584" s="37">
        <v>49.750660000000003</v>
      </c>
      <c r="P2584" s="37">
        <v>52.160469999999997</v>
      </c>
      <c r="Q2584" s="37">
        <v>103.51473</v>
      </c>
      <c r="R2584" s="37">
        <v>473.73707000000002</v>
      </c>
      <c r="S2584" s="37">
        <v>7.0807200000000003</v>
      </c>
      <c r="T2584" s="37">
        <v>326.46265</v>
      </c>
      <c r="U2584" s="37">
        <v>23.973690000000001</v>
      </c>
      <c r="V2584" s="37">
        <v>0.45147999999999999</v>
      </c>
      <c r="W2584" s="37">
        <v>31.643329999999999</v>
      </c>
      <c r="X2584" s="37">
        <v>40.597709999999999</v>
      </c>
      <c r="Y2584" s="37">
        <v>327.23554000000001</v>
      </c>
      <c r="Z2584" s="37">
        <v>53.22683</v>
      </c>
      <c r="AA2584" s="37">
        <v>11.26519</v>
      </c>
      <c r="AB2584" s="37">
        <v>19.883379999999999</v>
      </c>
      <c r="AC2584" s="37">
        <v>19.92801</v>
      </c>
      <c r="AD2584" s="37">
        <v>4300.7921800000004</v>
      </c>
      <c r="AE2584" s="37">
        <v>61.265070000000001</v>
      </c>
      <c r="AF2584" s="37">
        <v>25.01275</v>
      </c>
      <c r="AG2584" s="37">
        <v>28.986129999999999</v>
      </c>
      <c r="AH2584" s="37">
        <v>4301.1530700000003</v>
      </c>
      <c r="AI2584" s="37">
        <v>77629.089680000005</v>
      </c>
      <c r="AJ2584" s="37">
        <v>72.247829999999993</v>
      </c>
      <c r="AK2584" s="37">
        <v>44.144559999999998</v>
      </c>
      <c r="AL2584" s="5">
        <v>80.01558</v>
      </c>
      <c r="AM2584" s="5">
        <v>119.12748999999999</v>
      </c>
      <c r="AN2584" s="5">
        <v>28.854620000000001</v>
      </c>
      <c r="AO2584" s="5">
        <v>31.45928</v>
      </c>
      <c r="AP2584" s="5">
        <v>30.148129999999998</v>
      </c>
      <c r="AQ2584" s="5">
        <v>24.55453</v>
      </c>
      <c r="AR2584" s="5">
        <v>4194.5</v>
      </c>
      <c r="AS2584" s="5">
        <v>29.5</v>
      </c>
      <c r="AT2584" s="5">
        <v>32.549019999999999</v>
      </c>
      <c r="AU2584" s="5">
        <v>79</v>
      </c>
      <c r="AV2584" s="5">
        <v>31</v>
      </c>
      <c r="AW2584" s="5">
        <v>16263.529409999999</v>
      </c>
      <c r="AX2584" s="5">
        <v>63</v>
      </c>
      <c r="AY2584" s="5">
        <v>37.647060000000003</v>
      </c>
      <c r="AZ2584" s="5">
        <v>0.72</v>
      </c>
      <c r="BA2584" s="5">
        <v>1.0625</v>
      </c>
      <c r="BB2584" s="5">
        <v>30.59995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 s="37">
        <v>14.34238</v>
      </c>
      <c r="I2585" s="37">
        <v>11.49356</v>
      </c>
      <c r="J2585" s="37">
        <v>98.767049999999998</v>
      </c>
      <c r="K2585" s="37">
        <v>9.3321699999999996</v>
      </c>
      <c r="L2585" s="37">
        <v>2.0935299999999999</v>
      </c>
      <c r="M2585" s="37">
        <v>1.8754500000000001</v>
      </c>
      <c r="N2585" s="37">
        <v>2.76871</v>
      </c>
      <c r="O2585" s="37">
        <v>49.766260000000003</v>
      </c>
      <c r="P2585" s="37">
        <v>52.534970000000001</v>
      </c>
      <c r="Q2585" s="37">
        <v>104.288</v>
      </c>
      <c r="R2585" s="37">
        <v>481.06317999999999</v>
      </c>
      <c r="S2585" s="37">
        <v>6.11592</v>
      </c>
      <c r="T2585" s="37">
        <v>328.00661000000002</v>
      </c>
      <c r="U2585" s="37">
        <v>23.94661</v>
      </c>
      <c r="V2585" s="37">
        <v>0.46072999999999997</v>
      </c>
      <c r="W2585" s="37">
        <v>31.57938</v>
      </c>
      <c r="X2585" s="37">
        <v>42.155029999999996</v>
      </c>
      <c r="Y2585" s="37">
        <v>325.71501000000001</v>
      </c>
      <c r="Z2585" s="37">
        <v>53.809010000000001</v>
      </c>
      <c r="AA2585" s="37">
        <v>11.21148</v>
      </c>
      <c r="AB2585" s="37">
        <v>19.890519999999999</v>
      </c>
      <c r="AC2585" s="37">
        <v>19.943670000000001</v>
      </c>
      <c r="AD2585" s="37">
        <v>4284.2370899999996</v>
      </c>
      <c r="AE2585" s="37">
        <v>61.515259999999998</v>
      </c>
      <c r="AF2585" s="37">
        <v>24.98969</v>
      </c>
      <c r="AG2585" s="37">
        <v>28.970140000000001</v>
      </c>
      <c r="AH2585" s="37">
        <v>4284.6887200000001</v>
      </c>
      <c r="AI2585" s="37">
        <v>77629.093989999994</v>
      </c>
      <c r="AJ2585" s="37">
        <v>70.632300000000001</v>
      </c>
      <c r="AK2585" s="37">
        <v>44.137369999999997</v>
      </c>
      <c r="AL2585" s="5">
        <v>80.018199999999993</v>
      </c>
      <c r="AM2585" s="5">
        <v>119.90067999999999</v>
      </c>
      <c r="AN2585" s="5">
        <v>28.794889999999999</v>
      </c>
      <c r="AO2585" s="5">
        <v>31.48049</v>
      </c>
      <c r="AP2585" s="5">
        <v>30.165669999999999</v>
      </c>
      <c r="AQ2585" s="5">
        <v>24.540130000000001</v>
      </c>
      <c r="AR2585" s="5">
        <v>4300</v>
      </c>
      <c r="AS2585" s="5">
        <v>37</v>
      </c>
      <c r="AT2585" s="5">
        <v>27.058820000000001</v>
      </c>
      <c r="AU2585" s="5">
        <v>79</v>
      </c>
      <c r="AV2585" s="5">
        <v>31</v>
      </c>
      <c r="AW2585" s="5">
        <v>10440.784309999999</v>
      </c>
      <c r="AX2585" s="5">
        <v>41</v>
      </c>
      <c r="AY2585" s="5">
        <v>33.725490000000001</v>
      </c>
      <c r="AZ2585" s="5">
        <v>0.85499999999999998</v>
      </c>
      <c r="BA2585" s="5">
        <v>0.67188000000000003</v>
      </c>
      <c r="BB2585" s="5">
        <v>30.604109999999999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 s="37">
        <v>14.46374</v>
      </c>
      <c r="I2586" s="37">
        <v>11.4718</v>
      </c>
      <c r="J2586" s="37">
        <v>98.771910000000005</v>
      </c>
      <c r="K2586" s="37">
        <v>8.2111699999999992</v>
      </c>
      <c r="L2586" s="37">
        <v>2.0963400000000001</v>
      </c>
      <c r="M2586" s="37">
        <v>1.87266</v>
      </c>
      <c r="N2586" s="37">
        <v>3.40638</v>
      </c>
      <c r="O2586" s="37">
        <v>49.55782</v>
      </c>
      <c r="P2586" s="37">
        <v>52.964199999999998</v>
      </c>
      <c r="Q2586" s="37">
        <v>104.51819999999999</v>
      </c>
      <c r="R2586" s="37">
        <v>489.20335</v>
      </c>
      <c r="S2586" s="37">
        <v>4.9318299999999997</v>
      </c>
      <c r="T2586" s="37">
        <v>329.53661</v>
      </c>
      <c r="U2586" s="37">
        <v>23.933769999999999</v>
      </c>
      <c r="V2586" s="37">
        <v>0.3896</v>
      </c>
      <c r="W2586" s="37">
        <v>31.53717</v>
      </c>
      <c r="X2586" s="37">
        <v>41.026339999999998</v>
      </c>
      <c r="Y2586" s="37">
        <v>324.73635000000002</v>
      </c>
      <c r="Z2586" s="37">
        <v>54.324190000000002</v>
      </c>
      <c r="AA2586" s="37">
        <v>11.26436</v>
      </c>
      <c r="AB2586" s="37">
        <v>19.910879999999999</v>
      </c>
      <c r="AC2586" s="37">
        <v>19.963840000000001</v>
      </c>
      <c r="AD2586" s="37">
        <v>4298.6734999999999</v>
      </c>
      <c r="AE2586" s="37">
        <v>61.875459999999997</v>
      </c>
      <c r="AF2586" s="37">
        <v>25.023219999999998</v>
      </c>
      <c r="AG2586" s="37">
        <v>28.983309999999999</v>
      </c>
      <c r="AH2586" s="37">
        <v>4298.9828900000002</v>
      </c>
      <c r="AI2586" s="37">
        <v>77629.097460000005</v>
      </c>
      <c r="AJ2586" s="37">
        <v>69.997669999999999</v>
      </c>
      <c r="AK2586" s="37">
        <v>44.144019999999998</v>
      </c>
      <c r="AL2586" s="5">
        <v>80.062520000000006</v>
      </c>
      <c r="AM2586" s="5">
        <v>119.35120999999999</v>
      </c>
      <c r="AN2586" s="5">
        <v>28.75751</v>
      </c>
      <c r="AO2586" s="5">
        <v>31.49287</v>
      </c>
      <c r="AP2586" s="5">
        <v>30.158529999999999</v>
      </c>
      <c r="AQ2586" s="5">
        <v>24.549099999999999</v>
      </c>
      <c r="AR2586" s="5">
        <v>4295.25</v>
      </c>
      <c r="AS2586" s="5">
        <v>36</v>
      </c>
      <c r="AT2586" s="5">
        <v>27.843139999999998</v>
      </c>
      <c r="AU2586" s="5">
        <v>79</v>
      </c>
      <c r="AV2586" s="5">
        <v>31</v>
      </c>
      <c r="AW2586" s="5">
        <v>10942.7451</v>
      </c>
      <c r="AX2586" s="5">
        <v>43</v>
      </c>
      <c r="AY2586" s="5">
        <v>34.117649999999998</v>
      </c>
      <c r="AZ2586" s="5">
        <v>0.60499999999999998</v>
      </c>
      <c r="BA2586" s="5">
        <v>0.51563000000000003</v>
      </c>
      <c r="BB2586" s="5">
        <v>30.606999999999999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 s="37">
        <v>14.887409999999999</v>
      </c>
      <c r="I2587" s="37">
        <v>11.490600000000001</v>
      </c>
      <c r="J2587" s="37">
        <v>98.771690000000007</v>
      </c>
      <c r="K2587" s="37">
        <v>7.4230200000000002</v>
      </c>
      <c r="L2587" s="37">
        <v>2.09382</v>
      </c>
      <c r="M2587" s="37">
        <v>1.8753299999999999</v>
      </c>
      <c r="N2587" s="37">
        <v>3.62608</v>
      </c>
      <c r="O2587" s="37">
        <v>49.405880000000003</v>
      </c>
      <c r="P2587" s="37">
        <v>53.031959999999998</v>
      </c>
      <c r="Q2587" s="37">
        <v>104.23437</v>
      </c>
      <c r="R2587" s="37">
        <v>496.83328999999998</v>
      </c>
      <c r="S2587" s="37">
        <v>4.7145200000000003</v>
      </c>
      <c r="T2587" s="37">
        <v>329.61158999999998</v>
      </c>
      <c r="U2587" s="37">
        <v>23.90982</v>
      </c>
      <c r="V2587" s="37">
        <v>0.29676000000000002</v>
      </c>
      <c r="W2587" s="37">
        <v>31.504619999999999</v>
      </c>
      <c r="X2587" s="37">
        <v>43.268880000000003</v>
      </c>
      <c r="Y2587" s="37">
        <v>324.46728000000002</v>
      </c>
      <c r="Z2587" s="37">
        <v>54.787379999999999</v>
      </c>
      <c r="AA2587" s="37">
        <v>11.250299999999999</v>
      </c>
      <c r="AB2587" s="37">
        <v>19.90981</v>
      </c>
      <c r="AC2587" s="37">
        <v>19.964459999999999</v>
      </c>
      <c r="AD2587" s="37">
        <v>4298.4823299999998</v>
      </c>
      <c r="AE2587" s="37">
        <v>62.15493</v>
      </c>
      <c r="AF2587" s="37">
        <v>24.993110000000001</v>
      </c>
      <c r="AG2587" s="37">
        <v>29.028790000000001</v>
      </c>
      <c r="AH2587" s="37">
        <v>4300.05303</v>
      </c>
      <c r="AI2587" s="37">
        <v>77629.100409999999</v>
      </c>
      <c r="AJ2587" s="37">
        <v>70.164230000000003</v>
      </c>
      <c r="AK2587" s="37">
        <v>44.133189999999999</v>
      </c>
      <c r="AL2587" s="5">
        <v>79.948859999999996</v>
      </c>
      <c r="AM2587" s="5">
        <v>119.90447</v>
      </c>
      <c r="AN2587" s="5">
        <v>28.746880000000001</v>
      </c>
      <c r="AO2587" s="5">
        <v>31.468620000000001</v>
      </c>
      <c r="AP2587" s="5">
        <v>30.163900000000002</v>
      </c>
      <c r="AQ2587" s="5">
        <v>24.552910000000001</v>
      </c>
      <c r="AR2587" s="5">
        <v>4300</v>
      </c>
      <c r="AS2587" s="5">
        <v>36.5</v>
      </c>
      <c r="AT2587" s="5">
        <v>27.450980000000001</v>
      </c>
      <c r="AU2587" s="5">
        <v>79</v>
      </c>
      <c r="AV2587" s="5">
        <v>31</v>
      </c>
      <c r="AW2587" s="5">
        <v>10641.56863</v>
      </c>
      <c r="AX2587" s="5">
        <v>42</v>
      </c>
      <c r="AY2587" s="5">
        <v>34.117649999999998</v>
      </c>
      <c r="AZ2587" s="5">
        <v>0.115</v>
      </c>
      <c r="BA2587" s="5">
        <v>1.0625</v>
      </c>
      <c r="BB2587" s="5">
        <v>30.603560000000002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 s="37">
        <v>14.20764</v>
      </c>
      <c r="I2588" s="37">
        <v>11.48664</v>
      </c>
      <c r="J2588" s="37">
        <v>98.752269999999996</v>
      </c>
      <c r="K2588" s="37">
        <v>6.9777800000000001</v>
      </c>
      <c r="L2588" s="37">
        <v>2.0933700000000002</v>
      </c>
      <c r="M2588" s="37">
        <v>1.8717299999999999</v>
      </c>
      <c r="N2588" s="37">
        <v>3.66568</v>
      </c>
      <c r="O2588" s="37">
        <v>49.312739999999998</v>
      </c>
      <c r="P2588" s="37">
        <v>52.97842</v>
      </c>
      <c r="Q2588" s="37">
        <v>104.03272</v>
      </c>
      <c r="R2588" s="37">
        <v>503.72375</v>
      </c>
      <c r="S2588" s="37">
        <v>4.6032999999999999</v>
      </c>
      <c r="T2588" s="37">
        <v>328.63598999999999</v>
      </c>
      <c r="U2588" s="37">
        <v>23.895050000000001</v>
      </c>
      <c r="V2588" s="37">
        <v>0.2215</v>
      </c>
      <c r="W2588" s="37">
        <v>31.477679999999999</v>
      </c>
      <c r="X2588" s="37">
        <v>42.642949999999999</v>
      </c>
      <c r="Y2588" s="37">
        <v>324.04395</v>
      </c>
      <c r="Z2588" s="37">
        <v>55.117469999999997</v>
      </c>
      <c r="AA2588" s="37">
        <v>11.23025</v>
      </c>
      <c r="AB2588" s="37">
        <v>19.928540000000002</v>
      </c>
      <c r="AC2588" s="37">
        <v>19.980370000000001</v>
      </c>
      <c r="AD2588" s="37">
        <v>4291.7319600000001</v>
      </c>
      <c r="AE2588" s="37">
        <v>62.35971</v>
      </c>
      <c r="AF2588" s="37">
        <v>24.9878</v>
      </c>
      <c r="AG2588" s="37">
        <v>29.083400000000001</v>
      </c>
      <c r="AH2588" s="37">
        <v>4292.25731</v>
      </c>
      <c r="AI2588" s="37">
        <v>77629.103279999996</v>
      </c>
      <c r="AJ2588" s="37">
        <v>70.332520000000002</v>
      </c>
      <c r="AK2588" s="37">
        <v>44.138559999999998</v>
      </c>
      <c r="AL2588" s="5">
        <v>79.967969999999994</v>
      </c>
      <c r="AM2588" s="5">
        <v>119.41239</v>
      </c>
      <c r="AN2588" s="5">
        <v>28.749949999999998</v>
      </c>
      <c r="AO2588" s="5">
        <v>31.43722</v>
      </c>
      <c r="AP2588" s="5">
        <v>30.161619999999999</v>
      </c>
      <c r="AQ2588" s="5">
        <v>24.552330000000001</v>
      </c>
      <c r="AR2588" s="5">
        <v>4300</v>
      </c>
      <c r="AS2588" s="5">
        <v>37</v>
      </c>
      <c r="AT2588" s="5">
        <v>27.450980000000001</v>
      </c>
      <c r="AU2588" s="5">
        <v>79</v>
      </c>
      <c r="AV2588" s="5">
        <v>31</v>
      </c>
      <c r="AW2588" s="5">
        <v>10440.784309999999</v>
      </c>
      <c r="AX2588" s="5">
        <v>41</v>
      </c>
      <c r="AY2588" s="5">
        <v>34.117649999999998</v>
      </c>
      <c r="AZ2588" s="5">
        <v>0.89500000000000002</v>
      </c>
      <c r="BA2588" s="5">
        <v>0.67188000000000003</v>
      </c>
      <c r="BB2588" s="5">
        <v>30.605989999999998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 s="37">
        <v>14.24099</v>
      </c>
      <c r="I2589" s="37">
        <v>11.474769999999999</v>
      </c>
      <c r="J2589" s="37">
        <v>98.773020000000002</v>
      </c>
      <c r="K2589" s="37">
        <v>7.0838299999999998</v>
      </c>
      <c r="L2589" s="37">
        <v>2.0942699999999999</v>
      </c>
      <c r="M2589" s="37">
        <v>1.8781099999999999</v>
      </c>
      <c r="N2589" s="37">
        <v>3.6487599999999998</v>
      </c>
      <c r="O2589" s="37">
        <v>49.265650000000001</v>
      </c>
      <c r="P2589" s="37">
        <v>52.914409999999997</v>
      </c>
      <c r="Q2589" s="37">
        <v>104.51241</v>
      </c>
      <c r="R2589" s="37">
        <v>509.95522999999997</v>
      </c>
      <c r="S2589" s="37">
        <v>4.5376099999999999</v>
      </c>
      <c r="T2589" s="37">
        <v>327.03089999999997</v>
      </c>
      <c r="U2589" s="37">
        <v>23.870729999999998</v>
      </c>
      <c r="V2589" s="37">
        <v>0.18551999999999999</v>
      </c>
      <c r="W2589" s="37">
        <v>31.443719999999999</v>
      </c>
      <c r="X2589" s="37">
        <v>44.59355</v>
      </c>
      <c r="Y2589" s="37">
        <v>323.15526</v>
      </c>
      <c r="Z2589" s="37">
        <v>55.337719999999997</v>
      </c>
      <c r="AA2589" s="37">
        <v>11.25347</v>
      </c>
      <c r="AB2589" s="37">
        <v>19.937529999999999</v>
      </c>
      <c r="AC2589" s="37">
        <v>19.995889999999999</v>
      </c>
      <c r="AD2589" s="37">
        <v>4298.7643500000004</v>
      </c>
      <c r="AE2589" s="37">
        <v>62.525089999999999</v>
      </c>
      <c r="AF2589" s="37">
        <v>24.998519999999999</v>
      </c>
      <c r="AG2589" s="37">
        <v>29.110029999999998</v>
      </c>
      <c r="AH2589" s="37">
        <v>4299.0149300000003</v>
      </c>
      <c r="AI2589" s="37">
        <v>77629.106090000001</v>
      </c>
      <c r="AJ2589" s="37">
        <v>70.802459999999996</v>
      </c>
      <c r="AK2589" s="37">
        <v>44.131529999999998</v>
      </c>
      <c r="AL2589" s="5">
        <v>79.772019999999998</v>
      </c>
      <c r="AM2589" s="5">
        <v>119.85472</v>
      </c>
      <c r="AN2589" s="5">
        <v>28.74427</v>
      </c>
      <c r="AO2589" s="5">
        <v>31.388259999999999</v>
      </c>
      <c r="AP2589" s="5">
        <v>30.16583</v>
      </c>
      <c r="AQ2589" s="5">
        <v>24.544799999999999</v>
      </c>
      <c r="AR2589" s="5">
        <v>4295.25</v>
      </c>
      <c r="AS2589" s="5">
        <v>36.5</v>
      </c>
      <c r="AT2589" s="5">
        <v>27.450980000000001</v>
      </c>
      <c r="AU2589" s="5">
        <v>79</v>
      </c>
      <c r="AV2589" s="5">
        <v>31</v>
      </c>
      <c r="AW2589" s="5">
        <v>10541.17647</v>
      </c>
      <c r="AX2589" s="5">
        <v>42</v>
      </c>
      <c r="AY2589" s="5">
        <v>34.117649999999998</v>
      </c>
      <c r="AZ2589" s="5">
        <v>0.46500000000000002</v>
      </c>
      <c r="BA2589" s="5">
        <v>0.4375</v>
      </c>
      <c r="BB2589" s="5">
        <v>30.605340000000002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 s="37">
        <v>14.655469999999999</v>
      </c>
      <c r="I2590" s="37">
        <v>11.47082</v>
      </c>
      <c r="J2590" s="37">
        <v>98.772750000000002</v>
      </c>
      <c r="K2590" s="37">
        <v>6.7564599999999997</v>
      </c>
      <c r="L2590" s="37">
        <v>2.09423</v>
      </c>
      <c r="M2590" s="37">
        <v>1.87337</v>
      </c>
      <c r="N2590" s="37">
        <v>3.6263000000000001</v>
      </c>
      <c r="O2590" s="37">
        <v>49.217930000000003</v>
      </c>
      <c r="P2590" s="37">
        <v>52.844230000000003</v>
      </c>
      <c r="Q2590" s="37">
        <v>104.14073999999999</v>
      </c>
      <c r="R2590" s="37">
        <v>515.61320000000001</v>
      </c>
      <c r="S2590" s="37">
        <v>4.6347300000000002</v>
      </c>
      <c r="T2590" s="37">
        <v>326.99385999999998</v>
      </c>
      <c r="U2590" s="37">
        <v>23.859059999999999</v>
      </c>
      <c r="V2590" s="37">
        <v>0.24565000000000001</v>
      </c>
      <c r="W2590" s="37">
        <v>31.441690000000001</v>
      </c>
      <c r="X2590" s="37">
        <v>40.350099999999998</v>
      </c>
      <c r="Y2590" s="37">
        <v>323.16503999999998</v>
      </c>
      <c r="Z2590" s="37">
        <v>55.528739999999999</v>
      </c>
      <c r="AA2590" s="37">
        <v>11.25098</v>
      </c>
      <c r="AB2590" s="37">
        <v>19.961839999999999</v>
      </c>
      <c r="AC2590" s="37">
        <v>20.014320000000001</v>
      </c>
      <c r="AD2590" s="37">
        <v>4297.8942900000002</v>
      </c>
      <c r="AE2590" s="37">
        <v>62.643219999999999</v>
      </c>
      <c r="AF2590" s="37">
        <v>24.99803</v>
      </c>
      <c r="AG2590" s="37">
        <v>29.140730000000001</v>
      </c>
      <c r="AH2590" s="37">
        <v>4299.0547999999999</v>
      </c>
      <c r="AI2590" s="37">
        <v>77629.108869999996</v>
      </c>
      <c r="AJ2590" s="37">
        <v>70.996729999999999</v>
      </c>
      <c r="AK2590" s="37">
        <v>44.145409999999998</v>
      </c>
      <c r="AL2590" s="5">
        <v>79.950980000000001</v>
      </c>
      <c r="AM2590" s="5">
        <v>120.17628000000001</v>
      </c>
      <c r="AN2590" s="5">
        <v>28.743449999999999</v>
      </c>
      <c r="AO2590" s="5">
        <v>31.341529999999999</v>
      </c>
      <c r="AP2590" s="5">
        <v>30.162109999999998</v>
      </c>
      <c r="AQ2590" s="5">
        <v>24.552810000000001</v>
      </c>
      <c r="AR2590" s="5">
        <v>4304.5</v>
      </c>
      <c r="AS2590" s="5">
        <v>36.5</v>
      </c>
      <c r="AT2590" s="5">
        <v>27.450980000000001</v>
      </c>
      <c r="AU2590" s="5">
        <v>79</v>
      </c>
      <c r="AV2590" s="5">
        <v>31</v>
      </c>
      <c r="AW2590" s="5">
        <v>10741.960779999999</v>
      </c>
      <c r="AX2590" s="5">
        <v>42</v>
      </c>
      <c r="AY2590" s="5">
        <v>34.117649999999998</v>
      </c>
      <c r="AZ2590" s="5">
        <v>0.155</v>
      </c>
      <c r="BA2590" s="5">
        <v>1.0625</v>
      </c>
      <c r="BB2590" s="5">
        <v>30.597380000000001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 s="37">
        <v>13.389989999999999</v>
      </c>
      <c r="I2591" s="37">
        <v>11.464880000000001</v>
      </c>
      <c r="J2591" s="37">
        <v>98.7697</v>
      </c>
      <c r="K2591" s="37">
        <v>6.9502899999999999</v>
      </c>
      <c r="L2591" s="37">
        <v>2.0937199999999998</v>
      </c>
      <c r="M2591" s="37">
        <v>1.88375</v>
      </c>
      <c r="N2591" s="37">
        <v>3.6584500000000002</v>
      </c>
      <c r="O2591" s="37">
        <v>49.144629999999999</v>
      </c>
      <c r="P2591" s="37">
        <v>52.803080000000001</v>
      </c>
      <c r="Q2591" s="37">
        <v>101.86695</v>
      </c>
      <c r="R2591" s="37">
        <v>520.80921999999998</v>
      </c>
      <c r="S2591" s="37">
        <v>4.5621099999999997</v>
      </c>
      <c r="T2591" s="37">
        <v>329.25722999999999</v>
      </c>
      <c r="U2591" s="37">
        <v>23.844860000000001</v>
      </c>
      <c r="V2591" s="37">
        <v>0.48125000000000001</v>
      </c>
      <c r="W2591" s="37">
        <v>31.422540000000001</v>
      </c>
      <c r="X2591" s="37">
        <v>18.59413</v>
      </c>
      <c r="Y2591" s="37">
        <v>322.86250999999999</v>
      </c>
      <c r="Z2591" s="37">
        <v>55.671529999999997</v>
      </c>
      <c r="AA2591" s="37">
        <v>10.878769999999999</v>
      </c>
      <c r="AB2591" s="37">
        <v>19.972860000000001</v>
      </c>
      <c r="AC2591" s="37">
        <v>20.027100000000001</v>
      </c>
      <c r="AD2591" s="37">
        <v>4156.7220900000002</v>
      </c>
      <c r="AE2591" s="37">
        <v>62.744579999999999</v>
      </c>
      <c r="AF2591" s="37">
        <v>24.991949999999999</v>
      </c>
      <c r="AG2591" s="37">
        <v>29.15042</v>
      </c>
      <c r="AH2591" s="37">
        <v>4157.7322199999999</v>
      </c>
      <c r="AI2591" s="37">
        <v>77629.111709999997</v>
      </c>
      <c r="AJ2591" s="37">
        <v>70.738749999999996</v>
      </c>
      <c r="AK2591" s="37">
        <v>44.13353</v>
      </c>
      <c r="AL2591" s="5">
        <v>80.040679999999995</v>
      </c>
      <c r="AM2591" s="5">
        <v>120.30919</v>
      </c>
      <c r="AN2591" s="5">
        <v>28.740400000000001</v>
      </c>
      <c r="AO2591" s="5">
        <v>31.292619999999999</v>
      </c>
      <c r="AP2591" s="5">
        <v>30.15954</v>
      </c>
      <c r="AQ2591" s="5">
        <v>24.55904</v>
      </c>
      <c r="AR2591" s="5">
        <v>4300</v>
      </c>
      <c r="AS2591" s="5">
        <v>36.5</v>
      </c>
      <c r="AT2591" s="5">
        <v>27.450980000000001</v>
      </c>
      <c r="AU2591" s="5">
        <v>79</v>
      </c>
      <c r="AV2591" s="5">
        <v>31</v>
      </c>
      <c r="AW2591" s="5">
        <v>10541.17647</v>
      </c>
      <c r="AX2591" s="5">
        <v>41</v>
      </c>
      <c r="AY2591" s="5">
        <v>33.725490000000001</v>
      </c>
      <c r="AZ2591" s="5">
        <v>0.875</v>
      </c>
      <c r="BA2591" s="5">
        <v>0.67188000000000003</v>
      </c>
      <c r="BB2591" s="5">
        <v>30.585709999999999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 s="37">
        <v>16.042369999999998</v>
      </c>
      <c r="I2592" s="37">
        <v>11.47279</v>
      </c>
      <c r="J2592" s="37">
        <v>98.770970000000005</v>
      </c>
      <c r="K2592" s="37">
        <v>7.6975600000000002</v>
      </c>
      <c r="L2592" s="37">
        <v>2.0889600000000002</v>
      </c>
      <c r="M2592" s="37">
        <v>1.87767</v>
      </c>
      <c r="N2592" s="37">
        <v>3.5999599999999998</v>
      </c>
      <c r="O2592" s="37">
        <v>49.247689999999999</v>
      </c>
      <c r="P2592" s="37">
        <v>52.847650000000002</v>
      </c>
      <c r="Q2592" s="37">
        <v>100.82022000000001</v>
      </c>
      <c r="R2592" s="37">
        <v>525.65305999999998</v>
      </c>
      <c r="S2592" s="37">
        <v>3.2976800000000002</v>
      </c>
      <c r="T2592" s="37">
        <v>329.64747</v>
      </c>
      <c r="U2592" s="37">
        <v>23.836379999999998</v>
      </c>
      <c r="V2592" s="37">
        <v>0.44362000000000001</v>
      </c>
      <c r="W2592" s="37">
        <v>31.416129999999999</v>
      </c>
      <c r="X2592" s="37">
        <v>19.84778</v>
      </c>
      <c r="Y2592" s="37">
        <v>318.05317000000002</v>
      </c>
      <c r="Z2592" s="37">
        <v>55.779989999999998</v>
      </c>
      <c r="AA2592" s="37">
        <v>9.7441899999999997</v>
      </c>
      <c r="AB2592" s="37">
        <v>19.979369999999999</v>
      </c>
      <c r="AC2592" s="37">
        <v>20.042750000000002</v>
      </c>
      <c r="AD2592" s="37">
        <v>3731.6842900000001</v>
      </c>
      <c r="AE2592" s="37">
        <v>62.865259999999999</v>
      </c>
      <c r="AF2592" s="37">
        <v>24.93516</v>
      </c>
      <c r="AG2592" s="37">
        <v>29.17595</v>
      </c>
      <c r="AH2592" s="37">
        <v>3731.3657499999999</v>
      </c>
      <c r="AI2592" s="37">
        <v>77629.114409999995</v>
      </c>
      <c r="AJ2592" s="37">
        <v>70.000110000000006</v>
      </c>
      <c r="AK2592" s="37">
        <v>44.129440000000002</v>
      </c>
      <c r="AL2592" s="5">
        <v>80.003860000000003</v>
      </c>
      <c r="AM2592" s="5">
        <v>120.43120999999999</v>
      </c>
      <c r="AN2592" s="5">
        <v>28.729690000000002</v>
      </c>
      <c r="AO2592" s="5">
        <v>31.243079999999999</v>
      </c>
      <c r="AP2592" s="5">
        <v>30.156189999999999</v>
      </c>
      <c r="AQ2592" s="5">
        <v>24.559259999999998</v>
      </c>
      <c r="AR2592" s="5">
        <v>4040.5</v>
      </c>
      <c r="AS2592" s="5">
        <v>32</v>
      </c>
      <c r="AT2592" s="5">
        <v>20.392160000000001</v>
      </c>
      <c r="AU2592" s="5">
        <v>79</v>
      </c>
      <c r="AV2592" s="5">
        <v>31</v>
      </c>
      <c r="AW2592" s="5">
        <v>4517.6470600000002</v>
      </c>
      <c r="AX2592" s="5">
        <v>17</v>
      </c>
      <c r="AY2592" s="5">
        <v>27.450980000000001</v>
      </c>
      <c r="AZ2592" s="5">
        <v>0.91500000000000004</v>
      </c>
      <c r="BA2592" s="5">
        <v>0.20313000000000001</v>
      </c>
      <c r="BB2592" s="5">
        <v>30.587980000000002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 s="37">
        <v>14.95654</v>
      </c>
      <c r="I2593" s="37">
        <v>11.463889999999999</v>
      </c>
      <c r="J2593" s="37">
        <v>98.769390000000001</v>
      </c>
      <c r="K2593" s="37">
        <v>8.0793199999999992</v>
      </c>
      <c r="L2593" s="37">
        <v>2.0866500000000001</v>
      </c>
      <c r="M2593" s="37">
        <v>1.8739600000000001</v>
      </c>
      <c r="N2593" s="37">
        <v>3.36198</v>
      </c>
      <c r="O2593" s="37">
        <v>49.488460000000003</v>
      </c>
      <c r="P2593" s="37">
        <v>52.850439999999999</v>
      </c>
      <c r="Q2593" s="37">
        <v>101.85211</v>
      </c>
      <c r="R2593" s="37">
        <v>529.75815999999998</v>
      </c>
      <c r="S2593" s="37">
        <v>1.8739300000000001</v>
      </c>
      <c r="T2593" s="37">
        <v>328.81885999999997</v>
      </c>
      <c r="U2593" s="37">
        <v>23.826170000000001</v>
      </c>
      <c r="V2593" s="37">
        <v>0.17033000000000001</v>
      </c>
      <c r="W2593" s="37">
        <v>31.412520000000001</v>
      </c>
      <c r="X2593" s="37">
        <v>17.774930000000001</v>
      </c>
      <c r="Y2593" s="37">
        <v>312.12216999999998</v>
      </c>
      <c r="Z2593" s="37">
        <v>55.875999999999998</v>
      </c>
      <c r="AA2593" s="37">
        <v>8.6165800000000008</v>
      </c>
      <c r="AB2593" s="37">
        <v>20.002690000000001</v>
      </c>
      <c r="AC2593" s="37">
        <v>20.061879999999999</v>
      </c>
      <c r="AD2593" s="37">
        <v>3303.50254</v>
      </c>
      <c r="AE2593" s="37">
        <v>63.0167</v>
      </c>
      <c r="AF2593" s="37">
        <v>24.907599999999999</v>
      </c>
      <c r="AG2593" s="37">
        <v>29.237660000000002</v>
      </c>
      <c r="AH2593" s="37">
        <v>3300.5841500000001</v>
      </c>
      <c r="AI2593" s="37">
        <v>77629.116129999995</v>
      </c>
      <c r="AJ2593" s="37">
        <v>70.340010000000007</v>
      </c>
      <c r="AK2593" s="37">
        <v>44.133609999999997</v>
      </c>
      <c r="AL2593" s="5">
        <v>80.012140000000002</v>
      </c>
      <c r="AM2593" s="5">
        <v>119.13275</v>
      </c>
      <c r="AN2593" s="5">
        <v>28.731069999999999</v>
      </c>
      <c r="AO2593" s="5">
        <v>31.202870000000001</v>
      </c>
      <c r="AP2593" s="5">
        <v>30.154630000000001</v>
      </c>
      <c r="AQ2593" s="5">
        <v>24.568719999999999</v>
      </c>
      <c r="AR2593" s="5">
        <v>3615.5</v>
      </c>
      <c r="AS2593" s="5">
        <v>31</v>
      </c>
      <c r="AT2593" s="5">
        <v>20.392160000000001</v>
      </c>
      <c r="AU2593" s="5">
        <v>79</v>
      </c>
      <c r="AV2593" s="5">
        <v>31</v>
      </c>
      <c r="AW2593" s="5">
        <v>4618.0392199999997</v>
      </c>
      <c r="AX2593" s="5">
        <v>17</v>
      </c>
      <c r="AY2593" s="5">
        <v>27.058820000000001</v>
      </c>
      <c r="AZ2593" s="5">
        <v>5.5E-2</v>
      </c>
      <c r="BA2593" s="5">
        <v>0.67188000000000003</v>
      </c>
      <c r="BB2593" s="5">
        <v>30.58475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 s="37">
        <v>14.31976</v>
      </c>
      <c r="I2594" s="37">
        <v>11.45895</v>
      </c>
      <c r="J2594" s="37">
        <v>98.77234</v>
      </c>
      <c r="K2594" s="37">
        <v>9.9272600000000004</v>
      </c>
      <c r="L2594" s="37">
        <v>2.0878800000000002</v>
      </c>
      <c r="M2594" s="37">
        <v>1.87591</v>
      </c>
      <c r="N2594" s="37">
        <v>3.1177899999999998</v>
      </c>
      <c r="O2594" s="37">
        <v>49.703470000000003</v>
      </c>
      <c r="P2594" s="37">
        <v>52.821260000000002</v>
      </c>
      <c r="Q2594" s="37">
        <v>101.63515</v>
      </c>
      <c r="R2594" s="37">
        <v>531.73623999999995</v>
      </c>
      <c r="S2594" s="37">
        <v>1.2649900000000001</v>
      </c>
      <c r="T2594" s="37">
        <v>326.80849999999998</v>
      </c>
      <c r="U2594" s="37">
        <v>23.812380000000001</v>
      </c>
      <c r="V2594" s="37">
        <v>0.1928</v>
      </c>
      <c r="W2594" s="37">
        <v>31.411719999999999</v>
      </c>
      <c r="X2594" s="37">
        <v>13.12182</v>
      </c>
      <c r="Y2594" s="37">
        <v>304.17399</v>
      </c>
      <c r="Z2594" s="37">
        <v>55.93873</v>
      </c>
      <c r="AA2594" s="37">
        <v>7.4584299999999999</v>
      </c>
      <c r="AB2594" s="37">
        <v>20.01689</v>
      </c>
      <c r="AC2594" s="37">
        <v>20.069220000000001</v>
      </c>
      <c r="AD2594" s="37">
        <v>2857.8003800000001</v>
      </c>
      <c r="AE2594" s="37">
        <v>63.018680000000003</v>
      </c>
      <c r="AF2594" s="37">
        <v>24.922219999999999</v>
      </c>
      <c r="AG2594" s="37">
        <v>29.279129999999999</v>
      </c>
      <c r="AH2594" s="37">
        <v>2855.7020499999999</v>
      </c>
      <c r="AI2594" s="37">
        <v>77629.117140000002</v>
      </c>
      <c r="AJ2594" s="37">
        <v>70.330749999999995</v>
      </c>
      <c r="AK2594" s="37">
        <v>44.132669999999997</v>
      </c>
      <c r="AL2594" s="5">
        <v>79.960179999999994</v>
      </c>
      <c r="AM2594" s="5">
        <v>119.14088</v>
      </c>
      <c r="AN2594" s="5">
        <v>28.718409999999999</v>
      </c>
      <c r="AO2594" s="5">
        <v>31.158829999999998</v>
      </c>
      <c r="AP2594" s="5">
        <v>30.155750000000001</v>
      </c>
      <c r="AQ2594" s="5">
        <v>24.574000000000002</v>
      </c>
      <c r="AR2594" s="5">
        <v>3180.25</v>
      </c>
      <c r="AS2594" s="5">
        <v>29</v>
      </c>
      <c r="AT2594" s="5">
        <v>18.823530000000002</v>
      </c>
      <c r="AU2594" s="5">
        <v>79</v>
      </c>
      <c r="AV2594" s="5">
        <v>31</v>
      </c>
      <c r="AW2594" s="5">
        <v>4015.6862700000001</v>
      </c>
      <c r="AX2594" s="5">
        <v>15</v>
      </c>
      <c r="AY2594" s="5">
        <v>25.490200000000002</v>
      </c>
      <c r="AZ2594" s="5">
        <v>0.85499999999999998</v>
      </c>
      <c r="BA2594" s="5">
        <v>0.35937999999999998</v>
      </c>
      <c r="BB2594" s="5">
        <v>30.57283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 s="37">
        <v>14.44294</v>
      </c>
      <c r="I2595" s="37">
        <v>11.45994</v>
      </c>
      <c r="J2595" s="37">
        <v>98.766710000000003</v>
      </c>
      <c r="K2595" s="37">
        <v>4.8181900000000004</v>
      </c>
      <c r="L2595" s="37">
        <v>2.0892599999999999</v>
      </c>
      <c r="M2595" s="37">
        <v>1.87616</v>
      </c>
      <c r="N2595" s="37">
        <v>2.9579200000000001</v>
      </c>
      <c r="O2595" s="37">
        <v>49.791330000000002</v>
      </c>
      <c r="P2595" s="37">
        <v>52.749250000000004</v>
      </c>
      <c r="Q2595" s="37">
        <v>100.63394</v>
      </c>
      <c r="R2595" s="37">
        <v>531.08623</v>
      </c>
      <c r="S2595" s="37">
        <v>0.88100000000000001</v>
      </c>
      <c r="T2595" s="37">
        <v>326.87592999999998</v>
      </c>
      <c r="U2595" s="37">
        <v>23.803090000000001</v>
      </c>
      <c r="V2595" s="37">
        <v>0.30834</v>
      </c>
      <c r="W2595" s="37">
        <v>31.427859999999999</v>
      </c>
      <c r="X2595" s="37">
        <v>12.91494</v>
      </c>
      <c r="Y2595" s="37">
        <v>296.53379000000001</v>
      </c>
      <c r="Z2595" s="37">
        <v>55.94952</v>
      </c>
      <c r="AA2595" s="37">
        <v>6.2809699999999999</v>
      </c>
      <c r="AB2595" s="37">
        <v>20.034839999999999</v>
      </c>
      <c r="AC2595" s="37">
        <v>20.08342</v>
      </c>
      <c r="AD2595" s="37">
        <v>2405.0475299999998</v>
      </c>
      <c r="AE2595" s="37">
        <v>63.045470000000002</v>
      </c>
      <c r="AF2595" s="37">
        <v>24.93873</v>
      </c>
      <c r="AG2595" s="37">
        <v>29.274139999999999</v>
      </c>
      <c r="AH2595" s="37">
        <v>2403.6187500000001</v>
      </c>
      <c r="AI2595" s="37">
        <v>77629.117849999995</v>
      </c>
      <c r="AJ2595" s="37">
        <v>70.738020000000006</v>
      </c>
      <c r="AK2595" s="37">
        <v>44.136240000000001</v>
      </c>
      <c r="AL2595" s="5">
        <v>80.016050000000007</v>
      </c>
      <c r="AM2595" s="5">
        <v>119.77016999999999</v>
      </c>
      <c r="AN2595" s="5">
        <v>28.755320000000001</v>
      </c>
      <c r="AO2595" s="5">
        <v>31.118269999999999</v>
      </c>
      <c r="AP2595" s="5">
        <v>30.155360000000002</v>
      </c>
      <c r="AQ2595" s="5">
        <v>24.587879999999998</v>
      </c>
      <c r="AR2595" s="5">
        <v>2730.25</v>
      </c>
      <c r="AS2595" s="5">
        <v>26.5</v>
      </c>
      <c r="AT2595" s="5">
        <v>17.64706</v>
      </c>
      <c r="AU2595" s="5">
        <v>79</v>
      </c>
      <c r="AV2595" s="5">
        <v>31</v>
      </c>
      <c r="AW2595" s="5">
        <v>3413.3333299999999</v>
      </c>
      <c r="AX2595" s="5">
        <v>13</v>
      </c>
      <c r="AY2595" s="5">
        <v>24.31373</v>
      </c>
      <c r="AZ2595" s="5">
        <v>0.8</v>
      </c>
      <c r="BA2595" s="5">
        <v>0.125</v>
      </c>
      <c r="BB2595" s="5">
        <v>30.577290000000001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 s="37">
        <v>18.382539999999999</v>
      </c>
      <c r="I2596" s="37">
        <v>11.46686</v>
      </c>
      <c r="J2596" s="37">
        <v>98.778890000000004</v>
      </c>
      <c r="K2596" s="37">
        <v>0.90110000000000001</v>
      </c>
      <c r="L2596" s="37">
        <v>2.08752</v>
      </c>
      <c r="M2596" s="37">
        <v>1.8772599999999999</v>
      </c>
      <c r="N2596" s="37">
        <v>2.9780099999999998</v>
      </c>
      <c r="O2596" s="37">
        <v>49.727939999999997</v>
      </c>
      <c r="P2596" s="37">
        <v>52.705950000000001</v>
      </c>
      <c r="Q2596" s="37">
        <v>100.01151</v>
      </c>
      <c r="R2596" s="37">
        <v>527.60880999999995</v>
      </c>
      <c r="S2596" s="37">
        <v>0.54517000000000004</v>
      </c>
      <c r="T2596" s="37">
        <v>326.93856</v>
      </c>
      <c r="U2596" s="37">
        <v>23.795809999999999</v>
      </c>
      <c r="V2596" s="37">
        <v>0.31836999999999999</v>
      </c>
      <c r="W2596" s="37">
        <v>31.445679999999999</v>
      </c>
      <c r="X2596" s="37">
        <v>14.145709999999999</v>
      </c>
      <c r="Y2596" s="37">
        <v>284.28422999999998</v>
      </c>
      <c r="Z2596" s="37">
        <v>55.901350000000001</v>
      </c>
      <c r="AA2596" s="37">
        <v>5.0986900000000004</v>
      </c>
      <c r="AB2596" s="37">
        <v>20.052969999999998</v>
      </c>
      <c r="AC2596" s="37">
        <v>20.10643</v>
      </c>
      <c r="AD2596" s="37">
        <v>1953.9666500000001</v>
      </c>
      <c r="AE2596" s="37">
        <v>63.1173</v>
      </c>
      <c r="AF2596" s="37">
        <v>24.91798</v>
      </c>
      <c r="AG2596" s="37">
        <v>29.322679999999998</v>
      </c>
      <c r="AH2596" s="37">
        <v>1951.0904499999999</v>
      </c>
      <c r="AI2596" s="37">
        <v>77629.118329999998</v>
      </c>
      <c r="AJ2596" s="37">
        <v>70.493049999999997</v>
      </c>
      <c r="AK2596" s="37">
        <v>44.14237</v>
      </c>
      <c r="AL2596" s="5">
        <v>79.977189999999993</v>
      </c>
      <c r="AM2596" s="5">
        <v>120.17492</v>
      </c>
      <c r="AN2596" s="5">
        <v>28.805009999999999</v>
      </c>
      <c r="AO2596" s="5">
        <v>31.091760000000001</v>
      </c>
      <c r="AP2596" s="5">
        <v>30.159839999999999</v>
      </c>
      <c r="AQ2596" s="5">
        <v>24.59432</v>
      </c>
      <c r="AR2596" s="5">
        <v>2276.5</v>
      </c>
      <c r="AS2596" s="5">
        <v>20</v>
      </c>
      <c r="AT2596" s="5">
        <v>16.078430000000001</v>
      </c>
      <c r="AU2596" s="5">
        <v>79</v>
      </c>
      <c r="AV2596" s="5">
        <v>31</v>
      </c>
      <c r="AW2596" s="5">
        <v>3011.7647099999999</v>
      </c>
      <c r="AX2596" s="5">
        <v>11</v>
      </c>
      <c r="AY2596" s="5">
        <v>19.607839999999999</v>
      </c>
      <c r="AZ2596" s="5">
        <v>3.5000000000000003E-2</v>
      </c>
      <c r="BA2596" s="5">
        <v>0</v>
      </c>
      <c r="BB2596" s="5">
        <v>30.582519999999999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 s="37">
        <v>13.912129999999999</v>
      </c>
      <c r="I2597" s="37">
        <v>11.462899999999999</v>
      </c>
      <c r="J2597" s="37">
        <v>98.771600000000007</v>
      </c>
      <c r="K2597" s="37">
        <v>3.07863</v>
      </c>
      <c r="L2597" s="37">
        <v>2.0830799999999998</v>
      </c>
      <c r="M2597" s="37">
        <v>1.8754900000000001</v>
      </c>
      <c r="N2597" s="37">
        <v>2.7335600000000002</v>
      </c>
      <c r="O2597" s="37">
        <v>49.698309999999999</v>
      </c>
      <c r="P2597" s="37">
        <v>52.431870000000004</v>
      </c>
      <c r="Q2597" s="37">
        <v>100.0334</v>
      </c>
      <c r="R2597" s="37">
        <v>521.58434</v>
      </c>
      <c r="S2597" s="37">
        <v>0.48962</v>
      </c>
      <c r="T2597" s="37">
        <v>326.55092000000002</v>
      </c>
      <c r="U2597" s="37">
        <v>23.788689999999999</v>
      </c>
      <c r="V2597" s="37">
        <v>0.24059</v>
      </c>
      <c r="W2597" s="37">
        <v>31.472709999999999</v>
      </c>
      <c r="X2597" s="37">
        <v>16.068069999999999</v>
      </c>
      <c r="Y2597" s="37">
        <v>238.62715</v>
      </c>
      <c r="Z2597" s="37">
        <v>55.807740000000003</v>
      </c>
      <c r="AA2597" s="37">
        <v>3.9746000000000001</v>
      </c>
      <c r="AB2597" s="37">
        <v>20.061920000000001</v>
      </c>
      <c r="AC2597" s="37">
        <v>20.11497</v>
      </c>
      <c r="AD2597" s="37">
        <v>1526.4328700000001</v>
      </c>
      <c r="AE2597" s="37">
        <v>62.906590000000001</v>
      </c>
      <c r="AF2597" s="37">
        <v>24.864940000000001</v>
      </c>
      <c r="AG2597" s="37">
        <v>29.346679999999999</v>
      </c>
      <c r="AH2597" s="37">
        <v>1525.4245900000001</v>
      </c>
      <c r="AI2597" s="37">
        <v>77629.118629999997</v>
      </c>
      <c r="AJ2597" s="37">
        <v>70.12415</v>
      </c>
      <c r="AK2597" s="37">
        <v>44.133960000000002</v>
      </c>
      <c r="AL2597" s="5">
        <v>80.002260000000007</v>
      </c>
      <c r="AM2597" s="5">
        <v>119.9049</v>
      </c>
      <c r="AN2597" s="5">
        <v>28.85942</v>
      </c>
      <c r="AO2597" s="5">
        <v>31.077490000000001</v>
      </c>
      <c r="AP2597" s="5">
        <v>30.152480000000001</v>
      </c>
      <c r="AQ2597" s="5">
        <v>24.612349999999999</v>
      </c>
      <c r="AR2597" s="5">
        <v>1834.25</v>
      </c>
      <c r="AS2597" s="5">
        <v>15</v>
      </c>
      <c r="AT2597" s="5">
        <v>16.470590000000001</v>
      </c>
      <c r="AU2597" s="5">
        <v>79</v>
      </c>
      <c r="AV2597" s="5">
        <v>31</v>
      </c>
      <c r="AW2597" s="5">
        <v>3614.1176500000001</v>
      </c>
      <c r="AX2597" s="5">
        <v>14</v>
      </c>
      <c r="AY2597" s="5">
        <v>19.607839999999999</v>
      </c>
      <c r="AZ2597" s="5">
        <v>0.83499999999999996</v>
      </c>
      <c r="BA2597" s="5">
        <v>1.76563</v>
      </c>
      <c r="BB2597" s="5">
        <v>30.576229999999999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 s="37">
        <v>13.2361</v>
      </c>
      <c r="I2598" s="37">
        <v>11.46686</v>
      </c>
      <c r="J2598" s="37">
        <v>98.769990000000007</v>
      </c>
      <c r="K2598" s="37">
        <v>7.0955899999999996</v>
      </c>
      <c r="L2598" s="37">
        <v>2.0808599999999999</v>
      </c>
      <c r="M2598" s="37">
        <v>1.87629</v>
      </c>
      <c r="N2598" s="37">
        <v>2.4012600000000002</v>
      </c>
      <c r="O2598" s="37">
        <v>49.672910000000002</v>
      </c>
      <c r="P2598" s="37">
        <v>52.074170000000002</v>
      </c>
      <c r="Q2598" s="37">
        <v>100.63109</v>
      </c>
      <c r="R2598" s="37">
        <v>513.85667999999998</v>
      </c>
      <c r="S2598" s="37">
        <v>0.50419000000000003</v>
      </c>
      <c r="T2598" s="37">
        <v>327.83314000000001</v>
      </c>
      <c r="U2598" s="37">
        <v>23.79196</v>
      </c>
      <c r="V2598" s="37">
        <v>0.19943</v>
      </c>
      <c r="W2598" s="37">
        <v>31.506679999999999</v>
      </c>
      <c r="X2598" s="37">
        <v>18.08175</v>
      </c>
      <c r="Y2598" s="37">
        <v>186.10892999999999</v>
      </c>
      <c r="Z2598" s="37">
        <v>55.644190000000002</v>
      </c>
      <c r="AA2598" s="37">
        <v>2.9558900000000001</v>
      </c>
      <c r="AB2598" s="37">
        <v>20.079920000000001</v>
      </c>
      <c r="AC2598" s="37">
        <v>20.136009999999999</v>
      </c>
      <c r="AD2598" s="37">
        <v>1136.41193</v>
      </c>
      <c r="AE2598" s="37">
        <v>62.789520000000003</v>
      </c>
      <c r="AF2598" s="37">
        <v>24.838450000000002</v>
      </c>
      <c r="AG2598" s="37">
        <v>29.42464</v>
      </c>
      <c r="AH2598" s="37">
        <v>1130.6682000000001</v>
      </c>
      <c r="AI2598" s="37">
        <v>77629.11894</v>
      </c>
      <c r="AJ2598" s="37">
        <v>70.154979999999995</v>
      </c>
      <c r="AK2598" s="37">
        <v>44.139670000000002</v>
      </c>
      <c r="AL2598" s="5">
        <v>79.858029999999999</v>
      </c>
      <c r="AM2598" s="5">
        <v>120.58935</v>
      </c>
      <c r="AN2598" s="5">
        <v>28.90184</v>
      </c>
      <c r="AO2598" s="5">
        <v>31.04954</v>
      </c>
      <c r="AP2598" s="5">
        <v>30.140920000000001</v>
      </c>
      <c r="AQ2598" s="5">
        <v>24.64152</v>
      </c>
      <c r="AR2598" s="5">
        <v>1414</v>
      </c>
      <c r="AS2598" s="5">
        <v>14</v>
      </c>
      <c r="AT2598" s="5">
        <v>16.862749999999998</v>
      </c>
      <c r="AU2598" s="5">
        <v>79</v>
      </c>
      <c r="AV2598" s="5">
        <v>31</v>
      </c>
      <c r="AW2598" s="5">
        <v>4015.6862700000001</v>
      </c>
      <c r="AX2598" s="5">
        <v>16</v>
      </c>
      <c r="AY2598" s="5">
        <v>19.607839999999999</v>
      </c>
      <c r="AZ2598" s="5">
        <v>0.875</v>
      </c>
      <c r="BA2598" s="5">
        <v>1.53125</v>
      </c>
      <c r="BB2598" s="5">
        <v>30.579249999999998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 s="37">
        <v>13.87998</v>
      </c>
      <c r="I2599" s="37">
        <v>11.465870000000001</v>
      </c>
      <c r="J2599" s="37">
        <v>98.770629999999997</v>
      </c>
      <c r="K2599" s="37">
        <v>13.482139999999999</v>
      </c>
      <c r="L2599" s="37">
        <v>2.0715499999999998</v>
      </c>
      <c r="M2599" s="37">
        <v>1.8750800000000001</v>
      </c>
      <c r="N2599" s="37">
        <v>2.1988799999999999</v>
      </c>
      <c r="O2599" s="37">
        <v>49.639919999999996</v>
      </c>
      <c r="P2599" s="37">
        <v>51.838799999999999</v>
      </c>
      <c r="Q2599" s="37">
        <v>100.47293000000001</v>
      </c>
      <c r="R2599" s="37">
        <v>505.45675999999997</v>
      </c>
      <c r="S2599" s="37">
        <v>0.41616999999999998</v>
      </c>
      <c r="T2599" s="37">
        <v>329.26193999999998</v>
      </c>
      <c r="U2599" s="37">
        <v>23.778400000000001</v>
      </c>
      <c r="V2599" s="37">
        <v>0.20679</v>
      </c>
      <c r="W2599" s="37">
        <v>31.524480000000001</v>
      </c>
      <c r="X2599" s="37">
        <v>25.630859999999998</v>
      </c>
      <c r="Y2599" s="37">
        <v>145.85373999999999</v>
      </c>
      <c r="Z2599" s="37">
        <v>55.42998</v>
      </c>
      <c r="AA2599" s="37">
        <v>2.0042</v>
      </c>
      <c r="AB2599" s="37">
        <v>20.095109999999998</v>
      </c>
      <c r="AC2599" s="37">
        <v>20.153130000000001</v>
      </c>
      <c r="AD2599" s="37">
        <v>773.99248</v>
      </c>
      <c r="AE2599" s="37">
        <v>62.564770000000003</v>
      </c>
      <c r="AF2599" s="37">
        <v>24.727270000000001</v>
      </c>
      <c r="AG2599" s="37">
        <v>29.457380000000001</v>
      </c>
      <c r="AH2599" s="37">
        <v>776.57498999999996</v>
      </c>
      <c r="AI2599" s="37">
        <v>77629.11924</v>
      </c>
      <c r="AJ2599" s="37">
        <v>70.147769999999994</v>
      </c>
      <c r="AK2599" s="37">
        <v>44.135379999999998</v>
      </c>
      <c r="AL2599" s="5">
        <v>79.814639999999997</v>
      </c>
      <c r="AM2599" s="5">
        <v>119.0359</v>
      </c>
      <c r="AN2599" s="5">
        <v>28.93009</v>
      </c>
      <c r="AO2599" s="5">
        <v>31.035160000000001</v>
      </c>
      <c r="AP2599" s="5">
        <v>30.136340000000001</v>
      </c>
      <c r="AQ2599" s="5">
        <v>24.651129999999998</v>
      </c>
      <c r="AR2599" s="5">
        <v>1031.25</v>
      </c>
      <c r="AS2599" s="5">
        <v>13</v>
      </c>
      <c r="AT2599" s="5">
        <v>16.470590000000001</v>
      </c>
      <c r="AU2599" s="5">
        <v>79</v>
      </c>
      <c r="AV2599" s="5">
        <v>31</v>
      </c>
      <c r="AW2599" s="5">
        <v>4618.0392199999997</v>
      </c>
      <c r="AX2599" s="5">
        <v>18</v>
      </c>
      <c r="AY2599" s="5">
        <v>18.431370000000001</v>
      </c>
      <c r="AZ2599" s="5">
        <v>0.83499999999999996</v>
      </c>
      <c r="BA2599" s="5">
        <v>1.375</v>
      </c>
      <c r="BB2599" s="5">
        <v>30.57301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 s="37">
        <v>16.834869999999999</v>
      </c>
      <c r="I2600" s="37">
        <v>11.47972</v>
      </c>
      <c r="J2600" s="37">
        <v>98.768360000000001</v>
      </c>
      <c r="K2600" s="37">
        <v>16.358239999999999</v>
      </c>
      <c r="L2600" s="37">
        <v>2.12304</v>
      </c>
      <c r="M2600" s="37">
        <v>1.87578</v>
      </c>
      <c r="N2600" s="37">
        <v>1.95194</v>
      </c>
      <c r="O2600" s="37">
        <v>49.657429999999998</v>
      </c>
      <c r="P2600" s="37">
        <v>51.609369999999998</v>
      </c>
      <c r="Q2600" s="37">
        <v>102.84748</v>
      </c>
      <c r="R2600" s="37">
        <v>497.12569000000002</v>
      </c>
      <c r="S2600" s="37">
        <v>0.44549</v>
      </c>
      <c r="T2600" s="37">
        <v>327.63128999999998</v>
      </c>
      <c r="U2600" s="37">
        <v>23.771249999999998</v>
      </c>
      <c r="V2600" s="37">
        <v>0.19722000000000001</v>
      </c>
      <c r="W2600" s="37">
        <v>31.543040000000001</v>
      </c>
      <c r="X2600" s="37">
        <v>50.773409999999998</v>
      </c>
      <c r="Y2600" s="37">
        <v>134.38047</v>
      </c>
      <c r="Z2600" s="37">
        <v>55.206240000000001</v>
      </c>
      <c r="AA2600" s="37">
        <v>2.1890900000000002</v>
      </c>
      <c r="AB2600" s="37">
        <v>20.100809999999999</v>
      </c>
      <c r="AC2600" s="37">
        <v>20.159479999999999</v>
      </c>
      <c r="AD2600" s="37">
        <v>824.88869999999997</v>
      </c>
      <c r="AE2600" s="37">
        <v>62.31823</v>
      </c>
      <c r="AF2600" s="37">
        <v>25.341909999999999</v>
      </c>
      <c r="AG2600" s="37">
        <v>29.46332</v>
      </c>
      <c r="AH2600" s="37">
        <v>804.50045</v>
      </c>
      <c r="AI2600" s="37">
        <v>77629.119479999994</v>
      </c>
      <c r="AJ2600" s="37">
        <v>70.367279999999994</v>
      </c>
      <c r="AK2600" s="37">
        <v>44.133920000000003</v>
      </c>
      <c r="AL2600" s="5">
        <v>79.865430000000003</v>
      </c>
      <c r="AM2600" s="5">
        <v>119.64706</v>
      </c>
      <c r="AN2600" s="5">
        <v>28.964269999999999</v>
      </c>
      <c r="AO2600" s="5">
        <v>31.03988</v>
      </c>
      <c r="AP2600" s="5">
        <v>30.126059999999999</v>
      </c>
      <c r="AQ2600" s="5">
        <v>24.664870000000001</v>
      </c>
      <c r="AR2600" s="5">
        <v>728.75</v>
      </c>
      <c r="AS2600" s="5">
        <v>12.5</v>
      </c>
      <c r="AT2600" s="5">
        <v>20.784310000000001</v>
      </c>
      <c r="AU2600" s="5">
        <v>79</v>
      </c>
      <c r="AV2600" s="5">
        <v>31</v>
      </c>
      <c r="AW2600" s="5">
        <v>10541.17647</v>
      </c>
      <c r="AX2600" s="5">
        <v>46</v>
      </c>
      <c r="AY2600" s="5">
        <v>27.450980000000001</v>
      </c>
      <c r="AZ2600" s="5">
        <v>0.83499999999999996</v>
      </c>
      <c r="BA2600" s="5">
        <v>1.14063</v>
      </c>
      <c r="BB2600" s="5">
        <v>30.56926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 s="37">
        <v>15.550560000000001</v>
      </c>
      <c r="I2601" s="37">
        <v>11.48565</v>
      </c>
      <c r="J2601" s="37">
        <v>98.760980000000004</v>
      </c>
      <c r="K2601" s="37">
        <v>15.80664</v>
      </c>
      <c r="L2601" s="37">
        <v>2.08907</v>
      </c>
      <c r="M2601" s="37">
        <v>1.87171</v>
      </c>
      <c r="N2601" s="37">
        <v>1.74525</v>
      </c>
      <c r="O2601" s="37">
        <v>49.631610000000002</v>
      </c>
      <c r="P2601" s="37">
        <v>51.376860000000001</v>
      </c>
      <c r="Q2601" s="37">
        <v>102.6357</v>
      </c>
      <c r="R2601" s="37">
        <v>489.57511</v>
      </c>
      <c r="S2601" s="37">
        <v>0.76154999999999995</v>
      </c>
      <c r="T2601" s="37">
        <v>330.03748999999999</v>
      </c>
      <c r="U2601" s="37">
        <v>23.762039999999999</v>
      </c>
      <c r="V2601" s="37">
        <v>0.29176000000000002</v>
      </c>
      <c r="W2601" s="37">
        <v>31.575379999999999</v>
      </c>
      <c r="X2601" s="37">
        <v>32.370530000000002</v>
      </c>
      <c r="Y2601" s="37">
        <v>134.99176</v>
      </c>
      <c r="Z2601" s="37">
        <v>54.919040000000003</v>
      </c>
      <c r="AA2601" s="37">
        <v>2.06813</v>
      </c>
      <c r="AB2601" s="37">
        <v>20.11195</v>
      </c>
      <c r="AC2601" s="37">
        <v>20.169139999999999</v>
      </c>
      <c r="AD2601" s="37">
        <v>791.97915999999998</v>
      </c>
      <c r="AE2601" s="37">
        <v>62.317160000000001</v>
      </c>
      <c r="AF2601" s="37">
        <v>24.93646</v>
      </c>
      <c r="AG2601" s="37">
        <v>29.434930000000001</v>
      </c>
      <c r="AH2601" s="37">
        <v>802.78381000000002</v>
      </c>
      <c r="AI2601" s="37">
        <v>77629.1198</v>
      </c>
      <c r="AJ2601" s="37">
        <v>70.419300000000007</v>
      </c>
      <c r="AK2601" s="37">
        <v>44.134169999999997</v>
      </c>
      <c r="AL2601" s="5">
        <v>79.923950000000005</v>
      </c>
      <c r="AM2601" s="5">
        <v>120.36798</v>
      </c>
      <c r="AN2601" s="5">
        <v>28.98668</v>
      </c>
      <c r="AO2601" s="5">
        <v>31.015720000000002</v>
      </c>
      <c r="AP2601" s="5">
        <v>30.113600000000002</v>
      </c>
      <c r="AQ2601" s="5">
        <v>24.677910000000001</v>
      </c>
      <c r="AR2601" s="5">
        <v>842</v>
      </c>
      <c r="AS2601" s="5">
        <v>14.5</v>
      </c>
      <c r="AT2601" s="5">
        <v>18.03922</v>
      </c>
      <c r="AU2601" s="5">
        <v>79</v>
      </c>
      <c r="AV2601" s="5">
        <v>31</v>
      </c>
      <c r="AW2601" s="5">
        <v>9637.6470599999993</v>
      </c>
      <c r="AX2601" s="5">
        <v>38</v>
      </c>
      <c r="AY2601" s="5">
        <v>23.921569999999999</v>
      </c>
      <c r="AZ2601" s="5">
        <v>5.5E-2</v>
      </c>
      <c r="BA2601" s="5">
        <v>1.60938</v>
      </c>
      <c r="BB2601" s="5">
        <v>30.56259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 s="37">
        <v>15.395339999999999</v>
      </c>
      <c r="I2602" s="37">
        <v>11.48565</v>
      </c>
      <c r="J2602" s="37">
        <v>98.770250000000004</v>
      </c>
      <c r="K2602" s="37">
        <v>15.79655</v>
      </c>
      <c r="L2602" s="37">
        <v>2.0775800000000002</v>
      </c>
      <c r="M2602" s="37">
        <v>1.8771800000000001</v>
      </c>
      <c r="N2602" s="37">
        <v>1.53298</v>
      </c>
      <c r="O2602" s="37">
        <v>49.68103</v>
      </c>
      <c r="P2602" s="37">
        <v>51.214019999999998</v>
      </c>
      <c r="Q2602" s="37">
        <v>102.88198</v>
      </c>
      <c r="R2602" s="37">
        <v>483.35667000000001</v>
      </c>
      <c r="S2602" s="37">
        <v>0.74211000000000005</v>
      </c>
      <c r="T2602" s="37">
        <v>326.66595999999998</v>
      </c>
      <c r="U2602" s="37">
        <v>23.75395</v>
      </c>
      <c r="V2602" s="37">
        <v>0.24843999999999999</v>
      </c>
      <c r="W2602" s="37">
        <v>31.606110000000001</v>
      </c>
      <c r="X2602" s="37">
        <v>44.135779999999997</v>
      </c>
      <c r="Y2602" s="37">
        <v>135.05180999999999</v>
      </c>
      <c r="Z2602" s="37">
        <v>54.608879999999999</v>
      </c>
      <c r="AA2602" s="37">
        <v>2.0916199999999998</v>
      </c>
      <c r="AB2602" s="37">
        <v>20.121300000000002</v>
      </c>
      <c r="AC2602" s="37">
        <v>20.180389999999999</v>
      </c>
      <c r="AD2602" s="37">
        <v>805.40607</v>
      </c>
      <c r="AE2602" s="37">
        <v>62.207039999999999</v>
      </c>
      <c r="AF2602" s="37">
        <v>24.799309999999998</v>
      </c>
      <c r="AG2602" s="37">
        <v>29.394780000000001</v>
      </c>
      <c r="AH2602" s="37">
        <v>816.96903999999995</v>
      </c>
      <c r="AI2602" s="37">
        <v>77629.120280000003</v>
      </c>
      <c r="AJ2602" s="37">
        <v>70.363910000000004</v>
      </c>
      <c r="AK2602" s="37">
        <v>44.140549999999998</v>
      </c>
      <c r="AL2602" s="5">
        <v>79.934619999999995</v>
      </c>
      <c r="AM2602" s="5">
        <v>119.79846999999999</v>
      </c>
      <c r="AN2602" s="5">
        <v>28.987439999999999</v>
      </c>
      <c r="AO2602" s="5">
        <v>31.079429999999999</v>
      </c>
      <c r="AP2602" s="5">
        <v>30.114789999999999</v>
      </c>
      <c r="AQ2602" s="5">
        <v>24.681419999999999</v>
      </c>
      <c r="AR2602" s="5">
        <v>780.25</v>
      </c>
      <c r="AS2602" s="5">
        <v>14</v>
      </c>
      <c r="AT2602" s="5">
        <v>19.215689999999999</v>
      </c>
      <c r="AU2602" s="5">
        <v>79</v>
      </c>
      <c r="AV2602" s="5">
        <v>31</v>
      </c>
      <c r="AW2602" s="5">
        <v>9938.8235299999997</v>
      </c>
      <c r="AX2602" s="5">
        <v>41</v>
      </c>
      <c r="AY2602" s="5">
        <v>25.490200000000002</v>
      </c>
      <c r="AZ2602" s="5">
        <v>0.91500000000000004</v>
      </c>
      <c r="BA2602" s="5">
        <v>1.29688</v>
      </c>
      <c r="BB2602" s="5">
        <v>30.57394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 s="37">
        <v>15.28904</v>
      </c>
      <c r="I2603" s="37">
        <v>11.478730000000001</v>
      </c>
      <c r="J2603" s="37">
        <v>98.764920000000004</v>
      </c>
      <c r="K2603" s="37">
        <v>15.955679999999999</v>
      </c>
      <c r="L2603" s="37">
        <v>2.1012</v>
      </c>
      <c r="M2603" s="37">
        <v>1.8759600000000001</v>
      </c>
      <c r="N2603" s="37">
        <v>1.22898</v>
      </c>
      <c r="O2603" s="37">
        <v>49.938940000000002</v>
      </c>
      <c r="P2603" s="37">
        <v>51.167920000000002</v>
      </c>
      <c r="Q2603" s="37">
        <v>103.01385999999999</v>
      </c>
      <c r="R2603" s="37">
        <v>478.30295000000001</v>
      </c>
      <c r="S2603" s="37">
        <v>0.81174999999999997</v>
      </c>
      <c r="T2603" s="37">
        <v>327.1893</v>
      </c>
      <c r="U2603" s="37">
        <v>23.746600000000001</v>
      </c>
      <c r="V2603" s="37">
        <v>0.28616000000000003</v>
      </c>
      <c r="W2603" s="37">
        <v>31.638780000000001</v>
      </c>
      <c r="X2603" s="37">
        <v>36.285240000000002</v>
      </c>
      <c r="Y2603" s="37">
        <v>137.44767999999999</v>
      </c>
      <c r="Z2603" s="37">
        <v>54.24877</v>
      </c>
      <c r="AA2603" s="37">
        <v>2.1162200000000002</v>
      </c>
      <c r="AB2603" s="37">
        <v>20.127549999999999</v>
      </c>
      <c r="AC2603" s="37">
        <v>20.19069</v>
      </c>
      <c r="AD2603" s="37">
        <v>805.72091</v>
      </c>
      <c r="AE2603" s="37">
        <v>62.069760000000002</v>
      </c>
      <c r="AF2603" s="37">
        <v>25.08118</v>
      </c>
      <c r="AG2603" s="37">
        <v>29.361719999999998</v>
      </c>
      <c r="AH2603" s="37">
        <v>797.19388000000004</v>
      </c>
      <c r="AI2603" s="37">
        <v>77629.120739999998</v>
      </c>
      <c r="AJ2603" s="37">
        <v>70.37679</v>
      </c>
      <c r="AK2603" s="37">
        <v>44.135330000000003</v>
      </c>
      <c r="AL2603" s="5">
        <v>79.969669999999994</v>
      </c>
      <c r="AM2603" s="5">
        <v>120.20385</v>
      </c>
      <c r="AN2603" s="5">
        <v>28.988320000000002</v>
      </c>
      <c r="AO2603" s="5">
        <v>31.127520000000001</v>
      </c>
      <c r="AP2603" s="5">
        <v>30.110749999999999</v>
      </c>
      <c r="AQ2603" s="5">
        <v>24.683669999999999</v>
      </c>
      <c r="AR2603" s="5">
        <v>816.25</v>
      </c>
      <c r="AS2603" s="5">
        <v>13</v>
      </c>
      <c r="AT2603" s="5">
        <v>18.431370000000001</v>
      </c>
      <c r="AU2603" s="5">
        <v>79</v>
      </c>
      <c r="AV2603" s="5">
        <v>31</v>
      </c>
      <c r="AW2603" s="5">
        <v>10440.784309999999</v>
      </c>
      <c r="AX2603" s="5">
        <v>38</v>
      </c>
      <c r="AY2603" s="5">
        <v>24.705880000000001</v>
      </c>
      <c r="AZ2603" s="5">
        <v>5.5E-2</v>
      </c>
      <c r="BA2603" s="5">
        <v>1.76563</v>
      </c>
      <c r="BB2603" s="5">
        <v>30.577629999999999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 s="37">
        <v>14.462</v>
      </c>
      <c r="I2604" s="37">
        <v>11.476749999999999</v>
      </c>
      <c r="J2604" s="37">
        <v>98.769310000000004</v>
      </c>
      <c r="K2604" s="37">
        <v>16.301780000000001</v>
      </c>
      <c r="L2604" s="37">
        <v>2.0895700000000001</v>
      </c>
      <c r="M2604" s="37">
        <v>1.87338</v>
      </c>
      <c r="N2604" s="37">
        <v>1.0477000000000001</v>
      </c>
      <c r="O2604" s="37">
        <v>50.094839999999998</v>
      </c>
      <c r="P2604" s="37">
        <v>51.142530000000001</v>
      </c>
      <c r="Q2604" s="37">
        <v>102.79931000000001</v>
      </c>
      <c r="R2604" s="37">
        <v>473.96713</v>
      </c>
      <c r="S2604" s="37">
        <v>0.79364999999999997</v>
      </c>
      <c r="T2604" s="37">
        <v>329.14998000000003</v>
      </c>
      <c r="U2604" s="37">
        <v>23.732710000000001</v>
      </c>
      <c r="V2604" s="37">
        <v>0.26175999999999999</v>
      </c>
      <c r="W2604" s="37">
        <v>31.660319999999999</v>
      </c>
      <c r="X2604" s="37">
        <v>40.571339999999999</v>
      </c>
      <c r="Y2604" s="37">
        <v>137.30978999999999</v>
      </c>
      <c r="Z2604" s="37">
        <v>53.76858</v>
      </c>
      <c r="AA2604" s="37">
        <v>2.0919599999999998</v>
      </c>
      <c r="AB2604" s="37">
        <v>20.135059999999999</v>
      </c>
      <c r="AC2604" s="37">
        <v>20.182829999999999</v>
      </c>
      <c r="AD2604" s="37">
        <v>800.91255999999998</v>
      </c>
      <c r="AE2604" s="37">
        <v>61.930309999999999</v>
      </c>
      <c r="AF2604" s="37">
        <v>24.942440000000001</v>
      </c>
      <c r="AG2604" s="37">
        <v>29.32883</v>
      </c>
      <c r="AH2604" s="37">
        <v>814.95977000000005</v>
      </c>
      <c r="AI2604" s="37">
        <v>77629.121249999997</v>
      </c>
      <c r="AJ2604" s="37">
        <v>70.339749999999995</v>
      </c>
      <c r="AK2604" s="37">
        <v>44.131770000000003</v>
      </c>
      <c r="AL2604" s="5">
        <v>79.925380000000004</v>
      </c>
      <c r="AM2604" s="5">
        <v>119.81498000000001</v>
      </c>
      <c r="AN2604" s="5">
        <v>28.987870000000001</v>
      </c>
      <c r="AO2604" s="5">
        <v>31.180489999999999</v>
      </c>
      <c r="AP2604" s="5">
        <v>30.110859999999999</v>
      </c>
      <c r="AQ2604" s="5">
        <v>24.698910000000001</v>
      </c>
      <c r="AR2604" s="5">
        <v>792</v>
      </c>
      <c r="AS2604" s="5">
        <v>16</v>
      </c>
      <c r="AT2604" s="5">
        <v>18.823530000000002</v>
      </c>
      <c r="AU2604" s="5">
        <v>79</v>
      </c>
      <c r="AV2604" s="5">
        <v>31</v>
      </c>
      <c r="AW2604" s="5">
        <v>9236.0784299999996</v>
      </c>
      <c r="AX2604" s="5">
        <v>36</v>
      </c>
      <c r="AY2604" s="5">
        <v>25.098040000000001</v>
      </c>
      <c r="AZ2604" s="5">
        <v>0.875</v>
      </c>
      <c r="BA2604" s="5">
        <v>1.53125</v>
      </c>
      <c r="BB2604" s="5">
        <v>30.581990000000001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 s="37">
        <v>15.2874</v>
      </c>
      <c r="I2605" s="37">
        <v>11.475759999999999</v>
      </c>
      <c r="J2605" s="37">
        <v>98.769549999999995</v>
      </c>
      <c r="K2605" s="37">
        <v>15.23804</v>
      </c>
      <c r="L2605" s="37">
        <v>2.1035200000000001</v>
      </c>
      <c r="M2605" s="37">
        <v>1.87415</v>
      </c>
      <c r="N2605" s="37">
        <v>1.0601</v>
      </c>
      <c r="O2605" s="37">
        <v>50.14913</v>
      </c>
      <c r="P2605" s="37">
        <v>51.209229999999998</v>
      </c>
      <c r="Q2605" s="37">
        <v>102.97017</v>
      </c>
      <c r="R2605" s="37">
        <v>470.11338999999998</v>
      </c>
      <c r="S2605" s="37">
        <v>0.79393999999999998</v>
      </c>
      <c r="T2605" s="37">
        <v>328.27030999999999</v>
      </c>
      <c r="U2605" s="37">
        <v>23.72165</v>
      </c>
      <c r="V2605" s="37">
        <v>0.27394000000000002</v>
      </c>
      <c r="W2605" s="37">
        <v>31.687819999999999</v>
      </c>
      <c r="X2605" s="37">
        <v>32.274180000000001</v>
      </c>
      <c r="Y2605" s="37">
        <v>138.95920000000001</v>
      </c>
      <c r="Z2605" s="37">
        <v>53.087240000000001</v>
      </c>
      <c r="AA2605" s="37">
        <v>2.1227800000000001</v>
      </c>
      <c r="AB2605" s="37">
        <v>20.132999999999999</v>
      </c>
      <c r="AC2605" s="37">
        <v>20.19201</v>
      </c>
      <c r="AD2605" s="37">
        <v>807.32159000000001</v>
      </c>
      <c r="AE2605" s="37">
        <v>61.847610000000003</v>
      </c>
      <c r="AF2605" s="37">
        <v>25.108969999999999</v>
      </c>
      <c r="AG2605" s="37">
        <v>29.29982</v>
      </c>
      <c r="AH2605" s="37">
        <v>815.02741000000003</v>
      </c>
      <c r="AI2605" s="37">
        <v>77629.121729999999</v>
      </c>
      <c r="AJ2605" s="37">
        <v>70.355900000000005</v>
      </c>
      <c r="AK2605" s="37">
        <v>44.130659999999999</v>
      </c>
      <c r="AL2605" s="5">
        <v>79.864109999999997</v>
      </c>
      <c r="AM2605" s="5">
        <v>119.69739</v>
      </c>
      <c r="AN2605" s="5">
        <v>28.994479999999999</v>
      </c>
      <c r="AO2605" s="5">
        <v>31.21827</v>
      </c>
      <c r="AP2605" s="5">
        <v>30.104510000000001</v>
      </c>
      <c r="AQ2605" s="5">
        <v>24.703859999999999</v>
      </c>
      <c r="AR2605" s="5">
        <v>810.75</v>
      </c>
      <c r="AS2605" s="5">
        <v>13.5</v>
      </c>
      <c r="AT2605" s="5">
        <v>18.823530000000002</v>
      </c>
      <c r="AU2605" s="5">
        <v>79</v>
      </c>
      <c r="AV2605" s="5">
        <v>31</v>
      </c>
      <c r="AW2605" s="5">
        <v>10541.17647</v>
      </c>
      <c r="AX2605" s="5">
        <v>41</v>
      </c>
      <c r="AY2605" s="5">
        <v>25.098040000000001</v>
      </c>
      <c r="AZ2605" s="5">
        <v>7.4999999999999997E-2</v>
      </c>
      <c r="BA2605" s="5">
        <v>1.92188</v>
      </c>
      <c r="BB2605" s="5">
        <v>30.579740000000001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 s="37">
        <v>15.987399999999999</v>
      </c>
      <c r="I2606" s="37">
        <v>11.48071</v>
      </c>
      <c r="J2606" s="37">
        <v>98.769400000000005</v>
      </c>
      <c r="K2606" s="37">
        <v>15.26942</v>
      </c>
      <c r="L2606" s="37">
        <v>2.0981000000000001</v>
      </c>
      <c r="M2606" s="37">
        <v>1.87096</v>
      </c>
      <c r="N2606" s="37">
        <v>1.26464</v>
      </c>
      <c r="O2606" s="37">
        <v>50.006300000000003</v>
      </c>
      <c r="P2606" s="37">
        <v>51.270940000000003</v>
      </c>
      <c r="Q2606" s="37">
        <v>103.25648</v>
      </c>
      <c r="R2606" s="37">
        <v>466.60136</v>
      </c>
      <c r="S2606" s="37">
        <v>0.78552</v>
      </c>
      <c r="T2606" s="37">
        <v>331.1651</v>
      </c>
      <c r="U2606" s="37">
        <v>23.73244</v>
      </c>
      <c r="V2606" s="37">
        <v>0.13399</v>
      </c>
      <c r="W2606" s="37">
        <v>31.72045</v>
      </c>
      <c r="X2606" s="37">
        <v>78.114429999999999</v>
      </c>
      <c r="Y2606" s="37">
        <v>139.01885999999999</v>
      </c>
      <c r="Z2606" s="37">
        <v>52.396470000000001</v>
      </c>
      <c r="AA2606" s="37">
        <v>2.31521</v>
      </c>
      <c r="AB2606" s="37">
        <v>20.133870000000002</v>
      </c>
      <c r="AC2606" s="37">
        <v>20.200279999999999</v>
      </c>
      <c r="AD2606" s="37">
        <v>882.78512999999998</v>
      </c>
      <c r="AE2606" s="37">
        <v>61.67559</v>
      </c>
      <c r="AF2606" s="37">
        <v>25.044170000000001</v>
      </c>
      <c r="AG2606" s="37">
        <v>29.294149999999998</v>
      </c>
      <c r="AH2606" s="37">
        <v>887.89021000000002</v>
      </c>
      <c r="AI2606" s="37">
        <v>77629.122210000001</v>
      </c>
      <c r="AJ2606" s="37">
        <v>70.247240000000005</v>
      </c>
      <c r="AK2606" s="37">
        <v>44.138469999999998</v>
      </c>
      <c r="AL2606" s="5">
        <v>79.813389999999998</v>
      </c>
      <c r="AM2606" s="5">
        <v>120.23515</v>
      </c>
      <c r="AN2606" s="5">
        <v>29.001550000000002</v>
      </c>
      <c r="AO2606" s="5">
        <v>31.274789999999999</v>
      </c>
      <c r="AP2606" s="5">
        <v>30.108799999999999</v>
      </c>
      <c r="AQ2606" s="5">
        <v>24.722390000000001</v>
      </c>
      <c r="AR2606" s="5">
        <v>792.75</v>
      </c>
      <c r="AS2606" s="5">
        <v>17</v>
      </c>
      <c r="AT2606" s="5">
        <v>18.823530000000002</v>
      </c>
      <c r="AU2606" s="5">
        <v>79</v>
      </c>
      <c r="AV2606" s="5">
        <v>31</v>
      </c>
      <c r="AW2606" s="5">
        <v>8834.5097999999998</v>
      </c>
      <c r="AX2606" s="5">
        <v>35</v>
      </c>
      <c r="AY2606" s="5">
        <v>25.098040000000001</v>
      </c>
      <c r="AZ2606" s="5">
        <v>0.27</v>
      </c>
      <c r="BA2606" s="5">
        <v>0.15625</v>
      </c>
      <c r="BB2606" s="5">
        <v>30.583729999999999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 s="37">
        <v>16.217459999999999</v>
      </c>
      <c r="I2607" s="37">
        <v>11.47378</v>
      </c>
      <c r="J2607" s="37">
        <v>98.769660000000002</v>
      </c>
      <c r="K2607" s="37">
        <v>11.457129999999999</v>
      </c>
      <c r="L2607" s="37">
        <v>2.1276700000000002</v>
      </c>
      <c r="M2607" s="37">
        <v>1.8745799999999999</v>
      </c>
      <c r="N2607" s="37">
        <v>1.3626</v>
      </c>
      <c r="O2607" s="37">
        <v>49.850360000000002</v>
      </c>
      <c r="P2607" s="37">
        <v>51.212960000000002</v>
      </c>
      <c r="Q2607" s="37">
        <v>104.87909999999999</v>
      </c>
      <c r="R2607" s="37">
        <v>463.28043000000002</v>
      </c>
      <c r="S2607" s="37">
        <v>1.29474</v>
      </c>
      <c r="T2607" s="37">
        <v>326.26947999999999</v>
      </c>
      <c r="U2607" s="37">
        <v>23.723710000000001</v>
      </c>
      <c r="V2607" s="37">
        <v>5.6579999999999998E-2</v>
      </c>
      <c r="W2607" s="37">
        <v>31.744530000000001</v>
      </c>
      <c r="X2607" s="37">
        <v>83.248580000000004</v>
      </c>
      <c r="Y2607" s="37">
        <v>162.74922000000001</v>
      </c>
      <c r="Z2607" s="37">
        <v>51.767620000000001</v>
      </c>
      <c r="AA2607" s="37">
        <v>3.4053300000000002</v>
      </c>
      <c r="AB2607" s="37">
        <v>20.13016</v>
      </c>
      <c r="AC2607" s="37">
        <v>20.204719999999998</v>
      </c>
      <c r="AD2607" s="37">
        <v>1280.3974700000001</v>
      </c>
      <c r="AE2607" s="37">
        <v>61.287089999999999</v>
      </c>
      <c r="AF2607" s="37">
        <v>25.397210000000001</v>
      </c>
      <c r="AG2607" s="37">
        <v>29.257149999999999</v>
      </c>
      <c r="AH2607" s="37">
        <v>1267.1278</v>
      </c>
      <c r="AI2607" s="37">
        <v>77629.122719999999</v>
      </c>
      <c r="AJ2607" s="37">
        <v>70.222920000000002</v>
      </c>
      <c r="AK2607" s="37">
        <v>44.134590000000003</v>
      </c>
      <c r="AL2607" s="5">
        <v>79.882080000000002</v>
      </c>
      <c r="AM2607" s="5">
        <v>119.96357</v>
      </c>
      <c r="AN2607" s="5">
        <v>29.011849999999999</v>
      </c>
      <c r="AO2607" s="5">
        <v>31.301970000000001</v>
      </c>
      <c r="AP2607" s="5">
        <v>30.10303</v>
      </c>
      <c r="AQ2607" s="5">
        <v>24.747039999999998</v>
      </c>
      <c r="AR2607" s="5">
        <v>972.5</v>
      </c>
      <c r="AS2607" s="5">
        <v>-8.5</v>
      </c>
      <c r="AT2607" s="5">
        <v>25.882349999999999</v>
      </c>
      <c r="AU2607" s="5">
        <v>79</v>
      </c>
      <c r="AV2607" s="5">
        <v>31</v>
      </c>
      <c r="AW2607" s="5">
        <v>20580.392159999999</v>
      </c>
      <c r="AX2607" s="5">
        <v>81</v>
      </c>
      <c r="AY2607" s="5">
        <v>32.156860000000002</v>
      </c>
      <c r="AZ2607" s="5">
        <v>5.5E-2</v>
      </c>
      <c r="BA2607" s="5">
        <v>0.15625</v>
      </c>
      <c r="BB2607" s="5">
        <v>30.58024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 s="37">
        <v>14.479760000000001</v>
      </c>
      <c r="I2608" s="37">
        <v>11.45895</v>
      </c>
      <c r="J2608" s="37">
        <v>98.769689999999997</v>
      </c>
      <c r="K2608" s="37">
        <v>12.096439999999999</v>
      </c>
      <c r="L2608" s="37">
        <v>2.10263</v>
      </c>
      <c r="M2608" s="37">
        <v>1.87792</v>
      </c>
      <c r="N2608" s="37">
        <v>1.3489100000000001</v>
      </c>
      <c r="O2608" s="37">
        <v>49.739570000000001</v>
      </c>
      <c r="P2608" s="37">
        <v>51.088479999999997</v>
      </c>
      <c r="Q2608" s="37">
        <v>104.65022</v>
      </c>
      <c r="R2608" s="37">
        <v>460.30329</v>
      </c>
      <c r="S2608" s="37">
        <v>2.4838900000000002</v>
      </c>
      <c r="T2608" s="37">
        <v>330.13256000000001</v>
      </c>
      <c r="U2608" s="37">
        <v>23.719529999999999</v>
      </c>
      <c r="V2608" s="37">
        <v>-1.32E-3</v>
      </c>
      <c r="W2608" s="37">
        <v>31.769169999999999</v>
      </c>
      <c r="X2608" s="37">
        <v>75.734960000000001</v>
      </c>
      <c r="Y2608" s="37">
        <v>235.64642000000001</v>
      </c>
      <c r="Z2608" s="37">
        <v>51.255780000000001</v>
      </c>
      <c r="AA2608" s="37">
        <v>4.9169700000000001</v>
      </c>
      <c r="AB2608" s="37">
        <v>20.120450000000002</v>
      </c>
      <c r="AC2608" s="37">
        <v>20.20035</v>
      </c>
      <c r="AD2608" s="37">
        <v>1870.7867799999999</v>
      </c>
      <c r="AE2608" s="37">
        <v>60.853650000000002</v>
      </c>
      <c r="AF2608" s="37">
        <v>25.098310000000001</v>
      </c>
      <c r="AG2608" s="37">
        <v>29.233750000000001</v>
      </c>
      <c r="AH2608" s="37">
        <v>1877.7071800000001</v>
      </c>
      <c r="AI2608" s="37">
        <v>77629.123680000004</v>
      </c>
      <c r="AJ2608" s="37">
        <v>70.150459999999995</v>
      </c>
      <c r="AK2608" s="37">
        <v>44.135420000000003</v>
      </c>
      <c r="AL2608" s="5">
        <v>79.825040000000001</v>
      </c>
      <c r="AM2608" s="5">
        <v>120.73654999999999</v>
      </c>
      <c r="AN2608" s="5">
        <v>28.99661</v>
      </c>
      <c r="AO2608" s="5">
        <v>31.334790000000002</v>
      </c>
      <c r="AP2608" s="5">
        <v>30.105969999999999</v>
      </c>
      <c r="AQ2608" s="5">
        <v>24.775459999999999</v>
      </c>
      <c r="AR2608" s="5">
        <v>1424</v>
      </c>
      <c r="AS2608" s="5">
        <v>1.5</v>
      </c>
      <c r="AT2608" s="5">
        <v>28.235289999999999</v>
      </c>
      <c r="AU2608" s="5">
        <v>79</v>
      </c>
      <c r="AV2608" s="5">
        <v>31</v>
      </c>
      <c r="AW2608" s="5">
        <v>20781.176469999999</v>
      </c>
      <c r="AX2608" s="5">
        <v>80</v>
      </c>
      <c r="AY2608" s="5">
        <v>34.117649999999998</v>
      </c>
      <c r="AZ2608" s="5">
        <v>3.5000000000000003E-2</v>
      </c>
      <c r="BA2608" s="5">
        <v>0.625</v>
      </c>
      <c r="BB2608" s="5">
        <v>30.589549999999999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 s="37">
        <v>14.67423</v>
      </c>
      <c r="I2609" s="37">
        <v>11.491580000000001</v>
      </c>
      <c r="J2609" s="37">
        <v>98.773009999999999</v>
      </c>
      <c r="K2609" s="37">
        <v>10.73929</v>
      </c>
      <c r="L2609" s="37">
        <v>2.0885699999999998</v>
      </c>
      <c r="M2609" s="37">
        <v>1.87303</v>
      </c>
      <c r="N2609" s="37">
        <v>1.4456800000000001</v>
      </c>
      <c r="O2609" s="37">
        <v>49.61374</v>
      </c>
      <c r="P2609" s="37">
        <v>51.059429999999999</v>
      </c>
      <c r="Q2609" s="37">
        <v>104.88385</v>
      </c>
      <c r="R2609" s="37">
        <v>458.77744999999999</v>
      </c>
      <c r="S2609" s="37">
        <v>3.6449699999999998</v>
      </c>
      <c r="T2609" s="37">
        <v>329.5899</v>
      </c>
      <c r="U2609" s="37">
        <v>23.71556</v>
      </c>
      <c r="V2609" s="37">
        <v>0.22377</v>
      </c>
      <c r="W2609" s="37">
        <v>31.793420000000001</v>
      </c>
      <c r="X2609" s="37">
        <v>64.126350000000002</v>
      </c>
      <c r="Y2609" s="37">
        <v>294.19448</v>
      </c>
      <c r="Z2609" s="37">
        <v>50.749780000000001</v>
      </c>
      <c r="AA2609" s="37">
        <v>6.0681399999999996</v>
      </c>
      <c r="AB2609" s="37">
        <v>20.107109999999999</v>
      </c>
      <c r="AC2609" s="37">
        <v>20.183240000000001</v>
      </c>
      <c r="AD2609" s="37">
        <v>2324.3264100000001</v>
      </c>
      <c r="AE2609" s="37">
        <v>60.73357</v>
      </c>
      <c r="AF2609" s="37">
        <v>24.930430000000001</v>
      </c>
      <c r="AG2609" s="37">
        <v>29.201160000000002</v>
      </c>
      <c r="AH2609" s="37">
        <v>2327.0749000000001</v>
      </c>
      <c r="AI2609" s="37">
        <v>77629.125409999993</v>
      </c>
      <c r="AJ2609" s="37">
        <v>70.363339999999994</v>
      </c>
      <c r="AK2609" s="37">
        <v>44.134529999999998</v>
      </c>
      <c r="AL2609" s="5">
        <v>79.824780000000004</v>
      </c>
      <c r="AM2609" s="5">
        <v>119.93452000000001</v>
      </c>
      <c r="AN2609" s="5">
        <v>28.947590000000002</v>
      </c>
      <c r="AO2609" s="5">
        <v>31.351150000000001</v>
      </c>
      <c r="AP2609" s="5">
        <v>30.10952</v>
      </c>
      <c r="AQ2609" s="5">
        <v>24.78003</v>
      </c>
      <c r="AR2609" s="5">
        <v>2055.25</v>
      </c>
      <c r="AS2609" s="5">
        <v>21</v>
      </c>
      <c r="AT2609" s="5">
        <v>26.274509999999999</v>
      </c>
      <c r="AU2609" s="5">
        <v>79</v>
      </c>
      <c r="AV2609" s="5">
        <v>31</v>
      </c>
      <c r="AW2609" s="5">
        <v>16464.313730000002</v>
      </c>
      <c r="AX2609" s="5">
        <v>63</v>
      </c>
      <c r="AY2609" s="5">
        <v>32.549019999999999</v>
      </c>
      <c r="AZ2609" s="5">
        <v>0.91500000000000004</v>
      </c>
      <c r="BA2609" s="5">
        <v>0.625</v>
      </c>
      <c r="BB2609" s="5">
        <v>30.586870000000001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 s="37">
        <v>14.072319999999999</v>
      </c>
      <c r="I2610" s="37">
        <v>11.499499999999999</v>
      </c>
      <c r="J2610" s="37">
        <v>98.769000000000005</v>
      </c>
      <c r="K2610" s="37">
        <v>11.262420000000001</v>
      </c>
      <c r="L2610" s="37">
        <v>2.0961099999999999</v>
      </c>
      <c r="M2610" s="37">
        <v>1.8771100000000001</v>
      </c>
      <c r="N2610" s="37">
        <v>1.6953</v>
      </c>
      <c r="O2610" s="37">
        <v>49.524039999999999</v>
      </c>
      <c r="P2610" s="37">
        <v>51.219340000000003</v>
      </c>
      <c r="Q2610" s="37">
        <v>104.88981</v>
      </c>
      <c r="R2610" s="37">
        <v>459.23784999999998</v>
      </c>
      <c r="S2610" s="37">
        <v>3.97296</v>
      </c>
      <c r="T2610" s="37">
        <v>328.8716</v>
      </c>
      <c r="U2610" s="37">
        <v>23.714009999999998</v>
      </c>
      <c r="V2610" s="37">
        <v>0.27736</v>
      </c>
      <c r="W2610" s="37">
        <v>31.80228</v>
      </c>
      <c r="X2610" s="37">
        <v>65.17313</v>
      </c>
      <c r="Y2610" s="37">
        <v>304.13943999999998</v>
      </c>
      <c r="Z2610" s="37">
        <v>50.19068</v>
      </c>
      <c r="AA2610" s="37">
        <v>7.2492799999999997</v>
      </c>
      <c r="AB2610" s="37">
        <v>20.081790000000002</v>
      </c>
      <c r="AC2610" s="37">
        <v>20.169180000000001</v>
      </c>
      <c r="AD2610" s="37">
        <v>2766.7514999999999</v>
      </c>
      <c r="AE2610" s="37">
        <v>60.485489999999999</v>
      </c>
      <c r="AF2610" s="37">
        <v>25.020520000000001</v>
      </c>
      <c r="AG2610" s="37">
        <v>29.162479999999999</v>
      </c>
      <c r="AH2610" s="37">
        <v>2769.11112</v>
      </c>
      <c r="AI2610" s="37">
        <v>77629.127729999993</v>
      </c>
      <c r="AJ2610" s="37">
        <v>70.09693</v>
      </c>
      <c r="AK2610" s="37">
        <v>44.12753</v>
      </c>
      <c r="AL2610" s="5">
        <v>79.946259999999995</v>
      </c>
      <c r="AM2610" s="5">
        <v>120.4332</v>
      </c>
      <c r="AN2610" s="5">
        <v>28.89762</v>
      </c>
      <c r="AO2610" s="5">
        <v>31.425750000000001</v>
      </c>
      <c r="AP2610" s="5">
        <v>30.121839999999999</v>
      </c>
      <c r="AQ2610" s="5">
        <v>24.769649999999999</v>
      </c>
      <c r="AR2610" s="5">
        <v>2447.5</v>
      </c>
      <c r="AS2610" s="5">
        <v>24</v>
      </c>
      <c r="AT2610" s="5">
        <v>28.62745</v>
      </c>
      <c r="AU2610" s="5">
        <v>79</v>
      </c>
      <c r="AV2610" s="5">
        <v>31</v>
      </c>
      <c r="AW2610" s="5">
        <v>16062.7451</v>
      </c>
      <c r="AX2610" s="5">
        <v>64</v>
      </c>
      <c r="AY2610" s="5">
        <v>34.117649999999998</v>
      </c>
      <c r="AZ2610" s="5">
        <v>7.4999999999999997E-2</v>
      </c>
      <c r="BA2610" s="5">
        <v>0.78125</v>
      </c>
      <c r="BB2610" s="5">
        <v>30.603870000000001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 s="37">
        <v>14.19788</v>
      </c>
      <c r="I2611" s="37">
        <v>11.48664</v>
      </c>
      <c r="J2611" s="37">
        <v>98.769670000000005</v>
      </c>
      <c r="K2611" s="37">
        <v>14.848549999999999</v>
      </c>
      <c r="L2611" s="37">
        <v>2.0924399999999999</v>
      </c>
      <c r="M2611" s="37">
        <v>1.8719600000000001</v>
      </c>
      <c r="N2611" s="37">
        <v>2.0182000000000002</v>
      </c>
      <c r="O2611" s="37">
        <v>49.40842</v>
      </c>
      <c r="P2611" s="37">
        <v>51.426630000000003</v>
      </c>
      <c r="Q2611" s="37">
        <v>105.49460999999999</v>
      </c>
      <c r="R2611" s="37">
        <v>461.13247999999999</v>
      </c>
      <c r="S2611" s="37">
        <v>4.6846100000000002</v>
      </c>
      <c r="T2611" s="37">
        <v>328.32639999999998</v>
      </c>
      <c r="U2611" s="37">
        <v>23.714929999999999</v>
      </c>
      <c r="V2611" s="37">
        <v>0.19423000000000001</v>
      </c>
      <c r="W2611" s="37">
        <v>31.801829999999999</v>
      </c>
      <c r="X2611" s="37">
        <v>59.287880000000001</v>
      </c>
      <c r="Y2611" s="37">
        <v>310.24597999999997</v>
      </c>
      <c r="Z2611" s="37">
        <v>50.19567</v>
      </c>
      <c r="AA2611" s="37">
        <v>8.3700700000000001</v>
      </c>
      <c r="AB2611" s="37">
        <v>20.062169999999998</v>
      </c>
      <c r="AC2611" s="37">
        <v>20.156389999999998</v>
      </c>
      <c r="AD2611" s="37">
        <v>3200.1201599999999</v>
      </c>
      <c r="AE2611" s="37">
        <v>60.402979999999999</v>
      </c>
      <c r="AF2611" s="37">
        <v>24.976659999999999</v>
      </c>
      <c r="AG2611" s="37">
        <v>29.099720000000001</v>
      </c>
      <c r="AH2611" s="37">
        <v>3203.47552</v>
      </c>
      <c r="AI2611" s="37">
        <v>77629.130269999994</v>
      </c>
      <c r="AJ2611" s="37">
        <v>70.685890000000001</v>
      </c>
      <c r="AK2611" s="37">
        <v>44.125160000000001</v>
      </c>
      <c r="AL2611" s="5">
        <v>79.906009999999995</v>
      </c>
      <c r="AM2611" s="5">
        <v>120.14626</v>
      </c>
      <c r="AN2611" s="5">
        <v>28.88775</v>
      </c>
      <c r="AO2611" s="5">
        <v>31.449629999999999</v>
      </c>
      <c r="AP2611" s="5">
        <v>30.124600000000001</v>
      </c>
      <c r="AQ2611" s="5">
        <v>24.76051</v>
      </c>
      <c r="AR2611" s="5">
        <v>2882</v>
      </c>
      <c r="AS2611" s="5">
        <v>27.5</v>
      </c>
      <c r="AT2611" s="5">
        <v>29.411760000000001</v>
      </c>
      <c r="AU2611" s="5">
        <v>79</v>
      </c>
      <c r="AV2611" s="5">
        <v>31</v>
      </c>
      <c r="AW2611" s="5">
        <v>15460.392159999999</v>
      </c>
      <c r="AX2611" s="5">
        <v>61</v>
      </c>
      <c r="AY2611" s="5">
        <v>34.901960000000003</v>
      </c>
      <c r="AZ2611" s="5">
        <v>0.82</v>
      </c>
      <c r="BA2611" s="5">
        <v>0</v>
      </c>
      <c r="BB2611" s="5">
        <v>30.607089999999999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 s="37">
        <v>14.39931</v>
      </c>
      <c r="I2612" s="37">
        <v>11.48367</v>
      </c>
      <c r="J2612" s="37">
        <v>98.768330000000006</v>
      </c>
      <c r="K2612" s="37">
        <v>15.15133</v>
      </c>
      <c r="L2612" s="37">
        <v>2.0942099999999999</v>
      </c>
      <c r="M2612" s="37">
        <v>1.8704799999999999</v>
      </c>
      <c r="N2612" s="37">
        <v>2.1274299999999999</v>
      </c>
      <c r="O2612" s="37">
        <v>49.485399999999998</v>
      </c>
      <c r="P2612" s="37">
        <v>51.612830000000002</v>
      </c>
      <c r="Q2612" s="37">
        <v>105.35711000000001</v>
      </c>
      <c r="R2612" s="37">
        <v>464.11784999999998</v>
      </c>
      <c r="S2612" s="37">
        <v>5.46394</v>
      </c>
      <c r="T2612" s="37">
        <v>327.85298999999998</v>
      </c>
      <c r="U2612" s="37">
        <v>23.717770000000002</v>
      </c>
      <c r="V2612" s="37">
        <v>0.10807</v>
      </c>
      <c r="W2612" s="37">
        <v>31.791530000000002</v>
      </c>
      <c r="X2612" s="37">
        <v>62.503520000000002</v>
      </c>
      <c r="Y2612" s="37">
        <v>317.12358</v>
      </c>
      <c r="Z2612" s="37">
        <v>51.241770000000002</v>
      </c>
      <c r="AA2612" s="37">
        <v>9.5038300000000007</v>
      </c>
      <c r="AB2612" s="37">
        <v>20.040040000000001</v>
      </c>
      <c r="AC2612" s="37">
        <v>20.134589999999999</v>
      </c>
      <c r="AD2612" s="37">
        <v>3630.52153</v>
      </c>
      <c r="AE2612" s="37">
        <v>60.685139999999997</v>
      </c>
      <c r="AF2612" s="37">
        <v>24.99774</v>
      </c>
      <c r="AG2612" s="37">
        <v>29.054790000000001</v>
      </c>
      <c r="AH2612" s="37">
        <v>3633.0011500000001</v>
      </c>
      <c r="AI2612" s="37">
        <v>77629.133279999995</v>
      </c>
      <c r="AJ2612" s="37">
        <v>70.107010000000002</v>
      </c>
      <c r="AK2612" s="37">
        <v>44.135339999999999</v>
      </c>
      <c r="AL2612" s="5">
        <v>79.950490000000002</v>
      </c>
      <c r="AM2612" s="5">
        <v>119.82281</v>
      </c>
      <c r="AN2612" s="5">
        <v>28.909099999999999</v>
      </c>
      <c r="AO2612" s="5">
        <v>31.444980000000001</v>
      </c>
      <c r="AP2612" s="5">
        <v>30.126760000000001</v>
      </c>
      <c r="AQ2612" s="5">
        <v>24.773700000000002</v>
      </c>
      <c r="AR2612" s="5">
        <v>3321</v>
      </c>
      <c r="AS2612" s="5">
        <v>29</v>
      </c>
      <c r="AT2612" s="5">
        <v>30.196079999999998</v>
      </c>
      <c r="AU2612" s="5">
        <v>79</v>
      </c>
      <c r="AV2612" s="5">
        <v>31</v>
      </c>
      <c r="AW2612" s="5">
        <v>15761.56863</v>
      </c>
      <c r="AX2612" s="5">
        <v>61</v>
      </c>
      <c r="AY2612" s="5">
        <v>35.68627</v>
      </c>
      <c r="AZ2612" s="5">
        <v>0.7</v>
      </c>
      <c r="BA2612" s="5">
        <v>1.6875</v>
      </c>
      <c r="BB2612" s="5">
        <v>30.606210000000001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 s="37">
        <v>14.3863</v>
      </c>
      <c r="I2613" s="37">
        <v>11.489610000000001</v>
      </c>
      <c r="J2613" s="37">
        <v>98.768940000000001</v>
      </c>
      <c r="K2613" s="37">
        <v>15.4924</v>
      </c>
      <c r="L2613" s="37">
        <v>2.0941800000000002</v>
      </c>
      <c r="M2613" s="37">
        <v>1.8751800000000001</v>
      </c>
      <c r="N2613" s="37">
        <v>2.1552799999999999</v>
      </c>
      <c r="O2613" s="37">
        <v>49.625869999999999</v>
      </c>
      <c r="P2613" s="37">
        <v>51.781149999999997</v>
      </c>
      <c r="Q2613" s="37">
        <v>105.57138999999999</v>
      </c>
      <c r="R2613" s="37">
        <v>468.31308999999999</v>
      </c>
      <c r="S2613" s="37">
        <v>6.2899099999999999</v>
      </c>
      <c r="T2613" s="37">
        <v>328.08929999999998</v>
      </c>
      <c r="U2613" s="37">
        <v>23.723420000000001</v>
      </c>
      <c r="V2613" s="37">
        <v>0.14043</v>
      </c>
      <c r="W2613" s="37">
        <v>31.74755</v>
      </c>
      <c r="X2613" s="37">
        <v>68.171360000000007</v>
      </c>
      <c r="Y2613" s="37">
        <v>322.17646000000002</v>
      </c>
      <c r="Z2613" s="37">
        <v>52.356940000000002</v>
      </c>
      <c r="AA2613" s="37">
        <v>10.633800000000001</v>
      </c>
      <c r="AB2613" s="37">
        <v>20.009840000000001</v>
      </c>
      <c r="AC2613" s="37">
        <v>20.117329999999999</v>
      </c>
      <c r="AD2613" s="37">
        <v>4062.2270400000002</v>
      </c>
      <c r="AE2613" s="37">
        <v>60.724780000000003</v>
      </c>
      <c r="AF2613" s="37">
        <v>24.997450000000001</v>
      </c>
      <c r="AG2613" s="37">
        <v>29.015219999999999</v>
      </c>
      <c r="AH2613" s="37">
        <v>4065.4025499999998</v>
      </c>
      <c r="AI2613" s="37">
        <v>77629.136759999994</v>
      </c>
      <c r="AJ2613" s="37">
        <v>70.141739999999999</v>
      </c>
      <c r="AK2613" s="37">
        <v>44.135190000000001</v>
      </c>
      <c r="AL2613" s="5">
        <v>79.919749999999993</v>
      </c>
      <c r="AM2613" s="5">
        <v>119.73072999999999</v>
      </c>
      <c r="AN2613" s="5">
        <v>28.894220000000001</v>
      </c>
      <c r="AO2613" s="5">
        <v>31.486809999999998</v>
      </c>
      <c r="AP2613" s="5">
        <v>30.128740000000001</v>
      </c>
      <c r="AQ2613" s="5">
        <v>24.777509999999999</v>
      </c>
      <c r="AR2613" s="5">
        <v>3757</v>
      </c>
      <c r="AS2613" s="5">
        <v>29</v>
      </c>
      <c r="AT2613" s="5">
        <v>32.156860000000002</v>
      </c>
      <c r="AU2613" s="5">
        <v>79</v>
      </c>
      <c r="AV2613" s="5">
        <v>31</v>
      </c>
      <c r="AW2613" s="5">
        <v>16464.313730000002</v>
      </c>
      <c r="AX2613" s="5">
        <v>64</v>
      </c>
      <c r="AY2613" s="5">
        <v>36.470590000000001</v>
      </c>
      <c r="AZ2613" s="5">
        <v>0.28999999999999998</v>
      </c>
      <c r="BA2613" s="5">
        <v>7.8130000000000005E-2</v>
      </c>
      <c r="BB2613" s="5">
        <v>30.598790000000001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 s="37">
        <v>13.394769999999999</v>
      </c>
      <c r="I2614" s="37">
        <v>11.474769999999999</v>
      </c>
      <c r="J2614" s="37">
        <v>98.766260000000003</v>
      </c>
      <c r="K2614" s="37">
        <v>13.93754</v>
      </c>
      <c r="L2614" s="37">
        <v>2.0950899999999999</v>
      </c>
      <c r="M2614" s="37">
        <v>1.8713</v>
      </c>
      <c r="N2614" s="37">
        <v>2.3841600000000001</v>
      </c>
      <c r="O2614" s="37">
        <v>49.761949999999999</v>
      </c>
      <c r="P2614" s="37">
        <v>52.14611</v>
      </c>
      <c r="Q2614" s="37">
        <v>103.26475000000001</v>
      </c>
      <c r="R2614" s="37">
        <v>473.96589</v>
      </c>
      <c r="S2614" s="37">
        <v>7.1272099999999998</v>
      </c>
      <c r="T2614" s="37">
        <v>326.63825000000003</v>
      </c>
      <c r="U2614" s="37">
        <v>23.729230000000001</v>
      </c>
      <c r="V2614" s="37">
        <v>0.42315000000000003</v>
      </c>
      <c r="W2614" s="37">
        <v>31.709759999999999</v>
      </c>
      <c r="X2614" s="37">
        <v>38.381509999999999</v>
      </c>
      <c r="Y2614" s="37">
        <v>327.01292999999998</v>
      </c>
      <c r="Z2614" s="37">
        <v>53.183250000000001</v>
      </c>
      <c r="AA2614" s="37">
        <v>11.33516</v>
      </c>
      <c r="AB2614" s="37">
        <v>19.978429999999999</v>
      </c>
      <c r="AC2614" s="37">
        <v>20.085889999999999</v>
      </c>
      <c r="AD2614" s="37">
        <v>4328.2819900000004</v>
      </c>
      <c r="AE2614" s="37">
        <v>60.86215</v>
      </c>
      <c r="AF2614" s="37">
        <v>25.00826</v>
      </c>
      <c r="AG2614" s="37">
        <v>29.004020000000001</v>
      </c>
      <c r="AH2614" s="37">
        <v>4328.8813099999998</v>
      </c>
      <c r="AI2614" s="37">
        <v>77629.140759999995</v>
      </c>
      <c r="AJ2614" s="37">
        <v>70.618200000000002</v>
      </c>
      <c r="AK2614" s="37">
        <v>44.141590000000001</v>
      </c>
      <c r="AL2614" s="5">
        <v>79.970100000000002</v>
      </c>
      <c r="AM2614" s="5">
        <v>120.06428</v>
      </c>
      <c r="AN2614" s="5">
        <v>28.861899999999999</v>
      </c>
      <c r="AO2614" s="5">
        <v>31.511579999999999</v>
      </c>
      <c r="AP2614" s="5">
        <v>30.134070000000001</v>
      </c>
      <c r="AQ2614" s="5">
        <v>24.78331</v>
      </c>
      <c r="AR2614" s="5">
        <v>4185</v>
      </c>
      <c r="AS2614" s="5">
        <v>29</v>
      </c>
      <c r="AT2614" s="5">
        <v>33.333329999999997</v>
      </c>
      <c r="AU2614" s="5">
        <v>79</v>
      </c>
      <c r="AV2614" s="5">
        <v>31</v>
      </c>
      <c r="AW2614" s="5">
        <v>17167.058819999998</v>
      </c>
      <c r="AX2614" s="5">
        <v>67</v>
      </c>
      <c r="AY2614" s="5">
        <v>37.647060000000003</v>
      </c>
      <c r="AZ2614" s="5">
        <v>0.56499999999999995</v>
      </c>
      <c r="BA2614" s="5">
        <v>1.0625</v>
      </c>
      <c r="BB2614" s="5">
        <v>30.598649999999999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 s="37">
        <v>15.029500000000001</v>
      </c>
      <c r="I2615" s="37">
        <v>11.489610000000001</v>
      </c>
      <c r="J2615" s="37">
        <v>98.772930000000002</v>
      </c>
      <c r="K2615" s="37">
        <v>9.5960000000000001</v>
      </c>
      <c r="L2615" s="37">
        <v>2.0927500000000001</v>
      </c>
      <c r="M2615" s="37">
        <v>1.8721000000000001</v>
      </c>
      <c r="N2615" s="37">
        <v>2.7559</v>
      </c>
      <c r="O2615" s="37">
        <v>49.779249999999998</v>
      </c>
      <c r="P2615" s="37">
        <v>52.535150000000002</v>
      </c>
      <c r="Q2615" s="37">
        <v>104.119</v>
      </c>
      <c r="R2615" s="37">
        <v>481.19173000000001</v>
      </c>
      <c r="S2615" s="37">
        <v>6.3445600000000004</v>
      </c>
      <c r="T2615" s="37">
        <v>328.12133</v>
      </c>
      <c r="U2615" s="37">
        <v>23.732710000000001</v>
      </c>
      <c r="V2615" s="37">
        <v>0.48471999999999998</v>
      </c>
      <c r="W2615" s="37">
        <v>31.664090000000002</v>
      </c>
      <c r="X2615" s="37">
        <v>42.344529999999999</v>
      </c>
      <c r="Y2615" s="37">
        <v>325.77068000000003</v>
      </c>
      <c r="Z2615" s="37">
        <v>53.79663</v>
      </c>
      <c r="AA2615" s="37">
        <v>11.259230000000001</v>
      </c>
      <c r="AB2615" s="37">
        <v>19.938230000000001</v>
      </c>
      <c r="AC2615" s="37">
        <v>20.050090000000001</v>
      </c>
      <c r="AD2615" s="37">
        <v>4304.0793400000002</v>
      </c>
      <c r="AE2615" s="37">
        <v>61.085090000000001</v>
      </c>
      <c r="AF2615" s="37">
        <v>24.980419999999999</v>
      </c>
      <c r="AG2615" s="37">
        <v>28.998989999999999</v>
      </c>
      <c r="AH2615" s="37">
        <v>4305.4549900000002</v>
      </c>
      <c r="AI2615" s="37">
        <v>77629.145170000003</v>
      </c>
      <c r="AJ2615" s="37">
        <v>70.378140000000002</v>
      </c>
      <c r="AK2615" s="37">
        <v>44.139040000000001</v>
      </c>
      <c r="AL2615" s="5">
        <v>79.950620000000001</v>
      </c>
      <c r="AM2615" s="5">
        <v>119.83747</v>
      </c>
      <c r="AN2615" s="5">
        <v>28.81466</v>
      </c>
      <c r="AO2615" s="5">
        <v>31.53098</v>
      </c>
      <c r="AP2615" s="5">
        <v>30.132180000000002</v>
      </c>
      <c r="AQ2615" s="5">
        <v>24.80339</v>
      </c>
      <c r="AR2615" s="5">
        <v>4325</v>
      </c>
      <c r="AS2615" s="5">
        <v>37</v>
      </c>
      <c r="AT2615" s="5">
        <v>27.058820000000001</v>
      </c>
      <c r="AU2615" s="5">
        <v>79</v>
      </c>
      <c r="AV2615" s="5">
        <v>31</v>
      </c>
      <c r="AW2615" s="5">
        <v>10240</v>
      </c>
      <c r="AX2615" s="5">
        <v>40</v>
      </c>
      <c r="AY2615" s="5">
        <v>33.333329999999997</v>
      </c>
      <c r="AZ2615" s="5">
        <v>0.875</v>
      </c>
      <c r="BA2615" s="5">
        <v>0.67188000000000003</v>
      </c>
      <c r="BB2615" s="5">
        <v>30.60116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 s="37">
        <v>14.713340000000001</v>
      </c>
      <c r="I2616" s="37">
        <v>11.48367</v>
      </c>
      <c r="J2616" s="37">
        <v>98.770150000000001</v>
      </c>
      <c r="K2616" s="37">
        <v>8.1577400000000004</v>
      </c>
      <c r="L2616" s="37">
        <v>2.09375</v>
      </c>
      <c r="M2616" s="37">
        <v>1.87602</v>
      </c>
      <c r="N2616" s="37">
        <v>3.36511</v>
      </c>
      <c r="O2616" s="37">
        <v>49.572740000000003</v>
      </c>
      <c r="P2616" s="37">
        <v>52.937849999999997</v>
      </c>
      <c r="Q2616" s="37">
        <v>103.92625</v>
      </c>
      <c r="R2616" s="37">
        <v>489.42712</v>
      </c>
      <c r="S2616" s="37">
        <v>4.9812000000000003</v>
      </c>
      <c r="T2616" s="37">
        <v>329.54023000000001</v>
      </c>
      <c r="U2616" s="37">
        <v>23.743020000000001</v>
      </c>
      <c r="V2616" s="37">
        <v>0.42405999999999999</v>
      </c>
      <c r="W2616" s="37">
        <v>31.61927</v>
      </c>
      <c r="X2616" s="37">
        <v>40.631920000000001</v>
      </c>
      <c r="Y2616" s="37">
        <v>325.27418999999998</v>
      </c>
      <c r="Z2616" s="37">
        <v>54.331629999999997</v>
      </c>
      <c r="AA2616" s="37">
        <v>11.28</v>
      </c>
      <c r="AB2616" s="37">
        <v>19.900289999999998</v>
      </c>
      <c r="AC2616" s="37">
        <v>20.017949999999999</v>
      </c>
      <c r="AD2616" s="37">
        <v>4309.9710100000002</v>
      </c>
      <c r="AE2616" s="37">
        <v>61.516100000000002</v>
      </c>
      <c r="AF2616" s="37">
        <v>24.992290000000001</v>
      </c>
      <c r="AG2616" s="37">
        <v>28.978750000000002</v>
      </c>
      <c r="AH2616" s="37">
        <v>4311.6259200000004</v>
      </c>
      <c r="AI2616" s="37">
        <v>77629.148740000004</v>
      </c>
      <c r="AJ2616" s="37">
        <v>70.658150000000006</v>
      </c>
      <c r="AK2616" s="37">
        <v>44.137039999999999</v>
      </c>
      <c r="AL2616" s="5">
        <v>79.978160000000003</v>
      </c>
      <c r="AM2616" s="5">
        <v>120.27388999999999</v>
      </c>
      <c r="AN2616" s="5">
        <v>28.779520000000002</v>
      </c>
      <c r="AO2616" s="5">
        <v>31.544160000000002</v>
      </c>
      <c r="AP2616" s="5">
        <v>30.143920000000001</v>
      </c>
      <c r="AQ2616" s="5">
        <v>24.824950000000001</v>
      </c>
      <c r="AR2616" s="5">
        <v>4319.5</v>
      </c>
      <c r="AS2616" s="5">
        <v>36</v>
      </c>
      <c r="AT2616" s="5">
        <v>27.843139999999998</v>
      </c>
      <c r="AU2616" s="5">
        <v>79</v>
      </c>
      <c r="AV2616" s="5">
        <v>31</v>
      </c>
      <c r="AW2616" s="5">
        <v>11143.529409999999</v>
      </c>
      <c r="AX2616" s="5">
        <v>44</v>
      </c>
      <c r="AY2616" s="5">
        <v>33.725490000000001</v>
      </c>
      <c r="AZ2616" s="5">
        <v>0.27</v>
      </c>
      <c r="BA2616" s="5">
        <v>1.21875</v>
      </c>
      <c r="BB2616" s="5">
        <v>30.612570000000002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 s="37">
        <v>14.258190000000001</v>
      </c>
      <c r="I2617" s="37">
        <v>11.49851</v>
      </c>
      <c r="J2617" s="37">
        <v>98.770390000000006</v>
      </c>
      <c r="K2617" s="37">
        <v>7.5761799999999999</v>
      </c>
      <c r="L2617" s="37">
        <v>2.0943999999999998</v>
      </c>
      <c r="M2617" s="37">
        <v>1.87117</v>
      </c>
      <c r="N2617" s="37">
        <v>3.6349100000000001</v>
      </c>
      <c r="O2617" s="37">
        <v>49.439039999999999</v>
      </c>
      <c r="P2617" s="37">
        <v>53.073950000000004</v>
      </c>
      <c r="Q2617" s="37">
        <v>104.15158</v>
      </c>
      <c r="R2617" s="37">
        <v>497.2319</v>
      </c>
      <c r="S2617" s="37">
        <v>4.5986700000000003</v>
      </c>
      <c r="T2617" s="37">
        <v>330.23349000000002</v>
      </c>
      <c r="U2617" s="37">
        <v>23.752479999999998</v>
      </c>
      <c r="V2617" s="37">
        <v>0.29620000000000002</v>
      </c>
      <c r="W2617" s="37">
        <v>31.587489999999999</v>
      </c>
      <c r="X2617" s="37">
        <v>43.365119999999997</v>
      </c>
      <c r="Y2617" s="37">
        <v>324.45886000000002</v>
      </c>
      <c r="Z2617" s="37">
        <v>54.796280000000003</v>
      </c>
      <c r="AA2617" s="37">
        <v>11.28026</v>
      </c>
      <c r="AB2617" s="37">
        <v>19.84939</v>
      </c>
      <c r="AC2617" s="37">
        <v>19.97278</v>
      </c>
      <c r="AD2617" s="37">
        <v>4308.7406899999996</v>
      </c>
      <c r="AE2617" s="37">
        <v>61.899949999999997</v>
      </c>
      <c r="AF2617" s="37">
        <v>25.00001</v>
      </c>
      <c r="AG2617" s="37">
        <v>28.94069</v>
      </c>
      <c r="AH2617" s="37">
        <v>4309.6244800000004</v>
      </c>
      <c r="AI2617" s="37">
        <v>77629.151710000006</v>
      </c>
      <c r="AJ2617" s="37">
        <v>70.385890000000003</v>
      </c>
      <c r="AK2617" s="37">
        <v>44.136299999999999</v>
      </c>
      <c r="AL2617" s="5">
        <v>80.015060000000005</v>
      </c>
      <c r="AM2617" s="5">
        <v>119.72857</v>
      </c>
      <c r="AN2617" s="5">
        <v>28.772539999999999</v>
      </c>
      <c r="AO2617" s="5">
        <v>31.525110000000002</v>
      </c>
      <c r="AP2617" s="5">
        <v>30.148599999999998</v>
      </c>
      <c r="AQ2617" s="5">
        <v>24.825859999999999</v>
      </c>
      <c r="AR2617" s="5">
        <v>4310</v>
      </c>
      <c r="AS2617" s="5">
        <v>37</v>
      </c>
      <c r="AT2617" s="5">
        <v>27.450980000000001</v>
      </c>
      <c r="AU2617" s="5">
        <v>79</v>
      </c>
      <c r="AV2617" s="5">
        <v>31</v>
      </c>
      <c r="AW2617" s="5">
        <v>10440.784309999999</v>
      </c>
      <c r="AX2617" s="5">
        <v>41</v>
      </c>
      <c r="AY2617" s="5">
        <v>33.333329999999997</v>
      </c>
      <c r="AZ2617" s="5">
        <v>0.78</v>
      </c>
      <c r="BA2617" s="5">
        <v>1.14063</v>
      </c>
      <c r="BB2617" s="5">
        <v>30.612549999999999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 s="37">
        <v>14.53252</v>
      </c>
      <c r="I2618" s="37">
        <v>11.48664</v>
      </c>
      <c r="J2618" s="37">
        <v>98.769409999999993</v>
      </c>
      <c r="K2618" s="37">
        <v>7.13537</v>
      </c>
      <c r="L2618" s="37">
        <v>2.09538</v>
      </c>
      <c r="M2618" s="37">
        <v>1.8697299999999999</v>
      </c>
      <c r="N2618" s="37">
        <v>3.6990699999999999</v>
      </c>
      <c r="O2618" s="37">
        <v>49.35707</v>
      </c>
      <c r="P2618" s="37">
        <v>53.056139999999999</v>
      </c>
      <c r="Q2618" s="37">
        <v>104.21565</v>
      </c>
      <c r="R2618" s="37">
        <v>504.28197</v>
      </c>
      <c r="S2618" s="37">
        <v>4.5756500000000004</v>
      </c>
      <c r="T2618" s="37">
        <v>329.56227000000001</v>
      </c>
      <c r="U2618" s="37">
        <v>23.76351</v>
      </c>
      <c r="V2618" s="37">
        <v>0.21081</v>
      </c>
      <c r="W2618" s="37">
        <v>31.559799999999999</v>
      </c>
      <c r="X2618" s="37">
        <v>41.342939999999999</v>
      </c>
      <c r="Y2618" s="37">
        <v>324.01258999999999</v>
      </c>
      <c r="Z2618" s="37">
        <v>55.135710000000003</v>
      </c>
      <c r="AA2618" s="37">
        <v>11.29481</v>
      </c>
      <c r="AB2618" s="37">
        <v>19.802510000000002</v>
      </c>
      <c r="AC2618" s="37">
        <v>19.928560000000001</v>
      </c>
      <c r="AD2618" s="37">
        <v>4312.2663499999999</v>
      </c>
      <c r="AE2618" s="37">
        <v>62.199159999999999</v>
      </c>
      <c r="AF2618" s="37">
        <v>25.011790000000001</v>
      </c>
      <c r="AG2618" s="37">
        <v>28.900089999999999</v>
      </c>
      <c r="AH2618" s="37">
        <v>4312.6932100000004</v>
      </c>
      <c r="AI2618" s="37">
        <v>77629.154500000004</v>
      </c>
      <c r="AJ2618" s="37">
        <v>70.576329999999999</v>
      </c>
      <c r="AK2618" s="37">
        <v>44.147469999999998</v>
      </c>
      <c r="AL2618" s="5">
        <v>80.052449999999993</v>
      </c>
      <c r="AM2618" s="5">
        <v>119.25918</v>
      </c>
      <c r="AN2618" s="5">
        <v>28.773340000000001</v>
      </c>
      <c r="AO2618" s="5">
        <v>31.484850000000002</v>
      </c>
      <c r="AP2618" s="5">
        <v>30.14697</v>
      </c>
      <c r="AQ2618" s="5">
        <v>24.831689999999998</v>
      </c>
      <c r="AR2618" s="5">
        <v>4310</v>
      </c>
      <c r="AS2618" s="5">
        <v>36.5</v>
      </c>
      <c r="AT2618" s="5">
        <v>27.450980000000001</v>
      </c>
      <c r="AU2618" s="5">
        <v>79</v>
      </c>
      <c r="AV2618" s="5">
        <v>31</v>
      </c>
      <c r="AW2618" s="5">
        <v>10741.960779999999</v>
      </c>
      <c r="AX2618" s="5">
        <v>42</v>
      </c>
      <c r="AY2618" s="5">
        <v>33.725490000000001</v>
      </c>
      <c r="AZ2618" s="5">
        <v>0.54500000000000004</v>
      </c>
      <c r="BA2618" s="5">
        <v>0.51563000000000003</v>
      </c>
      <c r="BB2618" s="5">
        <v>30.612439999999999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 s="37">
        <v>14.91581</v>
      </c>
      <c r="I2619" s="37">
        <v>11.492570000000001</v>
      </c>
      <c r="J2619" s="37">
        <v>98.767110000000002</v>
      </c>
      <c r="K2619" s="37">
        <v>6.72905</v>
      </c>
      <c r="L2619" s="37">
        <v>2.0938500000000002</v>
      </c>
      <c r="M2619" s="37">
        <v>1.8758999999999999</v>
      </c>
      <c r="N2619" s="37">
        <v>3.6551200000000001</v>
      </c>
      <c r="O2619" s="37">
        <v>49.268599999999999</v>
      </c>
      <c r="P2619" s="37">
        <v>52.92371</v>
      </c>
      <c r="Q2619" s="37">
        <v>103.97936</v>
      </c>
      <c r="R2619" s="37">
        <v>510.58798000000002</v>
      </c>
      <c r="S2619" s="37">
        <v>4.5681399999999996</v>
      </c>
      <c r="T2619" s="37">
        <v>327.50801000000001</v>
      </c>
      <c r="U2619" s="37">
        <v>23.780329999999999</v>
      </c>
      <c r="V2619" s="37">
        <v>0.21820000000000001</v>
      </c>
      <c r="W2619" s="37">
        <v>31.54326</v>
      </c>
      <c r="X2619" s="37">
        <v>40.745080000000002</v>
      </c>
      <c r="Y2619" s="37">
        <v>323.12508000000003</v>
      </c>
      <c r="Z2619" s="37">
        <v>55.36215</v>
      </c>
      <c r="AA2619" s="37">
        <v>11.268039999999999</v>
      </c>
      <c r="AB2619" s="37">
        <v>19.76512</v>
      </c>
      <c r="AC2619" s="37">
        <v>19.893429999999999</v>
      </c>
      <c r="AD2619" s="37">
        <v>4305.2017800000003</v>
      </c>
      <c r="AE2619" s="37">
        <v>62.410589999999999</v>
      </c>
      <c r="AF2619" s="37">
        <v>24.993449999999999</v>
      </c>
      <c r="AG2619" s="37">
        <v>28.876159999999999</v>
      </c>
      <c r="AH2619" s="37">
        <v>4305.98686</v>
      </c>
      <c r="AI2619" s="37">
        <v>77629.157309999995</v>
      </c>
      <c r="AJ2619" s="37">
        <v>70.429280000000006</v>
      </c>
      <c r="AK2619" s="37">
        <v>44.146900000000002</v>
      </c>
      <c r="AL2619" s="5">
        <v>80.054199999999994</v>
      </c>
      <c r="AM2619" s="5">
        <v>119.25749999999999</v>
      </c>
      <c r="AN2619" s="5">
        <v>28.769259999999999</v>
      </c>
      <c r="AO2619" s="5">
        <v>31.435289999999998</v>
      </c>
      <c r="AP2619" s="5">
        <v>30.137820000000001</v>
      </c>
      <c r="AQ2619" s="5">
        <v>24.842680000000001</v>
      </c>
      <c r="AR2619" s="5">
        <v>4314.75</v>
      </c>
      <c r="AS2619" s="5">
        <v>36.5</v>
      </c>
      <c r="AT2619" s="5">
        <v>27.450980000000001</v>
      </c>
      <c r="AU2619" s="5">
        <v>79</v>
      </c>
      <c r="AV2619" s="5">
        <v>31</v>
      </c>
      <c r="AW2619" s="5">
        <v>10741.960779999999</v>
      </c>
      <c r="AX2619" s="5">
        <v>42</v>
      </c>
      <c r="AY2619" s="5">
        <v>33.333329999999997</v>
      </c>
      <c r="AZ2619" s="5">
        <v>0.155</v>
      </c>
      <c r="BA2619" s="5">
        <v>1.0625</v>
      </c>
      <c r="BB2619" s="5">
        <v>30.599360000000001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 s="37">
        <v>14.304539999999999</v>
      </c>
      <c r="I2620" s="37">
        <v>11.49455</v>
      </c>
      <c r="J2620" s="37">
        <v>98.772800000000004</v>
      </c>
      <c r="K2620" s="37">
        <v>6.8281000000000001</v>
      </c>
      <c r="L2620" s="37">
        <v>2.09829</v>
      </c>
      <c r="M2620" s="37">
        <v>1.8755599999999999</v>
      </c>
      <c r="N2620" s="37">
        <v>3.7124899999999998</v>
      </c>
      <c r="O2620" s="37">
        <v>49.218519999999998</v>
      </c>
      <c r="P2620" s="37">
        <v>52.931019999999997</v>
      </c>
      <c r="Q2620" s="37">
        <v>104.36113</v>
      </c>
      <c r="R2620" s="37">
        <v>516.34693000000004</v>
      </c>
      <c r="S2620" s="37">
        <v>4.4931900000000002</v>
      </c>
      <c r="T2620" s="37">
        <v>327.05561</v>
      </c>
      <c r="U2620" s="37">
        <v>23.796800000000001</v>
      </c>
      <c r="V2620" s="37">
        <v>0.22549</v>
      </c>
      <c r="W2620" s="37">
        <v>31.53511</v>
      </c>
      <c r="X2620" s="37">
        <v>44.046039999999998</v>
      </c>
      <c r="Y2620" s="37">
        <v>322.68691000000001</v>
      </c>
      <c r="Z2620" s="37">
        <v>55.561079999999997</v>
      </c>
      <c r="AA2620" s="37">
        <v>11.28415</v>
      </c>
      <c r="AB2620" s="37">
        <v>19.730129999999999</v>
      </c>
      <c r="AC2620" s="37">
        <v>19.860410000000002</v>
      </c>
      <c r="AD2620" s="37">
        <v>4302.2193500000003</v>
      </c>
      <c r="AE2620" s="37">
        <v>62.567320000000002</v>
      </c>
      <c r="AF2620" s="37">
        <v>25.046530000000001</v>
      </c>
      <c r="AG2620" s="37">
        <v>28.870539999999998</v>
      </c>
      <c r="AH2620" s="37">
        <v>4303.3175600000004</v>
      </c>
      <c r="AI2620" s="37">
        <v>77629.160090000005</v>
      </c>
      <c r="AJ2620" s="37">
        <v>70.401489999999995</v>
      </c>
      <c r="AK2620" s="37">
        <v>44.149859999999997</v>
      </c>
      <c r="AL2620" s="5">
        <v>79.942359999999994</v>
      </c>
      <c r="AM2620" s="5">
        <v>120.40852</v>
      </c>
      <c r="AN2620" s="5">
        <v>28.7653</v>
      </c>
      <c r="AO2620" s="5">
        <v>31.389849999999999</v>
      </c>
      <c r="AP2620" s="5">
        <v>30.14085</v>
      </c>
      <c r="AQ2620" s="5">
        <v>24.861249999999998</v>
      </c>
      <c r="AR2620" s="5">
        <v>4310</v>
      </c>
      <c r="AS2620" s="5">
        <v>37</v>
      </c>
      <c r="AT2620" s="5">
        <v>27.450980000000001</v>
      </c>
      <c r="AU2620" s="5">
        <v>79</v>
      </c>
      <c r="AV2620" s="5">
        <v>31</v>
      </c>
      <c r="AW2620" s="5">
        <v>10541.17647</v>
      </c>
      <c r="AX2620" s="5">
        <v>41</v>
      </c>
      <c r="AY2620" s="5">
        <v>33.333329999999997</v>
      </c>
      <c r="AZ2620" s="5">
        <v>0.875</v>
      </c>
      <c r="BA2620" s="5">
        <v>0.59375</v>
      </c>
      <c r="BB2620" s="5">
        <v>30.602989999999998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 s="37">
        <v>13.133789999999999</v>
      </c>
      <c r="I2621" s="37">
        <v>11.477740000000001</v>
      </c>
      <c r="J2621" s="37">
        <v>98.770449999999997</v>
      </c>
      <c r="K2621" s="37">
        <v>6.1454399999999998</v>
      </c>
      <c r="L2621" s="37">
        <v>2.0942599999999998</v>
      </c>
      <c r="M2621" s="37">
        <v>1.8714599999999999</v>
      </c>
      <c r="N2621" s="37">
        <v>3.7627600000000001</v>
      </c>
      <c r="O2621" s="37">
        <v>49.171480000000003</v>
      </c>
      <c r="P2621" s="37">
        <v>52.934240000000003</v>
      </c>
      <c r="Q2621" s="37">
        <v>101.97624999999999</v>
      </c>
      <c r="R2621" s="37">
        <v>521.61045999999999</v>
      </c>
      <c r="S2621" s="37">
        <v>4.5455699999999997</v>
      </c>
      <c r="T2621" s="37">
        <v>325.36329000000001</v>
      </c>
      <c r="U2621" s="37">
        <v>23.815570000000001</v>
      </c>
      <c r="V2621" s="37">
        <v>0.44256000000000001</v>
      </c>
      <c r="W2621" s="37">
        <v>31.526969999999999</v>
      </c>
      <c r="X2621" s="37">
        <v>18.779019999999999</v>
      </c>
      <c r="Y2621" s="37">
        <v>322.76958999999999</v>
      </c>
      <c r="Z2621" s="37">
        <v>55.715539999999997</v>
      </c>
      <c r="AA2621" s="37">
        <v>10.99117</v>
      </c>
      <c r="AB2621" s="37">
        <v>19.674769999999999</v>
      </c>
      <c r="AC2621" s="37">
        <v>19.80566</v>
      </c>
      <c r="AD2621" s="37">
        <v>4198.5896300000004</v>
      </c>
      <c r="AE2621" s="37">
        <v>62.686079999999997</v>
      </c>
      <c r="AF2621" s="37">
        <v>24.998370000000001</v>
      </c>
      <c r="AG2621" s="37">
        <v>28.849460000000001</v>
      </c>
      <c r="AH2621" s="37">
        <v>4196.6289299999999</v>
      </c>
      <c r="AI2621" s="37">
        <v>77629.162840000005</v>
      </c>
      <c r="AJ2621" s="37">
        <v>70.345709999999997</v>
      </c>
      <c r="AK2621" s="37">
        <v>44.157269999999997</v>
      </c>
      <c r="AL2621" s="5">
        <v>80.007419999999996</v>
      </c>
      <c r="AM2621" s="5">
        <v>119.60578</v>
      </c>
      <c r="AN2621" s="5">
        <v>28.767579999999999</v>
      </c>
      <c r="AO2621" s="5">
        <v>31.34693</v>
      </c>
      <c r="AP2621" s="5">
        <v>30.150379999999998</v>
      </c>
      <c r="AQ2621" s="5">
        <v>24.861249999999998</v>
      </c>
      <c r="AR2621" s="5">
        <v>4314.75</v>
      </c>
      <c r="AS2621" s="5">
        <v>36</v>
      </c>
      <c r="AT2621" s="5">
        <v>27.450980000000001</v>
      </c>
      <c r="AU2621" s="5">
        <v>79</v>
      </c>
      <c r="AV2621" s="5">
        <v>31</v>
      </c>
      <c r="AW2621" s="5">
        <v>10942.7451</v>
      </c>
      <c r="AX2621" s="5">
        <v>42</v>
      </c>
      <c r="AY2621" s="5">
        <v>33.725490000000001</v>
      </c>
      <c r="AZ2621" s="5">
        <v>0.78</v>
      </c>
      <c r="BA2621" s="5">
        <v>0.51563000000000003</v>
      </c>
      <c r="BB2621" s="5">
        <v>30.596129999999999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 s="37">
        <v>14.238989999999999</v>
      </c>
      <c r="I2622" s="37">
        <v>11.48565</v>
      </c>
      <c r="J2622" s="37">
        <v>98.770930000000007</v>
      </c>
      <c r="K2622" s="37">
        <v>7.4479199999999999</v>
      </c>
      <c r="L2622" s="37">
        <v>2.0891600000000001</v>
      </c>
      <c r="M2622" s="37">
        <v>1.8746499999999999</v>
      </c>
      <c r="N2622" s="37">
        <v>3.7035999999999998</v>
      </c>
      <c r="O2622" s="37">
        <v>49.182540000000003</v>
      </c>
      <c r="P2622" s="37">
        <v>52.886139999999997</v>
      </c>
      <c r="Q2622" s="37">
        <v>100.67915000000001</v>
      </c>
      <c r="R2622" s="37">
        <v>526.49260000000004</v>
      </c>
      <c r="S2622" s="37">
        <v>3.4744999999999999</v>
      </c>
      <c r="T2622" s="37">
        <v>327.25387000000001</v>
      </c>
      <c r="U2622" s="37">
        <v>23.84019</v>
      </c>
      <c r="V2622" s="37">
        <v>0.49525999999999998</v>
      </c>
      <c r="W2622" s="37">
        <v>31.526879999999998</v>
      </c>
      <c r="X2622" s="37">
        <v>16.604050000000001</v>
      </c>
      <c r="Y2622" s="37">
        <v>318.34359999999998</v>
      </c>
      <c r="Z2622" s="37">
        <v>55.82835</v>
      </c>
      <c r="AA2622" s="37">
        <v>9.8636099999999995</v>
      </c>
      <c r="AB2622" s="37">
        <v>19.63663</v>
      </c>
      <c r="AC2622" s="37">
        <v>19.771170000000001</v>
      </c>
      <c r="AD2622" s="37">
        <v>3777.0623500000002</v>
      </c>
      <c r="AE2622" s="37">
        <v>62.850340000000003</v>
      </c>
      <c r="AF2622" s="37">
        <v>24.937519999999999</v>
      </c>
      <c r="AG2622" s="37">
        <v>28.834800000000001</v>
      </c>
      <c r="AH2622" s="37">
        <v>3772.3457800000001</v>
      </c>
      <c r="AI2622" s="37">
        <v>77629.165569999997</v>
      </c>
      <c r="AJ2622" s="37">
        <v>70.448390000000003</v>
      </c>
      <c r="AK2622" s="37">
        <v>44.16</v>
      </c>
      <c r="AL2622" s="5">
        <v>80.091369999999998</v>
      </c>
      <c r="AM2622" s="5">
        <v>120.32937</v>
      </c>
      <c r="AN2622" s="5">
        <v>28.75686</v>
      </c>
      <c r="AO2622" s="5">
        <v>31.298110000000001</v>
      </c>
      <c r="AP2622" s="5">
        <v>30.14228</v>
      </c>
      <c r="AQ2622" s="5">
        <v>24.86374</v>
      </c>
      <c r="AR2622" s="5">
        <v>4075.75</v>
      </c>
      <c r="AS2622" s="5">
        <v>34</v>
      </c>
      <c r="AT2622" s="5">
        <v>21.568629999999999</v>
      </c>
      <c r="AU2622" s="5">
        <v>79</v>
      </c>
      <c r="AV2622" s="5">
        <v>31</v>
      </c>
      <c r="AW2622" s="5">
        <v>5120</v>
      </c>
      <c r="AX2622" s="5">
        <v>20</v>
      </c>
      <c r="AY2622" s="5">
        <v>27.843139999999998</v>
      </c>
      <c r="AZ2622" s="5">
        <v>0.91500000000000004</v>
      </c>
      <c r="BA2622" s="5">
        <v>0.35937999999999998</v>
      </c>
      <c r="BB2622" s="5">
        <v>30.596229999999998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 s="37">
        <v>15.14803</v>
      </c>
      <c r="I2623" s="37">
        <v>11.47972</v>
      </c>
      <c r="J2623" s="37">
        <v>98.768649999999994</v>
      </c>
      <c r="K2623" s="37">
        <v>7.03782</v>
      </c>
      <c r="L2623" s="37">
        <v>2.0857100000000002</v>
      </c>
      <c r="M2623" s="37">
        <v>1.8715599999999999</v>
      </c>
      <c r="N2623" s="37">
        <v>3.37378</v>
      </c>
      <c r="O2623" s="37">
        <v>49.465060000000001</v>
      </c>
      <c r="P2623" s="37">
        <v>52.838839999999998</v>
      </c>
      <c r="Q2623" s="37">
        <v>101.0424</v>
      </c>
      <c r="R2623" s="37">
        <v>530.72942</v>
      </c>
      <c r="S2623" s="37">
        <v>1.93137</v>
      </c>
      <c r="T2623" s="37">
        <v>327.98372000000001</v>
      </c>
      <c r="U2623" s="37">
        <v>23.86459</v>
      </c>
      <c r="V2623" s="37">
        <v>0.19886000000000001</v>
      </c>
      <c r="W2623" s="37">
        <v>31.521889999999999</v>
      </c>
      <c r="X2623" s="37">
        <v>14.73401</v>
      </c>
      <c r="Y2623" s="37">
        <v>312.24615999999997</v>
      </c>
      <c r="Z2623" s="37">
        <v>55.908740000000002</v>
      </c>
      <c r="AA2623" s="37">
        <v>8.6839499999999994</v>
      </c>
      <c r="AB2623" s="37">
        <v>19.5932</v>
      </c>
      <c r="AC2623" s="37">
        <v>19.722100000000001</v>
      </c>
      <c r="AD2623" s="37">
        <v>3330.8339900000001</v>
      </c>
      <c r="AE2623" s="37">
        <v>62.97889</v>
      </c>
      <c r="AF2623" s="37">
        <v>24.896360000000001</v>
      </c>
      <c r="AG2623" s="37">
        <v>28.82311</v>
      </c>
      <c r="AH2623" s="37">
        <v>3330.2291</v>
      </c>
      <c r="AI2623" s="37">
        <v>77629.167400000006</v>
      </c>
      <c r="AJ2623" s="37">
        <v>70.776330000000002</v>
      </c>
      <c r="AK2623" s="37">
        <v>44.151969999999999</v>
      </c>
      <c r="AL2623" s="5">
        <v>80.129249999999999</v>
      </c>
      <c r="AM2623" s="5">
        <v>120.88807</v>
      </c>
      <c r="AN2623" s="5">
        <v>28.751529999999999</v>
      </c>
      <c r="AO2623" s="5">
        <v>31.254950000000001</v>
      </c>
      <c r="AP2623" s="5">
        <v>30.147770000000001</v>
      </c>
      <c r="AQ2623" s="5">
        <v>24.87773</v>
      </c>
      <c r="AR2623" s="5">
        <v>3657.75</v>
      </c>
      <c r="AS2623" s="5">
        <v>31</v>
      </c>
      <c r="AT2623" s="5">
        <v>19.607839999999999</v>
      </c>
      <c r="AU2623" s="5">
        <v>79</v>
      </c>
      <c r="AV2623" s="5">
        <v>31</v>
      </c>
      <c r="AW2623" s="5">
        <v>4316.8627500000002</v>
      </c>
      <c r="AX2623" s="5">
        <v>16</v>
      </c>
      <c r="AY2623" s="5">
        <v>25.882349999999999</v>
      </c>
      <c r="AZ2623" s="5">
        <v>0.41</v>
      </c>
      <c r="BA2623" s="5">
        <v>0.59375</v>
      </c>
      <c r="BB2623" s="5">
        <v>30.590789999999998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 s="37">
        <v>14.588369999999999</v>
      </c>
      <c r="I2624" s="37">
        <v>11.460929999999999</v>
      </c>
      <c r="J2624" s="37">
        <v>98.769710000000003</v>
      </c>
      <c r="K2624" s="37">
        <v>9.4577899999999993</v>
      </c>
      <c r="L2624" s="37">
        <v>2.0854200000000001</v>
      </c>
      <c r="M2624" s="37">
        <v>1.87252</v>
      </c>
      <c r="N2624" s="37">
        <v>3.08711</v>
      </c>
      <c r="O2624" s="37">
        <v>49.706519999999998</v>
      </c>
      <c r="P2624" s="37">
        <v>52.793619999999997</v>
      </c>
      <c r="Q2624" s="37">
        <v>100.80031</v>
      </c>
      <c r="R2624" s="37">
        <v>532.90278999999998</v>
      </c>
      <c r="S2624" s="37">
        <v>1.15537</v>
      </c>
      <c r="T2624" s="37">
        <v>327.28572000000003</v>
      </c>
      <c r="U2624" s="37">
        <v>23.887339999999998</v>
      </c>
      <c r="V2624" s="37">
        <v>0.18819</v>
      </c>
      <c r="W2624" s="37">
        <v>31.520700000000001</v>
      </c>
      <c r="X2624" s="37">
        <v>12.45238</v>
      </c>
      <c r="Y2624" s="37">
        <v>304.94004999999999</v>
      </c>
      <c r="Z2624" s="37">
        <v>55.97634</v>
      </c>
      <c r="AA2624" s="37">
        <v>7.4916900000000002</v>
      </c>
      <c r="AB2624" s="37">
        <v>19.557780000000001</v>
      </c>
      <c r="AC2624" s="37">
        <v>19.68139</v>
      </c>
      <c r="AD2624" s="37">
        <v>2873.9295900000002</v>
      </c>
      <c r="AE2624" s="37">
        <v>63.040419999999997</v>
      </c>
      <c r="AF2624" s="37">
        <v>24.892880000000002</v>
      </c>
      <c r="AG2624" s="37">
        <v>28.849209999999999</v>
      </c>
      <c r="AH2624" s="37">
        <v>2872.10232</v>
      </c>
      <c r="AI2624" s="37">
        <v>77629.168399999995</v>
      </c>
      <c r="AJ2624" s="37">
        <v>69.996709999999993</v>
      </c>
      <c r="AK2624" s="37">
        <v>44.158369999999998</v>
      </c>
      <c r="AL2624" s="5">
        <v>80.051000000000002</v>
      </c>
      <c r="AM2624" s="5">
        <v>120.13106999999999</v>
      </c>
      <c r="AN2624" s="5">
        <v>28.750630000000001</v>
      </c>
      <c r="AO2624" s="5">
        <v>31.063089999999999</v>
      </c>
      <c r="AP2624" s="5">
        <v>30.14528</v>
      </c>
      <c r="AQ2624" s="5">
        <v>24.896629999999998</v>
      </c>
      <c r="AR2624" s="5">
        <v>3204.5</v>
      </c>
      <c r="AS2624" s="5">
        <v>29</v>
      </c>
      <c r="AT2624" s="5">
        <v>18.431370000000001</v>
      </c>
      <c r="AU2624" s="5">
        <v>79</v>
      </c>
      <c r="AV2624" s="5">
        <v>31</v>
      </c>
      <c r="AW2624" s="5">
        <v>3714.5097999999998</v>
      </c>
      <c r="AX2624" s="5">
        <v>14</v>
      </c>
      <c r="AY2624" s="5">
        <v>24.705880000000001</v>
      </c>
      <c r="AZ2624" s="5">
        <v>0.82</v>
      </c>
      <c r="BA2624" s="5">
        <v>0.20313000000000001</v>
      </c>
      <c r="BB2624" s="5">
        <v>30.59271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 s="37">
        <v>21.00142</v>
      </c>
      <c r="I2625" s="37">
        <v>11.46983</v>
      </c>
      <c r="J2625" s="37">
        <v>98.772319999999993</v>
      </c>
      <c r="K2625" s="37">
        <v>4.2170300000000003</v>
      </c>
      <c r="L2625" s="37">
        <v>2.09077</v>
      </c>
      <c r="M2625" s="37">
        <v>1.8735299999999999</v>
      </c>
      <c r="N2625" s="37">
        <v>2.99573</v>
      </c>
      <c r="O2625" s="37">
        <v>49.779359999999997</v>
      </c>
      <c r="P2625" s="37">
        <v>52.775100000000002</v>
      </c>
      <c r="Q2625" s="37">
        <v>99.848709999999997</v>
      </c>
      <c r="R2625" s="37">
        <v>532.02481999999998</v>
      </c>
      <c r="S2625" s="37">
        <v>0.68218000000000001</v>
      </c>
      <c r="T2625" s="37">
        <v>328.05820999999997</v>
      </c>
      <c r="U2625" s="37">
        <v>23.915790000000001</v>
      </c>
      <c r="V2625" s="37">
        <v>0.27664</v>
      </c>
      <c r="W2625" s="37">
        <v>31.532520000000002</v>
      </c>
      <c r="X2625" s="37">
        <v>11.05381</v>
      </c>
      <c r="Y2625" s="37">
        <v>296.38234</v>
      </c>
      <c r="Z2625" s="37">
        <v>55.991259999999997</v>
      </c>
      <c r="AA2625" s="37">
        <v>6.2568299999999999</v>
      </c>
      <c r="AB2625" s="37">
        <v>19.517040000000001</v>
      </c>
      <c r="AC2625" s="37">
        <v>19.648140000000001</v>
      </c>
      <c r="AD2625" s="37">
        <v>2394.0768400000002</v>
      </c>
      <c r="AE2625" s="37">
        <v>63.156999999999996</v>
      </c>
      <c r="AF2625" s="37">
        <v>24.95673</v>
      </c>
      <c r="AG2625" s="37">
        <v>28.9251</v>
      </c>
      <c r="AH2625" s="37">
        <v>2391.5488799999998</v>
      </c>
      <c r="AI2625" s="37">
        <v>77629.169030000005</v>
      </c>
      <c r="AJ2625" s="37">
        <v>70.363420000000005</v>
      </c>
      <c r="AK2625" s="37">
        <v>44.161700000000003</v>
      </c>
      <c r="AL2625" s="5">
        <v>79.972660000000005</v>
      </c>
      <c r="AM2625" s="5">
        <v>120.36658</v>
      </c>
      <c r="AN2625" s="5">
        <v>28.793369999999999</v>
      </c>
      <c r="AO2625" s="5">
        <v>30.937360000000002</v>
      </c>
      <c r="AP2625" s="5">
        <v>30.158149999999999</v>
      </c>
      <c r="AQ2625" s="5">
        <v>24.910710000000002</v>
      </c>
      <c r="AR2625" s="5">
        <v>2736.5</v>
      </c>
      <c r="AS2625" s="5">
        <v>24</v>
      </c>
      <c r="AT2625" s="5">
        <v>16.078430000000001</v>
      </c>
      <c r="AU2625" s="5">
        <v>79</v>
      </c>
      <c r="AV2625" s="5">
        <v>31</v>
      </c>
      <c r="AW2625" s="5">
        <v>2810.9803900000002</v>
      </c>
      <c r="AX2625" s="5">
        <v>11</v>
      </c>
      <c r="AY2625" s="5">
        <v>19.607839999999999</v>
      </c>
      <c r="AZ2625" s="5">
        <v>0</v>
      </c>
      <c r="BA2625" s="5">
        <v>0</v>
      </c>
      <c r="BB2625" s="5">
        <v>30.59009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 s="37">
        <v>21.00273</v>
      </c>
      <c r="I2626" s="37">
        <v>11.45895</v>
      </c>
      <c r="J2626" s="37">
        <v>98.768900000000002</v>
      </c>
      <c r="K2626" s="37">
        <v>1.1983699999999999</v>
      </c>
      <c r="L2626" s="37">
        <v>2.08805</v>
      </c>
      <c r="M2626" s="37">
        <v>1.87395</v>
      </c>
      <c r="N2626" s="37">
        <v>2.95723</v>
      </c>
      <c r="O2626" s="37">
        <v>49.686419999999998</v>
      </c>
      <c r="P2626" s="37">
        <v>52.643650000000001</v>
      </c>
      <c r="Q2626" s="37">
        <v>99.731030000000004</v>
      </c>
      <c r="R2626" s="37">
        <v>528.09839999999997</v>
      </c>
      <c r="S2626" s="37">
        <v>0.13145000000000001</v>
      </c>
      <c r="T2626" s="37">
        <v>328.58240000000001</v>
      </c>
      <c r="U2626" s="37">
        <v>23.938549999999999</v>
      </c>
      <c r="V2626" s="37">
        <v>0.28552</v>
      </c>
      <c r="W2626" s="37">
        <v>31.546710000000001</v>
      </c>
      <c r="X2626" s="37">
        <v>13.06137</v>
      </c>
      <c r="Y2626" s="37">
        <v>283.58584999999999</v>
      </c>
      <c r="Z2626" s="37">
        <v>55.950940000000003</v>
      </c>
      <c r="AA2626" s="37">
        <v>5.0767499999999997</v>
      </c>
      <c r="AB2626" s="37">
        <v>19.48639</v>
      </c>
      <c r="AC2626" s="37">
        <v>19.611910000000002</v>
      </c>
      <c r="AD2626" s="37">
        <v>1945.0679500000001</v>
      </c>
      <c r="AE2626" s="37">
        <v>63.206960000000002</v>
      </c>
      <c r="AF2626" s="37">
        <v>24.924250000000001</v>
      </c>
      <c r="AG2626" s="37">
        <v>28.954090000000001</v>
      </c>
      <c r="AH2626" s="37">
        <v>1941.50191</v>
      </c>
      <c r="AI2626" s="37">
        <v>77629.169330000004</v>
      </c>
      <c r="AJ2626" s="37">
        <v>70.302670000000006</v>
      </c>
      <c r="AK2626" s="37">
        <v>44.159799999999997</v>
      </c>
      <c r="AL2626" s="5">
        <v>79.930369999999996</v>
      </c>
      <c r="AM2626" s="5">
        <v>119.95377000000001</v>
      </c>
      <c r="AN2626" s="5">
        <v>28.839700000000001</v>
      </c>
      <c r="AO2626" s="5">
        <v>30.877960000000002</v>
      </c>
      <c r="AP2626" s="5">
        <v>30.15174</v>
      </c>
      <c r="AQ2626" s="5">
        <v>24.912559999999999</v>
      </c>
      <c r="AR2626" s="5">
        <v>2264</v>
      </c>
      <c r="AS2626" s="5">
        <v>20.5</v>
      </c>
      <c r="AT2626" s="5">
        <v>16.078430000000001</v>
      </c>
      <c r="AU2626" s="5">
        <v>79</v>
      </c>
      <c r="AV2626" s="5">
        <v>31</v>
      </c>
      <c r="AW2626" s="5">
        <v>3011.7647099999999</v>
      </c>
      <c r="AX2626" s="5">
        <v>11</v>
      </c>
      <c r="AY2626" s="5">
        <v>20</v>
      </c>
      <c r="AZ2626" s="5">
        <v>1.4999999999999999E-2</v>
      </c>
      <c r="BA2626" s="5">
        <v>0</v>
      </c>
      <c r="BB2626" s="5">
        <v>30.586269999999999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 s="37">
        <v>14.40231</v>
      </c>
      <c r="I2627" s="37">
        <v>11.48664</v>
      </c>
      <c r="J2627" s="37">
        <v>98.769869999999997</v>
      </c>
      <c r="K2627" s="37">
        <v>3.218</v>
      </c>
      <c r="L2627" s="37">
        <v>2.0868099999999998</v>
      </c>
      <c r="M2627" s="37">
        <v>1.8738600000000001</v>
      </c>
      <c r="N2627" s="37">
        <v>2.7479300000000002</v>
      </c>
      <c r="O2627" s="37">
        <v>49.629890000000003</v>
      </c>
      <c r="P2627" s="37">
        <v>52.37782</v>
      </c>
      <c r="Q2627" s="37">
        <v>99.779660000000007</v>
      </c>
      <c r="R2627" s="37">
        <v>521.62666999999999</v>
      </c>
      <c r="S2627" s="37">
        <v>0.27585999999999999</v>
      </c>
      <c r="T2627" s="37">
        <v>328.95897000000002</v>
      </c>
      <c r="U2627" s="37">
        <v>23.96752</v>
      </c>
      <c r="V2627" s="37">
        <v>0.27650000000000002</v>
      </c>
      <c r="W2627" s="37">
        <v>31.571709999999999</v>
      </c>
      <c r="X2627" s="37">
        <v>14.900969999999999</v>
      </c>
      <c r="Y2627" s="37">
        <v>237.50989999999999</v>
      </c>
      <c r="Z2627" s="37">
        <v>55.858580000000003</v>
      </c>
      <c r="AA2627" s="37">
        <v>3.9613</v>
      </c>
      <c r="AB2627" s="37">
        <v>19.456299999999999</v>
      </c>
      <c r="AC2627" s="37">
        <v>19.584119999999999</v>
      </c>
      <c r="AD2627" s="37">
        <v>1518.6029799999999</v>
      </c>
      <c r="AE2627" s="37">
        <v>63.099850000000004</v>
      </c>
      <c r="AF2627" s="37">
        <v>24.909479999999999</v>
      </c>
      <c r="AG2627" s="37">
        <v>28.996079999999999</v>
      </c>
      <c r="AH2627" s="37">
        <v>1515.5469800000001</v>
      </c>
      <c r="AI2627" s="37">
        <v>77629.169380000007</v>
      </c>
      <c r="AJ2627" s="37">
        <v>70.206069999999997</v>
      </c>
      <c r="AK2627" s="37">
        <v>44.16319</v>
      </c>
      <c r="AL2627" s="5">
        <v>79.97636</v>
      </c>
      <c r="AM2627" s="5">
        <v>120.32915</v>
      </c>
      <c r="AN2627" s="5">
        <v>28.896609999999999</v>
      </c>
      <c r="AO2627" s="5">
        <v>30.863340000000001</v>
      </c>
      <c r="AP2627" s="5">
        <v>30.14602</v>
      </c>
      <c r="AQ2627" s="5">
        <v>24.920919999999999</v>
      </c>
      <c r="AR2627" s="5">
        <v>1823.25</v>
      </c>
      <c r="AS2627" s="5">
        <v>15</v>
      </c>
      <c r="AT2627" s="5">
        <v>16.862749999999998</v>
      </c>
      <c r="AU2627" s="5">
        <v>79</v>
      </c>
      <c r="AV2627" s="5">
        <v>31</v>
      </c>
      <c r="AW2627" s="5">
        <v>3614.1176500000001</v>
      </c>
      <c r="AX2627" s="5">
        <v>14</v>
      </c>
      <c r="AY2627" s="5">
        <v>19.607839999999999</v>
      </c>
      <c r="AZ2627" s="5">
        <v>0.52500000000000002</v>
      </c>
      <c r="BA2627" s="5">
        <v>7.8130000000000005E-2</v>
      </c>
      <c r="BB2627" s="5">
        <v>30.591619999999999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 s="37">
        <v>13.43549</v>
      </c>
      <c r="I2628" s="37">
        <v>11.501480000000001</v>
      </c>
      <c r="J2628" s="37">
        <v>98.766549999999995</v>
      </c>
      <c r="K2628" s="37">
        <v>7.3164499999999997</v>
      </c>
      <c r="L2628" s="37">
        <v>2.0785399999999998</v>
      </c>
      <c r="M2628" s="37">
        <v>1.87429</v>
      </c>
      <c r="N2628" s="37">
        <v>2.3649399999999998</v>
      </c>
      <c r="O2628" s="37">
        <v>49.624130000000001</v>
      </c>
      <c r="P2628" s="37">
        <v>51.989069999999998</v>
      </c>
      <c r="Q2628" s="37">
        <v>100.41793</v>
      </c>
      <c r="R2628" s="37">
        <v>513.78056000000004</v>
      </c>
      <c r="S2628" s="37">
        <v>0.43325000000000002</v>
      </c>
      <c r="T2628" s="37">
        <v>329.92772000000002</v>
      </c>
      <c r="U2628" s="37">
        <v>23.991440000000001</v>
      </c>
      <c r="V2628" s="37">
        <v>0.24088999999999999</v>
      </c>
      <c r="W2628" s="37">
        <v>31.600439999999999</v>
      </c>
      <c r="X2628" s="37">
        <v>16.833159999999999</v>
      </c>
      <c r="Y2628" s="37">
        <v>185.2277</v>
      </c>
      <c r="Z2628" s="37">
        <v>55.698</v>
      </c>
      <c r="AA2628" s="37">
        <v>2.9240499999999998</v>
      </c>
      <c r="AB2628" s="37">
        <v>19.428640000000001</v>
      </c>
      <c r="AC2628" s="37">
        <v>19.547509999999999</v>
      </c>
      <c r="AD2628" s="37">
        <v>1125.4248399999999</v>
      </c>
      <c r="AE2628" s="37">
        <v>62.962150000000001</v>
      </c>
      <c r="AF2628" s="37">
        <v>24.810700000000001</v>
      </c>
      <c r="AG2628" s="37">
        <v>28.999980000000001</v>
      </c>
      <c r="AH2628" s="37">
        <v>1121.5801899999999</v>
      </c>
      <c r="AI2628" s="37">
        <v>77629.169599999994</v>
      </c>
      <c r="AJ2628" s="37">
        <v>70.502930000000006</v>
      </c>
      <c r="AK2628" s="37">
        <v>44.156480000000002</v>
      </c>
      <c r="AL2628" s="5">
        <v>79.822329999999994</v>
      </c>
      <c r="AM2628" s="5">
        <v>120.24439</v>
      </c>
      <c r="AN2628" s="5">
        <v>28.92587</v>
      </c>
      <c r="AO2628" s="5">
        <v>30.83502</v>
      </c>
      <c r="AP2628" s="5">
        <v>30.13653</v>
      </c>
      <c r="AQ2628" s="5">
        <v>24.933979999999998</v>
      </c>
      <c r="AR2628" s="5">
        <v>1406.25</v>
      </c>
      <c r="AS2628" s="5">
        <v>16</v>
      </c>
      <c r="AT2628" s="5">
        <v>16.862749999999998</v>
      </c>
      <c r="AU2628" s="5">
        <v>79</v>
      </c>
      <c r="AV2628" s="5">
        <v>31</v>
      </c>
      <c r="AW2628" s="5">
        <v>4015.6862700000001</v>
      </c>
      <c r="AX2628" s="5">
        <v>16</v>
      </c>
      <c r="AY2628" s="5">
        <v>19.607839999999999</v>
      </c>
      <c r="AZ2628" s="5">
        <v>0.875</v>
      </c>
      <c r="BA2628" s="5">
        <v>1.6875</v>
      </c>
      <c r="BB2628" s="5">
        <v>30.58473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 s="37">
        <v>13.831469999999999</v>
      </c>
      <c r="I2629" s="37">
        <v>11.49851</v>
      </c>
      <c r="J2629" s="37">
        <v>98.765199999999993</v>
      </c>
      <c r="K2629" s="37">
        <v>13.876799999999999</v>
      </c>
      <c r="L2629" s="37">
        <v>2.07117</v>
      </c>
      <c r="M2629" s="37">
        <v>1.87276</v>
      </c>
      <c r="N2629" s="37">
        <v>2.1069800000000001</v>
      </c>
      <c r="O2629" s="37">
        <v>49.639249999999997</v>
      </c>
      <c r="P2629" s="37">
        <v>51.746229999999997</v>
      </c>
      <c r="Q2629" s="37">
        <v>100.41674999999999</v>
      </c>
      <c r="R2629" s="37">
        <v>505.41115000000002</v>
      </c>
      <c r="S2629" s="37">
        <v>0.38185000000000002</v>
      </c>
      <c r="T2629" s="37">
        <v>329.56833</v>
      </c>
      <c r="U2629" s="37">
        <v>24.01437</v>
      </c>
      <c r="V2629" s="37">
        <v>0.22345000000000001</v>
      </c>
      <c r="W2629" s="37">
        <v>31.62716</v>
      </c>
      <c r="X2629" s="37">
        <v>25.441089999999999</v>
      </c>
      <c r="Y2629" s="37">
        <v>144.65118000000001</v>
      </c>
      <c r="Z2629" s="37">
        <v>55.449150000000003</v>
      </c>
      <c r="AA2629" s="37">
        <v>1.98336</v>
      </c>
      <c r="AB2629" s="37">
        <v>19.412590000000002</v>
      </c>
      <c r="AC2629" s="37">
        <v>19.520409999999998</v>
      </c>
      <c r="AD2629" s="37">
        <v>766.08118999999999</v>
      </c>
      <c r="AE2629" s="37">
        <v>62.782089999999997</v>
      </c>
      <c r="AF2629" s="37">
        <v>24.72278</v>
      </c>
      <c r="AG2629" s="37">
        <v>29.002459999999999</v>
      </c>
      <c r="AH2629" s="37">
        <v>777.24213999999995</v>
      </c>
      <c r="AI2629" s="37">
        <v>77629.169859999995</v>
      </c>
      <c r="AJ2629" s="37">
        <v>70.295860000000005</v>
      </c>
      <c r="AK2629" s="37">
        <v>44.16469</v>
      </c>
      <c r="AL2629" s="5">
        <v>79.634119999999996</v>
      </c>
      <c r="AM2629" s="5">
        <v>120.18146</v>
      </c>
      <c r="AN2629" s="5">
        <v>28.950060000000001</v>
      </c>
      <c r="AO2629" s="5">
        <v>30.82769</v>
      </c>
      <c r="AP2629" s="5">
        <v>30.138590000000001</v>
      </c>
      <c r="AQ2629" s="5">
        <v>24.940280000000001</v>
      </c>
      <c r="AR2629" s="5">
        <v>1023.25</v>
      </c>
      <c r="AS2629" s="5">
        <v>13</v>
      </c>
      <c r="AT2629" s="5">
        <v>16.470590000000001</v>
      </c>
      <c r="AU2629" s="5">
        <v>79</v>
      </c>
      <c r="AV2629" s="5">
        <v>31</v>
      </c>
      <c r="AW2629" s="5">
        <v>4618.0392199999997</v>
      </c>
      <c r="AX2629" s="5">
        <v>18</v>
      </c>
      <c r="AY2629" s="5">
        <v>19.607839999999999</v>
      </c>
      <c r="AZ2629" s="5">
        <v>0.85499999999999998</v>
      </c>
      <c r="BA2629" s="5">
        <v>1.45313</v>
      </c>
      <c r="BB2629" s="5">
        <v>30.582080000000001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 s="37">
        <v>16.607790000000001</v>
      </c>
      <c r="I2630" s="37">
        <v>11.49455</v>
      </c>
      <c r="J2630" s="37">
        <v>98.768969999999996</v>
      </c>
      <c r="K2630" s="37">
        <v>15.8292</v>
      </c>
      <c r="L2630" s="37">
        <v>2.1234299999999999</v>
      </c>
      <c r="M2630" s="37">
        <v>1.8707400000000001</v>
      </c>
      <c r="N2630" s="37">
        <v>1.88504</v>
      </c>
      <c r="O2630" s="37">
        <v>49.642200000000003</v>
      </c>
      <c r="P2630" s="37">
        <v>51.527239999999999</v>
      </c>
      <c r="Q2630" s="37">
        <v>102.84562</v>
      </c>
      <c r="R2630" s="37">
        <v>497.15352999999999</v>
      </c>
      <c r="S2630" s="37">
        <v>0.39999000000000001</v>
      </c>
      <c r="T2630" s="37">
        <v>327.13425000000001</v>
      </c>
      <c r="U2630" s="37">
        <v>24.037040000000001</v>
      </c>
      <c r="V2630" s="37">
        <v>0.14924000000000001</v>
      </c>
      <c r="W2630" s="37">
        <v>31.648489999999999</v>
      </c>
      <c r="X2630" s="37">
        <v>48.591859999999997</v>
      </c>
      <c r="Y2630" s="37">
        <v>134.53774000000001</v>
      </c>
      <c r="Z2630" s="37">
        <v>55.240490000000001</v>
      </c>
      <c r="AA2630" s="37">
        <v>2.1857899999999999</v>
      </c>
      <c r="AB2630" s="37">
        <v>19.394870000000001</v>
      </c>
      <c r="AC2630" s="37">
        <v>19.497810000000001</v>
      </c>
      <c r="AD2630" s="37">
        <v>823.49621999999999</v>
      </c>
      <c r="AE2630" s="37">
        <v>62.613889999999998</v>
      </c>
      <c r="AF2630" s="37">
        <v>25.346540000000001</v>
      </c>
      <c r="AG2630" s="37">
        <v>29.017250000000001</v>
      </c>
      <c r="AH2630" s="37">
        <v>789.85171000000003</v>
      </c>
      <c r="AI2630" s="37">
        <v>77629.170079999996</v>
      </c>
      <c r="AJ2630" s="37">
        <v>70.230199999999996</v>
      </c>
      <c r="AK2630" s="37">
        <v>44.160170000000001</v>
      </c>
      <c r="AL2630" s="5">
        <v>79.8048</v>
      </c>
      <c r="AM2630" s="5">
        <v>119.53032</v>
      </c>
      <c r="AN2630" s="5">
        <v>28.992190000000001</v>
      </c>
      <c r="AO2630" s="5">
        <v>30.823270000000001</v>
      </c>
      <c r="AP2630" s="5">
        <v>30.126850000000001</v>
      </c>
      <c r="AQ2630" s="5">
        <v>24.952999999999999</v>
      </c>
      <c r="AR2630" s="5">
        <v>734.25</v>
      </c>
      <c r="AS2630" s="5">
        <v>13.5</v>
      </c>
      <c r="AT2630" s="5">
        <v>20.784310000000001</v>
      </c>
      <c r="AU2630" s="5">
        <v>79</v>
      </c>
      <c r="AV2630" s="5">
        <v>31</v>
      </c>
      <c r="AW2630" s="5">
        <v>10641.56863</v>
      </c>
      <c r="AX2630" s="5">
        <v>47</v>
      </c>
      <c r="AY2630" s="5">
        <v>27.450980000000001</v>
      </c>
      <c r="AZ2630" s="5">
        <v>0.85499999999999998</v>
      </c>
      <c r="BA2630" s="5">
        <v>1.21875</v>
      </c>
      <c r="BB2630" s="5">
        <v>30.575970000000002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 s="37">
        <v>15.21025</v>
      </c>
      <c r="I2631" s="37">
        <v>11.49356</v>
      </c>
      <c r="J2631" s="37">
        <v>98.769409999999993</v>
      </c>
      <c r="K2631" s="37">
        <v>15.595330000000001</v>
      </c>
      <c r="L2631" s="37">
        <v>2.0881500000000002</v>
      </c>
      <c r="M2631" s="37">
        <v>1.87243</v>
      </c>
      <c r="N2631" s="37">
        <v>1.7487299999999999</v>
      </c>
      <c r="O2631" s="37">
        <v>49.62791</v>
      </c>
      <c r="P2631" s="37">
        <v>51.376629999999999</v>
      </c>
      <c r="Q2631" s="37">
        <v>102.66461</v>
      </c>
      <c r="R2631" s="37">
        <v>489.74</v>
      </c>
      <c r="S2631" s="37">
        <v>0.72643000000000002</v>
      </c>
      <c r="T2631" s="37">
        <v>331.39906999999999</v>
      </c>
      <c r="U2631" s="37">
        <v>24.075810000000001</v>
      </c>
      <c r="V2631" s="37">
        <v>0.30131000000000002</v>
      </c>
      <c r="W2631" s="37">
        <v>31.688590000000001</v>
      </c>
      <c r="X2631" s="37">
        <v>34.638249999999999</v>
      </c>
      <c r="Y2631" s="37">
        <v>134.78801000000001</v>
      </c>
      <c r="Z2631" s="37">
        <v>54.941429999999997</v>
      </c>
      <c r="AA2631" s="37">
        <v>2.0355300000000001</v>
      </c>
      <c r="AB2631" s="37">
        <v>19.4038</v>
      </c>
      <c r="AC2631" s="37">
        <v>19.492899999999999</v>
      </c>
      <c r="AD2631" s="37">
        <v>779.83871999999997</v>
      </c>
      <c r="AE2631" s="37">
        <v>62.400109999999998</v>
      </c>
      <c r="AF2631" s="37">
        <v>24.925460000000001</v>
      </c>
      <c r="AG2631" s="37">
        <v>29.060939999999999</v>
      </c>
      <c r="AH2631" s="37">
        <v>788.32872999999995</v>
      </c>
      <c r="AI2631" s="37">
        <v>77629.170379999996</v>
      </c>
      <c r="AJ2631" s="37">
        <v>70.201899999999995</v>
      </c>
      <c r="AK2631" s="37">
        <v>44.163609999999998</v>
      </c>
      <c r="AL2631" s="5">
        <v>79.81138</v>
      </c>
      <c r="AM2631" s="5">
        <v>119.25073</v>
      </c>
      <c r="AN2631" s="5">
        <v>29.016950000000001</v>
      </c>
      <c r="AO2631" s="5">
        <v>30.828299999999999</v>
      </c>
      <c r="AP2631" s="5">
        <v>30.118690000000001</v>
      </c>
      <c r="AQ2631" s="5">
        <v>24.96003</v>
      </c>
      <c r="AR2631" s="5">
        <v>845.25</v>
      </c>
      <c r="AS2631" s="5">
        <v>13.5</v>
      </c>
      <c r="AT2631" s="5">
        <v>17.64706</v>
      </c>
      <c r="AU2631" s="5">
        <v>79</v>
      </c>
      <c r="AV2631" s="5">
        <v>31</v>
      </c>
      <c r="AW2631" s="5">
        <v>9135.6862700000001</v>
      </c>
      <c r="AX2631" s="5">
        <v>35</v>
      </c>
      <c r="AY2631" s="5">
        <v>24.31373</v>
      </c>
      <c r="AZ2631" s="5">
        <v>5.5E-2</v>
      </c>
      <c r="BA2631" s="5">
        <v>1.84375</v>
      </c>
      <c r="BB2631" s="5">
        <v>30.572970000000002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 s="37">
        <v>15.5632</v>
      </c>
      <c r="I2632" s="37">
        <v>11.475759999999999</v>
      </c>
      <c r="J2632" s="37">
        <v>98.77646</v>
      </c>
      <c r="K2632" s="37">
        <v>15.216710000000001</v>
      </c>
      <c r="L2632" s="37">
        <v>2.0974599999999999</v>
      </c>
      <c r="M2632" s="37">
        <v>1.87239</v>
      </c>
      <c r="N2632" s="37">
        <v>1.5281499999999999</v>
      </c>
      <c r="O2632" s="37">
        <v>49.669780000000003</v>
      </c>
      <c r="P2632" s="37">
        <v>51.197920000000003</v>
      </c>
      <c r="Q2632" s="37">
        <v>103.00104</v>
      </c>
      <c r="R2632" s="37">
        <v>483.65517</v>
      </c>
      <c r="S2632" s="37">
        <v>0.72233000000000003</v>
      </c>
      <c r="T2632" s="37">
        <v>327.77760999999998</v>
      </c>
      <c r="U2632" s="37">
        <v>24.091799999999999</v>
      </c>
      <c r="V2632" s="37">
        <v>0.27165</v>
      </c>
      <c r="W2632" s="37">
        <v>31.727119999999999</v>
      </c>
      <c r="X2632" s="37">
        <v>39.622599999999998</v>
      </c>
      <c r="Y2632" s="37">
        <v>136.55364</v>
      </c>
      <c r="Z2632" s="37">
        <v>54.642629999999997</v>
      </c>
      <c r="AA2632" s="37">
        <v>2.1367799999999999</v>
      </c>
      <c r="AB2632" s="37">
        <v>19.400549999999999</v>
      </c>
      <c r="AC2632" s="37">
        <v>19.493960000000001</v>
      </c>
      <c r="AD2632" s="37">
        <v>814.99564999999996</v>
      </c>
      <c r="AE2632" s="37">
        <v>62.398780000000002</v>
      </c>
      <c r="AF2632" s="37">
        <v>25.03659</v>
      </c>
      <c r="AG2632" s="37">
        <v>29.122769999999999</v>
      </c>
      <c r="AH2632" s="37">
        <v>823.36780999999996</v>
      </c>
      <c r="AI2632" s="37">
        <v>77629.170840000006</v>
      </c>
      <c r="AJ2632" s="37">
        <v>70.231110000000001</v>
      </c>
      <c r="AK2632" s="37">
        <v>44.161949999999997</v>
      </c>
      <c r="AL2632" s="5">
        <v>79.872280000000003</v>
      </c>
      <c r="AM2632" s="5">
        <v>120.06318</v>
      </c>
      <c r="AN2632" s="5">
        <v>29.01784</v>
      </c>
      <c r="AO2632" s="5">
        <v>30.87978</v>
      </c>
      <c r="AP2632" s="5">
        <v>30.111660000000001</v>
      </c>
      <c r="AQ2632" s="5">
        <v>24.969439999999999</v>
      </c>
      <c r="AR2632" s="5">
        <v>773.25</v>
      </c>
      <c r="AS2632" s="5">
        <v>13.5</v>
      </c>
      <c r="AT2632" s="5">
        <v>19.607839999999999</v>
      </c>
      <c r="AU2632" s="5">
        <v>79</v>
      </c>
      <c r="AV2632" s="5">
        <v>31</v>
      </c>
      <c r="AW2632" s="5">
        <v>10741.960779999999</v>
      </c>
      <c r="AX2632" s="5">
        <v>44</v>
      </c>
      <c r="AY2632" s="5">
        <v>25.882349999999999</v>
      </c>
      <c r="AZ2632" s="5">
        <v>0.93500000000000005</v>
      </c>
      <c r="BA2632" s="5">
        <v>1.53125</v>
      </c>
      <c r="BB2632" s="5">
        <v>30.572780000000002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 s="37">
        <v>14.40878</v>
      </c>
      <c r="I2633" s="37">
        <v>11.460929999999999</v>
      </c>
      <c r="J2633" s="37">
        <v>98.766270000000006</v>
      </c>
      <c r="K2633" s="37">
        <v>15.77295</v>
      </c>
      <c r="L2633" s="37">
        <v>2.0938500000000002</v>
      </c>
      <c r="M2633" s="37">
        <v>1.87317</v>
      </c>
      <c r="N2633" s="37">
        <v>1.2066699999999999</v>
      </c>
      <c r="O2633" s="37">
        <v>49.916469999999997</v>
      </c>
      <c r="P2633" s="37">
        <v>51.123139999999999</v>
      </c>
      <c r="Q2633" s="37">
        <v>102.78564</v>
      </c>
      <c r="R2633" s="37">
        <v>478.64249000000001</v>
      </c>
      <c r="S2633" s="37">
        <v>0.80193999999999999</v>
      </c>
      <c r="T2633" s="37">
        <v>329.24328000000003</v>
      </c>
      <c r="U2633" s="37">
        <v>24.107559999999999</v>
      </c>
      <c r="V2633" s="37">
        <v>0.29731000000000002</v>
      </c>
      <c r="W2633" s="37">
        <v>31.760169999999999</v>
      </c>
      <c r="X2633" s="37">
        <v>36.850290000000001</v>
      </c>
      <c r="Y2633" s="37">
        <v>136.57657</v>
      </c>
      <c r="Z2633" s="37">
        <v>54.294440000000002</v>
      </c>
      <c r="AA2633" s="37">
        <v>2.0563400000000001</v>
      </c>
      <c r="AB2633" s="37">
        <v>19.403210000000001</v>
      </c>
      <c r="AC2633" s="37">
        <v>19.48151</v>
      </c>
      <c r="AD2633" s="37">
        <v>785.66980999999998</v>
      </c>
      <c r="AE2633" s="37">
        <v>62.426360000000003</v>
      </c>
      <c r="AF2633" s="37">
        <v>24.993449999999999</v>
      </c>
      <c r="AG2633" s="37">
        <v>29.114640000000001</v>
      </c>
      <c r="AH2633" s="37">
        <v>799.79980999999998</v>
      </c>
      <c r="AI2633" s="37">
        <v>77629.171289999998</v>
      </c>
      <c r="AJ2633" s="37">
        <v>70.267309999999995</v>
      </c>
      <c r="AK2633" s="37">
        <v>44.167349999999999</v>
      </c>
      <c r="AL2633" s="5">
        <v>79.887410000000003</v>
      </c>
      <c r="AM2633" s="5">
        <v>120.79783</v>
      </c>
      <c r="AN2633" s="5">
        <v>29.023959999999999</v>
      </c>
      <c r="AO2633" s="5">
        <v>30.923410000000001</v>
      </c>
      <c r="AP2633" s="5">
        <v>30.109649999999998</v>
      </c>
      <c r="AQ2633" s="5">
        <v>24.97833</v>
      </c>
      <c r="AR2633" s="5">
        <v>821.75</v>
      </c>
      <c r="AS2633" s="5">
        <v>15.5</v>
      </c>
      <c r="AT2633" s="5">
        <v>18.03922</v>
      </c>
      <c r="AU2633" s="5">
        <v>79</v>
      </c>
      <c r="AV2633" s="5">
        <v>31</v>
      </c>
      <c r="AW2633" s="5">
        <v>9135.6862700000001</v>
      </c>
      <c r="AX2633" s="5">
        <v>34</v>
      </c>
      <c r="AY2633" s="5">
        <v>24.705880000000001</v>
      </c>
      <c r="AZ2633" s="5">
        <v>7.4999999999999997E-2</v>
      </c>
      <c r="BA2633" s="5">
        <v>0.15625</v>
      </c>
      <c r="BB2633" s="5">
        <v>30.580780000000001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 s="37">
        <v>14.9795</v>
      </c>
      <c r="I2634" s="37">
        <v>11.46191</v>
      </c>
      <c r="J2634" s="37">
        <v>98.769279999999995</v>
      </c>
      <c r="K2634" s="37">
        <v>15.89228</v>
      </c>
      <c r="L2634" s="37">
        <v>2.0987200000000001</v>
      </c>
      <c r="M2634" s="37">
        <v>1.8748100000000001</v>
      </c>
      <c r="N2634" s="37">
        <v>1.0282199999999999</v>
      </c>
      <c r="O2634" s="37">
        <v>50.13917</v>
      </c>
      <c r="P2634" s="37">
        <v>51.167389999999997</v>
      </c>
      <c r="Q2634" s="37">
        <v>103.07117</v>
      </c>
      <c r="R2634" s="37">
        <v>474.31858999999997</v>
      </c>
      <c r="S2634" s="37">
        <v>0.76297000000000004</v>
      </c>
      <c r="T2634" s="37">
        <v>328.75042000000002</v>
      </c>
      <c r="U2634" s="37">
        <v>24.12839</v>
      </c>
      <c r="V2634" s="37">
        <v>0.23565</v>
      </c>
      <c r="W2634" s="37">
        <v>31.795339999999999</v>
      </c>
      <c r="X2634" s="37">
        <v>37.066330000000001</v>
      </c>
      <c r="Y2634" s="37">
        <v>137.49037999999999</v>
      </c>
      <c r="Z2634" s="37">
        <v>53.825020000000002</v>
      </c>
      <c r="AA2634" s="37">
        <v>2.1426699999999999</v>
      </c>
      <c r="AB2634" s="37">
        <v>19.416799999999999</v>
      </c>
      <c r="AC2634" s="37">
        <v>19.483599999999999</v>
      </c>
      <c r="AD2634" s="37">
        <v>816.7509</v>
      </c>
      <c r="AE2634" s="37">
        <v>62.265610000000002</v>
      </c>
      <c r="AF2634" s="37">
        <v>25.051649999999999</v>
      </c>
      <c r="AG2634" s="37">
        <v>29.09395</v>
      </c>
      <c r="AH2634" s="37">
        <v>812.58951000000002</v>
      </c>
      <c r="AI2634" s="37">
        <v>77629.171780000004</v>
      </c>
      <c r="AJ2634" s="37">
        <v>70.180909999999997</v>
      </c>
      <c r="AK2634" s="37">
        <v>44.166089999999997</v>
      </c>
      <c r="AL2634" s="5">
        <v>79.892849999999996</v>
      </c>
      <c r="AM2634" s="5">
        <v>120.691</v>
      </c>
      <c r="AN2634" s="5">
        <v>29.031790000000001</v>
      </c>
      <c r="AO2634" s="5">
        <v>30.952179999999998</v>
      </c>
      <c r="AP2634" s="5">
        <v>30.096959999999999</v>
      </c>
      <c r="AQ2634" s="5">
        <v>24.99211</v>
      </c>
      <c r="AR2634" s="5">
        <v>788.25</v>
      </c>
      <c r="AS2634" s="5">
        <v>14</v>
      </c>
      <c r="AT2634" s="5">
        <v>19.215689999999999</v>
      </c>
      <c r="AU2634" s="5">
        <v>79</v>
      </c>
      <c r="AV2634" s="5">
        <v>31</v>
      </c>
      <c r="AW2634" s="5">
        <v>10340.392159999999</v>
      </c>
      <c r="AX2634" s="5">
        <v>41</v>
      </c>
      <c r="AY2634" s="5">
        <v>25.490200000000002</v>
      </c>
      <c r="AZ2634" s="5">
        <v>0.91500000000000004</v>
      </c>
      <c r="BA2634" s="5">
        <v>1.76563</v>
      </c>
      <c r="BB2634" s="5">
        <v>30.575690000000002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 s="37">
        <v>14.028169999999999</v>
      </c>
      <c r="I2635" s="37">
        <v>11.46983</v>
      </c>
      <c r="J2635" s="37">
        <v>98.768510000000006</v>
      </c>
      <c r="K2635" s="37">
        <v>15.758139999999999</v>
      </c>
      <c r="L2635" s="37">
        <v>2.0931000000000002</v>
      </c>
      <c r="M2635" s="37">
        <v>1.8720000000000001</v>
      </c>
      <c r="N2635" s="37">
        <v>1.15557</v>
      </c>
      <c r="O2635" s="37">
        <v>50.087940000000003</v>
      </c>
      <c r="P2635" s="37">
        <v>51.243510000000001</v>
      </c>
      <c r="Q2635" s="37">
        <v>102.77222999999999</v>
      </c>
      <c r="R2635" s="37">
        <v>470.45956000000001</v>
      </c>
      <c r="S2635" s="37">
        <v>0.74416000000000004</v>
      </c>
      <c r="T2635" s="37">
        <v>327.16046999999998</v>
      </c>
      <c r="U2635" s="37">
        <v>24.13935</v>
      </c>
      <c r="V2635" s="37">
        <v>0.23050000000000001</v>
      </c>
      <c r="W2635" s="37">
        <v>31.814440000000001</v>
      </c>
      <c r="X2635" s="37">
        <v>39.713709999999999</v>
      </c>
      <c r="Y2635" s="37">
        <v>138.42868000000001</v>
      </c>
      <c r="Z2635" s="37">
        <v>53.139539999999997</v>
      </c>
      <c r="AA2635" s="37">
        <v>2.0590999999999999</v>
      </c>
      <c r="AB2635" s="37">
        <v>19.42137</v>
      </c>
      <c r="AC2635" s="37">
        <v>19.492989999999999</v>
      </c>
      <c r="AD2635" s="37">
        <v>787.00423999999998</v>
      </c>
      <c r="AE2635" s="37">
        <v>61.927149999999997</v>
      </c>
      <c r="AF2635" s="37">
        <v>24.984570000000001</v>
      </c>
      <c r="AG2635" s="37">
        <v>29.059049999999999</v>
      </c>
      <c r="AH2635" s="37">
        <v>770.07797000000005</v>
      </c>
      <c r="AI2635" s="37">
        <v>77629.17224</v>
      </c>
      <c r="AJ2635" s="37">
        <v>70.304130000000001</v>
      </c>
      <c r="AK2635" s="37">
        <v>44.173630000000003</v>
      </c>
      <c r="AL2635" s="5">
        <v>79.897660000000002</v>
      </c>
      <c r="AM2635" s="5">
        <v>120.42907</v>
      </c>
      <c r="AN2635" s="5">
        <v>29.038889999999999</v>
      </c>
      <c r="AO2635" s="5">
        <v>31.011199999999999</v>
      </c>
      <c r="AP2635" s="5">
        <v>30.108309999999999</v>
      </c>
      <c r="AQ2635" s="5">
        <v>25.00487</v>
      </c>
      <c r="AR2635" s="5">
        <v>812.5</v>
      </c>
      <c r="AS2635" s="5">
        <v>16</v>
      </c>
      <c r="AT2635" s="5">
        <v>18.431370000000001</v>
      </c>
      <c r="AU2635" s="5">
        <v>79</v>
      </c>
      <c r="AV2635" s="5">
        <v>31</v>
      </c>
      <c r="AW2635" s="5">
        <v>8934.9019599999992</v>
      </c>
      <c r="AX2635" s="5">
        <v>35</v>
      </c>
      <c r="AY2635" s="5">
        <v>24.705880000000001</v>
      </c>
      <c r="AZ2635" s="5">
        <v>0.115</v>
      </c>
      <c r="BA2635" s="5">
        <v>0.3125</v>
      </c>
      <c r="BB2635" s="5">
        <v>30.58642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 s="37">
        <v>15.30838</v>
      </c>
      <c r="I2636" s="37">
        <v>11.48565</v>
      </c>
      <c r="J2636" s="37">
        <v>98.768349999999998</v>
      </c>
      <c r="K2636" s="37">
        <v>15.40854</v>
      </c>
      <c r="L2636" s="37">
        <v>2.1025700000000001</v>
      </c>
      <c r="M2636" s="37">
        <v>1.87364</v>
      </c>
      <c r="N2636" s="37">
        <v>1.30199</v>
      </c>
      <c r="O2636" s="37">
        <v>49.935279999999999</v>
      </c>
      <c r="P2636" s="37">
        <v>51.237270000000002</v>
      </c>
      <c r="Q2636" s="37">
        <v>103.24415999999999</v>
      </c>
      <c r="R2636" s="37">
        <v>466.92478</v>
      </c>
      <c r="S2636" s="37">
        <v>0.79179999999999995</v>
      </c>
      <c r="T2636" s="37">
        <v>328.75538999999998</v>
      </c>
      <c r="U2636" s="37">
        <v>24.154209999999999</v>
      </c>
      <c r="V2636" s="37">
        <v>0.14618999999999999</v>
      </c>
      <c r="W2636" s="37">
        <v>31.84629</v>
      </c>
      <c r="X2636" s="37">
        <v>82.082170000000005</v>
      </c>
      <c r="Y2636" s="37">
        <v>139.67089999999999</v>
      </c>
      <c r="Z2636" s="37">
        <v>52.443669999999997</v>
      </c>
      <c r="AA2636" s="37">
        <v>2.2744499999999999</v>
      </c>
      <c r="AB2636" s="37">
        <v>19.432490000000001</v>
      </c>
      <c r="AC2636" s="37">
        <v>19.509720000000002</v>
      </c>
      <c r="AD2636" s="37">
        <v>865.39594999999997</v>
      </c>
      <c r="AE2636" s="37">
        <v>61.587179999999996</v>
      </c>
      <c r="AF2636" s="37">
        <v>25.097629999999999</v>
      </c>
      <c r="AG2636" s="37">
        <v>29.039110000000001</v>
      </c>
      <c r="AH2636" s="37">
        <v>871.70282999999995</v>
      </c>
      <c r="AI2636" s="37">
        <v>77629.172699999996</v>
      </c>
      <c r="AJ2636" s="37">
        <v>70.340490000000003</v>
      </c>
      <c r="AK2636" s="37">
        <v>44.175930000000001</v>
      </c>
      <c r="AL2636" s="5">
        <v>79.936279999999996</v>
      </c>
      <c r="AM2636" s="5">
        <v>120.32088</v>
      </c>
      <c r="AN2636" s="5">
        <v>29.039259999999999</v>
      </c>
      <c r="AO2636" s="5">
        <v>31.066600000000001</v>
      </c>
      <c r="AP2636" s="5">
        <v>30.10371</v>
      </c>
      <c r="AQ2636" s="5">
        <v>25.01164</v>
      </c>
      <c r="AR2636" s="5">
        <v>789</v>
      </c>
      <c r="AS2636" s="5">
        <v>14</v>
      </c>
      <c r="AT2636" s="5">
        <v>18.823530000000002</v>
      </c>
      <c r="AU2636" s="5">
        <v>79</v>
      </c>
      <c r="AV2636" s="5">
        <v>31</v>
      </c>
      <c r="AW2636" s="5">
        <v>10240</v>
      </c>
      <c r="AX2636" s="5">
        <v>39</v>
      </c>
      <c r="AY2636" s="5">
        <v>25.490200000000002</v>
      </c>
      <c r="AZ2636" s="5">
        <v>0.91500000000000004</v>
      </c>
      <c r="BA2636" s="5">
        <v>1.76563</v>
      </c>
      <c r="BB2636" s="5">
        <v>30.586069999999999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 s="37">
        <v>15.79627</v>
      </c>
      <c r="I2637" s="37">
        <v>11.475759999999999</v>
      </c>
      <c r="J2637" s="37">
        <v>98.771500000000003</v>
      </c>
      <c r="K2637" s="37">
        <v>11.45543</v>
      </c>
      <c r="L2637" s="37">
        <v>2.1347</v>
      </c>
      <c r="M2637" s="37">
        <v>1.87192</v>
      </c>
      <c r="N2637" s="37">
        <v>1.41259</v>
      </c>
      <c r="O2637" s="37">
        <v>49.767899999999997</v>
      </c>
      <c r="P2637" s="37">
        <v>51.180489999999999</v>
      </c>
      <c r="Q2637" s="37">
        <v>104.87383</v>
      </c>
      <c r="R2637" s="37">
        <v>463.58933000000002</v>
      </c>
      <c r="S2637" s="37">
        <v>1.2019899999999999</v>
      </c>
      <c r="T2637" s="37">
        <v>329.57744000000002</v>
      </c>
      <c r="U2637" s="37">
        <v>24.170680000000001</v>
      </c>
      <c r="V2637" s="37">
        <v>7.8189999999999996E-2</v>
      </c>
      <c r="W2637" s="37">
        <v>31.868130000000001</v>
      </c>
      <c r="X2637" s="37">
        <v>80.354110000000006</v>
      </c>
      <c r="Y2637" s="37">
        <v>162.24592000000001</v>
      </c>
      <c r="Z2637" s="37">
        <v>51.776220000000002</v>
      </c>
      <c r="AA2637" s="37">
        <v>3.4429400000000001</v>
      </c>
      <c r="AB2637" s="37">
        <v>19.449680000000001</v>
      </c>
      <c r="AC2637" s="37">
        <v>19.507100000000001</v>
      </c>
      <c r="AD2637" s="37">
        <v>1290.27854</v>
      </c>
      <c r="AE2637" s="37">
        <v>61.328249999999997</v>
      </c>
      <c r="AF2637" s="37">
        <v>25.481079999999999</v>
      </c>
      <c r="AG2637" s="37">
        <v>29.0197</v>
      </c>
      <c r="AH2637" s="37">
        <v>1287.7730300000001</v>
      </c>
      <c r="AI2637" s="37">
        <v>77629.173209999994</v>
      </c>
      <c r="AJ2637" s="37">
        <v>70.076139999999995</v>
      </c>
      <c r="AK2637" s="37">
        <v>44.175190000000001</v>
      </c>
      <c r="AL2637" s="5">
        <v>79.857410000000002</v>
      </c>
      <c r="AM2637" s="5">
        <v>119.34141</v>
      </c>
      <c r="AN2637" s="5">
        <v>29.039269999999998</v>
      </c>
      <c r="AO2637" s="5">
        <v>31.11167</v>
      </c>
      <c r="AP2637" s="5">
        <v>30.108470000000001</v>
      </c>
      <c r="AQ2637" s="5">
        <v>25.01164</v>
      </c>
      <c r="AR2637" s="5">
        <v>952.25</v>
      </c>
      <c r="AS2637" s="5">
        <v>-8</v>
      </c>
      <c r="AT2637" s="5">
        <v>25.490200000000002</v>
      </c>
      <c r="AU2637" s="5">
        <v>79</v>
      </c>
      <c r="AV2637" s="5">
        <v>31</v>
      </c>
      <c r="AW2637" s="5">
        <v>20680.784309999999</v>
      </c>
      <c r="AX2637" s="5">
        <v>82</v>
      </c>
      <c r="AY2637" s="5">
        <v>32.156860000000002</v>
      </c>
      <c r="AZ2637" s="5">
        <v>5.5E-2</v>
      </c>
      <c r="BA2637" s="5">
        <v>0.39062999999999998</v>
      </c>
      <c r="BB2637" s="5">
        <v>30.58886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 s="37">
        <v>14.06631</v>
      </c>
      <c r="I2638" s="37">
        <v>11.464880000000001</v>
      </c>
      <c r="J2638" s="37">
        <v>98.765649999999994</v>
      </c>
      <c r="K2638" s="37">
        <v>12.625719999999999</v>
      </c>
      <c r="L2638" s="37">
        <v>2.1058300000000001</v>
      </c>
      <c r="M2638" s="37">
        <v>1.8723099999999999</v>
      </c>
      <c r="N2638" s="37">
        <v>1.3570199999999999</v>
      </c>
      <c r="O2638" s="37">
        <v>49.664990000000003</v>
      </c>
      <c r="P2638" s="37">
        <v>51.022019999999998</v>
      </c>
      <c r="Q2638" s="37">
        <v>104.72838</v>
      </c>
      <c r="R2638" s="37">
        <v>460.49835999999999</v>
      </c>
      <c r="S2638" s="37">
        <v>2.3258000000000001</v>
      </c>
      <c r="T2638" s="37">
        <v>328.01206000000002</v>
      </c>
      <c r="U2638" s="37">
        <v>24.18168</v>
      </c>
      <c r="V2638" s="37">
        <v>-2.8999999999999998E-3</v>
      </c>
      <c r="W2638" s="37">
        <v>31.89133</v>
      </c>
      <c r="X2638" s="37">
        <v>70.108019999999996</v>
      </c>
      <c r="Y2638" s="37">
        <v>240.01346000000001</v>
      </c>
      <c r="Z2638" s="37">
        <v>51.253160000000001</v>
      </c>
      <c r="AA2638" s="37">
        <v>5.0641400000000001</v>
      </c>
      <c r="AB2638" s="37">
        <v>19.44079</v>
      </c>
      <c r="AC2638" s="37">
        <v>19.51915</v>
      </c>
      <c r="AD2638" s="37">
        <v>1923.8565599999999</v>
      </c>
      <c r="AE2638" s="37">
        <v>61.042380000000001</v>
      </c>
      <c r="AF2638" s="37">
        <v>25.136479999999999</v>
      </c>
      <c r="AG2638" s="37">
        <v>28.988630000000001</v>
      </c>
      <c r="AH2638" s="37">
        <v>1927.0646300000001</v>
      </c>
      <c r="AI2638" s="37">
        <v>77629.174119999996</v>
      </c>
      <c r="AJ2638" s="37">
        <v>70.033190000000005</v>
      </c>
      <c r="AK2638" s="37">
        <v>44.172820000000002</v>
      </c>
      <c r="AL2638" s="5">
        <v>79.90401</v>
      </c>
      <c r="AM2638" s="5">
        <v>118.87791</v>
      </c>
      <c r="AN2638" s="5">
        <v>29.03199</v>
      </c>
      <c r="AO2638" s="5">
        <v>31.15906</v>
      </c>
      <c r="AP2638" s="5">
        <v>30.10905</v>
      </c>
      <c r="AQ2638" s="5">
        <v>25.011050000000001</v>
      </c>
      <c r="AR2638" s="5">
        <v>1437.5</v>
      </c>
      <c r="AS2638" s="5">
        <v>4</v>
      </c>
      <c r="AT2638" s="5">
        <v>27.450980000000001</v>
      </c>
      <c r="AU2638" s="5">
        <v>79</v>
      </c>
      <c r="AV2638" s="5">
        <v>31</v>
      </c>
      <c r="AW2638" s="5">
        <v>20178.823530000001</v>
      </c>
      <c r="AX2638" s="5">
        <v>80</v>
      </c>
      <c r="AY2638" s="5">
        <v>34.117649999999998</v>
      </c>
      <c r="AZ2638" s="5">
        <v>3.5000000000000003E-2</v>
      </c>
      <c r="BA2638" s="5">
        <v>0.85938000000000003</v>
      </c>
      <c r="BB2638" s="5">
        <v>30.590350000000001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 s="37">
        <v>14.94913</v>
      </c>
      <c r="I2639" s="37">
        <v>11.460929999999999</v>
      </c>
      <c r="J2639" s="37">
        <v>98.770070000000004</v>
      </c>
      <c r="K2639" s="37">
        <v>10.74822</v>
      </c>
      <c r="L2639" s="37">
        <v>2.0834700000000002</v>
      </c>
      <c r="M2639" s="37">
        <v>1.8722300000000001</v>
      </c>
      <c r="N2639" s="37">
        <v>1.4353199999999999</v>
      </c>
      <c r="O2639" s="37">
        <v>49.555729999999997</v>
      </c>
      <c r="P2639" s="37">
        <v>50.991050000000001</v>
      </c>
      <c r="Q2639" s="37">
        <v>104.87473</v>
      </c>
      <c r="R2639" s="37">
        <v>458.77665999999999</v>
      </c>
      <c r="S2639" s="37">
        <v>3.5447799999999998</v>
      </c>
      <c r="T2639" s="37">
        <v>327.30315000000002</v>
      </c>
      <c r="U2639" s="37">
        <v>24.199210000000001</v>
      </c>
      <c r="V2639" s="37">
        <v>0.21637000000000001</v>
      </c>
      <c r="W2639" s="37">
        <v>31.925519999999999</v>
      </c>
      <c r="X2639" s="37">
        <v>66.408140000000003</v>
      </c>
      <c r="Y2639" s="37">
        <v>293.68768999999998</v>
      </c>
      <c r="Z2639" s="37">
        <v>50.716639999999998</v>
      </c>
      <c r="AA2639" s="37">
        <v>6.0567500000000001</v>
      </c>
      <c r="AB2639" s="37">
        <v>19.456130000000002</v>
      </c>
      <c r="AC2639" s="37">
        <v>19.516220000000001</v>
      </c>
      <c r="AD2639" s="37">
        <v>2325.6374900000001</v>
      </c>
      <c r="AE2639" s="37">
        <v>60.845239999999997</v>
      </c>
      <c r="AF2639" s="37">
        <v>24.869620000000001</v>
      </c>
      <c r="AG2639" s="37">
        <v>28.952390000000001</v>
      </c>
      <c r="AH2639" s="37">
        <v>2326.9424600000002</v>
      </c>
      <c r="AI2639" s="37">
        <v>77629.175789999994</v>
      </c>
      <c r="AJ2639" s="37">
        <v>70.073149999999998</v>
      </c>
      <c r="AK2639" s="37">
        <v>44.174900000000001</v>
      </c>
      <c r="AL2639" s="5">
        <v>79.789209999999997</v>
      </c>
      <c r="AM2639" s="5">
        <v>118.59272</v>
      </c>
      <c r="AN2639" s="5">
        <v>28.990860000000001</v>
      </c>
      <c r="AO2639" s="5">
        <v>31.16414</v>
      </c>
      <c r="AP2639" s="5">
        <v>30.11082</v>
      </c>
      <c r="AQ2639" s="5">
        <v>25.012260000000001</v>
      </c>
      <c r="AR2639" s="5">
        <v>2060.75</v>
      </c>
      <c r="AS2639" s="5">
        <v>23</v>
      </c>
      <c r="AT2639" s="5">
        <v>25.098040000000001</v>
      </c>
      <c r="AU2639" s="5">
        <v>79</v>
      </c>
      <c r="AV2639" s="5">
        <v>31</v>
      </c>
      <c r="AW2639" s="5">
        <v>13954.5098</v>
      </c>
      <c r="AX2639" s="5">
        <v>55</v>
      </c>
      <c r="AY2639" s="5">
        <v>32.156860000000002</v>
      </c>
      <c r="AZ2639" s="5">
        <v>0.93500000000000005</v>
      </c>
      <c r="BA2639" s="5">
        <v>0.70313000000000003</v>
      </c>
      <c r="BB2639" s="5">
        <v>30.589079999999999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 s="37">
        <v>14.05354</v>
      </c>
      <c r="I2640" s="37">
        <v>11.478730000000001</v>
      </c>
      <c r="J2640" s="37">
        <v>98.772170000000003</v>
      </c>
      <c r="K2640" s="37">
        <v>11.095140000000001</v>
      </c>
      <c r="L2640" s="37">
        <v>2.0997699999999999</v>
      </c>
      <c r="M2640" s="37">
        <v>1.87331</v>
      </c>
      <c r="N2640" s="37">
        <v>1.70583</v>
      </c>
      <c r="O2640" s="37">
        <v>49.44802</v>
      </c>
      <c r="P2640" s="37">
        <v>51.153849999999998</v>
      </c>
      <c r="Q2640" s="37">
        <v>104.90215999999999</v>
      </c>
      <c r="R2640" s="37">
        <v>459.04757999999998</v>
      </c>
      <c r="S2640" s="37">
        <v>3.9073799999999999</v>
      </c>
      <c r="T2640" s="37">
        <v>327.12110000000001</v>
      </c>
      <c r="U2640" s="37">
        <v>24.2043</v>
      </c>
      <c r="V2640" s="37">
        <v>0.26922000000000001</v>
      </c>
      <c r="W2640" s="37">
        <v>31.95373</v>
      </c>
      <c r="X2640" s="37">
        <v>62.140459999999997</v>
      </c>
      <c r="Y2640" s="37">
        <v>303.86858000000001</v>
      </c>
      <c r="Z2640" s="37">
        <v>50.164200000000001</v>
      </c>
      <c r="AA2640" s="37">
        <v>7.2392700000000003</v>
      </c>
      <c r="AB2640" s="37">
        <v>19.470459999999999</v>
      </c>
      <c r="AC2640" s="37">
        <v>19.53294</v>
      </c>
      <c r="AD2640" s="37">
        <v>2758.1165299999998</v>
      </c>
      <c r="AE2640" s="37">
        <v>60.797240000000002</v>
      </c>
      <c r="AF2640" s="37">
        <v>25.06419</v>
      </c>
      <c r="AG2640" s="37">
        <v>28.921520000000001</v>
      </c>
      <c r="AH2640" s="37">
        <v>2760.8276799999999</v>
      </c>
      <c r="AI2640" s="37">
        <v>77629.178029999995</v>
      </c>
      <c r="AJ2640" s="37">
        <v>70.294989999999999</v>
      </c>
      <c r="AK2640" s="37">
        <v>44.182519999999997</v>
      </c>
      <c r="AL2640" s="5">
        <v>79.742679999999993</v>
      </c>
      <c r="AM2640" s="5">
        <v>119.92748</v>
      </c>
      <c r="AN2640" s="5">
        <v>28.95176</v>
      </c>
      <c r="AO2640" s="5">
        <v>31.222819999999999</v>
      </c>
      <c r="AP2640" s="5">
        <v>30.121379999999998</v>
      </c>
      <c r="AQ2640" s="5">
        <v>25.027699999999999</v>
      </c>
      <c r="AR2640" s="5">
        <v>2455.25</v>
      </c>
      <c r="AS2640" s="5">
        <v>24</v>
      </c>
      <c r="AT2640" s="5">
        <v>27.843139999999998</v>
      </c>
      <c r="AU2640" s="5">
        <v>79</v>
      </c>
      <c r="AV2640" s="5">
        <v>31</v>
      </c>
      <c r="AW2640" s="5">
        <v>15861.960779999999</v>
      </c>
      <c r="AX2640" s="5">
        <v>62</v>
      </c>
      <c r="AY2640" s="5">
        <v>34.117649999999998</v>
      </c>
      <c r="AZ2640" s="5">
        <v>0.7</v>
      </c>
      <c r="BA2640" s="5">
        <v>1.09375</v>
      </c>
      <c r="BB2640" s="5">
        <v>30.596889999999998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 s="37">
        <v>14.86936</v>
      </c>
      <c r="I2641" s="37">
        <v>11.477740000000001</v>
      </c>
      <c r="J2641" s="37">
        <v>98.766970000000001</v>
      </c>
      <c r="K2641" s="37">
        <v>14.52135</v>
      </c>
      <c r="L2641" s="37">
        <v>2.09972</v>
      </c>
      <c r="M2641" s="37">
        <v>1.8727199999999999</v>
      </c>
      <c r="N2641" s="37">
        <v>1.9678599999999999</v>
      </c>
      <c r="O2641" s="37">
        <v>49.404150000000001</v>
      </c>
      <c r="P2641" s="37">
        <v>51.372010000000003</v>
      </c>
      <c r="Q2641" s="37">
        <v>105.84229000000001</v>
      </c>
      <c r="R2641" s="37">
        <v>460.67268000000001</v>
      </c>
      <c r="S2641" s="37">
        <v>4.5685399999999996</v>
      </c>
      <c r="T2641" s="37">
        <v>327.46971000000002</v>
      </c>
      <c r="U2641" s="37">
        <v>24.225650000000002</v>
      </c>
      <c r="V2641" s="37">
        <v>0.17638000000000001</v>
      </c>
      <c r="W2641" s="37">
        <v>31.965019999999999</v>
      </c>
      <c r="X2641" s="37">
        <v>64.641220000000004</v>
      </c>
      <c r="Y2641" s="37">
        <v>309.89551</v>
      </c>
      <c r="Z2641" s="37">
        <v>50.163319999999999</v>
      </c>
      <c r="AA2641" s="37">
        <v>8.3298000000000005</v>
      </c>
      <c r="AB2641" s="37">
        <v>19.481809999999999</v>
      </c>
      <c r="AC2641" s="37">
        <v>19.5459</v>
      </c>
      <c r="AD2641" s="37">
        <v>3173.6814800000002</v>
      </c>
      <c r="AE2641" s="37">
        <v>60.615720000000003</v>
      </c>
      <c r="AF2641" s="37">
        <v>25.063569999999999</v>
      </c>
      <c r="AG2641" s="37">
        <v>28.899229999999999</v>
      </c>
      <c r="AH2641" s="37">
        <v>3176.0819299999998</v>
      </c>
      <c r="AI2641" s="37">
        <v>77629.180519999994</v>
      </c>
      <c r="AJ2641" s="37">
        <v>70.097250000000003</v>
      </c>
      <c r="AK2641" s="37">
        <v>44.187420000000003</v>
      </c>
      <c r="AL2641" s="5">
        <v>79.866950000000003</v>
      </c>
      <c r="AM2641" s="5">
        <v>120.48699999999999</v>
      </c>
      <c r="AN2641" s="5">
        <v>28.94614</v>
      </c>
      <c r="AO2641" s="5">
        <v>31.23395</v>
      </c>
      <c r="AP2641" s="5">
        <v>30.127420000000001</v>
      </c>
      <c r="AQ2641" s="5">
        <v>25.023129999999998</v>
      </c>
      <c r="AR2641" s="5">
        <v>2875</v>
      </c>
      <c r="AS2641" s="5">
        <v>27.5</v>
      </c>
      <c r="AT2641" s="5">
        <v>29.01961</v>
      </c>
      <c r="AU2641" s="5">
        <v>79</v>
      </c>
      <c r="AV2641" s="5">
        <v>31</v>
      </c>
      <c r="AW2641" s="5">
        <v>15360</v>
      </c>
      <c r="AX2641" s="5">
        <v>61</v>
      </c>
      <c r="AY2641" s="5">
        <v>34.901960000000003</v>
      </c>
      <c r="AZ2641" s="5">
        <v>0.85499999999999998</v>
      </c>
      <c r="BA2641" s="5">
        <v>7.8130000000000005E-2</v>
      </c>
      <c r="BB2641" s="5">
        <v>30.603680000000001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 s="37">
        <v>14.72245</v>
      </c>
      <c r="I2642" s="37">
        <v>11.48071</v>
      </c>
      <c r="J2642" s="37">
        <v>98.769800000000004</v>
      </c>
      <c r="K2642" s="37">
        <v>14.951090000000001</v>
      </c>
      <c r="L2642" s="37">
        <v>2.0951200000000001</v>
      </c>
      <c r="M2642" s="37">
        <v>1.86354</v>
      </c>
      <c r="N2642" s="37">
        <v>2.0970300000000002</v>
      </c>
      <c r="O2642" s="37">
        <v>49.438310000000001</v>
      </c>
      <c r="P2642" s="37">
        <v>51.535350000000001</v>
      </c>
      <c r="Q2642" s="37">
        <v>105.1084</v>
      </c>
      <c r="R2642" s="37">
        <v>463.43284999999997</v>
      </c>
      <c r="S2642" s="37">
        <v>5.36</v>
      </c>
      <c r="T2642" s="37">
        <v>326.92039999999997</v>
      </c>
      <c r="U2642" s="37">
        <v>24.244509999999998</v>
      </c>
      <c r="V2642" s="37">
        <v>0.12956000000000001</v>
      </c>
      <c r="W2642" s="37">
        <v>31.96632</v>
      </c>
      <c r="X2642" s="37">
        <v>64.58878</v>
      </c>
      <c r="Y2642" s="37">
        <v>316.60066</v>
      </c>
      <c r="Z2642" s="37">
        <v>51.250810000000001</v>
      </c>
      <c r="AA2642" s="37">
        <v>9.4488099999999999</v>
      </c>
      <c r="AB2642" s="37">
        <v>19.49587</v>
      </c>
      <c r="AC2642" s="37">
        <v>19.555260000000001</v>
      </c>
      <c r="AD2642" s="37">
        <v>3607.93723</v>
      </c>
      <c r="AE2642" s="37">
        <v>60.774529999999999</v>
      </c>
      <c r="AF2642" s="37">
        <v>25.008600000000001</v>
      </c>
      <c r="AG2642" s="37">
        <v>28.861560000000001</v>
      </c>
      <c r="AH2642" s="37">
        <v>3610.62646</v>
      </c>
      <c r="AI2642" s="37">
        <v>77629.183439999993</v>
      </c>
      <c r="AJ2642" s="37">
        <v>70.276949999999999</v>
      </c>
      <c r="AK2642" s="37">
        <v>44.190480000000001</v>
      </c>
      <c r="AL2642" s="5">
        <v>79.963480000000004</v>
      </c>
      <c r="AM2642" s="5">
        <v>120.25703</v>
      </c>
      <c r="AN2642" s="5">
        <v>28.952459999999999</v>
      </c>
      <c r="AO2642" s="5">
        <v>31.224170000000001</v>
      </c>
      <c r="AP2642" s="5">
        <v>30.12623</v>
      </c>
      <c r="AQ2642" s="5">
        <v>25.02262</v>
      </c>
      <c r="AR2642" s="5">
        <v>3303.75</v>
      </c>
      <c r="AS2642" s="5">
        <v>28.5</v>
      </c>
      <c r="AT2642" s="5">
        <v>30.98039</v>
      </c>
      <c r="AU2642" s="5">
        <v>79</v>
      </c>
      <c r="AV2642" s="5">
        <v>31</v>
      </c>
      <c r="AW2642" s="5">
        <v>16464.313730000002</v>
      </c>
      <c r="AX2642" s="5">
        <v>64</v>
      </c>
      <c r="AY2642" s="5">
        <v>36.470590000000001</v>
      </c>
      <c r="AZ2642" s="5">
        <v>0.39</v>
      </c>
      <c r="BA2642" s="5">
        <v>0.39062999999999998</v>
      </c>
      <c r="BB2642" s="5">
        <v>30.600519999999999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 s="37">
        <v>14.672610000000001</v>
      </c>
      <c r="I2643" s="37">
        <v>11.499499999999999</v>
      </c>
      <c r="J2643" s="37">
        <v>98.767809999999997</v>
      </c>
      <c r="K2643" s="37">
        <v>15.314</v>
      </c>
      <c r="L2643" s="37">
        <v>2.0975799999999998</v>
      </c>
      <c r="M2643" s="37">
        <v>1.8736600000000001</v>
      </c>
      <c r="N2643" s="37">
        <v>2.1478999999999999</v>
      </c>
      <c r="O2643" s="37">
        <v>49.590009999999999</v>
      </c>
      <c r="P2643" s="37">
        <v>51.737909999999999</v>
      </c>
      <c r="Q2643" s="37">
        <v>105.30289999999999</v>
      </c>
      <c r="R2643" s="37">
        <v>467.44475</v>
      </c>
      <c r="S2643" s="37">
        <v>6.2292500000000004</v>
      </c>
      <c r="T2643" s="37">
        <v>327.53041999999999</v>
      </c>
      <c r="U2643" s="37">
        <v>24.243659999999998</v>
      </c>
      <c r="V2643" s="37">
        <v>0.15787999999999999</v>
      </c>
      <c r="W2643" s="37">
        <v>31.929200000000002</v>
      </c>
      <c r="X2643" s="37">
        <v>64.204599999999999</v>
      </c>
      <c r="Y2643" s="37">
        <v>321.21226000000001</v>
      </c>
      <c r="Z2643" s="37">
        <v>52.374519999999997</v>
      </c>
      <c r="AA2643" s="37">
        <v>10.572290000000001</v>
      </c>
      <c r="AB2643" s="37">
        <v>19.50883</v>
      </c>
      <c r="AC2643" s="37">
        <v>19.574770000000001</v>
      </c>
      <c r="AD2643" s="37">
        <v>4032.1806799999999</v>
      </c>
      <c r="AE2643" s="37">
        <v>60.9465</v>
      </c>
      <c r="AF2643" s="37">
        <v>25.038039999999999</v>
      </c>
      <c r="AG2643" s="37">
        <v>28.855869999999999</v>
      </c>
      <c r="AH2643" s="37">
        <v>4036.1064900000001</v>
      </c>
      <c r="AI2643" s="37">
        <v>77629.186879999994</v>
      </c>
      <c r="AJ2643" s="37">
        <v>70.243679999999998</v>
      </c>
      <c r="AK2643" s="37">
        <v>44.19426</v>
      </c>
      <c r="AL2643" s="5">
        <v>79.97775</v>
      </c>
      <c r="AM2643" s="5">
        <v>119.94889000000001</v>
      </c>
      <c r="AN2643" s="5">
        <v>28.9419</v>
      </c>
      <c r="AO2643" s="5">
        <v>31.286010000000001</v>
      </c>
      <c r="AP2643" s="5">
        <v>30.131779999999999</v>
      </c>
      <c r="AQ2643" s="5">
        <v>25.030909999999999</v>
      </c>
      <c r="AR2643" s="5">
        <v>3727.25</v>
      </c>
      <c r="AS2643" s="5">
        <v>29</v>
      </c>
      <c r="AT2643" s="5">
        <v>32.156860000000002</v>
      </c>
      <c r="AU2643" s="5">
        <v>79</v>
      </c>
      <c r="AV2643" s="5">
        <v>31</v>
      </c>
      <c r="AW2643" s="5">
        <v>16564.705880000001</v>
      </c>
      <c r="AX2643" s="5">
        <v>65</v>
      </c>
      <c r="AY2643" s="5">
        <v>37.254899999999999</v>
      </c>
      <c r="AZ2643" s="5">
        <v>0.8</v>
      </c>
      <c r="BA2643" s="5">
        <v>0.23438000000000001</v>
      </c>
      <c r="BB2643" s="5">
        <v>30.597270000000002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 s="37">
        <v>13.4521</v>
      </c>
      <c r="I2644" s="37">
        <v>11.46785</v>
      </c>
      <c r="J2644" s="37">
        <v>98.766549999999995</v>
      </c>
      <c r="K2644" s="37">
        <v>14.13814</v>
      </c>
      <c r="L2644" s="37">
        <v>2.0869200000000001</v>
      </c>
      <c r="M2644" s="37">
        <v>1.8727100000000001</v>
      </c>
      <c r="N2644" s="37">
        <v>2.3993600000000002</v>
      </c>
      <c r="O2644" s="37">
        <v>49.694000000000003</v>
      </c>
      <c r="P2644" s="37">
        <v>52.093359999999997</v>
      </c>
      <c r="Q2644" s="37">
        <v>103.13200999999999</v>
      </c>
      <c r="R2644" s="37">
        <v>473.00803999999999</v>
      </c>
      <c r="S2644" s="37">
        <v>7.0251900000000003</v>
      </c>
      <c r="T2644" s="37">
        <v>326.50670000000002</v>
      </c>
      <c r="U2644" s="37">
        <v>24.264859999999999</v>
      </c>
      <c r="V2644" s="37">
        <v>0.39457999999999999</v>
      </c>
      <c r="W2644" s="37">
        <v>31.89667</v>
      </c>
      <c r="X2644" s="37">
        <v>42.920430000000003</v>
      </c>
      <c r="Y2644" s="37">
        <v>327.09014999999999</v>
      </c>
      <c r="Z2644" s="37">
        <v>53.193779999999997</v>
      </c>
      <c r="AA2644" s="37">
        <v>11.252689999999999</v>
      </c>
      <c r="AB2644" s="37">
        <v>19.518339999999998</v>
      </c>
      <c r="AC2644" s="37">
        <v>19.582640000000001</v>
      </c>
      <c r="AD2644" s="37">
        <v>4313.6133900000004</v>
      </c>
      <c r="AE2644" s="37">
        <v>61.026769999999999</v>
      </c>
      <c r="AF2644" s="37">
        <v>24.910740000000001</v>
      </c>
      <c r="AG2644" s="37">
        <v>28.837969999999999</v>
      </c>
      <c r="AH2644" s="37">
        <v>4314.2090600000001</v>
      </c>
      <c r="AI2644" s="37">
        <v>77629.190839999996</v>
      </c>
      <c r="AJ2644" s="37">
        <v>70.653570000000002</v>
      </c>
      <c r="AK2644" s="37">
        <v>44.20093</v>
      </c>
      <c r="AL2644" s="5">
        <v>80.018129999999999</v>
      </c>
      <c r="AM2644" s="5">
        <v>120.00418999999999</v>
      </c>
      <c r="AN2644" s="5">
        <v>28.915189999999999</v>
      </c>
      <c r="AO2644" s="5">
        <v>31.324069999999999</v>
      </c>
      <c r="AP2644" s="5">
        <v>30.145160000000001</v>
      </c>
      <c r="AQ2644" s="5">
        <v>25.036999999999999</v>
      </c>
      <c r="AR2644" s="5">
        <v>4147.5</v>
      </c>
      <c r="AS2644" s="5">
        <v>29.5</v>
      </c>
      <c r="AT2644" s="5">
        <v>32.549019999999999</v>
      </c>
      <c r="AU2644" s="5">
        <v>79</v>
      </c>
      <c r="AV2644" s="5">
        <v>31</v>
      </c>
      <c r="AW2644" s="5">
        <v>16464.313730000002</v>
      </c>
      <c r="AX2644" s="5">
        <v>65</v>
      </c>
      <c r="AY2644" s="5">
        <v>37.647060000000003</v>
      </c>
      <c r="AZ2644" s="5">
        <v>0.89500000000000002</v>
      </c>
      <c r="BA2644" s="5">
        <v>1.375</v>
      </c>
      <c r="BB2644" s="5">
        <v>30.60153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 s="37">
        <v>14.78862</v>
      </c>
      <c r="I2645" s="37">
        <v>11.463889999999999</v>
      </c>
      <c r="J2645" s="37">
        <v>98.769159999999999</v>
      </c>
      <c r="K2645" s="37">
        <v>9.6168700000000005</v>
      </c>
      <c r="L2645" s="37">
        <v>2.0919699999999999</v>
      </c>
      <c r="M2645" s="37">
        <v>1.87574</v>
      </c>
      <c r="N2645" s="37">
        <v>2.8346900000000002</v>
      </c>
      <c r="O2645" s="37">
        <v>49.695819999999998</v>
      </c>
      <c r="P2645" s="37">
        <v>52.530500000000004</v>
      </c>
      <c r="Q2645" s="37">
        <v>104.22229</v>
      </c>
      <c r="R2645" s="37">
        <v>480.23921999999999</v>
      </c>
      <c r="S2645" s="37">
        <v>6.38253</v>
      </c>
      <c r="T2645" s="37">
        <v>328.71713999999997</v>
      </c>
      <c r="U2645" s="37">
        <v>24.270520000000001</v>
      </c>
      <c r="V2645" s="37">
        <v>0.48502000000000001</v>
      </c>
      <c r="W2645" s="37">
        <v>31.84789</v>
      </c>
      <c r="X2645" s="37">
        <v>41.313200000000002</v>
      </c>
      <c r="Y2645" s="37">
        <v>325.82968</v>
      </c>
      <c r="Z2645" s="37">
        <v>53.794910000000002</v>
      </c>
      <c r="AA2645" s="37">
        <v>11.23203</v>
      </c>
      <c r="AB2645" s="37">
        <v>19.535540000000001</v>
      </c>
      <c r="AC2645" s="37">
        <v>19.602709999999998</v>
      </c>
      <c r="AD2645" s="37">
        <v>4295.2998900000002</v>
      </c>
      <c r="AE2645" s="37">
        <v>61.414949999999997</v>
      </c>
      <c r="AF2645" s="37">
        <v>24.97101</v>
      </c>
      <c r="AG2645" s="37">
        <v>28.822669999999999</v>
      </c>
      <c r="AH2645" s="37">
        <v>4296.0131199999996</v>
      </c>
      <c r="AI2645" s="37">
        <v>77629.195200000002</v>
      </c>
      <c r="AJ2645" s="37">
        <v>70.706670000000003</v>
      </c>
      <c r="AK2645" s="37">
        <v>44.209400000000002</v>
      </c>
      <c r="AL2645" s="5">
        <v>80.051540000000003</v>
      </c>
      <c r="AM2645" s="5">
        <v>119.96040000000001</v>
      </c>
      <c r="AN2645" s="5">
        <v>28.878769999999999</v>
      </c>
      <c r="AO2645" s="5">
        <v>31.341629999999999</v>
      </c>
      <c r="AP2645" s="5">
        <v>30.147929999999999</v>
      </c>
      <c r="AQ2645" s="5">
        <v>25.044319999999999</v>
      </c>
      <c r="AR2645" s="5">
        <v>4310</v>
      </c>
      <c r="AS2645" s="5">
        <v>37</v>
      </c>
      <c r="AT2645" s="5">
        <v>27.058820000000001</v>
      </c>
      <c r="AU2645" s="5">
        <v>79</v>
      </c>
      <c r="AV2645" s="5">
        <v>31</v>
      </c>
      <c r="AW2645" s="5">
        <v>10340.392159999999</v>
      </c>
      <c r="AX2645" s="5">
        <v>41</v>
      </c>
      <c r="AY2645" s="5">
        <v>33.725490000000001</v>
      </c>
      <c r="AZ2645" s="5">
        <v>0.85499999999999998</v>
      </c>
      <c r="BA2645" s="5">
        <v>0.67188000000000003</v>
      </c>
      <c r="BB2645" s="5">
        <v>30.598690000000001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 s="37">
        <v>14.162240000000001</v>
      </c>
      <c r="I2646" s="37">
        <v>11.45994</v>
      </c>
      <c r="J2646" s="37">
        <v>98.764520000000005</v>
      </c>
      <c r="K2646" s="37">
        <v>8.2956099999999999</v>
      </c>
      <c r="L2646" s="37">
        <v>2.0939399999999999</v>
      </c>
      <c r="M2646" s="37">
        <v>1.8704700000000001</v>
      </c>
      <c r="N2646" s="37">
        <v>3.3609599999999999</v>
      </c>
      <c r="O2646" s="37">
        <v>49.488280000000003</v>
      </c>
      <c r="P2646" s="37">
        <v>52.849240000000002</v>
      </c>
      <c r="Q2646" s="37">
        <v>104.30649</v>
      </c>
      <c r="R2646" s="37">
        <v>488.49558000000002</v>
      </c>
      <c r="S2646" s="37">
        <v>5.0092299999999996</v>
      </c>
      <c r="T2646" s="37">
        <v>330.05766</v>
      </c>
      <c r="U2646" s="37">
        <v>24.273859999999999</v>
      </c>
      <c r="V2646" s="37">
        <v>0.39034000000000002</v>
      </c>
      <c r="W2646" s="37">
        <v>31.794260000000001</v>
      </c>
      <c r="X2646" s="37">
        <v>44.180329999999998</v>
      </c>
      <c r="Y2646" s="37">
        <v>324.27686</v>
      </c>
      <c r="Z2646" s="37">
        <v>54.309530000000002</v>
      </c>
      <c r="AA2646" s="37">
        <v>11.27408</v>
      </c>
      <c r="AB2646" s="37">
        <v>19.548410000000001</v>
      </c>
      <c r="AC2646" s="37">
        <v>19.605930000000001</v>
      </c>
      <c r="AD2646" s="37">
        <v>4307.3122499999999</v>
      </c>
      <c r="AE2646" s="37">
        <v>61.763170000000002</v>
      </c>
      <c r="AF2646" s="37">
        <v>24.994610000000002</v>
      </c>
      <c r="AG2646" s="37">
        <v>28.807490000000001</v>
      </c>
      <c r="AH2646" s="37">
        <v>4307.6814199999999</v>
      </c>
      <c r="AI2646" s="37">
        <v>77629.198820000005</v>
      </c>
      <c r="AJ2646" s="37">
        <v>71.024569999999997</v>
      </c>
      <c r="AK2646" s="37">
        <v>44.205530000000003</v>
      </c>
      <c r="AL2646" s="5">
        <v>80.037660000000002</v>
      </c>
      <c r="AM2646" s="5">
        <v>120.64389</v>
      </c>
      <c r="AN2646" s="5">
        <v>28.827750000000002</v>
      </c>
      <c r="AO2646" s="5">
        <v>31.37152</v>
      </c>
      <c r="AP2646" s="5">
        <v>30.143070000000002</v>
      </c>
      <c r="AQ2646" s="5">
        <v>25.053139999999999</v>
      </c>
      <c r="AR2646" s="5">
        <v>4300</v>
      </c>
      <c r="AS2646" s="5">
        <v>36</v>
      </c>
      <c r="AT2646" s="5">
        <v>27.843139999999998</v>
      </c>
      <c r="AU2646" s="5">
        <v>79</v>
      </c>
      <c r="AV2646" s="5">
        <v>31</v>
      </c>
      <c r="AW2646" s="5">
        <v>10842.352940000001</v>
      </c>
      <c r="AX2646" s="5">
        <v>43</v>
      </c>
      <c r="AY2646" s="5">
        <v>34.117649999999998</v>
      </c>
      <c r="AZ2646" s="5">
        <v>0.8</v>
      </c>
      <c r="BA2646" s="5">
        <v>0.67188000000000003</v>
      </c>
      <c r="BB2646" s="5">
        <v>30.611429999999999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 s="37">
        <v>14.607060000000001</v>
      </c>
      <c r="I2647" s="37">
        <v>11.47972</v>
      </c>
      <c r="J2647" s="37">
        <v>98.76925</v>
      </c>
      <c r="K2647" s="37">
        <v>7.3084100000000003</v>
      </c>
      <c r="L2647" s="37">
        <v>2.093</v>
      </c>
      <c r="M2647" s="37">
        <v>1.8648499999999999</v>
      </c>
      <c r="N2647" s="37">
        <v>3.57572</v>
      </c>
      <c r="O2647" s="37">
        <v>49.381230000000002</v>
      </c>
      <c r="P2647" s="37">
        <v>52.956949999999999</v>
      </c>
      <c r="Q2647" s="37">
        <v>103.98369</v>
      </c>
      <c r="R2647" s="37">
        <v>496.33265</v>
      </c>
      <c r="S2647" s="37">
        <v>4.6839500000000003</v>
      </c>
      <c r="T2647" s="37">
        <v>329.52348000000001</v>
      </c>
      <c r="U2647" s="37">
        <v>24.276129999999998</v>
      </c>
      <c r="V2647" s="37">
        <v>0.32475999999999999</v>
      </c>
      <c r="W2647" s="37">
        <v>31.756740000000001</v>
      </c>
      <c r="X2647" s="37">
        <v>40.03754</v>
      </c>
      <c r="Y2647" s="37">
        <v>324.05864000000003</v>
      </c>
      <c r="Z2647" s="37">
        <v>54.771990000000002</v>
      </c>
      <c r="AA2647" s="37">
        <v>11.25717</v>
      </c>
      <c r="AB2647" s="37">
        <v>19.56082</v>
      </c>
      <c r="AC2647" s="37">
        <v>19.620270000000001</v>
      </c>
      <c r="AD2647" s="37">
        <v>4302.78719</v>
      </c>
      <c r="AE2647" s="37">
        <v>62.048180000000002</v>
      </c>
      <c r="AF2647" s="37">
        <v>24.983360000000001</v>
      </c>
      <c r="AG2647" s="37">
        <v>28.788969999999999</v>
      </c>
      <c r="AH2647" s="37">
        <v>4303.0220799999997</v>
      </c>
      <c r="AI2647" s="37">
        <v>77629.201790000006</v>
      </c>
      <c r="AJ2647" s="37">
        <v>70.543520000000001</v>
      </c>
      <c r="AK2647" s="37">
        <v>44.207740000000001</v>
      </c>
      <c r="AL2647" s="5">
        <v>80.021789999999996</v>
      </c>
      <c r="AM2647" s="5">
        <v>120.35720000000001</v>
      </c>
      <c r="AN2647" s="5">
        <v>28.829249999999998</v>
      </c>
      <c r="AO2647" s="5">
        <v>31.361910000000002</v>
      </c>
      <c r="AP2647" s="5">
        <v>30.151019999999999</v>
      </c>
      <c r="AQ2647" s="5">
        <v>25.049320000000002</v>
      </c>
      <c r="AR2647" s="5">
        <v>4314.75</v>
      </c>
      <c r="AS2647" s="5">
        <v>36.5</v>
      </c>
      <c r="AT2647" s="5">
        <v>27.450980000000001</v>
      </c>
      <c r="AU2647" s="5">
        <v>79</v>
      </c>
      <c r="AV2647" s="5">
        <v>31</v>
      </c>
      <c r="AW2647" s="5">
        <v>10641.56863</v>
      </c>
      <c r="AX2647" s="5">
        <v>42</v>
      </c>
      <c r="AY2647" s="5">
        <v>33.725490000000001</v>
      </c>
      <c r="AZ2647" s="5">
        <v>0.44500000000000001</v>
      </c>
      <c r="BA2647" s="5">
        <v>0.51563000000000003</v>
      </c>
      <c r="BB2647" s="5">
        <v>30.613299999999999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 s="37">
        <v>14.54369</v>
      </c>
      <c r="I2648" s="37">
        <v>11.465870000000001</v>
      </c>
      <c r="J2648" s="37">
        <v>98.77064</v>
      </c>
      <c r="K2648" s="37">
        <v>7.0279499999999997</v>
      </c>
      <c r="L2648" s="37">
        <v>2.09517</v>
      </c>
      <c r="M2648" s="37">
        <v>1.8739300000000001</v>
      </c>
      <c r="N2648" s="37">
        <v>3.6557499999999998</v>
      </c>
      <c r="O2648" s="37">
        <v>49.276820000000001</v>
      </c>
      <c r="P2648" s="37">
        <v>52.932580000000002</v>
      </c>
      <c r="Q2648" s="37">
        <v>104.16758</v>
      </c>
      <c r="R2648" s="37">
        <v>503.40307999999999</v>
      </c>
      <c r="S2648" s="37">
        <v>4.5468799999999998</v>
      </c>
      <c r="T2648" s="37">
        <v>328.60466000000002</v>
      </c>
      <c r="U2648" s="37">
        <v>24.279399999999999</v>
      </c>
      <c r="V2648" s="37">
        <v>0.20905000000000001</v>
      </c>
      <c r="W2648" s="37">
        <v>31.730599999999999</v>
      </c>
      <c r="X2648" s="37">
        <v>45.007080000000002</v>
      </c>
      <c r="Y2648" s="37">
        <v>323.54397999999998</v>
      </c>
      <c r="Z2648" s="37">
        <v>55.099499999999999</v>
      </c>
      <c r="AA2648" s="37">
        <v>11.25174</v>
      </c>
      <c r="AB2648" s="37">
        <v>19.569790000000001</v>
      </c>
      <c r="AC2648" s="37">
        <v>19.63083</v>
      </c>
      <c r="AD2648" s="37">
        <v>4296.2633299999998</v>
      </c>
      <c r="AE2648" s="37">
        <v>62.280700000000003</v>
      </c>
      <c r="AF2648" s="37">
        <v>25.009229999999999</v>
      </c>
      <c r="AG2648" s="37">
        <v>28.796019999999999</v>
      </c>
      <c r="AH2648" s="37">
        <v>4297.5659999999998</v>
      </c>
      <c r="AI2648" s="37">
        <v>77629.204629999993</v>
      </c>
      <c r="AJ2648" s="37">
        <v>70.710419999999999</v>
      </c>
      <c r="AK2648" s="37">
        <v>44.206319999999998</v>
      </c>
      <c r="AL2648" s="5">
        <v>80.021060000000006</v>
      </c>
      <c r="AM2648" s="5">
        <v>119.05486000000001</v>
      </c>
      <c r="AN2648" s="5">
        <v>28.818840000000002</v>
      </c>
      <c r="AO2648" s="5">
        <v>31.318580000000001</v>
      </c>
      <c r="AP2648" s="5">
        <v>30.15117</v>
      </c>
      <c r="AQ2648" s="5">
        <v>25.04025</v>
      </c>
      <c r="AR2648" s="5">
        <v>4304.5</v>
      </c>
      <c r="AS2648" s="5">
        <v>37</v>
      </c>
      <c r="AT2648" s="5">
        <v>27.450980000000001</v>
      </c>
      <c r="AU2648" s="5">
        <v>79</v>
      </c>
      <c r="AV2648" s="5">
        <v>31</v>
      </c>
      <c r="AW2648" s="5">
        <v>10541.17647</v>
      </c>
      <c r="AX2648" s="5">
        <v>41</v>
      </c>
      <c r="AY2648" s="5">
        <v>33.725490000000001</v>
      </c>
      <c r="AZ2648" s="5">
        <v>0.28999999999999998</v>
      </c>
      <c r="BA2648" s="5">
        <v>1.14063</v>
      </c>
      <c r="BB2648" s="5">
        <v>30.606470000000002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 s="37">
        <v>14.31706</v>
      </c>
      <c r="I2649" s="37">
        <v>11.450049999999999</v>
      </c>
      <c r="J2649" s="37">
        <v>98.769710000000003</v>
      </c>
      <c r="K2649" s="37">
        <v>7.0135399999999999</v>
      </c>
      <c r="L2649" s="37">
        <v>2.09632</v>
      </c>
      <c r="M2649" s="37">
        <v>1.8676600000000001</v>
      </c>
      <c r="N2649" s="37">
        <v>3.5895000000000001</v>
      </c>
      <c r="O2649" s="37">
        <v>49.224989999999998</v>
      </c>
      <c r="P2649" s="37">
        <v>52.814489999999999</v>
      </c>
      <c r="Q2649" s="37">
        <v>104.23566</v>
      </c>
      <c r="R2649" s="37">
        <v>509.75614999999999</v>
      </c>
      <c r="S2649" s="37">
        <v>4.5801499999999997</v>
      </c>
      <c r="T2649" s="37">
        <v>326.66946999999999</v>
      </c>
      <c r="U2649" s="37">
        <v>24.293469999999999</v>
      </c>
      <c r="V2649" s="37">
        <v>0.20304</v>
      </c>
      <c r="W2649" s="37">
        <v>31.712409999999998</v>
      </c>
      <c r="X2649" s="37">
        <v>40.595619999999997</v>
      </c>
      <c r="Y2649" s="37">
        <v>323.31132000000002</v>
      </c>
      <c r="Z2649" s="37">
        <v>55.333399999999997</v>
      </c>
      <c r="AA2649" s="37">
        <v>11.28247</v>
      </c>
      <c r="AB2649" s="37">
        <v>19.581949999999999</v>
      </c>
      <c r="AC2649" s="37">
        <v>19.647069999999999</v>
      </c>
      <c r="AD2649" s="37">
        <v>4305.6358600000003</v>
      </c>
      <c r="AE2649" s="37">
        <v>62.516599999999997</v>
      </c>
      <c r="AF2649" s="37">
        <v>25.022929999999999</v>
      </c>
      <c r="AG2649" s="37">
        <v>28.856870000000001</v>
      </c>
      <c r="AH2649" s="37">
        <v>4307.0470299999997</v>
      </c>
      <c r="AI2649" s="37">
        <v>77629.207399999999</v>
      </c>
      <c r="AJ2649" s="37">
        <v>70.783649999999994</v>
      </c>
      <c r="AK2649" s="37">
        <v>44.215269999999997</v>
      </c>
      <c r="AL2649" s="5">
        <v>79.897959999999998</v>
      </c>
      <c r="AM2649" s="5">
        <v>119.51271</v>
      </c>
      <c r="AN2649" s="5">
        <v>28.821770000000001</v>
      </c>
      <c r="AO2649" s="5">
        <v>31.26577</v>
      </c>
      <c r="AP2649" s="5">
        <v>30.153189999999999</v>
      </c>
      <c r="AQ2649" s="5">
        <v>25.053989999999999</v>
      </c>
      <c r="AR2649" s="5">
        <v>4310</v>
      </c>
      <c r="AS2649" s="5">
        <v>36</v>
      </c>
      <c r="AT2649" s="5">
        <v>27.843139999999998</v>
      </c>
      <c r="AU2649" s="5">
        <v>79</v>
      </c>
      <c r="AV2649" s="5">
        <v>31</v>
      </c>
      <c r="AW2649" s="5">
        <v>11243.92157</v>
      </c>
      <c r="AX2649" s="5">
        <v>44</v>
      </c>
      <c r="AY2649" s="5">
        <v>34.117649999999998</v>
      </c>
      <c r="AZ2649" s="5">
        <v>0.85499999999999998</v>
      </c>
      <c r="BA2649" s="5">
        <v>0.67188000000000003</v>
      </c>
      <c r="BB2649" s="5">
        <v>30.601510000000001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 s="37">
        <v>14.47831</v>
      </c>
      <c r="I2650" s="37">
        <v>11.454000000000001</v>
      </c>
      <c r="J2650" s="37">
        <v>98.771180000000001</v>
      </c>
      <c r="K2650" s="37">
        <v>6.9098899999999999</v>
      </c>
      <c r="L2650" s="37">
        <v>2.0948500000000001</v>
      </c>
      <c r="M2650" s="37">
        <v>1.8736900000000001</v>
      </c>
      <c r="N2650" s="37">
        <v>3.6632400000000001</v>
      </c>
      <c r="O2650" s="37">
        <v>49.171199999999999</v>
      </c>
      <c r="P2650" s="37">
        <v>52.834440000000001</v>
      </c>
      <c r="Q2650" s="37">
        <v>104.05913</v>
      </c>
      <c r="R2650" s="37">
        <v>515.51084000000003</v>
      </c>
      <c r="S2650" s="37">
        <v>4.5944900000000004</v>
      </c>
      <c r="T2650" s="37">
        <v>327.26866999999999</v>
      </c>
      <c r="U2650" s="37">
        <v>24.286200000000001</v>
      </c>
      <c r="V2650" s="37">
        <v>0.24685000000000001</v>
      </c>
      <c r="W2650" s="37">
        <v>31.688500000000001</v>
      </c>
      <c r="X2650" s="37">
        <v>42.337339999999998</v>
      </c>
      <c r="Y2650" s="37">
        <v>322.48191000000003</v>
      </c>
      <c r="Z2650" s="37">
        <v>55.511270000000003</v>
      </c>
      <c r="AA2650" s="37">
        <v>11.250999999999999</v>
      </c>
      <c r="AB2650" s="37">
        <v>19.58905</v>
      </c>
      <c r="AC2650" s="37">
        <v>19.654669999999999</v>
      </c>
      <c r="AD2650" s="37">
        <v>4296.6336899999997</v>
      </c>
      <c r="AE2650" s="37">
        <v>62.532429999999998</v>
      </c>
      <c r="AF2650" s="37">
        <v>25.005420000000001</v>
      </c>
      <c r="AG2650" s="37">
        <v>28.92061</v>
      </c>
      <c r="AH2650" s="37">
        <v>4296.8582699999997</v>
      </c>
      <c r="AI2650" s="37">
        <v>77629.210219999994</v>
      </c>
      <c r="AJ2650" s="37">
        <v>70.984639999999999</v>
      </c>
      <c r="AK2650" s="37">
        <v>44.211599999999997</v>
      </c>
      <c r="AL2650" s="5">
        <v>79.925910000000002</v>
      </c>
      <c r="AM2650" s="5">
        <v>119.27997999999999</v>
      </c>
      <c r="AN2650" s="5">
        <v>28.81437</v>
      </c>
      <c r="AO2650" s="5">
        <v>31.227029999999999</v>
      </c>
      <c r="AP2650" s="5">
        <v>30.161000000000001</v>
      </c>
      <c r="AQ2650" s="5">
        <v>25.063469999999999</v>
      </c>
      <c r="AR2650" s="5">
        <v>4304.5</v>
      </c>
      <c r="AS2650" s="5">
        <v>36.5</v>
      </c>
      <c r="AT2650" s="5">
        <v>27.450980000000001</v>
      </c>
      <c r="AU2650" s="5">
        <v>79</v>
      </c>
      <c r="AV2650" s="5">
        <v>31</v>
      </c>
      <c r="AW2650" s="5">
        <v>10641.56863</v>
      </c>
      <c r="AX2650" s="5">
        <v>41</v>
      </c>
      <c r="AY2650" s="5">
        <v>33.725490000000001</v>
      </c>
      <c r="AZ2650" s="5">
        <v>0.7</v>
      </c>
      <c r="BA2650" s="5">
        <v>0.51563000000000003</v>
      </c>
      <c r="BB2650" s="5">
        <v>30.605519999999999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 s="37">
        <v>13.29565</v>
      </c>
      <c r="I2651" s="37">
        <v>11.454000000000001</v>
      </c>
      <c r="J2651" s="37">
        <v>98.770849999999996</v>
      </c>
      <c r="K2651" s="37">
        <v>6.2385900000000003</v>
      </c>
      <c r="L2651" s="37">
        <v>2.0941100000000001</v>
      </c>
      <c r="M2651" s="37">
        <v>1.87435</v>
      </c>
      <c r="N2651" s="37">
        <v>3.69353</v>
      </c>
      <c r="O2651" s="37">
        <v>49.106400000000001</v>
      </c>
      <c r="P2651" s="37">
        <v>52.799930000000003</v>
      </c>
      <c r="Q2651" s="37">
        <v>102.33277</v>
      </c>
      <c r="R2651" s="37">
        <v>520.84538999999995</v>
      </c>
      <c r="S2651" s="37">
        <v>4.5105300000000002</v>
      </c>
      <c r="T2651" s="37">
        <v>326.44950999999998</v>
      </c>
      <c r="U2651" s="37">
        <v>24.284099999999999</v>
      </c>
      <c r="V2651" s="37">
        <v>0.39845999999999998</v>
      </c>
      <c r="W2651" s="37">
        <v>31.680409999999998</v>
      </c>
      <c r="X2651" s="37">
        <v>21.314309999999999</v>
      </c>
      <c r="Y2651" s="37">
        <v>322.58586000000003</v>
      </c>
      <c r="Z2651" s="37">
        <v>55.662570000000002</v>
      </c>
      <c r="AA2651" s="37">
        <v>11.06711</v>
      </c>
      <c r="AB2651" s="37">
        <v>19.613939999999999</v>
      </c>
      <c r="AC2651" s="37">
        <v>19.664899999999999</v>
      </c>
      <c r="AD2651" s="37">
        <v>4227.9104200000002</v>
      </c>
      <c r="AE2651" s="37">
        <v>62.682670000000002</v>
      </c>
      <c r="AF2651" s="37">
        <v>24.99654</v>
      </c>
      <c r="AG2651" s="37">
        <v>28.958559999999999</v>
      </c>
      <c r="AH2651" s="37">
        <v>4224.5301799999997</v>
      </c>
      <c r="AI2651" s="37">
        <v>77629.213019999996</v>
      </c>
      <c r="AJ2651" s="37">
        <v>70.369339999999994</v>
      </c>
      <c r="AK2651" s="37">
        <v>44.218020000000003</v>
      </c>
      <c r="AL2651" s="5">
        <v>80.054580000000001</v>
      </c>
      <c r="AM2651" s="5">
        <v>119.77978</v>
      </c>
      <c r="AN2651" s="5">
        <v>28.805299999999999</v>
      </c>
      <c r="AO2651" s="5">
        <v>31.182490000000001</v>
      </c>
      <c r="AP2651" s="5">
        <v>30.153120000000001</v>
      </c>
      <c r="AQ2651" s="5">
        <v>25.06869</v>
      </c>
      <c r="AR2651" s="5">
        <v>4295.25</v>
      </c>
      <c r="AS2651" s="5">
        <v>36.5</v>
      </c>
      <c r="AT2651" s="5">
        <v>27.843139999999998</v>
      </c>
      <c r="AU2651" s="5">
        <v>79</v>
      </c>
      <c r="AV2651" s="5">
        <v>31</v>
      </c>
      <c r="AW2651" s="5">
        <v>10842.352940000001</v>
      </c>
      <c r="AX2651" s="5">
        <v>42</v>
      </c>
      <c r="AY2651" s="5">
        <v>34.117649999999998</v>
      </c>
      <c r="AZ2651" s="5">
        <v>0.115</v>
      </c>
      <c r="BA2651" s="5">
        <v>1.0625</v>
      </c>
      <c r="BB2651" s="5">
        <v>30.59113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 s="37">
        <v>14.311859999999999</v>
      </c>
      <c r="I2652" s="37">
        <v>11.44609</v>
      </c>
      <c r="J2652" s="37">
        <v>98.766559999999998</v>
      </c>
      <c r="K2652" s="37">
        <v>7.5414500000000002</v>
      </c>
      <c r="L2652" s="37">
        <v>2.0870700000000002</v>
      </c>
      <c r="M2652" s="37">
        <v>1.87235</v>
      </c>
      <c r="N2652" s="37">
        <v>3.6219399999999999</v>
      </c>
      <c r="O2652" s="37">
        <v>49.166649999999997</v>
      </c>
      <c r="P2652" s="37">
        <v>52.788589999999999</v>
      </c>
      <c r="Q2652" s="37">
        <v>100.99334</v>
      </c>
      <c r="R2652" s="37">
        <v>525.79540999999995</v>
      </c>
      <c r="S2652" s="37">
        <v>3.65015</v>
      </c>
      <c r="T2652" s="37">
        <v>326.97271999999998</v>
      </c>
      <c r="U2652" s="37">
        <v>24.275189999999998</v>
      </c>
      <c r="V2652" s="37">
        <v>0.51124000000000003</v>
      </c>
      <c r="W2652" s="37">
        <v>31.686219999999999</v>
      </c>
      <c r="X2652" s="37">
        <v>16.635300000000001</v>
      </c>
      <c r="Y2652" s="37">
        <v>318.40879999999999</v>
      </c>
      <c r="Z2652" s="37">
        <v>55.764629999999997</v>
      </c>
      <c r="AA2652" s="37">
        <v>9.9389599999999998</v>
      </c>
      <c r="AB2652" s="37">
        <v>19.615400000000001</v>
      </c>
      <c r="AC2652" s="37">
        <v>19.679939999999998</v>
      </c>
      <c r="AD2652" s="37">
        <v>3809.7182600000001</v>
      </c>
      <c r="AE2652" s="37">
        <v>62.826970000000003</v>
      </c>
      <c r="AF2652" s="37">
        <v>24.91262</v>
      </c>
      <c r="AG2652" s="37">
        <v>28.97729</v>
      </c>
      <c r="AH2652" s="37">
        <v>3807.9758200000001</v>
      </c>
      <c r="AI2652" s="37">
        <v>77629.215760000006</v>
      </c>
      <c r="AJ2652" s="37">
        <v>70.781480000000002</v>
      </c>
      <c r="AK2652" s="37">
        <v>44.217059999999996</v>
      </c>
      <c r="AL2652" s="5">
        <v>79.976129999999998</v>
      </c>
      <c r="AM2652" s="5">
        <v>117.97893999999999</v>
      </c>
      <c r="AN2652" s="5">
        <v>28.792179999999998</v>
      </c>
      <c r="AO2652" s="5">
        <v>31.128869999999999</v>
      </c>
      <c r="AP2652" s="5">
        <v>30.156749999999999</v>
      </c>
      <c r="AQ2652" s="5">
        <v>25.064050000000002</v>
      </c>
      <c r="AR2652" s="5">
        <v>4120.25</v>
      </c>
      <c r="AS2652" s="5">
        <v>33.5</v>
      </c>
      <c r="AT2652" s="5">
        <v>21.176469999999998</v>
      </c>
      <c r="AU2652" s="5">
        <v>79</v>
      </c>
      <c r="AV2652" s="5">
        <v>31</v>
      </c>
      <c r="AW2652" s="5">
        <v>4818.8235299999997</v>
      </c>
      <c r="AX2652" s="5">
        <v>19</v>
      </c>
      <c r="AY2652" s="5">
        <v>28.235289999999999</v>
      </c>
      <c r="AZ2652" s="5">
        <v>0.93500000000000005</v>
      </c>
      <c r="BA2652" s="5">
        <v>0.35937999999999998</v>
      </c>
      <c r="BB2652" s="5">
        <v>30.591419999999999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 s="37">
        <v>14.61525</v>
      </c>
      <c r="I2653" s="37">
        <v>11.437189999999999</v>
      </c>
      <c r="J2653" s="37">
        <v>98.76876</v>
      </c>
      <c r="K2653" s="37">
        <v>7.3707000000000003</v>
      </c>
      <c r="L2653" s="37">
        <v>2.0867300000000002</v>
      </c>
      <c r="M2653" s="37">
        <v>1.8716200000000001</v>
      </c>
      <c r="N2653" s="37">
        <v>3.3605200000000002</v>
      </c>
      <c r="O2653" s="37">
        <v>49.442839999999997</v>
      </c>
      <c r="P2653" s="37">
        <v>52.803350000000002</v>
      </c>
      <c r="Q2653" s="37">
        <v>101.26246999999999</v>
      </c>
      <c r="R2653" s="37">
        <v>530.12823000000003</v>
      </c>
      <c r="S2653" s="37">
        <v>2.0322399999999998</v>
      </c>
      <c r="T2653" s="37">
        <v>327.16122000000001</v>
      </c>
      <c r="U2653" s="37">
        <v>24.28614</v>
      </c>
      <c r="V2653" s="37">
        <v>0.20604</v>
      </c>
      <c r="W2653" s="37">
        <v>31.691009999999999</v>
      </c>
      <c r="X2653" s="37">
        <v>16.76174</v>
      </c>
      <c r="Y2653" s="37">
        <v>312.78298999999998</v>
      </c>
      <c r="Z2653" s="37">
        <v>55.858130000000003</v>
      </c>
      <c r="AA2653" s="37">
        <v>8.7833000000000006</v>
      </c>
      <c r="AB2653" s="37">
        <v>19.640229999999999</v>
      </c>
      <c r="AC2653" s="37">
        <v>19.704599999999999</v>
      </c>
      <c r="AD2653" s="37">
        <v>3367.3020000000001</v>
      </c>
      <c r="AE2653" s="37">
        <v>62.969700000000003</v>
      </c>
      <c r="AF2653" s="37">
        <v>24.908470000000001</v>
      </c>
      <c r="AG2653" s="37">
        <v>29.01502</v>
      </c>
      <c r="AH2653" s="37">
        <v>3366.2963100000002</v>
      </c>
      <c r="AI2653" s="37">
        <v>77629.217680000002</v>
      </c>
      <c r="AJ2653" s="37">
        <v>70.524820000000005</v>
      </c>
      <c r="AK2653" s="37">
        <v>44.229640000000003</v>
      </c>
      <c r="AL2653" s="5">
        <v>80.023110000000003</v>
      </c>
      <c r="AM2653" s="5">
        <v>119.8355</v>
      </c>
      <c r="AN2653" s="5">
        <v>28.799890000000001</v>
      </c>
      <c r="AO2653" s="5">
        <v>31.08839</v>
      </c>
      <c r="AP2653" s="5">
        <v>30.151129999999998</v>
      </c>
      <c r="AQ2653" s="5">
        <v>25.066459999999999</v>
      </c>
      <c r="AR2653" s="5">
        <v>3683.5</v>
      </c>
      <c r="AS2653" s="5">
        <v>31.5</v>
      </c>
      <c r="AT2653" s="5">
        <v>20</v>
      </c>
      <c r="AU2653" s="5">
        <v>79</v>
      </c>
      <c r="AV2653" s="5">
        <v>31</v>
      </c>
      <c r="AW2653" s="5">
        <v>4417.2548999999999</v>
      </c>
      <c r="AX2653" s="5">
        <v>17</v>
      </c>
      <c r="AY2653" s="5">
        <v>26.66667</v>
      </c>
      <c r="AZ2653" s="5">
        <v>0.115</v>
      </c>
      <c r="BA2653" s="5">
        <v>0.59375</v>
      </c>
      <c r="BB2653" s="5">
        <v>30.586569999999998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 s="37">
        <v>14.72105</v>
      </c>
      <c r="I2654" s="37">
        <v>11.43422</v>
      </c>
      <c r="J2654" s="37">
        <v>98.772319999999993</v>
      </c>
      <c r="K2654" s="37">
        <v>9.2737999999999996</v>
      </c>
      <c r="L2654" s="37">
        <v>2.08731</v>
      </c>
      <c r="M2654" s="37">
        <v>1.87043</v>
      </c>
      <c r="N2654" s="37">
        <v>3.1257299999999999</v>
      </c>
      <c r="O2654" s="37">
        <v>49.681789999999999</v>
      </c>
      <c r="P2654" s="37">
        <v>52.807519999999997</v>
      </c>
      <c r="Q2654" s="37">
        <v>101.28795</v>
      </c>
      <c r="R2654" s="37">
        <v>532.47532000000001</v>
      </c>
      <c r="S2654" s="37">
        <v>1.26502</v>
      </c>
      <c r="T2654" s="37">
        <v>327.72829000000002</v>
      </c>
      <c r="U2654" s="37">
        <v>24.281790000000001</v>
      </c>
      <c r="V2654" s="37">
        <v>0.18046000000000001</v>
      </c>
      <c r="W2654" s="37">
        <v>31.696349999999999</v>
      </c>
      <c r="X2654" s="37">
        <v>12.853999999999999</v>
      </c>
      <c r="Y2654" s="37">
        <v>305.74891000000002</v>
      </c>
      <c r="Z2654" s="37">
        <v>55.932630000000003</v>
      </c>
      <c r="AA2654" s="37">
        <v>7.6159600000000003</v>
      </c>
      <c r="AB2654" s="37">
        <v>19.655629999999999</v>
      </c>
      <c r="AC2654" s="37">
        <v>19.723949999999999</v>
      </c>
      <c r="AD2654" s="37">
        <v>2918.9505399999998</v>
      </c>
      <c r="AE2654" s="37">
        <v>63.075150000000001</v>
      </c>
      <c r="AF2654" s="37">
        <v>24.915469999999999</v>
      </c>
      <c r="AG2654" s="37">
        <v>29.02721</v>
      </c>
      <c r="AH2654" s="37">
        <v>2917.6662200000001</v>
      </c>
      <c r="AI2654" s="37">
        <v>77629.218739999997</v>
      </c>
      <c r="AJ2654" s="37">
        <v>70.803600000000003</v>
      </c>
      <c r="AK2654" s="37">
        <v>44.229259999999996</v>
      </c>
      <c r="AL2654" s="5">
        <v>80.038060000000002</v>
      </c>
      <c r="AM2654" s="5">
        <v>119.98701</v>
      </c>
      <c r="AN2654" s="5">
        <v>28.785990000000002</v>
      </c>
      <c r="AO2654" s="5">
        <v>31.04813</v>
      </c>
      <c r="AP2654" s="5">
        <v>30.151350000000001</v>
      </c>
      <c r="AQ2654" s="5">
        <v>25.07658</v>
      </c>
      <c r="AR2654" s="5">
        <v>3238.25</v>
      </c>
      <c r="AS2654" s="5">
        <v>29</v>
      </c>
      <c r="AT2654" s="5">
        <v>18.823530000000002</v>
      </c>
      <c r="AU2654" s="5">
        <v>79</v>
      </c>
      <c r="AV2654" s="5">
        <v>31</v>
      </c>
      <c r="AW2654" s="5">
        <v>3814.9019600000001</v>
      </c>
      <c r="AX2654" s="5">
        <v>15</v>
      </c>
      <c r="AY2654" s="5">
        <v>25.490200000000002</v>
      </c>
      <c r="AZ2654" s="5">
        <v>0.78</v>
      </c>
      <c r="BA2654" s="5">
        <v>0.125</v>
      </c>
      <c r="BB2654" s="5">
        <v>30.5792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 s="37">
        <v>18.163900000000002</v>
      </c>
      <c r="I2655" s="37">
        <v>11.43027</v>
      </c>
      <c r="J2655" s="37">
        <v>98.766999999999996</v>
      </c>
      <c r="K2655" s="37">
        <v>5.3576800000000002</v>
      </c>
      <c r="L2655" s="37">
        <v>2.0943499999999999</v>
      </c>
      <c r="M2655" s="37">
        <v>1.8743099999999999</v>
      </c>
      <c r="N2655" s="37">
        <v>3.0504799999999999</v>
      </c>
      <c r="O2655" s="37">
        <v>49.717910000000003</v>
      </c>
      <c r="P2655" s="37">
        <v>52.768389999999997</v>
      </c>
      <c r="Q2655" s="37">
        <v>100.02746</v>
      </c>
      <c r="R2655" s="37">
        <v>531.84768999999994</v>
      </c>
      <c r="S2655" s="37">
        <v>0.78491</v>
      </c>
      <c r="T2655" s="37">
        <v>327.77785</v>
      </c>
      <c r="U2655" s="37">
        <v>24.271989999999999</v>
      </c>
      <c r="V2655" s="37">
        <v>0.28221000000000002</v>
      </c>
      <c r="W2655" s="37">
        <v>31.69059</v>
      </c>
      <c r="X2655" s="37">
        <v>10.81353</v>
      </c>
      <c r="Y2655" s="37">
        <v>297.24522000000002</v>
      </c>
      <c r="Z2655" s="37">
        <v>55.94905</v>
      </c>
      <c r="AA2655" s="37">
        <v>6.3883900000000002</v>
      </c>
      <c r="AB2655" s="37">
        <v>19.66771</v>
      </c>
      <c r="AC2655" s="37">
        <v>19.719740000000002</v>
      </c>
      <c r="AD2655" s="37">
        <v>2440.2397900000001</v>
      </c>
      <c r="AE2655" s="37">
        <v>63.203049999999998</v>
      </c>
      <c r="AF2655" s="37">
        <v>24.99943</v>
      </c>
      <c r="AG2655" s="37">
        <v>29.038689999999999</v>
      </c>
      <c r="AH2655" s="37">
        <v>2437.7422000000001</v>
      </c>
      <c r="AI2655" s="37">
        <v>77629.219440000001</v>
      </c>
      <c r="AJ2655" s="37">
        <v>70.351280000000003</v>
      </c>
      <c r="AK2655" s="37">
        <v>44.22833</v>
      </c>
      <c r="AL2655" s="5">
        <v>80.016540000000006</v>
      </c>
      <c r="AM2655" s="5">
        <v>120.18720999999999</v>
      </c>
      <c r="AN2655" s="5">
        <v>28.81176</v>
      </c>
      <c r="AO2655" s="5">
        <v>31.0123</v>
      </c>
      <c r="AP2655" s="5">
        <v>30.153449999999999</v>
      </c>
      <c r="AQ2655" s="5">
        <v>25.077300000000001</v>
      </c>
      <c r="AR2655" s="5">
        <v>2785.75</v>
      </c>
      <c r="AS2655" s="5">
        <v>24</v>
      </c>
      <c r="AT2655" s="5">
        <v>16.078430000000001</v>
      </c>
      <c r="AU2655" s="5">
        <v>79</v>
      </c>
      <c r="AV2655" s="5">
        <v>31</v>
      </c>
      <c r="AW2655" s="5">
        <v>2810.9803900000002</v>
      </c>
      <c r="AX2655" s="5">
        <v>11</v>
      </c>
      <c r="AY2655" s="5">
        <v>19.607839999999999</v>
      </c>
      <c r="AZ2655" s="5">
        <v>9.5000000000000001E-2</v>
      </c>
      <c r="BA2655" s="5">
        <v>0</v>
      </c>
      <c r="BB2655" s="5">
        <v>30.58024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 s="37">
        <v>21.001799999999999</v>
      </c>
      <c r="I2656" s="37">
        <v>11.440160000000001</v>
      </c>
      <c r="J2656" s="37">
        <v>98.770179999999996</v>
      </c>
      <c r="K2656" s="37">
        <v>1.0350999999999999</v>
      </c>
      <c r="L2656" s="37">
        <v>2.0893799999999998</v>
      </c>
      <c r="M2656" s="37">
        <v>1.8722700000000001</v>
      </c>
      <c r="N2656" s="37">
        <v>3.0464000000000002</v>
      </c>
      <c r="O2656" s="37">
        <v>49.613970000000002</v>
      </c>
      <c r="P2656" s="37">
        <v>52.660380000000004</v>
      </c>
      <c r="Q2656" s="37">
        <v>99.83126</v>
      </c>
      <c r="R2656" s="37">
        <v>528.22450000000003</v>
      </c>
      <c r="S2656" s="37">
        <v>0.16955999999999999</v>
      </c>
      <c r="T2656" s="37">
        <v>328.35869000000002</v>
      </c>
      <c r="U2656" s="37">
        <v>24.276599999999998</v>
      </c>
      <c r="V2656" s="37">
        <v>0.29211999999999999</v>
      </c>
      <c r="W2656" s="37">
        <v>31.71895</v>
      </c>
      <c r="X2656" s="37">
        <v>15.35651</v>
      </c>
      <c r="Y2656" s="37">
        <v>285.71676000000002</v>
      </c>
      <c r="Z2656" s="37">
        <v>55.914720000000003</v>
      </c>
      <c r="AA2656" s="37">
        <v>5.1842800000000002</v>
      </c>
      <c r="AB2656" s="37">
        <v>19.687999999999999</v>
      </c>
      <c r="AC2656" s="37">
        <v>19.753879999999999</v>
      </c>
      <c r="AD2656" s="37">
        <v>1984.9985200000001</v>
      </c>
      <c r="AE2656" s="37">
        <v>63.339399999999998</v>
      </c>
      <c r="AF2656" s="37">
        <v>24.940169999999998</v>
      </c>
      <c r="AG2656" s="37">
        <v>29.076339999999998</v>
      </c>
      <c r="AH2656" s="37">
        <v>1985.1740199999999</v>
      </c>
      <c r="AI2656" s="37">
        <v>77629.219800000006</v>
      </c>
      <c r="AJ2656" s="37">
        <v>69.999960000000002</v>
      </c>
      <c r="AK2656" s="37">
        <v>44.235199999999999</v>
      </c>
      <c r="AL2656" s="5">
        <v>79.979179999999999</v>
      </c>
      <c r="AM2656" s="5">
        <v>119.90824000000001</v>
      </c>
      <c r="AN2656" s="5">
        <v>28.86919</v>
      </c>
      <c r="AO2656" s="5">
        <v>30.97221</v>
      </c>
      <c r="AP2656" s="5">
        <v>30.1584</v>
      </c>
      <c r="AQ2656" s="5">
        <v>25.107939999999999</v>
      </c>
      <c r="AR2656" s="5">
        <v>2308.5</v>
      </c>
      <c r="AS2656" s="5">
        <v>20.5</v>
      </c>
      <c r="AT2656" s="5">
        <v>16.078430000000001</v>
      </c>
      <c r="AU2656" s="5">
        <v>79</v>
      </c>
      <c r="AV2656" s="5">
        <v>31</v>
      </c>
      <c r="AW2656" s="5">
        <v>3011.7647099999999</v>
      </c>
      <c r="AX2656" s="5">
        <v>11</v>
      </c>
      <c r="AY2656" s="5">
        <v>20</v>
      </c>
      <c r="AZ2656" s="5">
        <v>0</v>
      </c>
      <c r="BA2656" s="5">
        <v>0</v>
      </c>
      <c r="BB2656" s="5">
        <v>30.584119999999999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 s="37">
        <v>15.130330000000001</v>
      </c>
      <c r="I2657" s="37">
        <v>11.45598</v>
      </c>
      <c r="J2657" s="37">
        <v>98.768640000000005</v>
      </c>
      <c r="K2657" s="37">
        <v>2.8916200000000001</v>
      </c>
      <c r="L2657" s="37">
        <v>2.08758</v>
      </c>
      <c r="M2657" s="37">
        <v>1.86948</v>
      </c>
      <c r="N2657" s="37">
        <v>2.7321200000000001</v>
      </c>
      <c r="O2657" s="37">
        <v>49.613729999999997</v>
      </c>
      <c r="P2657" s="37">
        <v>52.345849999999999</v>
      </c>
      <c r="Q2657" s="37">
        <v>99.818160000000006</v>
      </c>
      <c r="R2657" s="37">
        <v>522.00322000000006</v>
      </c>
      <c r="S2657" s="37">
        <v>0.30901000000000001</v>
      </c>
      <c r="T2657" s="37">
        <v>328.75599</v>
      </c>
      <c r="U2657" s="37">
        <v>24.261410000000001</v>
      </c>
      <c r="V2657" s="37">
        <v>0.27002999999999999</v>
      </c>
      <c r="W2657" s="37">
        <v>31.734369999999998</v>
      </c>
      <c r="X2657" s="37">
        <v>14.9254</v>
      </c>
      <c r="Y2657" s="37">
        <v>242.10041000000001</v>
      </c>
      <c r="Z2657" s="37">
        <v>55.82649</v>
      </c>
      <c r="AA2657" s="37">
        <v>4.0598200000000002</v>
      </c>
      <c r="AB2657" s="37">
        <v>19.70017</v>
      </c>
      <c r="AC2657" s="37">
        <v>19.75517</v>
      </c>
      <c r="AD2657" s="37">
        <v>1555.79782</v>
      </c>
      <c r="AE2657" s="37">
        <v>63.171590000000002</v>
      </c>
      <c r="AF2657" s="37">
        <v>24.918700000000001</v>
      </c>
      <c r="AG2657" s="37">
        <v>29.118379999999998</v>
      </c>
      <c r="AH2657" s="37">
        <v>1553.57077</v>
      </c>
      <c r="AI2657" s="37">
        <v>77629.219880000004</v>
      </c>
      <c r="AJ2657" s="37">
        <v>70.491560000000007</v>
      </c>
      <c r="AK2657" s="37">
        <v>44.238219999999998</v>
      </c>
      <c r="AL2657" s="5">
        <v>79.901489999999995</v>
      </c>
      <c r="AM2657" s="5">
        <v>120.56067</v>
      </c>
      <c r="AN2657" s="5">
        <v>28.922529999999998</v>
      </c>
      <c r="AO2657" s="5">
        <v>30.966000000000001</v>
      </c>
      <c r="AP2657" s="5">
        <v>30.152470000000001</v>
      </c>
      <c r="AQ2657" s="5">
        <v>25.133569999999999</v>
      </c>
      <c r="AR2657" s="5">
        <v>1863.25</v>
      </c>
      <c r="AS2657" s="5">
        <v>15.5</v>
      </c>
      <c r="AT2657" s="5">
        <v>16.862749999999998</v>
      </c>
      <c r="AU2657" s="5">
        <v>79</v>
      </c>
      <c r="AV2657" s="5">
        <v>31</v>
      </c>
      <c r="AW2657" s="5">
        <v>3614.1176500000001</v>
      </c>
      <c r="AX2657" s="5">
        <v>14</v>
      </c>
      <c r="AY2657" s="5">
        <v>19.607839999999999</v>
      </c>
      <c r="AZ2657" s="5">
        <v>0.46500000000000002</v>
      </c>
      <c r="BA2657" s="5">
        <v>0</v>
      </c>
      <c r="BB2657" s="5">
        <v>30.577739999999999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 s="37">
        <v>13.34619</v>
      </c>
      <c r="I2658" s="37">
        <v>11.438179999999999</v>
      </c>
      <c r="J2658" s="37">
        <v>98.774209999999997</v>
      </c>
      <c r="K2658" s="37">
        <v>6.9962099999999996</v>
      </c>
      <c r="L2658" s="37">
        <v>2.0821200000000002</v>
      </c>
      <c r="M2658" s="37">
        <v>1.86877</v>
      </c>
      <c r="N2658" s="37">
        <v>2.3759999999999999</v>
      </c>
      <c r="O2658" s="37">
        <v>49.611109999999996</v>
      </c>
      <c r="P2658" s="37">
        <v>51.987110000000001</v>
      </c>
      <c r="Q2658" s="37">
        <v>100.40501</v>
      </c>
      <c r="R2658" s="37">
        <v>515.28678000000002</v>
      </c>
      <c r="S2658" s="37">
        <v>0.48320000000000002</v>
      </c>
      <c r="T2658" s="37">
        <v>329.23793999999998</v>
      </c>
      <c r="U2658" s="37">
        <v>24.260439999999999</v>
      </c>
      <c r="V2658" s="37">
        <v>0.23224</v>
      </c>
      <c r="W2658" s="37">
        <v>31.778590000000001</v>
      </c>
      <c r="X2658" s="37">
        <v>16.86515</v>
      </c>
      <c r="Y2658" s="37">
        <v>189.38964999999999</v>
      </c>
      <c r="Z2658" s="37">
        <v>55.692700000000002</v>
      </c>
      <c r="AA2658" s="37">
        <v>3.0228999999999999</v>
      </c>
      <c r="AB2658" s="37">
        <v>19.704719999999998</v>
      </c>
      <c r="AC2658" s="37">
        <v>19.770230000000002</v>
      </c>
      <c r="AD2658" s="37">
        <v>1161.47012</v>
      </c>
      <c r="AE2658" s="37">
        <v>62.999299999999998</v>
      </c>
      <c r="AF2658" s="37">
        <v>24.853459999999998</v>
      </c>
      <c r="AG2658" s="37">
        <v>29.15971</v>
      </c>
      <c r="AH2658" s="37">
        <v>1158.6613</v>
      </c>
      <c r="AI2658" s="37">
        <v>77629.220119999998</v>
      </c>
      <c r="AJ2658" s="37">
        <v>70.31223</v>
      </c>
      <c r="AK2658" s="37">
        <v>44.237569999999998</v>
      </c>
      <c r="AL2658" s="5">
        <v>79.892870000000002</v>
      </c>
      <c r="AM2658" s="5">
        <v>120.44228</v>
      </c>
      <c r="AN2658" s="5">
        <v>28.95101</v>
      </c>
      <c r="AO2658" s="5">
        <v>30.935580000000002</v>
      </c>
      <c r="AP2658" s="5">
        <v>30.139199999999999</v>
      </c>
      <c r="AQ2658" s="5">
        <v>25.118749999999999</v>
      </c>
      <c r="AR2658" s="5">
        <v>1441.25</v>
      </c>
      <c r="AS2658" s="5">
        <v>10.5</v>
      </c>
      <c r="AT2658" s="5">
        <v>16.862749999999998</v>
      </c>
      <c r="AU2658" s="5">
        <v>79</v>
      </c>
      <c r="AV2658" s="5">
        <v>31</v>
      </c>
      <c r="AW2658" s="5">
        <v>3814.9019600000001</v>
      </c>
      <c r="AX2658" s="5">
        <v>15</v>
      </c>
      <c r="AY2658" s="5">
        <v>19.607839999999999</v>
      </c>
      <c r="AZ2658" s="5">
        <v>0.85499999999999998</v>
      </c>
      <c r="BA2658" s="5">
        <v>1.6875</v>
      </c>
      <c r="BB2658" s="5">
        <v>30.573139999999999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 s="37">
        <v>13.839689999999999</v>
      </c>
      <c r="I2659" s="37">
        <v>11.45499</v>
      </c>
      <c r="J2659" s="37">
        <v>98.769769999999994</v>
      </c>
      <c r="K2659" s="37">
        <v>12.643269999999999</v>
      </c>
      <c r="L2659" s="37">
        <v>2.0711400000000002</v>
      </c>
      <c r="M2659" s="37">
        <v>1.8704499999999999</v>
      </c>
      <c r="N2659" s="37">
        <v>2.1547499999999999</v>
      </c>
      <c r="O2659" s="37">
        <v>49.629019999999997</v>
      </c>
      <c r="P2659" s="37">
        <v>51.783769999999997</v>
      </c>
      <c r="Q2659" s="37">
        <v>100.33295</v>
      </c>
      <c r="R2659" s="37">
        <v>508.23885999999999</v>
      </c>
      <c r="S2659" s="37">
        <v>0.44911000000000001</v>
      </c>
      <c r="T2659" s="37">
        <v>329.26058</v>
      </c>
      <c r="U2659" s="37">
        <v>24.250340000000001</v>
      </c>
      <c r="V2659" s="37">
        <v>0.22125</v>
      </c>
      <c r="W2659" s="37">
        <v>31.81155</v>
      </c>
      <c r="X2659" s="37">
        <v>22.786390000000001</v>
      </c>
      <c r="Y2659" s="37">
        <v>148.03689</v>
      </c>
      <c r="Z2659" s="37">
        <v>55.407919999999997</v>
      </c>
      <c r="AA2659" s="37">
        <v>2.0737800000000002</v>
      </c>
      <c r="AB2659" s="37">
        <v>19.731680000000001</v>
      </c>
      <c r="AC2659" s="37">
        <v>19.797809999999998</v>
      </c>
      <c r="AD2659" s="37">
        <v>801.01729</v>
      </c>
      <c r="AE2659" s="37">
        <v>62.873609999999999</v>
      </c>
      <c r="AF2659" s="37">
        <v>24.722439999999999</v>
      </c>
      <c r="AG2659" s="37">
        <v>29.225619999999999</v>
      </c>
      <c r="AH2659" s="37">
        <v>799.92227000000003</v>
      </c>
      <c r="AI2659" s="37">
        <v>77629.220409999994</v>
      </c>
      <c r="AJ2659" s="37">
        <v>70.281840000000003</v>
      </c>
      <c r="AK2659" s="37">
        <v>44.254010000000001</v>
      </c>
      <c r="AL2659" s="5">
        <v>79.82047</v>
      </c>
      <c r="AM2659" s="5">
        <v>120.06964000000001</v>
      </c>
      <c r="AN2659" s="5">
        <v>28.982710000000001</v>
      </c>
      <c r="AO2659" s="5">
        <v>30.93647</v>
      </c>
      <c r="AP2659" s="5">
        <v>30.143139999999999</v>
      </c>
      <c r="AQ2659" s="5">
        <v>25.126180000000002</v>
      </c>
      <c r="AR2659" s="5">
        <v>1057.75</v>
      </c>
      <c r="AS2659" s="5">
        <v>13.5</v>
      </c>
      <c r="AT2659" s="5">
        <v>16.470590000000001</v>
      </c>
      <c r="AU2659" s="5">
        <v>79</v>
      </c>
      <c r="AV2659" s="5">
        <v>31</v>
      </c>
      <c r="AW2659" s="5">
        <v>4517.6470600000002</v>
      </c>
      <c r="AX2659" s="5">
        <v>17</v>
      </c>
      <c r="AY2659" s="5">
        <v>18.823530000000002</v>
      </c>
      <c r="AZ2659" s="5">
        <v>0.85499999999999998</v>
      </c>
      <c r="BA2659" s="5">
        <v>1.45313</v>
      </c>
      <c r="BB2659" s="5">
        <v>30.582370000000001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 s="37">
        <v>16.196490000000001</v>
      </c>
      <c r="I2660" s="37">
        <v>11.453010000000001</v>
      </c>
      <c r="J2660" s="37">
        <v>98.765230000000003</v>
      </c>
      <c r="K2660" s="37">
        <v>15.985950000000001</v>
      </c>
      <c r="L2660" s="37">
        <v>2.1201300000000001</v>
      </c>
      <c r="M2660" s="37">
        <v>1.8692599999999999</v>
      </c>
      <c r="N2660" s="37">
        <v>1.89378</v>
      </c>
      <c r="O2660" s="37">
        <v>49.606099999999998</v>
      </c>
      <c r="P2660" s="37">
        <v>51.499879999999997</v>
      </c>
      <c r="Q2660" s="37">
        <v>102.68684</v>
      </c>
      <c r="R2660" s="37">
        <v>500.71050000000002</v>
      </c>
      <c r="S2660" s="37">
        <v>0.45860000000000001</v>
      </c>
      <c r="T2660" s="37">
        <v>330.77375999999998</v>
      </c>
      <c r="U2660" s="37">
        <v>24.248650000000001</v>
      </c>
      <c r="V2660" s="37">
        <v>0.14004</v>
      </c>
      <c r="W2660" s="37">
        <v>31.828710000000001</v>
      </c>
      <c r="X2660" s="37">
        <v>49.299669999999999</v>
      </c>
      <c r="Y2660" s="37">
        <v>134.04561000000001</v>
      </c>
      <c r="Z2660" s="37">
        <v>55.202350000000003</v>
      </c>
      <c r="AA2660" s="37">
        <v>2.1543700000000001</v>
      </c>
      <c r="AB2660" s="37">
        <v>19.743169999999999</v>
      </c>
      <c r="AC2660" s="37">
        <v>19.805199999999999</v>
      </c>
      <c r="AD2660" s="37">
        <v>812.92175999999995</v>
      </c>
      <c r="AE2660" s="37">
        <v>62.686509999999998</v>
      </c>
      <c r="AF2660" s="37">
        <v>25.30716</v>
      </c>
      <c r="AG2660" s="37">
        <v>29.292449999999999</v>
      </c>
      <c r="AH2660" s="37">
        <v>812.44925000000001</v>
      </c>
      <c r="AI2660" s="37">
        <v>77629.220679999999</v>
      </c>
      <c r="AJ2660" s="37">
        <v>70.258989999999997</v>
      </c>
      <c r="AK2660" s="37">
        <v>44.251919999999998</v>
      </c>
      <c r="AL2660" s="5">
        <v>79.909109999999998</v>
      </c>
      <c r="AM2660" s="5">
        <v>119.78205</v>
      </c>
      <c r="AN2660" s="5">
        <v>29.017910000000001</v>
      </c>
      <c r="AO2660" s="5">
        <v>30.946069999999999</v>
      </c>
      <c r="AP2660" s="5">
        <v>30.147320000000001</v>
      </c>
      <c r="AQ2660" s="5">
        <v>25.140319999999999</v>
      </c>
      <c r="AR2660" s="5">
        <v>729.5</v>
      </c>
      <c r="AS2660" s="5">
        <v>10</v>
      </c>
      <c r="AT2660" s="5">
        <v>20.392160000000001</v>
      </c>
      <c r="AU2660" s="5">
        <v>79</v>
      </c>
      <c r="AV2660" s="5">
        <v>31</v>
      </c>
      <c r="AW2660" s="5">
        <v>9236.0784299999996</v>
      </c>
      <c r="AX2660" s="5">
        <v>41</v>
      </c>
      <c r="AY2660" s="5">
        <v>27.058820000000001</v>
      </c>
      <c r="AZ2660" s="5">
        <v>0.85499999999999998</v>
      </c>
      <c r="BA2660" s="5">
        <v>1.21875</v>
      </c>
      <c r="BB2660" s="5">
        <v>30.5732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 s="37">
        <v>15.628030000000001</v>
      </c>
      <c r="I2661" s="37">
        <v>11.4451</v>
      </c>
      <c r="J2661" s="37">
        <v>98.768900000000002</v>
      </c>
      <c r="K2661" s="37">
        <v>15.692310000000001</v>
      </c>
      <c r="L2661" s="37">
        <v>2.09152</v>
      </c>
      <c r="M2661" s="37">
        <v>1.8693299999999999</v>
      </c>
      <c r="N2661" s="37">
        <v>1.7677099999999999</v>
      </c>
      <c r="O2661" s="37">
        <v>49.598230000000001</v>
      </c>
      <c r="P2661" s="37">
        <v>51.365940000000002</v>
      </c>
      <c r="Q2661" s="37">
        <v>102.87506</v>
      </c>
      <c r="R2661" s="37">
        <v>493.52987999999999</v>
      </c>
      <c r="S2661" s="37">
        <v>0.81733</v>
      </c>
      <c r="T2661" s="37">
        <v>327.51272999999998</v>
      </c>
      <c r="U2661" s="37">
        <v>24.23734</v>
      </c>
      <c r="V2661" s="37">
        <v>0.30441000000000001</v>
      </c>
      <c r="W2661" s="37">
        <v>31.852779999999999</v>
      </c>
      <c r="X2661" s="37">
        <v>31.77422</v>
      </c>
      <c r="Y2661" s="37">
        <v>136.74177</v>
      </c>
      <c r="Z2661" s="37">
        <v>54.950629999999997</v>
      </c>
      <c r="AA2661" s="37">
        <v>2.0712299999999999</v>
      </c>
      <c r="AB2661" s="37">
        <v>19.75863</v>
      </c>
      <c r="AC2661" s="37">
        <v>19.813960000000002</v>
      </c>
      <c r="AD2661" s="37">
        <v>792.24036000000001</v>
      </c>
      <c r="AE2661" s="37">
        <v>62.458939999999998</v>
      </c>
      <c r="AF2661" s="37">
        <v>24.96565</v>
      </c>
      <c r="AG2661" s="37">
        <v>29.391529999999999</v>
      </c>
      <c r="AH2661" s="37">
        <v>794.16502000000003</v>
      </c>
      <c r="AI2661" s="37">
        <v>77629.221009999994</v>
      </c>
      <c r="AJ2661" s="37">
        <v>70.318179999999998</v>
      </c>
      <c r="AK2661" s="37">
        <v>44.25367</v>
      </c>
      <c r="AL2661" s="5">
        <v>79.885940000000005</v>
      </c>
      <c r="AM2661" s="5">
        <v>119.54272</v>
      </c>
      <c r="AN2661" s="5">
        <v>29.03837</v>
      </c>
      <c r="AO2661" s="5">
        <v>30.92896</v>
      </c>
      <c r="AP2661" s="5">
        <v>30.134060000000002</v>
      </c>
      <c r="AQ2661" s="5">
        <v>25.16038</v>
      </c>
      <c r="AR2661" s="5">
        <v>831.25</v>
      </c>
      <c r="AS2661" s="5">
        <v>12.5</v>
      </c>
      <c r="AT2661" s="5">
        <v>18.03922</v>
      </c>
      <c r="AU2661" s="5">
        <v>79</v>
      </c>
      <c r="AV2661" s="5">
        <v>32</v>
      </c>
      <c r="AW2661" s="5">
        <v>10340.392159999999</v>
      </c>
      <c r="AX2661" s="5">
        <v>37</v>
      </c>
      <c r="AY2661" s="5">
        <v>23.921569999999999</v>
      </c>
      <c r="AZ2661" s="5">
        <v>5.5E-2</v>
      </c>
      <c r="BA2661" s="5">
        <v>1.76563</v>
      </c>
      <c r="BB2661" s="5">
        <v>30.569669999999999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 s="37">
        <v>14.50592</v>
      </c>
      <c r="I2662" s="37">
        <v>11.44411</v>
      </c>
      <c r="J2662" s="37">
        <v>98.766670000000005</v>
      </c>
      <c r="K2662" s="37">
        <v>15.692209999999999</v>
      </c>
      <c r="L2662" s="37">
        <v>2.0909</v>
      </c>
      <c r="M2662" s="37">
        <v>1.86904</v>
      </c>
      <c r="N2662" s="37">
        <v>1.5607800000000001</v>
      </c>
      <c r="O2662" s="37">
        <v>49.62856</v>
      </c>
      <c r="P2662" s="37">
        <v>51.189340000000001</v>
      </c>
      <c r="Q2662" s="37">
        <v>103.16324</v>
      </c>
      <c r="R2662" s="37">
        <v>487.39040999999997</v>
      </c>
      <c r="S2662" s="37">
        <v>0.82213999999999998</v>
      </c>
      <c r="T2662" s="37">
        <v>327.42374999999998</v>
      </c>
      <c r="U2662" s="37">
        <v>24.224879999999999</v>
      </c>
      <c r="V2662" s="37">
        <v>0.26285999999999998</v>
      </c>
      <c r="W2662" s="37">
        <v>31.898599999999998</v>
      </c>
      <c r="X2662" s="37">
        <v>44.410029999999999</v>
      </c>
      <c r="Y2662" s="37">
        <v>135.06825000000001</v>
      </c>
      <c r="Z2662" s="37">
        <v>54.661389999999997</v>
      </c>
      <c r="AA2662" s="37">
        <v>2.1013899999999999</v>
      </c>
      <c r="AB2662" s="37">
        <v>19.77309</v>
      </c>
      <c r="AC2662" s="37">
        <v>19.83436</v>
      </c>
      <c r="AD2662" s="37">
        <v>804.0136</v>
      </c>
      <c r="AE2662" s="37">
        <v>62.396830000000001</v>
      </c>
      <c r="AF2662" s="37">
        <v>24.958320000000001</v>
      </c>
      <c r="AG2662" s="37">
        <v>29.453240000000001</v>
      </c>
      <c r="AH2662" s="37">
        <v>787.62099999999998</v>
      </c>
      <c r="AI2662" s="37">
        <v>77629.221539999999</v>
      </c>
      <c r="AJ2662" s="37">
        <v>70.328190000000006</v>
      </c>
      <c r="AK2662" s="37">
        <v>44.262459999999997</v>
      </c>
      <c r="AL2662" s="5">
        <v>79.965990000000005</v>
      </c>
      <c r="AM2662" s="5">
        <v>119.40958999999999</v>
      </c>
      <c r="AN2662" s="5">
        <v>29.046150000000001</v>
      </c>
      <c r="AO2662" s="5">
        <v>30.981380000000001</v>
      </c>
      <c r="AP2662" s="5">
        <v>30.120090000000001</v>
      </c>
      <c r="AQ2662" s="5">
        <v>25.181280000000001</v>
      </c>
      <c r="AR2662" s="5">
        <v>776.5</v>
      </c>
      <c r="AS2662" s="5">
        <v>16</v>
      </c>
      <c r="AT2662" s="5">
        <v>19.215689999999999</v>
      </c>
      <c r="AU2662" s="5">
        <v>79</v>
      </c>
      <c r="AV2662" s="5">
        <v>31</v>
      </c>
      <c r="AW2662" s="5">
        <v>9838.4313700000002</v>
      </c>
      <c r="AX2662" s="5">
        <v>38</v>
      </c>
      <c r="AY2662" s="5">
        <v>25.490200000000002</v>
      </c>
      <c r="AZ2662" s="5">
        <v>0.93500000000000005</v>
      </c>
      <c r="BA2662" s="5">
        <v>1.53125</v>
      </c>
      <c r="BB2662" s="5">
        <v>30.572399999999998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 s="37">
        <v>14.81155</v>
      </c>
      <c r="I2663" s="37">
        <v>11.44312</v>
      </c>
      <c r="J2663" s="37">
        <v>98.766490000000005</v>
      </c>
      <c r="K2663" s="37">
        <v>15.82748</v>
      </c>
      <c r="L2663" s="37">
        <v>2.09823</v>
      </c>
      <c r="M2663" s="37">
        <v>1.8683099999999999</v>
      </c>
      <c r="N2663" s="37">
        <v>1.21814</v>
      </c>
      <c r="O2663" s="37">
        <v>49.870130000000003</v>
      </c>
      <c r="P2663" s="37">
        <v>51.088270000000001</v>
      </c>
      <c r="Q2663" s="37">
        <v>103.08808999999999</v>
      </c>
      <c r="R2663" s="37">
        <v>482.28795000000002</v>
      </c>
      <c r="S2663" s="37">
        <v>0.82067999999999997</v>
      </c>
      <c r="T2663" s="37">
        <v>327.31171999999998</v>
      </c>
      <c r="U2663" s="37">
        <v>24.203859999999999</v>
      </c>
      <c r="V2663" s="37">
        <v>0.29786000000000001</v>
      </c>
      <c r="W2663" s="37">
        <v>31.937329999999999</v>
      </c>
      <c r="X2663" s="37">
        <v>35.82882</v>
      </c>
      <c r="Y2663" s="37">
        <v>136.71916999999999</v>
      </c>
      <c r="Z2663" s="37">
        <v>54.289819999999999</v>
      </c>
      <c r="AA2663" s="37">
        <v>2.0899000000000001</v>
      </c>
      <c r="AB2663" s="37">
        <v>19.788450000000001</v>
      </c>
      <c r="AC2663" s="37">
        <v>19.84966</v>
      </c>
      <c r="AD2663" s="37">
        <v>796.82410000000004</v>
      </c>
      <c r="AE2663" s="37">
        <v>62.238630000000001</v>
      </c>
      <c r="AF2663" s="37">
        <v>25.045809999999999</v>
      </c>
      <c r="AG2663" s="37">
        <v>29.522200000000002</v>
      </c>
      <c r="AH2663" s="37">
        <v>783.39669000000004</v>
      </c>
      <c r="AI2663" s="37">
        <v>77629.222039999993</v>
      </c>
      <c r="AJ2663" s="37">
        <v>70.231899999999996</v>
      </c>
      <c r="AK2663" s="37">
        <v>44.274949999999997</v>
      </c>
      <c r="AL2663" s="5">
        <v>79.874229999999997</v>
      </c>
      <c r="AM2663" s="5">
        <v>120.79825</v>
      </c>
      <c r="AN2663" s="5">
        <v>29.0486</v>
      </c>
      <c r="AO2663" s="5">
        <v>31.038170000000001</v>
      </c>
      <c r="AP2663" s="5">
        <v>30.127520000000001</v>
      </c>
      <c r="AQ2663" s="5">
        <v>25.183440000000001</v>
      </c>
      <c r="AR2663" s="5">
        <v>816.25</v>
      </c>
      <c r="AS2663" s="5">
        <v>14</v>
      </c>
      <c r="AT2663" s="5">
        <v>18.03922</v>
      </c>
      <c r="AU2663" s="5">
        <v>79</v>
      </c>
      <c r="AV2663" s="5">
        <v>31</v>
      </c>
      <c r="AW2663" s="5">
        <v>10139.607840000001</v>
      </c>
      <c r="AX2663" s="5">
        <v>40</v>
      </c>
      <c r="AY2663" s="5">
        <v>24.31373</v>
      </c>
      <c r="AZ2663" s="5">
        <v>7.4999999999999997E-2</v>
      </c>
      <c r="BA2663" s="5">
        <v>7.8130000000000005E-2</v>
      </c>
      <c r="BB2663" s="5">
        <v>30.582249999999998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 s="37">
        <v>14.433120000000001</v>
      </c>
      <c r="I2664" s="37">
        <v>11.43521</v>
      </c>
      <c r="J2664" s="37">
        <v>98.767989999999998</v>
      </c>
      <c r="K2664" s="37">
        <v>15.877000000000001</v>
      </c>
      <c r="L2664" s="37">
        <v>2.0903399999999999</v>
      </c>
      <c r="M2664" s="37">
        <v>1.86907</v>
      </c>
      <c r="N2664" s="37">
        <v>1.0391600000000001</v>
      </c>
      <c r="O2664" s="37">
        <v>50.050159999999998</v>
      </c>
      <c r="P2664" s="37">
        <v>51.089320000000001</v>
      </c>
      <c r="Q2664" s="37">
        <v>103.04169</v>
      </c>
      <c r="R2664" s="37">
        <v>477.86149</v>
      </c>
      <c r="S2664" s="37">
        <v>0.80201</v>
      </c>
      <c r="T2664" s="37">
        <v>328.94713999999999</v>
      </c>
      <c r="U2664" s="37">
        <v>24.19397</v>
      </c>
      <c r="V2664" s="37">
        <v>0.24687999999999999</v>
      </c>
      <c r="W2664" s="37">
        <v>31.966570000000001</v>
      </c>
      <c r="X2664" s="37">
        <v>39.531199999999998</v>
      </c>
      <c r="Y2664" s="37">
        <v>137.03103999999999</v>
      </c>
      <c r="Z2664" s="37">
        <v>53.845910000000003</v>
      </c>
      <c r="AA2664" s="37">
        <v>2.11103</v>
      </c>
      <c r="AB2664" s="37">
        <v>19.80688</v>
      </c>
      <c r="AC2664" s="37">
        <v>19.86017</v>
      </c>
      <c r="AD2664" s="37">
        <v>807.91719000000001</v>
      </c>
      <c r="AE2664" s="37">
        <v>62.049810000000001</v>
      </c>
      <c r="AF2664" s="37">
        <v>24.951609999999999</v>
      </c>
      <c r="AG2664" s="37">
        <v>29.59676</v>
      </c>
      <c r="AH2664" s="37">
        <v>824.35037</v>
      </c>
      <c r="AI2664" s="37">
        <v>77629.222529999999</v>
      </c>
      <c r="AJ2664" s="37">
        <v>70.171469999999999</v>
      </c>
      <c r="AK2664" s="37">
        <v>44.279719999999998</v>
      </c>
      <c r="AL2664" s="5">
        <v>79.921809999999994</v>
      </c>
      <c r="AM2664" s="5">
        <v>120.13214000000001</v>
      </c>
      <c r="AN2664" s="5">
        <v>29.057279999999999</v>
      </c>
      <c r="AO2664" s="5">
        <v>31.090910000000001</v>
      </c>
      <c r="AP2664" s="5">
        <v>30.118739999999999</v>
      </c>
      <c r="AQ2664" s="5">
        <v>25.188639999999999</v>
      </c>
      <c r="AR2664" s="5">
        <v>788.25</v>
      </c>
      <c r="AS2664" s="5">
        <v>15.5</v>
      </c>
      <c r="AT2664" s="5">
        <v>18.823530000000002</v>
      </c>
      <c r="AU2664" s="5">
        <v>79</v>
      </c>
      <c r="AV2664" s="5">
        <v>31</v>
      </c>
      <c r="AW2664" s="5">
        <v>9537.2548999999999</v>
      </c>
      <c r="AX2664" s="5">
        <v>37</v>
      </c>
      <c r="AY2664" s="5">
        <v>25.098040000000001</v>
      </c>
      <c r="AZ2664" s="5">
        <v>0.93500000000000005</v>
      </c>
      <c r="BA2664" s="5">
        <v>1.76563</v>
      </c>
      <c r="BB2664" s="5">
        <v>30.577719999999999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 s="37">
        <v>14.58093</v>
      </c>
      <c r="I2665" s="37">
        <v>11.47082</v>
      </c>
      <c r="J2665" s="37">
        <v>98.768330000000006</v>
      </c>
      <c r="K2665" s="37">
        <v>15.917680000000001</v>
      </c>
      <c r="L2665" s="37">
        <v>2.0984400000000001</v>
      </c>
      <c r="M2665" s="37">
        <v>1.8688499999999999</v>
      </c>
      <c r="N2665" s="37">
        <v>1.04796</v>
      </c>
      <c r="O2665" s="37">
        <v>50.101849999999999</v>
      </c>
      <c r="P2665" s="37">
        <v>51.149799999999999</v>
      </c>
      <c r="Q2665" s="37">
        <v>102.92400000000001</v>
      </c>
      <c r="R2665" s="37">
        <v>473.89506999999998</v>
      </c>
      <c r="S2665" s="37">
        <v>0.82308999999999999</v>
      </c>
      <c r="T2665" s="37">
        <v>330.57384000000002</v>
      </c>
      <c r="U2665" s="37">
        <v>24.155570000000001</v>
      </c>
      <c r="V2665" s="37">
        <v>0.24188999999999999</v>
      </c>
      <c r="W2665" s="37">
        <v>32.002279999999999</v>
      </c>
      <c r="X2665" s="37">
        <v>35.471670000000003</v>
      </c>
      <c r="Y2665" s="37">
        <v>138.64801</v>
      </c>
      <c r="Z2665" s="37">
        <v>53.180669999999999</v>
      </c>
      <c r="AA2665" s="37">
        <v>2.0747800000000001</v>
      </c>
      <c r="AB2665" s="37">
        <v>19.807369999999999</v>
      </c>
      <c r="AC2665" s="37">
        <v>19.866679999999999</v>
      </c>
      <c r="AD2665" s="37">
        <v>790.97976000000006</v>
      </c>
      <c r="AE2665" s="37">
        <v>61.837609999999998</v>
      </c>
      <c r="AF2665" s="37">
        <v>25.048269999999999</v>
      </c>
      <c r="AG2665" s="37">
        <v>29.651779999999999</v>
      </c>
      <c r="AH2665" s="37">
        <v>798.81439999999998</v>
      </c>
      <c r="AI2665" s="37">
        <v>77629.223029999994</v>
      </c>
      <c r="AJ2665" s="37">
        <v>70.327719999999999</v>
      </c>
      <c r="AK2665" s="37">
        <v>44.275010000000002</v>
      </c>
      <c r="AL2665" s="5">
        <v>79.819419999999994</v>
      </c>
      <c r="AM2665" s="5">
        <v>120.10829</v>
      </c>
      <c r="AN2665" s="5">
        <v>29.047899999999998</v>
      </c>
      <c r="AO2665" s="5">
        <v>31.131270000000001</v>
      </c>
      <c r="AP2665" s="5">
        <v>30.116029999999999</v>
      </c>
      <c r="AQ2665" s="5">
        <v>25.193380000000001</v>
      </c>
      <c r="AR2665" s="5">
        <v>810.75</v>
      </c>
      <c r="AS2665" s="5">
        <v>15</v>
      </c>
      <c r="AT2665" s="5">
        <v>18.431370000000001</v>
      </c>
      <c r="AU2665" s="5">
        <v>79</v>
      </c>
      <c r="AV2665" s="5">
        <v>31</v>
      </c>
      <c r="AW2665" s="5">
        <v>9537.2548999999999</v>
      </c>
      <c r="AX2665" s="5">
        <v>36</v>
      </c>
      <c r="AY2665" s="5">
        <v>24.705880000000001</v>
      </c>
      <c r="AZ2665" s="5">
        <v>0.17499999999999999</v>
      </c>
      <c r="BA2665" s="5">
        <v>0.15625</v>
      </c>
      <c r="BB2665" s="5">
        <v>30.579419999999999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 s="37">
        <v>14.54204</v>
      </c>
      <c r="I2666" s="37">
        <v>11.451029999999999</v>
      </c>
      <c r="J2666" s="37">
        <v>98.776700000000005</v>
      </c>
      <c r="K2666" s="37">
        <v>15.82896</v>
      </c>
      <c r="L2666" s="37">
        <v>2.1026400000000001</v>
      </c>
      <c r="M2666" s="37">
        <v>1.8684799999999999</v>
      </c>
      <c r="N2666" s="37">
        <v>1.3166899999999999</v>
      </c>
      <c r="O2666" s="37">
        <v>49.872329999999998</v>
      </c>
      <c r="P2666" s="37">
        <v>51.189019999999999</v>
      </c>
      <c r="Q2666" s="37">
        <v>103.39337</v>
      </c>
      <c r="R2666" s="37">
        <v>470.25864000000001</v>
      </c>
      <c r="S2666" s="37">
        <v>0.83906000000000003</v>
      </c>
      <c r="T2666" s="37">
        <v>327.77145000000002</v>
      </c>
      <c r="U2666" s="37">
        <v>24.130749999999999</v>
      </c>
      <c r="V2666" s="37">
        <v>0.17316999999999999</v>
      </c>
      <c r="W2666" s="37">
        <v>32.027920000000002</v>
      </c>
      <c r="X2666" s="37">
        <v>71.882469999999998</v>
      </c>
      <c r="Y2666" s="37">
        <v>139.51159999999999</v>
      </c>
      <c r="Z2666" s="37">
        <v>52.465800000000002</v>
      </c>
      <c r="AA2666" s="37">
        <v>2.2160299999999999</v>
      </c>
      <c r="AB2666" s="37">
        <v>19.826270000000001</v>
      </c>
      <c r="AC2666" s="37">
        <v>19.879059999999999</v>
      </c>
      <c r="AD2666" s="37">
        <v>843.14288999999997</v>
      </c>
      <c r="AE2666" s="37">
        <v>61.439979999999998</v>
      </c>
      <c r="AF2666" s="37">
        <v>25.09836</v>
      </c>
      <c r="AG2666" s="37">
        <v>29.687110000000001</v>
      </c>
      <c r="AH2666" s="37">
        <v>822.99258999999995</v>
      </c>
      <c r="AI2666" s="37">
        <v>77629.223540000006</v>
      </c>
      <c r="AJ2666" s="37">
        <v>70.280450000000002</v>
      </c>
      <c r="AK2666" s="37">
        <v>44.283059999999999</v>
      </c>
      <c r="AL2666" s="5">
        <v>79.904759999999996</v>
      </c>
      <c r="AM2666" s="5">
        <v>119.5605</v>
      </c>
      <c r="AN2666" s="5">
        <v>29.052489999999999</v>
      </c>
      <c r="AO2666" s="5">
        <v>31.167249999999999</v>
      </c>
      <c r="AP2666" s="5">
        <v>30.116679999999999</v>
      </c>
      <c r="AQ2666" s="5">
        <v>25.201039999999999</v>
      </c>
      <c r="AR2666" s="5">
        <v>790.5</v>
      </c>
      <c r="AS2666" s="5">
        <v>14.5</v>
      </c>
      <c r="AT2666" s="5">
        <v>19.215689999999999</v>
      </c>
      <c r="AU2666" s="5">
        <v>79</v>
      </c>
      <c r="AV2666" s="5">
        <v>31</v>
      </c>
      <c r="AW2666" s="5">
        <v>10139.607840000001</v>
      </c>
      <c r="AX2666" s="5">
        <v>41</v>
      </c>
      <c r="AY2666" s="5">
        <v>25.490200000000002</v>
      </c>
      <c r="AZ2666" s="5">
        <v>0.91500000000000004</v>
      </c>
      <c r="BA2666" s="5">
        <v>1.84375</v>
      </c>
      <c r="BB2666" s="5">
        <v>30.589169999999999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 s="37">
        <v>15.64838</v>
      </c>
      <c r="I2667" s="37">
        <v>11.462899999999999</v>
      </c>
      <c r="J2667" s="37">
        <v>98.766720000000007</v>
      </c>
      <c r="K2667" s="37">
        <v>11.582280000000001</v>
      </c>
      <c r="L2667" s="37">
        <v>2.1313200000000001</v>
      </c>
      <c r="M2667" s="37">
        <v>1.86843</v>
      </c>
      <c r="N2667" s="37">
        <v>1.33</v>
      </c>
      <c r="O2667" s="37">
        <v>49.806260000000002</v>
      </c>
      <c r="P2667" s="37">
        <v>51.13626</v>
      </c>
      <c r="Q2667" s="37">
        <v>104.75611000000001</v>
      </c>
      <c r="R2667" s="37">
        <v>466.82756000000001</v>
      </c>
      <c r="S2667" s="37">
        <v>1.1877500000000001</v>
      </c>
      <c r="T2667" s="37">
        <v>326.90848999999997</v>
      </c>
      <c r="U2667" s="37">
        <v>24.1206</v>
      </c>
      <c r="V2667" s="37">
        <v>7.0900000000000005E-2</v>
      </c>
      <c r="W2667" s="37">
        <v>32.053879999999999</v>
      </c>
      <c r="X2667" s="37">
        <v>84.319249999999997</v>
      </c>
      <c r="Y2667" s="37">
        <v>159.43101999999999</v>
      </c>
      <c r="Z2667" s="37">
        <v>51.814689999999999</v>
      </c>
      <c r="AA2667" s="37">
        <v>3.35175</v>
      </c>
      <c r="AB2667" s="37">
        <v>19.84796</v>
      </c>
      <c r="AC2667" s="37">
        <v>19.888999999999999</v>
      </c>
      <c r="AD2667" s="37">
        <v>1258.09079</v>
      </c>
      <c r="AE2667" s="37">
        <v>61.088169999999998</v>
      </c>
      <c r="AF2667" s="37">
        <v>25.44079</v>
      </c>
      <c r="AG2667" s="37">
        <v>29.73141</v>
      </c>
      <c r="AH2667" s="37">
        <v>1267.92453</v>
      </c>
      <c r="AI2667" s="37">
        <v>77629.224059999993</v>
      </c>
      <c r="AJ2667" s="37">
        <v>70.220939999999999</v>
      </c>
      <c r="AK2667" s="37">
        <v>44.292319999999997</v>
      </c>
      <c r="AL2667" s="5">
        <v>79.976550000000003</v>
      </c>
      <c r="AM2667" s="5">
        <v>120.47673</v>
      </c>
      <c r="AN2667" s="5">
        <v>29.052869999999999</v>
      </c>
      <c r="AO2667" s="5">
        <v>31.205660000000002</v>
      </c>
      <c r="AP2667" s="5">
        <v>30.120840000000001</v>
      </c>
      <c r="AQ2667" s="5">
        <v>25.21876</v>
      </c>
      <c r="AR2667" s="5">
        <v>934.25</v>
      </c>
      <c r="AS2667" s="5">
        <v>-8.5</v>
      </c>
      <c r="AT2667" s="5">
        <v>25.098040000000001</v>
      </c>
      <c r="AU2667" s="5">
        <v>79</v>
      </c>
      <c r="AV2667" s="5">
        <v>31</v>
      </c>
      <c r="AW2667" s="5">
        <v>20580.392159999999</v>
      </c>
      <c r="AX2667" s="5">
        <v>83</v>
      </c>
      <c r="AY2667" s="5">
        <v>31.764710000000001</v>
      </c>
      <c r="AZ2667" s="5">
        <v>5.5E-2</v>
      </c>
      <c r="BA2667" s="5">
        <v>0.39062999999999998</v>
      </c>
      <c r="BB2667" s="5">
        <v>30.585429999999999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 s="37">
        <v>14.21124</v>
      </c>
      <c r="I2668" s="37">
        <v>11.453010000000001</v>
      </c>
      <c r="J2668" s="37">
        <v>98.765839999999997</v>
      </c>
      <c r="K2668" s="37">
        <v>12.383699999999999</v>
      </c>
      <c r="L2668" s="37">
        <v>2.1057899999999998</v>
      </c>
      <c r="M2668" s="37">
        <v>1.8731199999999999</v>
      </c>
      <c r="N2668" s="37">
        <v>1.3130999999999999</v>
      </c>
      <c r="O2668" s="37">
        <v>49.69462</v>
      </c>
      <c r="P2668" s="37">
        <v>51.007719999999999</v>
      </c>
      <c r="Q2668" s="37">
        <v>104.64122</v>
      </c>
      <c r="R2668" s="37">
        <v>463.60336000000001</v>
      </c>
      <c r="S2668" s="37">
        <v>2.3026200000000001</v>
      </c>
      <c r="T2668" s="37">
        <v>327.94641999999999</v>
      </c>
      <c r="U2668" s="37">
        <v>24.100930000000002</v>
      </c>
      <c r="V2668" s="37">
        <v>1.2E-4</v>
      </c>
      <c r="W2668" s="37">
        <v>32.095149999999997</v>
      </c>
      <c r="X2668" s="37">
        <v>71.544809999999998</v>
      </c>
      <c r="Y2668" s="37">
        <v>232.27937</v>
      </c>
      <c r="Z2668" s="37">
        <v>51.26923</v>
      </c>
      <c r="AA2668" s="37">
        <v>4.9221000000000004</v>
      </c>
      <c r="AB2668" s="37">
        <v>19.857479999999999</v>
      </c>
      <c r="AC2668" s="37">
        <v>19.909980000000001</v>
      </c>
      <c r="AD2668" s="37">
        <v>1869.9318599999999</v>
      </c>
      <c r="AE2668" s="37">
        <v>60.832270000000001</v>
      </c>
      <c r="AF2668" s="37">
        <v>25.135999999999999</v>
      </c>
      <c r="AG2668" s="37">
        <v>29.802</v>
      </c>
      <c r="AH2668" s="37">
        <v>1873.7356299999999</v>
      </c>
      <c r="AI2668" s="37">
        <v>77629.224960000007</v>
      </c>
      <c r="AJ2668" s="37">
        <v>70.401790000000005</v>
      </c>
      <c r="AK2668" s="37">
        <v>44.297969999999999</v>
      </c>
      <c r="AL2668" s="5">
        <v>79.902510000000007</v>
      </c>
      <c r="AM2668" s="5">
        <v>119.77701</v>
      </c>
      <c r="AN2668" s="5">
        <v>29.04954</v>
      </c>
      <c r="AO2668" s="5">
        <v>31.24269</v>
      </c>
      <c r="AP2668" s="5">
        <v>30.118590000000001</v>
      </c>
      <c r="AQ2668" s="5">
        <v>25.240390000000001</v>
      </c>
      <c r="AR2668" s="5">
        <v>1407</v>
      </c>
      <c r="AS2668" s="5">
        <v>3</v>
      </c>
      <c r="AT2668" s="5">
        <v>27.058820000000001</v>
      </c>
      <c r="AU2668" s="5">
        <v>79</v>
      </c>
      <c r="AV2668" s="5">
        <v>31</v>
      </c>
      <c r="AW2668" s="5">
        <v>19777.2549</v>
      </c>
      <c r="AX2668" s="5">
        <v>79</v>
      </c>
      <c r="AY2668" s="5">
        <v>33.333329999999997</v>
      </c>
      <c r="AZ2668" s="5">
        <v>3.5000000000000003E-2</v>
      </c>
      <c r="BA2668" s="5">
        <v>0.85938000000000003</v>
      </c>
      <c r="BB2668" s="5">
        <v>30.584849999999999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 s="37">
        <v>14.659079999999999</v>
      </c>
      <c r="I2669" s="37">
        <v>11.487629999999999</v>
      </c>
      <c r="J2669" s="37">
        <v>98.765129999999999</v>
      </c>
      <c r="K2669" s="37">
        <v>10.88273</v>
      </c>
      <c r="L2669" s="37">
        <v>2.0894400000000002</v>
      </c>
      <c r="M2669" s="37">
        <v>1.8717999999999999</v>
      </c>
      <c r="N2669" s="37">
        <v>1.4291400000000001</v>
      </c>
      <c r="O2669" s="37">
        <v>49.56738</v>
      </c>
      <c r="P2669" s="37">
        <v>50.996519999999997</v>
      </c>
      <c r="Q2669" s="37">
        <v>104.97545</v>
      </c>
      <c r="R2669" s="37">
        <v>461.61200000000002</v>
      </c>
      <c r="S2669" s="37">
        <v>3.53687</v>
      </c>
      <c r="T2669" s="37">
        <v>326.49883999999997</v>
      </c>
      <c r="U2669" s="37">
        <v>24.076619999999998</v>
      </c>
      <c r="V2669" s="37">
        <v>0.19284000000000001</v>
      </c>
      <c r="W2669" s="37">
        <v>32.124000000000002</v>
      </c>
      <c r="X2669" s="37">
        <v>61.61253</v>
      </c>
      <c r="Y2669" s="37">
        <v>292.72487000000001</v>
      </c>
      <c r="Z2669" s="37">
        <v>50.749099999999999</v>
      </c>
      <c r="AA2669" s="37">
        <v>5.9693899999999998</v>
      </c>
      <c r="AB2669" s="37">
        <v>19.87782</v>
      </c>
      <c r="AC2669" s="37">
        <v>19.921800000000001</v>
      </c>
      <c r="AD2669" s="37">
        <v>2285.5422400000002</v>
      </c>
      <c r="AE2669" s="37">
        <v>60.653170000000003</v>
      </c>
      <c r="AF2669" s="37">
        <v>24.940899999999999</v>
      </c>
      <c r="AG2669" s="37">
        <v>29.843579999999999</v>
      </c>
      <c r="AH2669" s="37">
        <v>2288.4822100000001</v>
      </c>
      <c r="AI2669" s="37">
        <v>77629.226609999998</v>
      </c>
      <c r="AJ2669" s="37">
        <v>70.926609999999997</v>
      </c>
      <c r="AK2669" s="37">
        <v>44.306820000000002</v>
      </c>
      <c r="AL2669" s="5">
        <v>79.817089999999993</v>
      </c>
      <c r="AM2669" s="5">
        <v>119.64377</v>
      </c>
      <c r="AN2669" s="5">
        <v>29.017160000000001</v>
      </c>
      <c r="AO2669" s="5">
        <v>31.25028</v>
      </c>
      <c r="AP2669" s="5">
        <v>30.121359999999999</v>
      </c>
      <c r="AQ2669" s="5">
        <v>25.249310000000001</v>
      </c>
      <c r="AR2669" s="5">
        <v>2020.25</v>
      </c>
      <c r="AS2669" s="5">
        <v>22.5</v>
      </c>
      <c r="AT2669" s="5">
        <v>25.490200000000002</v>
      </c>
      <c r="AU2669" s="5">
        <v>79</v>
      </c>
      <c r="AV2669" s="5">
        <v>31</v>
      </c>
      <c r="AW2669" s="5">
        <v>15159.215690000001</v>
      </c>
      <c r="AX2669" s="5">
        <v>58</v>
      </c>
      <c r="AY2669" s="5">
        <v>31.764710000000001</v>
      </c>
      <c r="AZ2669" s="5">
        <v>0.93500000000000005</v>
      </c>
      <c r="BA2669" s="5">
        <v>0.78125</v>
      </c>
      <c r="BB2669" s="5">
        <v>30.58353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 s="37">
        <v>14.16398</v>
      </c>
      <c r="I2670" s="37">
        <v>11.475759999999999</v>
      </c>
      <c r="J2670" s="37">
        <v>98.7667</v>
      </c>
      <c r="K2670" s="37">
        <v>10.918480000000001</v>
      </c>
      <c r="L2670" s="37">
        <v>2.0924700000000001</v>
      </c>
      <c r="M2670" s="37">
        <v>1.86988</v>
      </c>
      <c r="N2670" s="37">
        <v>1.65202</v>
      </c>
      <c r="O2670" s="37">
        <v>49.474119999999999</v>
      </c>
      <c r="P2670" s="37">
        <v>51.126139999999999</v>
      </c>
      <c r="Q2670" s="37">
        <v>104.80719999999999</v>
      </c>
      <c r="R2670" s="37">
        <v>461.55759999999998</v>
      </c>
      <c r="S2670" s="37">
        <v>3.9005100000000001</v>
      </c>
      <c r="T2670" s="37">
        <v>326.97537</v>
      </c>
      <c r="U2670" s="37">
        <v>24.06324</v>
      </c>
      <c r="V2670" s="37">
        <v>0.27028000000000002</v>
      </c>
      <c r="W2670" s="37">
        <v>32.149030000000003</v>
      </c>
      <c r="X2670" s="37">
        <v>56.42942</v>
      </c>
      <c r="Y2670" s="37">
        <v>303.19351</v>
      </c>
      <c r="Z2670" s="37">
        <v>50.181550000000001</v>
      </c>
      <c r="AA2670" s="37">
        <v>7.1062200000000004</v>
      </c>
      <c r="AB2670" s="37">
        <v>19.887219999999999</v>
      </c>
      <c r="AC2670" s="37">
        <v>19.939579999999999</v>
      </c>
      <c r="AD2670" s="37">
        <v>2716.8710900000001</v>
      </c>
      <c r="AE2670" s="37">
        <v>60.633899999999997</v>
      </c>
      <c r="AF2670" s="37">
        <v>24.977039999999999</v>
      </c>
      <c r="AG2670" s="37">
        <v>29.802890000000001</v>
      </c>
      <c r="AH2670" s="37">
        <v>2719.1206999999999</v>
      </c>
      <c r="AI2670" s="37">
        <v>77629.22885</v>
      </c>
      <c r="AJ2670" s="37">
        <v>69.538700000000006</v>
      </c>
      <c r="AK2670" s="37">
        <v>44.315759999999997</v>
      </c>
      <c r="AL2670" s="5">
        <v>79.838359999999994</v>
      </c>
      <c r="AM2670" s="5">
        <v>120.17950999999999</v>
      </c>
      <c r="AN2670" s="5">
        <v>28.972580000000001</v>
      </c>
      <c r="AO2670" s="5">
        <v>31.328510000000001</v>
      </c>
      <c r="AP2670" s="5">
        <v>30.136869999999998</v>
      </c>
      <c r="AQ2670" s="5">
        <v>25.26351</v>
      </c>
      <c r="AR2670" s="5">
        <v>2410.75</v>
      </c>
      <c r="AS2670" s="5">
        <v>23.5</v>
      </c>
      <c r="AT2670" s="5">
        <v>27.843139999999998</v>
      </c>
      <c r="AU2670" s="5">
        <v>79</v>
      </c>
      <c r="AV2670" s="5">
        <v>31</v>
      </c>
      <c r="AW2670" s="5">
        <v>15861.960779999999</v>
      </c>
      <c r="AX2670" s="5">
        <v>61</v>
      </c>
      <c r="AY2670" s="5">
        <v>33.725490000000001</v>
      </c>
      <c r="AZ2670" s="5">
        <v>0.13500000000000001</v>
      </c>
      <c r="BA2670" s="5">
        <v>1.01563</v>
      </c>
      <c r="BB2670" s="5">
        <v>30.595980000000001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 s="37">
        <v>14.075670000000001</v>
      </c>
      <c r="I2671" s="37">
        <v>11.48071</v>
      </c>
      <c r="J2671" s="37">
        <v>98.768190000000004</v>
      </c>
      <c r="K2671" s="37">
        <v>14.46199</v>
      </c>
      <c r="L2671" s="37">
        <v>2.0960399999999999</v>
      </c>
      <c r="M2671" s="37">
        <v>1.8734599999999999</v>
      </c>
      <c r="N2671" s="37">
        <v>1.99543</v>
      </c>
      <c r="O2671" s="37">
        <v>49.360999999999997</v>
      </c>
      <c r="P2671" s="37">
        <v>51.356430000000003</v>
      </c>
      <c r="Q2671" s="37">
        <v>105.75664</v>
      </c>
      <c r="R2671" s="37">
        <v>462.89548000000002</v>
      </c>
      <c r="S2671" s="37">
        <v>4.5457000000000001</v>
      </c>
      <c r="T2671" s="37">
        <v>327.74698999999998</v>
      </c>
      <c r="U2671" s="37">
        <v>24.046559999999999</v>
      </c>
      <c r="V2671" s="37">
        <v>0.17601</v>
      </c>
      <c r="W2671" s="37">
        <v>32.156199999999998</v>
      </c>
      <c r="X2671" s="37">
        <v>64.840369999999993</v>
      </c>
      <c r="Y2671" s="37">
        <v>309.38643999999999</v>
      </c>
      <c r="Z2671" s="37">
        <v>50.138030000000001</v>
      </c>
      <c r="AA2671" s="37">
        <v>8.2434600000000007</v>
      </c>
      <c r="AB2671" s="37">
        <v>19.89697</v>
      </c>
      <c r="AC2671" s="37">
        <v>19.95448</v>
      </c>
      <c r="AD2671" s="37">
        <v>3146.3014499999999</v>
      </c>
      <c r="AE2671" s="37">
        <v>60.482210000000002</v>
      </c>
      <c r="AF2671" s="37">
        <v>25.019600000000001</v>
      </c>
      <c r="AG2671" s="37">
        <v>29.737410000000001</v>
      </c>
      <c r="AH2671" s="37">
        <v>3147.9499900000001</v>
      </c>
      <c r="AI2671" s="37">
        <v>77629.231339999998</v>
      </c>
      <c r="AJ2671" s="37">
        <v>70.624480000000005</v>
      </c>
      <c r="AK2671" s="37">
        <v>44.321040000000004</v>
      </c>
      <c r="AL2671" s="5">
        <v>79.937370000000001</v>
      </c>
      <c r="AM2671" s="5">
        <v>120.62593</v>
      </c>
      <c r="AN2671" s="5">
        <v>28.9619</v>
      </c>
      <c r="AO2671" s="5">
        <v>31.359110000000001</v>
      </c>
      <c r="AP2671" s="5">
        <v>30.136659999999999</v>
      </c>
      <c r="AQ2671" s="5">
        <v>25.279730000000001</v>
      </c>
      <c r="AR2671" s="5">
        <v>2834.25</v>
      </c>
      <c r="AS2671" s="5">
        <v>27</v>
      </c>
      <c r="AT2671" s="5">
        <v>29.01961</v>
      </c>
      <c r="AU2671" s="5">
        <v>79</v>
      </c>
      <c r="AV2671" s="5">
        <v>31</v>
      </c>
      <c r="AW2671" s="5">
        <v>15460.392159999999</v>
      </c>
      <c r="AX2671" s="5">
        <v>60</v>
      </c>
      <c r="AY2671" s="5">
        <v>34.901960000000003</v>
      </c>
      <c r="AZ2671" s="5">
        <v>0.83499999999999996</v>
      </c>
      <c r="BA2671" s="5">
        <v>7.8130000000000005E-2</v>
      </c>
      <c r="BB2671" s="5">
        <v>30.59789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 s="37">
        <v>14.029859999999999</v>
      </c>
      <c r="I2672" s="37">
        <v>11.46686</v>
      </c>
      <c r="J2672" s="37">
        <v>98.768259999999998</v>
      </c>
      <c r="K2672" s="37">
        <v>15.0905</v>
      </c>
      <c r="L2672" s="37">
        <v>2.097</v>
      </c>
      <c r="M2672" s="37">
        <v>1.8654599999999999</v>
      </c>
      <c r="N2672" s="37">
        <v>2.09484</v>
      </c>
      <c r="O2672" s="37">
        <v>49.421880000000002</v>
      </c>
      <c r="P2672" s="37">
        <v>51.516719999999999</v>
      </c>
      <c r="Q2672" s="37">
        <v>105.62656</v>
      </c>
      <c r="R2672" s="37">
        <v>465.36088999999998</v>
      </c>
      <c r="S2672" s="37">
        <v>5.3550899999999997</v>
      </c>
      <c r="T2672" s="37">
        <v>327.84411</v>
      </c>
      <c r="U2672" s="37">
        <v>24.018460000000001</v>
      </c>
      <c r="V2672" s="37">
        <v>0.13003000000000001</v>
      </c>
      <c r="W2672" s="37">
        <v>32.15587</v>
      </c>
      <c r="X2672" s="37">
        <v>63.064019999999999</v>
      </c>
      <c r="Y2672" s="37">
        <v>316.23478999999998</v>
      </c>
      <c r="Z2672" s="37">
        <v>51.176029999999997</v>
      </c>
      <c r="AA2672" s="37">
        <v>9.3683599999999991</v>
      </c>
      <c r="AB2672" s="37">
        <v>19.903849999999998</v>
      </c>
      <c r="AC2672" s="37">
        <v>19.96386</v>
      </c>
      <c r="AD2672" s="37">
        <v>3574.00369</v>
      </c>
      <c r="AE2672" s="37">
        <v>60.6633</v>
      </c>
      <c r="AF2672" s="37">
        <v>25.031089999999999</v>
      </c>
      <c r="AG2672" s="37">
        <v>29.662859999999998</v>
      </c>
      <c r="AH2672" s="37">
        <v>3576.61978</v>
      </c>
      <c r="AI2672" s="37">
        <v>77629.234259999997</v>
      </c>
      <c r="AJ2672" s="37">
        <v>70.265519999999995</v>
      </c>
      <c r="AK2672" s="37">
        <v>44.317309999999999</v>
      </c>
      <c r="AL2672" s="5">
        <v>79.939250000000001</v>
      </c>
      <c r="AM2672" s="5">
        <v>118.97739</v>
      </c>
      <c r="AN2672" s="5">
        <v>28.958680000000001</v>
      </c>
      <c r="AO2672" s="5">
        <v>31.331009999999999</v>
      </c>
      <c r="AP2672" s="5">
        <v>30.129660000000001</v>
      </c>
      <c r="AQ2672" s="5">
        <v>25.274989999999999</v>
      </c>
      <c r="AR2672" s="5">
        <v>3268.75</v>
      </c>
      <c r="AS2672" s="5">
        <v>29</v>
      </c>
      <c r="AT2672" s="5">
        <v>30.196079999999998</v>
      </c>
      <c r="AU2672" s="5">
        <v>79</v>
      </c>
      <c r="AV2672" s="5">
        <v>31</v>
      </c>
      <c r="AW2672" s="5">
        <v>15661.17647</v>
      </c>
      <c r="AX2672" s="5">
        <v>61</v>
      </c>
      <c r="AY2672" s="5">
        <v>35.68627</v>
      </c>
      <c r="AZ2672" s="5">
        <v>0.83499999999999996</v>
      </c>
      <c r="BA2672" s="5">
        <v>1.76563</v>
      </c>
      <c r="BB2672" s="5">
        <v>30.591049999999999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 s="37">
        <v>13.96738</v>
      </c>
      <c r="I2673" s="37">
        <v>11.48169</v>
      </c>
      <c r="J2673" s="37">
        <v>98.767750000000007</v>
      </c>
      <c r="K2673" s="37">
        <v>15.18751</v>
      </c>
      <c r="L2673" s="37">
        <v>2.0946699999999998</v>
      </c>
      <c r="M2673" s="37">
        <v>1.87018</v>
      </c>
      <c r="N2673" s="37">
        <v>2.1243099999999999</v>
      </c>
      <c r="O2673" s="37">
        <v>49.605600000000003</v>
      </c>
      <c r="P2673" s="37">
        <v>51.729909999999997</v>
      </c>
      <c r="Q2673" s="37">
        <v>105.87035</v>
      </c>
      <c r="R2673" s="37">
        <v>469.09971999999999</v>
      </c>
      <c r="S2673" s="37">
        <v>6.2160399999999996</v>
      </c>
      <c r="T2673" s="37">
        <v>328.37952000000001</v>
      </c>
      <c r="U2673" s="37">
        <v>24.007619999999999</v>
      </c>
      <c r="V2673" s="37">
        <v>0.1542</v>
      </c>
      <c r="W2673" s="37">
        <v>32.141710000000003</v>
      </c>
      <c r="X2673" s="37">
        <v>68.169020000000003</v>
      </c>
      <c r="Y2673" s="37">
        <v>320.34172000000001</v>
      </c>
      <c r="Z2673" s="37">
        <v>52.331690000000002</v>
      </c>
      <c r="AA2673" s="37">
        <v>10.486940000000001</v>
      </c>
      <c r="AB2673" s="37">
        <v>19.923300000000001</v>
      </c>
      <c r="AC2673" s="37">
        <v>19.98096</v>
      </c>
      <c r="AD2673" s="37">
        <v>4005.19625</v>
      </c>
      <c r="AE2673" s="37">
        <v>60.88805</v>
      </c>
      <c r="AF2673" s="37">
        <v>25.003250000000001</v>
      </c>
      <c r="AG2673" s="37">
        <v>29.619980000000002</v>
      </c>
      <c r="AH2673" s="37">
        <v>4007.42274</v>
      </c>
      <c r="AI2673" s="37">
        <v>77629.237680000006</v>
      </c>
      <c r="AJ2673" s="37">
        <v>70.575720000000004</v>
      </c>
      <c r="AK2673" s="37">
        <v>44.331679999999999</v>
      </c>
      <c r="AL2673" s="5">
        <v>80.030500000000004</v>
      </c>
      <c r="AM2673" s="5">
        <v>120.1994</v>
      </c>
      <c r="AN2673" s="5">
        <v>28.961849999999998</v>
      </c>
      <c r="AO2673" s="5">
        <v>31.373860000000001</v>
      </c>
      <c r="AP2673" s="5">
        <v>30.144970000000001</v>
      </c>
      <c r="AQ2673" s="5">
        <v>25.289739999999998</v>
      </c>
      <c r="AR2673" s="5">
        <v>3694.5</v>
      </c>
      <c r="AS2673" s="5">
        <v>29</v>
      </c>
      <c r="AT2673" s="5">
        <v>31.764710000000001</v>
      </c>
      <c r="AU2673" s="5">
        <v>79</v>
      </c>
      <c r="AV2673" s="5">
        <v>31</v>
      </c>
      <c r="AW2673" s="5">
        <v>16263.529409999999</v>
      </c>
      <c r="AX2673" s="5">
        <v>64</v>
      </c>
      <c r="AY2673" s="5">
        <v>36.470590000000001</v>
      </c>
      <c r="AZ2673" s="5">
        <v>0.83499999999999996</v>
      </c>
      <c r="BA2673" s="5">
        <v>1.53125</v>
      </c>
      <c r="BB2673" s="5">
        <v>30.591329999999999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 s="37">
        <v>13.50914</v>
      </c>
      <c r="I2674" s="37">
        <v>11.48367</v>
      </c>
      <c r="J2674" s="37">
        <v>98.766080000000002</v>
      </c>
      <c r="K2674" s="37">
        <v>14.83778</v>
      </c>
      <c r="L2674" s="37">
        <v>2.0950500000000001</v>
      </c>
      <c r="M2674" s="37">
        <v>1.87015</v>
      </c>
      <c r="N2674" s="37">
        <v>2.3597000000000001</v>
      </c>
      <c r="O2674" s="37">
        <v>49.697470000000003</v>
      </c>
      <c r="P2674" s="37">
        <v>52.057169999999999</v>
      </c>
      <c r="Q2674" s="37">
        <v>103.11055</v>
      </c>
      <c r="R2674" s="37">
        <v>474.34</v>
      </c>
      <c r="S2674" s="37">
        <v>7.0938400000000001</v>
      </c>
      <c r="T2674" s="37">
        <v>326.85727000000003</v>
      </c>
      <c r="U2674" s="37">
        <v>23.987729999999999</v>
      </c>
      <c r="V2674" s="37">
        <v>0.33178999999999997</v>
      </c>
      <c r="W2674" s="37">
        <v>32.098140000000001</v>
      </c>
      <c r="X2674" s="37">
        <v>41.20326</v>
      </c>
      <c r="Y2674" s="37">
        <v>326.87968000000001</v>
      </c>
      <c r="Z2674" s="37">
        <v>53.132089999999998</v>
      </c>
      <c r="AA2674" s="37">
        <v>11.3459</v>
      </c>
      <c r="AB2674" s="37">
        <v>19.930759999999999</v>
      </c>
      <c r="AC2674" s="37">
        <v>19.99663</v>
      </c>
      <c r="AD2674" s="37">
        <v>4332.4562500000002</v>
      </c>
      <c r="AE2674" s="37">
        <v>61.064810000000001</v>
      </c>
      <c r="AF2674" s="37">
        <v>25.007829999999998</v>
      </c>
      <c r="AG2674" s="37">
        <v>29.579329999999999</v>
      </c>
      <c r="AH2674" s="37">
        <v>4332.6620400000002</v>
      </c>
      <c r="AI2674" s="37">
        <v>77629.241630000004</v>
      </c>
      <c r="AJ2674" s="37">
        <v>70.689049999999995</v>
      </c>
      <c r="AK2674" s="37">
        <v>44.335039999999999</v>
      </c>
      <c r="AL2674" s="5">
        <v>80.091009999999997</v>
      </c>
      <c r="AM2674" s="5">
        <v>120.4306</v>
      </c>
      <c r="AN2674" s="5">
        <v>28.925519999999999</v>
      </c>
      <c r="AO2674" s="5">
        <v>31.399260000000002</v>
      </c>
      <c r="AP2674" s="5">
        <v>30.14744</v>
      </c>
      <c r="AQ2674" s="5">
        <v>25.284510000000001</v>
      </c>
      <c r="AR2674" s="5">
        <v>4129.5</v>
      </c>
      <c r="AS2674" s="5">
        <v>29</v>
      </c>
      <c r="AT2674" s="5">
        <v>32.941180000000003</v>
      </c>
      <c r="AU2674" s="5">
        <v>79</v>
      </c>
      <c r="AV2674" s="5">
        <v>31</v>
      </c>
      <c r="AW2674" s="5">
        <v>16865.88235</v>
      </c>
      <c r="AX2674" s="5">
        <v>65</v>
      </c>
      <c r="AY2674" s="5">
        <v>37.254899999999999</v>
      </c>
      <c r="AZ2674" s="5">
        <v>0.85499999999999998</v>
      </c>
      <c r="BA2674" s="5">
        <v>1.29688</v>
      </c>
      <c r="BB2674" s="5">
        <v>30.595310000000001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 s="37">
        <v>14.79917</v>
      </c>
      <c r="I2675" s="37">
        <v>11.49752</v>
      </c>
      <c r="J2675" s="37">
        <v>98.77073</v>
      </c>
      <c r="K2675" s="37">
        <v>9.8243200000000002</v>
      </c>
      <c r="L2675" s="37">
        <v>2.0931099999999998</v>
      </c>
      <c r="M2675" s="37">
        <v>1.87032</v>
      </c>
      <c r="N2675" s="37">
        <v>2.70445</v>
      </c>
      <c r="O2675" s="37">
        <v>49.712679999999999</v>
      </c>
      <c r="P2675" s="37">
        <v>52.41713</v>
      </c>
      <c r="Q2675" s="37">
        <v>104.24245999999999</v>
      </c>
      <c r="R2675" s="37">
        <v>481.20879000000002</v>
      </c>
      <c r="S2675" s="37">
        <v>6.5940300000000001</v>
      </c>
      <c r="T2675" s="37">
        <v>327.37869999999998</v>
      </c>
      <c r="U2675" s="37">
        <v>23.961780000000001</v>
      </c>
      <c r="V2675" s="37">
        <v>0.49823000000000001</v>
      </c>
      <c r="W2675" s="37">
        <v>32.050710000000002</v>
      </c>
      <c r="X2675" s="37">
        <v>42.567729999999997</v>
      </c>
      <c r="Y2675" s="37">
        <v>326.21050000000002</v>
      </c>
      <c r="Z2675" s="37">
        <v>53.742890000000003</v>
      </c>
      <c r="AA2675" s="37">
        <v>11.275600000000001</v>
      </c>
      <c r="AB2675" s="37">
        <v>19.95252</v>
      </c>
      <c r="AC2675" s="37">
        <v>20.004940000000001</v>
      </c>
      <c r="AD2675" s="37">
        <v>4309.5981300000003</v>
      </c>
      <c r="AE2675" s="37">
        <v>61.440469999999998</v>
      </c>
      <c r="AF2675" s="37">
        <v>24.98471</v>
      </c>
      <c r="AG2675" s="37">
        <v>29.55583</v>
      </c>
      <c r="AH2675" s="37">
        <v>4310.1563399999995</v>
      </c>
      <c r="AI2675" s="37">
        <v>77629.246069999994</v>
      </c>
      <c r="AJ2675" s="37">
        <v>70.410749999999993</v>
      </c>
      <c r="AK2675" s="37">
        <v>44.344070000000002</v>
      </c>
      <c r="AL2675" s="5">
        <v>80.011840000000007</v>
      </c>
      <c r="AM2675" s="5">
        <v>120.66871999999999</v>
      </c>
      <c r="AN2675" s="5">
        <v>28.893930000000001</v>
      </c>
      <c r="AO2675" s="5">
        <v>31.433959999999999</v>
      </c>
      <c r="AP2675" s="5">
        <v>30.153179999999999</v>
      </c>
      <c r="AQ2675" s="5">
        <v>25.29241</v>
      </c>
      <c r="AR2675" s="5">
        <v>4335</v>
      </c>
      <c r="AS2675" s="5">
        <v>37</v>
      </c>
      <c r="AT2675" s="5">
        <v>27.058820000000001</v>
      </c>
      <c r="AU2675" s="5">
        <v>79</v>
      </c>
      <c r="AV2675" s="5">
        <v>31</v>
      </c>
      <c r="AW2675" s="5">
        <v>10340.392159999999</v>
      </c>
      <c r="AX2675" s="5">
        <v>40</v>
      </c>
      <c r="AY2675" s="5">
        <v>33.333329999999997</v>
      </c>
      <c r="AZ2675" s="5">
        <v>0.875</v>
      </c>
      <c r="BA2675" s="5">
        <v>0.59375</v>
      </c>
      <c r="BB2675" s="5">
        <v>30.609539999999999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 s="37">
        <v>14.786949999999999</v>
      </c>
      <c r="I2676" s="37">
        <v>11.49356</v>
      </c>
      <c r="J2676" s="37">
        <v>98.768010000000004</v>
      </c>
      <c r="K2676" s="37">
        <v>8.4392899999999997</v>
      </c>
      <c r="L2676" s="37">
        <v>2.0943399999999999</v>
      </c>
      <c r="M2676" s="37">
        <v>1.86212</v>
      </c>
      <c r="N2676" s="37">
        <v>3.35242</v>
      </c>
      <c r="O2676" s="37">
        <v>49.385150000000003</v>
      </c>
      <c r="P2676" s="37">
        <v>53.025880000000001</v>
      </c>
      <c r="Q2676" s="37">
        <v>103.90157000000001</v>
      </c>
      <c r="R2676" s="37">
        <v>497.19306999999998</v>
      </c>
      <c r="S2676" s="37">
        <v>5.1307900000000002</v>
      </c>
      <c r="T2676" s="37">
        <v>326.65636000000001</v>
      </c>
      <c r="U2676" s="37">
        <v>23.920719999999999</v>
      </c>
      <c r="V2676" s="37">
        <v>0.4128</v>
      </c>
      <c r="W2676" s="37">
        <v>31.963059999999999</v>
      </c>
      <c r="X2676" s="37">
        <v>41.013100000000001</v>
      </c>
      <c r="Y2676" s="37">
        <v>325.42959000000002</v>
      </c>
      <c r="Z2676" s="37">
        <v>54.730260000000001</v>
      </c>
      <c r="AA2676" s="37">
        <v>11.299950000000001</v>
      </c>
      <c r="AB2676" s="37">
        <v>19.980869999999999</v>
      </c>
      <c r="AC2676" s="37">
        <v>20.046410000000002</v>
      </c>
      <c r="AD2676" s="37">
        <v>4316.3869800000002</v>
      </c>
      <c r="AE2676" s="37">
        <v>62.065860000000001</v>
      </c>
      <c r="AF2676" s="37">
        <v>24.999289999999998</v>
      </c>
      <c r="AG2676" s="37">
        <v>29.58672</v>
      </c>
      <c r="AH2676" s="37">
        <v>4318.1257900000001</v>
      </c>
      <c r="AI2676" s="37">
        <v>77629.249800000005</v>
      </c>
      <c r="AJ2676" s="37">
        <v>70.550210000000007</v>
      </c>
      <c r="AK2676" s="37">
        <v>44.35548</v>
      </c>
      <c r="AL2676" s="5">
        <v>80.013400000000004</v>
      </c>
      <c r="AM2676" s="5">
        <v>120.44898999999999</v>
      </c>
      <c r="AN2676" s="5">
        <v>28.849589999999999</v>
      </c>
      <c r="AO2676" s="5">
        <v>31.44331</v>
      </c>
      <c r="AP2676" s="5">
        <v>30.14603</v>
      </c>
      <c r="AQ2676" s="5">
        <v>25.289200000000001</v>
      </c>
      <c r="AR2676" s="5">
        <v>4319.5</v>
      </c>
      <c r="AS2676" s="5">
        <v>36</v>
      </c>
      <c r="AT2676" s="5">
        <v>27.843139999999998</v>
      </c>
      <c r="AU2676" s="5">
        <v>79</v>
      </c>
      <c r="AV2676" s="5">
        <v>31</v>
      </c>
      <c r="AW2676" s="5">
        <v>11043.13725</v>
      </c>
      <c r="AX2676" s="5">
        <v>43</v>
      </c>
      <c r="AY2676" s="5">
        <v>33.725490000000001</v>
      </c>
      <c r="AZ2676" s="5">
        <v>0.19500000000000001</v>
      </c>
      <c r="BA2676" s="5">
        <v>1.14063</v>
      </c>
      <c r="BB2676" s="5">
        <v>30.60604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 s="37">
        <v>14.14598</v>
      </c>
      <c r="I2677" s="37">
        <v>11.49455</v>
      </c>
      <c r="J2677" s="37">
        <v>98.767750000000007</v>
      </c>
      <c r="K2677" s="37">
        <v>7.2998500000000002</v>
      </c>
      <c r="L2677" s="37">
        <v>2.0915499999999998</v>
      </c>
      <c r="M2677" s="37">
        <v>1.8667899999999999</v>
      </c>
      <c r="N2677" s="37">
        <v>3.64073</v>
      </c>
      <c r="O2677" s="37">
        <v>49.298540000000003</v>
      </c>
      <c r="P2677" s="37">
        <v>52.964350000000003</v>
      </c>
      <c r="Q2677" s="37">
        <v>103.78577</v>
      </c>
      <c r="R2677" s="37">
        <v>504.33774</v>
      </c>
      <c r="S2677" s="37">
        <v>4.6894999999999998</v>
      </c>
      <c r="T2677" s="37">
        <v>327.09453000000002</v>
      </c>
      <c r="U2677" s="37">
        <v>23.911650000000002</v>
      </c>
      <c r="V2677" s="37">
        <v>0.33833000000000002</v>
      </c>
      <c r="W2677" s="37">
        <v>31.94613</v>
      </c>
      <c r="X2677" s="37">
        <v>39.755540000000003</v>
      </c>
      <c r="Y2677" s="37">
        <v>324.66464000000002</v>
      </c>
      <c r="Z2677" s="37">
        <v>55.109139999999996</v>
      </c>
      <c r="AA2677" s="37">
        <v>11.26066</v>
      </c>
      <c r="AB2677" s="37">
        <v>19.99812</v>
      </c>
      <c r="AC2677" s="37">
        <v>20.0562</v>
      </c>
      <c r="AD2677" s="37">
        <v>4307.1153999999997</v>
      </c>
      <c r="AE2677" s="37">
        <v>62.223039999999997</v>
      </c>
      <c r="AF2677" s="37">
        <v>24.965990000000001</v>
      </c>
      <c r="AG2677" s="37">
        <v>29.6371</v>
      </c>
      <c r="AH2677" s="37">
        <v>4308.0566500000004</v>
      </c>
      <c r="AI2677" s="37">
        <v>77629.252840000001</v>
      </c>
      <c r="AJ2677" s="37">
        <v>70.644199999999998</v>
      </c>
      <c r="AK2677" s="37">
        <v>44.365200000000002</v>
      </c>
      <c r="AL2677" s="5">
        <v>80.012590000000003</v>
      </c>
      <c r="AM2677" s="5">
        <v>120.46409</v>
      </c>
      <c r="AN2677" s="5">
        <v>28.842690000000001</v>
      </c>
      <c r="AO2677" s="5">
        <v>31.399509999999999</v>
      </c>
      <c r="AP2677" s="5">
        <v>30.159680000000002</v>
      </c>
      <c r="AQ2677" s="5">
        <v>25.291869999999999</v>
      </c>
      <c r="AR2677" s="5">
        <v>4314.75</v>
      </c>
      <c r="AS2677" s="5">
        <v>37</v>
      </c>
      <c r="AT2677" s="5">
        <v>27.450980000000001</v>
      </c>
      <c r="AU2677" s="5">
        <v>79</v>
      </c>
      <c r="AV2677" s="5">
        <v>31</v>
      </c>
      <c r="AW2677" s="5">
        <v>10541.17647</v>
      </c>
      <c r="AX2677" s="5">
        <v>41</v>
      </c>
      <c r="AY2677" s="5">
        <v>33.725490000000001</v>
      </c>
      <c r="AZ2677" s="5">
        <v>0.89500000000000002</v>
      </c>
      <c r="BA2677" s="5">
        <v>0.67188000000000003</v>
      </c>
      <c r="BB2677" s="5">
        <v>30.608750000000001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 s="37">
        <v>14.54982</v>
      </c>
      <c r="I2678" s="37">
        <v>11.488619999999999</v>
      </c>
      <c r="J2678" s="37">
        <v>98.769059999999996</v>
      </c>
      <c r="K2678" s="37">
        <v>7.6079600000000003</v>
      </c>
      <c r="L2678" s="37">
        <v>2.0952000000000002</v>
      </c>
      <c r="M2678" s="37">
        <v>1.86954</v>
      </c>
      <c r="N2678" s="37">
        <v>3.6657999999999999</v>
      </c>
      <c r="O2678" s="37">
        <v>49.298540000000003</v>
      </c>
      <c r="P2678" s="37">
        <v>52.964350000000003</v>
      </c>
      <c r="Q2678" s="37">
        <v>104.30410000000001</v>
      </c>
      <c r="R2678" s="37">
        <v>504.33774</v>
      </c>
      <c r="S2678" s="37">
        <v>4.5548200000000003</v>
      </c>
      <c r="T2678" s="37">
        <v>327.77442000000002</v>
      </c>
      <c r="U2678" s="37">
        <v>23.911650000000002</v>
      </c>
      <c r="V2678" s="37">
        <v>0.20535</v>
      </c>
      <c r="W2678" s="37">
        <v>31.94613</v>
      </c>
      <c r="X2678" s="37">
        <v>42.084600000000002</v>
      </c>
      <c r="Y2678" s="37">
        <v>324.59521000000001</v>
      </c>
      <c r="Z2678" s="37">
        <v>55.109139999999996</v>
      </c>
      <c r="AA2678" s="37">
        <v>11.30499</v>
      </c>
      <c r="AB2678" s="37">
        <v>19.99812</v>
      </c>
      <c r="AC2678" s="37">
        <v>20.0562</v>
      </c>
      <c r="AD2678" s="37">
        <v>4316.5377799999997</v>
      </c>
      <c r="AE2678" s="37">
        <v>62.223039999999997</v>
      </c>
      <c r="AF2678" s="37">
        <v>25.00957</v>
      </c>
      <c r="AG2678" s="37">
        <v>29.6371</v>
      </c>
      <c r="AH2678" s="37">
        <v>4317.1247199999998</v>
      </c>
      <c r="AI2678" s="37">
        <v>77629.255669999999</v>
      </c>
      <c r="AJ2678" s="37">
        <v>70.552719999999994</v>
      </c>
      <c r="AK2678" s="37">
        <v>44.365200000000002</v>
      </c>
      <c r="AL2678" s="5">
        <v>79.784819999999996</v>
      </c>
      <c r="AM2678" s="5">
        <v>120.14722999999999</v>
      </c>
      <c r="AN2678" s="5">
        <v>28.842690000000001</v>
      </c>
      <c r="AO2678" s="5">
        <v>31.399509999999999</v>
      </c>
      <c r="AP2678" s="5">
        <v>30.159680000000002</v>
      </c>
      <c r="AQ2678" s="5">
        <v>25.291869999999999</v>
      </c>
      <c r="AR2678" s="5">
        <v>4310</v>
      </c>
      <c r="AS2678" s="5">
        <v>36.5</v>
      </c>
      <c r="AT2678" s="5">
        <v>27.843139999999998</v>
      </c>
      <c r="AU2678" s="5">
        <v>79</v>
      </c>
      <c r="AV2678" s="5">
        <v>31</v>
      </c>
      <c r="AW2678" s="5">
        <v>10842.352940000001</v>
      </c>
      <c r="AX2678" s="5">
        <v>43</v>
      </c>
      <c r="AY2678" s="5">
        <v>33.725490000000001</v>
      </c>
      <c r="AZ2678" s="5">
        <v>0.155</v>
      </c>
      <c r="BA2678" s="5">
        <v>0.98438000000000003</v>
      </c>
      <c r="BB2678" s="5">
        <v>30.608750000000001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 s="37">
        <v>14.33731</v>
      </c>
      <c r="I2679" s="37">
        <v>11.47972</v>
      </c>
      <c r="J2679" s="37">
        <v>98.768960000000007</v>
      </c>
      <c r="K2679" s="37">
        <v>7.0055300000000003</v>
      </c>
      <c r="L2679" s="37">
        <v>2.0954999999999999</v>
      </c>
      <c r="M2679" s="37">
        <v>1.8680099999999999</v>
      </c>
      <c r="N2679" s="37">
        <v>3.6468799999999999</v>
      </c>
      <c r="O2679" s="37">
        <v>49.219749999999998</v>
      </c>
      <c r="P2679" s="37">
        <v>52.866639999999997</v>
      </c>
      <c r="Q2679" s="37">
        <v>104.06583000000001</v>
      </c>
      <c r="R2679" s="37">
        <v>510.73027999999999</v>
      </c>
      <c r="S2679" s="37">
        <v>4.6357100000000004</v>
      </c>
      <c r="T2679" s="37">
        <v>326.71699999999998</v>
      </c>
      <c r="U2679" s="37">
        <v>23.88532</v>
      </c>
      <c r="V2679" s="37">
        <v>0.20846999999999999</v>
      </c>
      <c r="W2679" s="37">
        <v>31.907039999999999</v>
      </c>
      <c r="X2679" s="37">
        <v>42.578029999999998</v>
      </c>
      <c r="Y2679" s="37">
        <v>324.31047999999998</v>
      </c>
      <c r="Z2679" s="37">
        <v>55.349330000000002</v>
      </c>
      <c r="AA2679" s="37">
        <v>11.29204</v>
      </c>
      <c r="AB2679" s="37">
        <v>20.005089999999999</v>
      </c>
      <c r="AC2679" s="37">
        <v>20.058890000000002</v>
      </c>
      <c r="AD2679" s="37">
        <v>4310.9685200000004</v>
      </c>
      <c r="AE2679" s="37">
        <v>62.406689999999998</v>
      </c>
      <c r="AF2679" s="37">
        <v>25.013190000000002</v>
      </c>
      <c r="AG2679" s="37">
        <v>29.648679999999999</v>
      </c>
      <c r="AH2679" s="37">
        <v>4311.9035999999996</v>
      </c>
      <c r="AI2679" s="37">
        <v>77629.258470000001</v>
      </c>
      <c r="AJ2679" s="37">
        <v>70.600669999999994</v>
      </c>
      <c r="AK2679" s="37">
        <v>44.369419999999998</v>
      </c>
      <c r="AL2679" s="5">
        <v>79.904309999999995</v>
      </c>
      <c r="AM2679" s="5">
        <v>120.71787</v>
      </c>
      <c r="AN2679" s="5">
        <v>28.832129999999999</v>
      </c>
      <c r="AO2679" s="5">
        <v>31.340720000000001</v>
      </c>
      <c r="AP2679" s="5">
        <v>30.156590000000001</v>
      </c>
      <c r="AQ2679" s="5">
        <v>25.301069999999999</v>
      </c>
      <c r="AR2679" s="5">
        <v>4319.5</v>
      </c>
      <c r="AS2679" s="5">
        <v>36.5</v>
      </c>
      <c r="AT2679" s="5">
        <v>27.450980000000001</v>
      </c>
      <c r="AU2679" s="5">
        <v>79</v>
      </c>
      <c r="AV2679" s="5">
        <v>31</v>
      </c>
      <c r="AW2679" s="5">
        <v>10641.56863</v>
      </c>
      <c r="AX2679" s="5">
        <v>42</v>
      </c>
      <c r="AY2679" s="5">
        <v>33.725490000000001</v>
      </c>
      <c r="AZ2679" s="5">
        <v>0.35</v>
      </c>
      <c r="BA2679" s="5">
        <v>1.14063</v>
      </c>
      <c r="BB2679" s="5">
        <v>30.601870000000002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 s="37">
        <v>14.35976</v>
      </c>
      <c r="I2680" s="37">
        <v>11.48071</v>
      </c>
      <c r="J2680" s="37">
        <v>98.770669999999996</v>
      </c>
      <c r="K2680" s="37">
        <v>6.8256699999999997</v>
      </c>
      <c r="L2680" s="37">
        <v>2.0962200000000002</v>
      </c>
      <c r="M2680" s="37">
        <v>1.8715200000000001</v>
      </c>
      <c r="N2680" s="37">
        <v>3.58697</v>
      </c>
      <c r="O2680" s="37">
        <v>49.166029999999999</v>
      </c>
      <c r="P2680" s="37">
        <v>52.753</v>
      </c>
      <c r="Q2680" s="37">
        <v>104.23908</v>
      </c>
      <c r="R2680" s="37">
        <v>516.53188</v>
      </c>
      <c r="S2680" s="37">
        <v>4.6011899999999999</v>
      </c>
      <c r="T2680" s="37">
        <v>327.33393000000001</v>
      </c>
      <c r="U2680" s="37">
        <v>23.876429999999999</v>
      </c>
      <c r="V2680" s="37">
        <v>0.23596</v>
      </c>
      <c r="W2680" s="37">
        <v>31.898119999999999</v>
      </c>
      <c r="X2680" s="37">
        <v>42.881160000000001</v>
      </c>
      <c r="Y2680" s="37">
        <v>323.30425000000002</v>
      </c>
      <c r="Z2680" s="37">
        <v>55.532499999999999</v>
      </c>
      <c r="AA2680" s="37">
        <v>11.28595</v>
      </c>
      <c r="AB2680" s="37">
        <v>20.023440000000001</v>
      </c>
      <c r="AC2680" s="37">
        <v>20.079509999999999</v>
      </c>
      <c r="AD2680" s="37">
        <v>4307.1639800000003</v>
      </c>
      <c r="AE2680" s="37">
        <v>62.541229999999999</v>
      </c>
      <c r="AF2680" s="37">
        <v>25.02178</v>
      </c>
      <c r="AG2680" s="37">
        <v>29.641970000000001</v>
      </c>
      <c r="AH2680" s="37">
        <v>4307.4948800000002</v>
      </c>
      <c r="AI2680" s="37">
        <v>77629.261310000002</v>
      </c>
      <c r="AJ2680" s="37">
        <v>70.442729999999997</v>
      </c>
      <c r="AK2680" s="37">
        <v>44.374270000000003</v>
      </c>
      <c r="AL2680" s="5">
        <v>79.977860000000007</v>
      </c>
      <c r="AM2680" s="5">
        <v>120.36344</v>
      </c>
      <c r="AN2680" s="5">
        <v>28.831029999999998</v>
      </c>
      <c r="AO2680" s="5">
        <v>31.284020000000002</v>
      </c>
      <c r="AP2680" s="5">
        <v>30.15165</v>
      </c>
      <c r="AQ2680" s="5">
        <v>25.30255</v>
      </c>
      <c r="AR2680" s="5">
        <v>4314.75</v>
      </c>
      <c r="AS2680" s="5">
        <v>36.5</v>
      </c>
      <c r="AT2680" s="5">
        <v>27.450980000000001</v>
      </c>
      <c r="AU2680" s="5">
        <v>79</v>
      </c>
      <c r="AV2680" s="5">
        <v>31</v>
      </c>
      <c r="AW2680" s="5">
        <v>10641.56863</v>
      </c>
      <c r="AX2680" s="5">
        <v>41</v>
      </c>
      <c r="AY2680" s="5">
        <v>33.725490000000001</v>
      </c>
      <c r="AZ2680" s="5">
        <v>0.82</v>
      </c>
      <c r="BA2680" s="5">
        <v>0.51563000000000003</v>
      </c>
      <c r="BB2680" s="5">
        <v>30.601790000000001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 s="37">
        <v>13.779439999999999</v>
      </c>
      <c r="I2681" s="37">
        <v>11.49851</v>
      </c>
      <c r="J2681" s="37">
        <v>98.770269999999996</v>
      </c>
      <c r="K2681" s="37">
        <v>5.99871</v>
      </c>
      <c r="L2681" s="37">
        <v>2.0939399999999999</v>
      </c>
      <c r="M2681" s="37">
        <v>1.8660300000000001</v>
      </c>
      <c r="N2681" s="37">
        <v>3.7195499999999999</v>
      </c>
      <c r="O2681" s="37">
        <v>49.219149999999999</v>
      </c>
      <c r="P2681" s="37">
        <v>52.779679999999999</v>
      </c>
      <c r="Q2681" s="37">
        <v>102.7307</v>
      </c>
      <c r="R2681" s="37">
        <v>526.78381999999999</v>
      </c>
      <c r="S2681" s="37">
        <v>4.5865600000000004</v>
      </c>
      <c r="T2681" s="37">
        <v>326.80322000000001</v>
      </c>
      <c r="U2681" s="37">
        <v>23.854649999999999</v>
      </c>
      <c r="V2681" s="37">
        <v>0.37618000000000001</v>
      </c>
      <c r="W2681" s="37">
        <v>31.892440000000001</v>
      </c>
      <c r="X2681" s="37">
        <v>23.00835</v>
      </c>
      <c r="Y2681" s="37">
        <v>323.68763999999999</v>
      </c>
      <c r="Z2681" s="37">
        <v>55.795540000000003</v>
      </c>
      <c r="AA2681" s="37">
        <v>11.12594</v>
      </c>
      <c r="AB2681" s="37">
        <v>20.05031</v>
      </c>
      <c r="AC2681" s="37">
        <v>20.109770000000001</v>
      </c>
      <c r="AD2681" s="37">
        <v>4250.7193299999999</v>
      </c>
      <c r="AE2681" s="37">
        <v>62.853639999999999</v>
      </c>
      <c r="AF2681" s="37">
        <v>24.99456</v>
      </c>
      <c r="AG2681" s="37">
        <v>29.74213</v>
      </c>
      <c r="AH2681" s="37">
        <v>4246.82726</v>
      </c>
      <c r="AI2681" s="37">
        <v>77629.264120000007</v>
      </c>
      <c r="AJ2681" s="37">
        <v>70.387550000000005</v>
      </c>
      <c r="AK2681" s="37">
        <v>44.381279999999997</v>
      </c>
      <c r="AL2681" s="5">
        <v>79.787229999999994</v>
      </c>
      <c r="AM2681" s="5">
        <v>119.74621999999999</v>
      </c>
      <c r="AN2681" s="5">
        <v>28.827120000000001</v>
      </c>
      <c r="AO2681" s="5">
        <v>31.18891</v>
      </c>
      <c r="AP2681" s="5">
        <v>30.15699</v>
      </c>
      <c r="AQ2681" s="5">
        <v>25.336220000000001</v>
      </c>
      <c r="AR2681" s="5">
        <v>4304.5</v>
      </c>
      <c r="AS2681" s="5">
        <v>36.5</v>
      </c>
      <c r="AT2681" s="5">
        <v>27.450980000000001</v>
      </c>
      <c r="AU2681" s="5">
        <v>79</v>
      </c>
      <c r="AV2681" s="5">
        <v>31</v>
      </c>
      <c r="AW2681" s="5">
        <v>10641.56863</v>
      </c>
      <c r="AX2681" s="5">
        <v>42</v>
      </c>
      <c r="AY2681" s="5">
        <v>33.725490000000001</v>
      </c>
      <c r="AZ2681" s="5">
        <v>9.5000000000000001E-2</v>
      </c>
      <c r="BA2681" s="5">
        <v>1.0625</v>
      </c>
      <c r="BB2681" s="5">
        <v>30.59515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 s="37">
        <v>14.67618</v>
      </c>
      <c r="I2682" s="37">
        <v>11.514329999999999</v>
      </c>
      <c r="J2682" s="37">
        <v>98.768699999999995</v>
      </c>
      <c r="K2682" s="37">
        <v>1.93804</v>
      </c>
      <c r="L2682" s="37">
        <v>2.0874000000000001</v>
      </c>
      <c r="M2682" s="37">
        <v>1.8699600000000001</v>
      </c>
      <c r="N2682" s="37">
        <v>3.56053</v>
      </c>
      <c r="O2682" s="37">
        <v>49.445569999999996</v>
      </c>
      <c r="P2682" s="37">
        <v>52.765459999999997</v>
      </c>
      <c r="Q2682" s="37">
        <v>99.062830000000005</v>
      </c>
      <c r="R2682" s="37">
        <v>531.13450999999998</v>
      </c>
      <c r="S2682" s="37">
        <v>3.7608899999999998</v>
      </c>
      <c r="T2682" s="37">
        <v>327.22897999999998</v>
      </c>
      <c r="U2682" s="37">
        <v>23.836310000000001</v>
      </c>
      <c r="V2682" s="37">
        <v>0.60062000000000004</v>
      </c>
      <c r="W2682" s="37">
        <v>31.887440000000002</v>
      </c>
      <c r="X2682" s="37">
        <v>10.77924</v>
      </c>
      <c r="Y2682" s="37">
        <v>318.47678999999999</v>
      </c>
      <c r="Z2682" s="37">
        <v>55.8733</v>
      </c>
      <c r="AA2682" s="37">
        <v>9.8911599999999993</v>
      </c>
      <c r="AB2682" s="37">
        <v>20.06362</v>
      </c>
      <c r="AC2682" s="37">
        <v>20.123149999999999</v>
      </c>
      <c r="AD2682" s="37">
        <v>3790.8022099999998</v>
      </c>
      <c r="AE2682" s="37">
        <v>62.95496</v>
      </c>
      <c r="AF2682" s="37">
        <v>24.916530000000002</v>
      </c>
      <c r="AG2682" s="37">
        <v>29.754670000000001</v>
      </c>
      <c r="AH2682" s="37">
        <v>3788.83932</v>
      </c>
      <c r="AI2682" s="37">
        <v>77629.266910000006</v>
      </c>
      <c r="AJ2682" s="37">
        <v>70.616969999999995</v>
      </c>
      <c r="AK2682" s="37">
        <v>44.389560000000003</v>
      </c>
      <c r="AL2682" s="5">
        <v>80.015330000000006</v>
      </c>
      <c r="AM2682" s="5">
        <v>119.47065000000001</v>
      </c>
      <c r="AN2682" s="5">
        <v>28.822230000000001</v>
      </c>
      <c r="AO2682" s="5">
        <v>31.143660000000001</v>
      </c>
      <c r="AP2682" s="5">
        <v>30.151879999999998</v>
      </c>
      <c r="AQ2682" s="5">
        <v>25.328890000000001</v>
      </c>
      <c r="AR2682" s="5">
        <v>4142.75</v>
      </c>
      <c r="AS2682" s="5">
        <v>33</v>
      </c>
      <c r="AT2682" s="5">
        <v>20.784310000000001</v>
      </c>
      <c r="AU2682" s="5">
        <v>79</v>
      </c>
      <c r="AV2682" s="5">
        <v>31</v>
      </c>
      <c r="AW2682" s="5">
        <v>4718.4313700000002</v>
      </c>
      <c r="AX2682" s="5">
        <v>18</v>
      </c>
      <c r="AY2682" s="5">
        <v>27.058820000000001</v>
      </c>
      <c r="AZ2682" s="5">
        <v>0.91500000000000004</v>
      </c>
      <c r="BA2682" s="5">
        <v>0.28125</v>
      </c>
      <c r="BB2682" s="5">
        <v>30.587769999999999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 s="37">
        <v>21.001300000000001</v>
      </c>
      <c r="I2683" s="37">
        <v>11.49752</v>
      </c>
      <c r="J2683" s="37">
        <v>98.770920000000004</v>
      </c>
      <c r="K2683" s="37">
        <v>3.6636799999999998</v>
      </c>
      <c r="L2683" s="37">
        <v>2.0861200000000002</v>
      </c>
      <c r="M2683" s="37">
        <v>1.86656</v>
      </c>
      <c r="N2683" s="37">
        <v>3.31989</v>
      </c>
      <c r="O2683" s="37">
        <v>49.684629999999999</v>
      </c>
      <c r="P2683" s="37">
        <v>52.811450000000001</v>
      </c>
      <c r="Q2683" s="37">
        <v>98.341200000000001</v>
      </c>
      <c r="R2683" s="37">
        <v>532.98488999999995</v>
      </c>
      <c r="S2683" s="37">
        <v>1.5422199999999999</v>
      </c>
      <c r="T2683" s="37">
        <v>328.22816</v>
      </c>
      <c r="U2683" s="37">
        <v>23.832989999999999</v>
      </c>
      <c r="V2683" s="37">
        <v>0.19753999999999999</v>
      </c>
      <c r="W2683" s="37">
        <v>31.897099999999998</v>
      </c>
      <c r="X2683" s="37">
        <v>12.34707</v>
      </c>
      <c r="Y2683" s="37">
        <v>311.44668999999999</v>
      </c>
      <c r="Z2683" s="37">
        <v>55.943100000000001</v>
      </c>
      <c r="AA2683" s="37">
        <v>8.5819600000000005</v>
      </c>
      <c r="AB2683" s="37">
        <v>20.07208</v>
      </c>
      <c r="AC2683" s="37">
        <v>20.134440000000001</v>
      </c>
      <c r="AD2683" s="37">
        <v>3291.07692</v>
      </c>
      <c r="AE2683" s="37">
        <v>63.085549999999998</v>
      </c>
      <c r="AF2683" s="37">
        <v>24.90118</v>
      </c>
      <c r="AG2683" s="37">
        <v>29.738189999999999</v>
      </c>
      <c r="AH2683" s="37">
        <v>3289.5765900000001</v>
      </c>
      <c r="AI2683" s="37">
        <v>77629.268840000004</v>
      </c>
      <c r="AJ2683" s="37">
        <v>69.938220000000001</v>
      </c>
      <c r="AK2683" s="37">
        <v>44.403089999999999</v>
      </c>
      <c r="AL2683" s="5">
        <v>80.115499999999997</v>
      </c>
      <c r="AM2683" s="5">
        <v>120.04655</v>
      </c>
      <c r="AN2683" s="5">
        <v>28.83183</v>
      </c>
      <c r="AO2683" s="5">
        <v>31.102499999999999</v>
      </c>
      <c r="AP2683" s="5">
        <v>30.155149999999999</v>
      </c>
      <c r="AQ2683" s="5">
        <v>25.336369999999999</v>
      </c>
      <c r="AR2683" s="5">
        <v>3654.5</v>
      </c>
      <c r="AS2683" s="5">
        <v>24</v>
      </c>
      <c r="AT2683" s="5">
        <v>16.470590000000001</v>
      </c>
      <c r="AU2683" s="5">
        <v>79</v>
      </c>
      <c r="AV2683" s="5">
        <v>31</v>
      </c>
      <c r="AW2683" s="5">
        <v>2610.1960800000002</v>
      </c>
      <c r="AX2683" s="5">
        <v>10</v>
      </c>
      <c r="AY2683" s="5">
        <v>21.96078</v>
      </c>
      <c r="AZ2683" s="5">
        <v>1.4999999999999999E-2</v>
      </c>
      <c r="BA2683" s="5">
        <v>0</v>
      </c>
      <c r="BB2683" s="5">
        <v>30.582540000000002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 s="37">
        <v>21.002030000000001</v>
      </c>
      <c r="I2684" s="37">
        <v>11.49554</v>
      </c>
      <c r="J2684" s="37">
        <v>98.769109999999998</v>
      </c>
      <c r="K2684" s="37">
        <v>8.8307300000000009</v>
      </c>
      <c r="L2684" s="37">
        <v>2.0886300000000002</v>
      </c>
      <c r="M2684" s="37">
        <v>1.86727</v>
      </c>
      <c r="N2684" s="37">
        <v>3.1268199999999999</v>
      </c>
      <c r="O2684" s="37">
        <v>49.720610000000001</v>
      </c>
      <c r="P2684" s="37">
        <v>52.656950000000002</v>
      </c>
      <c r="Q2684" s="37">
        <v>99.341290000000001</v>
      </c>
      <c r="R2684" s="37">
        <v>530.52232000000004</v>
      </c>
      <c r="S2684" s="37">
        <v>0.2797</v>
      </c>
      <c r="T2684" s="37">
        <v>328.68268</v>
      </c>
      <c r="U2684" s="37">
        <v>23.818449999999999</v>
      </c>
      <c r="V2684" s="37">
        <v>0.10036</v>
      </c>
      <c r="W2684" s="37">
        <v>31.898420000000002</v>
      </c>
      <c r="X2684" s="37">
        <v>14.055</v>
      </c>
      <c r="Y2684" s="37">
        <v>303.41098</v>
      </c>
      <c r="Z2684" s="37">
        <v>55.96622</v>
      </c>
      <c r="AA2684" s="37">
        <v>7.3228600000000004</v>
      </c>
      <c r="AB2684" s="37">
        <v>20.087980000000002</v>
      </c>
      <c r="AC2684" s="37">
        <v>20.153659999999999</v>
      </c>
      <c r="AD2684" s="37">
        <v>2804.8473199999999</v>
      </c>
      <c r="AE2684" s="37">
        <v>63.148040000000002</v>
      </c>
      <c r="AF2684" s="37">
        <v>24.9312</v>
      </c>
      <c r="AG2684" s="37">
        <v>29.728459999999998</v>
      </c>
      <c r="AH2684" s="37">
        <v>2802.4713000000002</v>
      </c>
      <c r="AI2684" s="37">
        <v>77629.269469999999</v>
      </c>
      <c r="AJ2684" s="37">
        <v>70.237729999999999</v>
      </c>
      <c r="AK2684" s="37">
        <v>44.403930000000003</v>
      </c>
      <c r="AL2684" s="5">
        <v>80.034620000000004</v>
      </c>
      <c r="AM2684" s="5">
        <v>120.67161</v>
      </c>
      <c r="AN2684" s="5">
        <v>28.883400000000002</v>
      </c>
      <c r="AO2684" s="5">
        <v>31.068339999999999</v>
      </c>
      <c r="AP2684" s="5">
        <v>30.146920000000001</v>
      </c>
      <c r="AQ2684" s="5">
        <v>25.323550000000001</v>
      </c>
      <c r="AR2684" s="5">
        <v>3156.25</v>
      </c>
      <c r="AS2684" s="5">
        <v>28.5</v>
      </c>
      <c r="AT2684" s="5">
        <v>17.254899999999999</v>
      </c>
      <c r="AU2684" s="5">
        <v>79</v>
      </c>
      <c r="AV2684" s="5">
        <v>31</v>
      </c>
      <c r="AW2684" s="5">
        <v>3112.1568600000001</v>
      </c>
      <c r="AX2684" s="5">
        <v>12</v>
      </c>
      <c r="AY2684" s="5">
        <v>23.529409999999999</v>
      </c>
      <c r="AZ2684" s="5">
        <v>1.4999999999999999E-2</v>
      </c>
      <c r="BA2684" s="5">
        <v>0</v>
      </c>
      <c r="BB2684" s="5">
        <v>30.58297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 s="37">
        <v>21.003869999999999</v>
      </c>
      <c r="I2685" s="37">
        <v>11.48565</v>
      </c>
      <c r="J2685" s="37">
        <v>98.748050000000006</v>
      </c>
      <c r="K2685" s="37">
        <v>3.4428800000000002</v>
      </c>
      <c r="L2685" s="37">
        <v>2.0939199999999998</v>
      </c>
      <c r="M2685" s="37">
        <v>1.8668</v>
      </c>
      <c r="N2685" s="37">
        <v>2.93635</v>
      </c>
      <c r="O2685" s="37">
        <v>49.720610000000001</v>
      </c>
      <c r="P2685" s="37">
        <v>52.656950000000002</v>
      </c>
      <c r="Q2685" s="37">
        <v>100.41455999999999</v>
      </c>
      <c r="R2685" s="37">
        <v>530.52232000000004</v>
      </c>
      <c r="S2685" s="37">
        <v>2.9250000000000002E-2</v>
      </c>
      <c r="T2685" s="37">
        <v>327.57184999999998</v>
      </c>
      <c r="U2685" s="37">
        <v>23.818449999999999</v>
      </c>
      <c r="V2685" s="37">
        <v>0.19228999999999999</v>
      </c>
      <c r="W2685" s="37">
        <v>31.898420000000002</v>
      </c>
      <c r="X2685" s="37">
        <v>16.448699999999999</v>
      </c>
      <c r="Y2685" s="37">
        <v>294.97631000000001</v>
      </c>
      <c r="Z2685" s="37">
        <v>55.96622</v>
      </c>
      <c r="AA2685" s="37">
        <v>6.1939599999999997</v>
      </c>
      <c r="AB2685" s="37">
        <v>20.087980000000002</v>
      </c>
      <c r="AC2685" s="37">
        <v>20.153659999999999</v>
      </c>
      <c r="AD2685" s="37">
        <v>2366.45768</v>
      </c>
      <c r="AE2685" s="37">
        <v>63.148040000000002</v>
      </c>
      <c r="AF2685" s="37">
        <v>24.994319999999998</v>
      </c>
      <c r="AG2685" s="37">
        <v>29.728459999999998</v>
      </c>
      <c r="AH2685" s="37">
        <v>2363.31655</v>
      </c>
      <c r="AI2685" s="37">
        <v>77629.269560000001</v>
      </c>
      <c r="AJ2685" s="37">
        <v>70.489649999999997</v>
      </c>
      <c r="AK2685" s="37">
        <v>44.403930000000003</v>
      </c>
      <c r="AL2685" s="5">
        <v>80.009029999999996</v>
      </c>
      <c r="AM2685" s="5">
        <v>119.94955</v>
      </c>
      <c r="AN2685" s="5">
        <v>28.883400000000002</v>
      </c>
      <c r="AO2685" s="5">
        <v>31.068339999999999</v>
      </c>
      <c r="AP2685" s="5">
        <v>30.146920000000001</v>
      </c>
      <c r="AQ2685" s="5">
        <v>25.323550000000001</v>
      </c>
      <c r="AR2685" s="5">
        <v>2674</v>
      </c>
      <c r="AS2685" s="5">
        <v>26.5</v>
      </c>
      <c r="AT2685" s="5">
        <v>18.431370000000001</v>
      </c>
      <c r="AU2685" s="5">
        <v>79</v>
      </c>
      <c r="AV2685" s="5">
        <v>31</v>
      </c>
      <c r="AW2685" s="5">
        <v>3614.1176500000001</v>
      </c>
      <c r="AX2685" s="5">
        <v>15</v>
      </c>
      <c r="AY2685" s="5">
        <v>24.31373</v>
      </c>
      <c r="AZ2685" s="5">
        <v>0</v>
      </c>
      <c r="BA2685" s="5">
        <v>0</v>
      </c>
      <c r="BB2685" s="5">
        <v>30.58297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 s="37">
        <v>14.110010000000001</v>
      </c>
      <c r="I2686" s="37">
        <v>11.48565</v>
      </c>
      <c r="J2686" s="37">
        <v>98.768389999999997</v>
      </c>
      <c r="K2686" s="37">
        <v>0.48164000000000001</v>
      </c>
      <c r="L2686" s="37">
        <v>2.0896300000000001</v>
      </c>
      <c r="M2686" s="37">
        <v>1.8692599999999999</v>
      </c>
      <c r="N2686" s="37">
        <v>2.7710599999999999</v>
      </c>
      <c r="O2686" s="37">
        <v>49.625160000000001</v>
      </c>
      <c r="P2686" s="37">
        <v>52.39622</v>
      </c>
      <c r="Q2686" s="37">
        <v>100.42977999999999</v>
      </c>
      <c r="R2686" s="37">
        <v>525.07565999999997</v>
      </c>
      <c r="S2686" s="37">
        <v>0.38722000000000001</v>
      </c>
      <c r="T2686" s="37">
        <v>327.92590999999999</v>
      </c>
      <c r="U2686" s="37">
        <v>23.807400000000001</v>
      </c>
      <c r="V2686" s="37">
        <v>0.23178000000000001</v>
      </c>
      <c r="W2686" s="37">
        <v>31.925619999999999</v>
      </c>
      <c r="X2686" s="37">
        <v>15.55791</v>
      </c>
      <c r="Y2686" s="37">
        <v>283.59397999999999</v>
      </c>
      <c r="Z2686" s="37">
        <v>55.913730000000001</v>
      </c>
      <c r="AA2686" s="37">
        <v>5.0883200000000004</v>
      </c>
      <c r="AB2686" s="37">
        <v>20.097729999999999</v>
      </c>
      <c r="AC2686" s="37">
        <v>20.16563</v>
      </c>
      <c r="AD2686" s="37">
        <v>1948.0264</v>
      </c>
      <c r="AE2686" s="37">
        <v>63.103549999999998</v>
      </c>
      <c r="AF2686" s="37">
        <v>24.94312</v>
      </c>
      <c r="AG2686" s="37">
        <v>29.76642</v>
      </c>
      <c r="AH2686" s="37">
        <v>1946.8127400000001</v>
      </c>
      <c r="AI2686" s="37">
        <v>77629.269589999996</v>
      </c>
      <c r="AJ2686" s="37">
        <v>70.394739999999999</v>
      </c>
      <c r="AK2686" s="37">
        <v>44.412480000000002</v>
      </c>
      <c r="AL2686" s="5">
        <v>79.99194</v>
      </c>
      <c r="AM2686" s="5">
        <v>119.01736</v>
      </c>
      <c r="AN2686" s="5">
        <v>28.940729999999999</v>
      </c>
      <c r="AO2686" s="5">
        <v>31.043310000000002</v>
      </c>
      <c r="AP2686" s="5">
        <v>30.146660000000001</v>
      </c>
      <c r="AQ2686" s="5">
        <v>25.333079999999999</v>
      </c>
      <c r="AR2686" s="5">
        <v>2245.25</v>
      </c>
      <c r="AS2686" s="5">
        <v>24</v>
      </c>
      <c r="AT2686" s="5">
        <v>18.03922</v>
      </c>
      <c r="AU2686" s="5">
        <v>79</v>
      </c>
      <c r="AV2686" s="5">
        <v>31</v>
      </c>
      <c r="AW2686" s="5">
        <v>3714.5097999999998</v>
      </c>
      <c r="AX2686" s="5">
        <v>14</v>
      </c>
      <c r="AY2686" s="5">
        <v>24.31373</v>
      </c>
      <c r="AZ2686" s="5">
        <v>0.875</v>
      </c>
      <c r="BA2686" s="5">
        <v>1.92188</v>
      </c>
      <c r="BB2686" s="5">
        <v>30.573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 s="37">
        <v>13.80523</v>
      </c>
      <c r="I2687" s="37">
        <v>11.488619999999999</v>
      </c>
      <c r="J2687" s="37">
        <v>98.762510000000006</v>
      </c>
      <c r="K2687" s="37">
        <v>3.1704300000000001</v>
      </c>
      <c r="L2687" s="37">
        <v>2.0873200000000001</v>
      </c>
      <c r="M2687" s="37">
        <v>1.8685499999999999</v>
      </c>
      <c r="N2687" s="37">
        <v>2.4710700000000001</v>
      </c>
      <c r="O2687" s="37">
        <v>49.596530000000001</v>
      </c>
      <c r="P2687" s="37">
        <v>52.067599999999999</v>
      </c>
      <c r="Q2687" s="37">
        <v>100.03946999999999</v>
      </c>
      <c r="R2687" s="37">
        <v>517.94155999999998</v>
      </c>
      <c r="S2687" s="37">
        <v>0.60304999999999997</v>
      </c>
      <c r="T2687" s="37">
        <v>328.32537000000002</v>
      </c>
      <c r="U2687" s="37">
        <v>23.802520000000001</v>
      </c>
      <c r="V2687" s="37">
        <v>0.24722</v>
      </c>
      <c r="W2687" s="37">
        <v>31.95318</v>
      </c>
      <c r="X2687" s="37">
        <v>13.89547</v>
      </c>
      <c r="Y2687" s="37">
        <v>239.29791</v>
      </c>
      <c r="Z2687" s="37">
        <v>55.804479999999998</v>
      </c>
      <c r="AA2687" s="37">
        <v>4.0015200000000002</v>
      </c>
      <c r="AB2687" s="37">
        <v>20.10248</v>
      </c>
      <c r="AC2687" s="37">
        <v>20.164549999999998</v>
      </c>
      <c r="AD2687" s="37">
        <v>1533.65076</v>
      </c>
      <c r="AE2687" s="37">
        <v>63.034799999999997</v>
      </c>
      <c r="AF2687" s="37">
        <v>24.915520000000001</v>
      </c>
      <c r="AG2687" s="37">
        <v>29.75309</v>
      </c>
      <c r="AH2687" s="37">
        <v>1528.5253700000001</v>
      </c>
      <c r="AI2687" s="37">
        <v>77629.269899999999</v>
      </c>
      <c r="AJ2687" s="37">
        <v>70.1584</v>
      </c>
      <c r="AK2687" s="37">
        <v>44.413960000000003</v>
      </c>
      <c r="AL2687" s="5">
        <v>79.790459999999996</v>
      </c>
      <c r="AM2687" s="5">
        <v>119.90854</v>
      </c>
      <c r="AN2687" s="5">
        <v>28.978670000000001</v>
      </c>
      <c r="AO2687" s="5">
        <v>31.017890000000001</v>
      </c>
      <c r="AP2687" s="5">
        <v>30.15269</v>
      </c>
      <c r="AQ2687" s="5">
        <v>25.345400000000001</v>
      </c>
      <c r="AR2687" s="5">
        <v>1833.5</v>
      </c>
      <c r="AS2687" s="5">
        <v>21</v>
      </c>
      <c r="AT2687" s="5">
        <v>17.254899999999999</v>
      </c>
      <c r="AU2687" s="5">
        <v>79</v>
      </c>
      <c r="AV2687" s="5">
        <v>31</v>
      </c>
      <c r="AW2687" s="5">
        <v>3814.9019600000001</v>
      </c>
      <c r="AX2687" s="5">
        <v>14</v>
      </c>
      <c r="AY2687" s="5">
        <v>23.137250000000002</v>
      </c>
      <c r="AZ2687" s="5">
        <v>0.85499999999999998</v>
      </c>
      <c r="BA2687" s="5">
        <v>1.6875</v>
      </c>
      <c r="BB2687" s="5">
        <v>30.58342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 s="37">
        <v>14.39903</v>
      </c>
      <c r="I2688" s="37">
        <v>11.49356</v>
      </c>
      <c r="J2688" s="37">
        <v>98.768060000000006</v>
      </c>
      <c r="K2688" s="37">
        <v>6.9855299999999998</v>
      </c>
      <c r="L2688" s="37">
        <v>2.0770599999999999</v>
      </c>
      <c r="M2688" s="37">
        <v>1.86737</v>
      </c>
      <c r="N2688" s="37">
        <v>2.2058800000000001</v>
      </c>
      <c r="O2688" s="37">
        <v>49.603430000000003</v>
      </c>
      <c r="P2688" s="37">
        <v>51.80932</v>
      </c>
      <c r="Q2688" s="37">
        <v>100.35599000000001</v>
      </c>
      <c r="R2688" s="37">
        <v>510.15341000000001</v>
      </c>
      <c r="S2688" s="37">
        <v>0.54340999999999995</v>
      </c>
      <c r="T2688" s="37">
        <v>329.39656000000002</v>
      </c>
      <c r="U2688" s="37">
        <v>23.789670000000001</v>
      </c>
      <c r="V2688" s="37">
        <v>0.25296000000000002</v>
      </c>
      <c r="W2688" s="37">
        <v>31.994409999999998</v>
      </c>
      <c r="X2688" s="37">
        <v>16.99953</v>
      </c>
      <c r="Y2688" s="37">
        <v>186.42777000000001</v>
      </c>
      <c r="Z2688" s="37">
        <v>55.654679999999999</v>
      </c>
      <c r="AA2688" s="37">
        <v>2.9478399999999998</v>
      </c>
      <c r="AB2688" s="37">
        <v>20.105519999999999</v>
      </c>
      <c r="AC2688" s="37">
        <v>20.183479999999999</v>
      </c>
      <c r="AD2688" s="37">
        <v>1135.3910800000001</v>
      </c>
      <c r="AE2688" s="37">
        <v>62.839619999999996</v>
      </c>
      <c r="AF2688" s="37">
        <v>24.793040000000001</v>
      </c>
      <c r="AG2688" s="37">
        <v>29.706720000000001</v>
      </c>
      <c r="AH2688" s="37">
        <v>1130.47596</v>
      </c>
      <c r="AI2688" s="37">
        <v>77629.270269999994</v>
      </c>
      <c r="AJ2688" s="37">
        <v>70.377570000000006</v>
      </c>
      <c r="AK2688" s="37">
        <v>44.426690000000001</v>
      </c>
      <c r="AL2688" s="5">
        <v>79.704250000000002</v>
      </c>
      <c r="AM2688" s="5">
        <v>120.33963</v>
      </c>
      <c r="AN2688" s="5">
        <v>29.014620000000001</v>
      </c>
      <c r="AO2688" s="5">
        <v>30.97409</v>
      </c>
      <c r="AP2688" s="5">
        <v>30.13327</v>
      </c>
      <c r="AQ2688" s="5">
        <v>25.36242</v>
      </c>
      <c r="AR2688" s="5">
        <v>1416.25</v>
      </c>
      <c r="AS2688" s="5">
        <v>18.5</v>
      </c>
      <c r="AT2688" s="5">
        <v>16.078430000000001</v>
      </c>
      <c r="AU2688" s="5">
        <v>79</v>
      </c>
      <c r="AV2688" s="5">
        <v>31</v>
      </c>
      <c r="AW2688" s="5">
        <v>3714.5097999999998</v>
      </c>
      <c r="AX2688" s="5">
        <v>14</v>
      </c>
      <c r="AY2688" s="5">
        <v>21.568629999999999</v>
      </c>
      <c r="AZ2688" s="5">
        <v>0.82</v>
      </c>
      <c r="BA2688" s="5">
        <v>1.375</v>
      </c>
      <c r="BB2688" s="5">
        <v>30.575399999999998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 s="37">
        <v>14.241339999999999</v>
      </c>
      <c r="I2689" s="37">
        <v>11.527189999999999</v>
      </c>
      <c r="J2689" s="37">
        <v>98.770110000000003</v>
      </c>
      <c r="K2689" s="37">
        <v>13.43394</v>
      </c>
      <c r="L2689" s="37">
        <v>2.07138</v>
      </c>
      <c r="M2689" s="37">
        <v>1.8658999999999999</v>
      </c>
      <c r="N2689" s="37">
        <v>1.9898499999999999</v>
      </c>
      <c r="O2689" s="37">
        <v>49.627380000000002</v>
      </c>
      <c r="P2689" s="37">
        <v>51.617229999999999</v>
      </c>
      <c r="Q2689" s="37">
        <v>100.09116</v>
      </c>
      <c r="R2689" s="37">
        <v>502.03276</v>
      </c>
      <c r="S2689" s="37">
        <v>0.45021</v>
      </c>
      <c r="T2689" s="37">
        <v>329.78208999999998</v>
      </c>
      <c r="U2689" s="37">
        <v>23.793019999999999</v>
      </c>
      <c r="V2689" s="37">
        <v>0.2525</v>
      </c>
      <c r="W2689" s="37">
        <v>32.03219</v>
      </c>
      <c r="X2689" s="37">
        <v>22.98367</v>
      </c>
      <c r="Y2689" s="37">
        <v>145.55301</v>
      </c>
      <c r="Z2689" s="37">
        <v>55.380679999999998</v>
      </c>
      <c r="AA2689" s="37">
        <v>1.99335</v>
      </c>
      <c r="AB2689" s="37">
        <v>20.126049999999999</v>
      </c>
      <c r="AC2689" s="37">
        <v>20.189330000000002</v>
      </c>
      <c r="AD2689" s="37">
        <v>769.86175000000003</v>
      </c>
      <c r="AE2689" s="37">
        <v>62.677999999999997</v>
      </c>
      <c r="AF2689" s="37">
        <v>24.725290000000001</v>
      </c>
      <c r="AG2689" s="37">
        <v>29.647629999999999</v>
      </c>
      <c r="AH2689" s="37">
        <v>768.42825000000005</v>
      </c>
      <c r="AI2689" s="37">
        <v>77629.270579999997</v>
      </c>
      <c r="AJ2689" s="37">
        <v>70.175179999999997</v>
      </c>
      <c r="AK2689" s="37">
        <v>44.449069999999999</v>
      </c>
      <c r="AL2689" s="5">
        <v>79.804950000000005</v>
      </c>
      <c r="AM2689" s="5">
        <v>120.53207</v>
      </c>
      <c r="AN2689" s="5">
        <v>29.039950000000001</v>
      </c>
      <c r="AO2689" s="5">
        <v>30.974810000000002</v>
      </c>
      <c r="AP2689" s="5">
        <v>30.139299999999999</v>
      </c>
      <c r="AQ2689" s="5">
        <v>25.378080000000001</v>
      </c>
      <c r="AR2689" s="5">
        <v>1028</v>
      </c>
      <c r="AS2689" s="5">
        <v>13.5</v>
      </c>
      <c r="AT2689" s="5">
        <v>16.862749999999998</v>
      </c>
      <c r="AU2689" s="5">
        <v>79</v>
      </c>
      <c r="AV2689" s="5">
        <v>31</v>
      </c>
      <c r="AW2689" s="5">
        <v>4517.6470600000002</v>
      </c>
      <c r="AX2689" s="5">
        <v>17</v>
      </c>
      <c r="AY2689" s="5">
        <v>19.215689999999999</v>
      </c>
      <c r="AZ2689" s="5">
        <v>0.83499999999999996</v>
      </c>
      <c r="BA2689" s="5">
        <v>1.21875</v>
      </c>
      <c r="BB2689" s="5">
        <v>30.577480000000001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 s="37">
        <v>16.51803</v>
      </c>
      <c r="I2690" s="37">
        <v>11.515319999999999</v>
      </c>
      <c r="J2690" s="37">
        <v>98.765529999999998</v>
      </c>
      <c r="K2690" s="37">
        <v>16.255109999999998</v>
      </c>
      <c r="L2690" s="37">
        <v>2.1244299999999998</v>
      </c>
      <c r="M2690" s="37">
        <v>1.8666</v>
      </c>
      <c r="N2690" s="37">
        <v>1.8614299999999999</v>
      </c>
      <c r="O2690" s="37">
        <v>49.598300000000002</v>
      </c>
      <c r="P2690" s="37">
        <v>51.45973</v>
      </c>
      <c r="Q2690" s="37">
        <v>102.92564</v>
      </c>
      <c r="R2690" s="37">
        <v>493.92653000000001</v>
      </c>
      <c r="S2690" s="37">
        <v>0.42787999999999998</v>
      </c>
      <c r="T2690" s="37">
        <v>328.07830000000001</v>
      </c>
      <c r="U2690" s="37">
        <v>23.782489999999999</v>
      </c>
      <c r="V2690" s="37">
        <v>0.16494</v>
      </c>
      <c r="W2690" s="37">
        <v>32.055219999999998</v>
      </c>
      <c r="X2690" s="37">
        <v>51.397329999999997</v>
      </c>
      <c r="Y2690" s="37">
        <v>132.87449000000001</v>
      </c>
      <c r="Z2690" s="37">
        <v>55.163170000000001</v>
      </c>
      <c r="AA2690" s="37">
        <v>2.0940099999999999</v>
      </c>
      <c r="AB2690" s="37">
        <v>20.131409999999999</v>
      </c>
      <c r="AC2690" s="37">
        <v>20.191949999999999</v>
      </c>
      <c r="AD2690" s="37">
        <v>788.54435000000001</v>
      </c>
      <c r="AE2690" s="37">
        <v>62.501010000000001</v>
      </c>
      <c r="AF2690" s="37">
        <v>25.358509999999999</v>
      </c>
      <c r="AG2690" s="37">
        <v>29.584769999999999</v>
      </c>
      <c r="AH2690" s="37">
        <v>817.04879000000005</v>
      </c>
      <c r="AI2690" s="37">
        <v>77629.270839999997</v>
      </c>
      <c r="AJ2690" s="37">
        <v>70.324190000000002</v>
      </c>
      <c r="AK2690" s="37">
        <v>44.449809999999999</v>
      </c>
      <c r="AL2690" s="5">
        <v>79.859399999999994</v>
      </c>
      <c r="AM2690" s="5">
        <v>120.26119</v>
      </c>
      <c r="AN2690" s="5">
        <v>29.066510000000001</v>
      </c>
      <c r="AO2690" s="5">
        <v>30.97908</v>
      </c>
      <c r="AP2690" s="5">
        <v>30.131440000000001</v>
      </c>
      <c r="AQ2690" s="5">
        <v>25.394970000000001</v>
      </c>
      <c r="AR2690" s="5">
        <v>696</v>
      </c>
      <c r="AS2690" s="5">
        <v>8.5</v>
      </c>
      <c r="AT2690" s="5">
        <v>20.392160000000001</v>
      </c>
      <c r="AU2690" s="5">
        <v>79</v>
      </c>
      <c r="AV2690" s="5">
        <v>31</v>
      </c>
      <c r="AW2690" s="5">
        <v>10139.607840000001</v>
      </c>
      <c r="AX2690" s="5">
        <v>42</v>
      </c>
      <c r="AY2690" s="5">
        <v>27.058820000000001</v>
      </c>
      <c r="AZ2690" s="5">
        <v>0.82</v>
      </c>
      <c r="BA2690" s="5">
        <v>0.98438000000000003</v>
      </c>
      <c r="BB2690" s="5">
        <v>30.560079999999999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 s="37">
        <v>16.0901</v>
      </c>
      <c r="I2691" s="37">
        <v>11.48367</v>
      </c>
      <c r="J2691" s="37">
        <v>98.771199999999993</v>
      </c>
      <c r="K2691" s="37">
        <v>16.05838</v>
      </c>
      <c r="L2691" s="37">
        <v>2.10005</v>
      </c>
      <c r="M2691" s="37">
        <v>1.8657600000000001</v>
      </c>
      <c r="N2691" s="37">
        <v>1.6939</v>
      </c>
      <c r="O2691" s="37">
        <v>49.609940000000002</v>
      </c>
      <c r="P2691" s="37">
        <v>51.303840000000001</v>
      </c>
      <c r="Q2691" s="37">
        <v>102.97918</v>
      </c>
      <c r="R2691" s="37">
        <v>486.52517999999998</v>
      </c>
      <c r="S2691" s="37">
        <v>0.76629999999999998</v>
      </c>
      <c r="T2691" s="37">
        <v>329.14913000000001</v>
      </c>
      <c r="U2691" s="37">
        <v>23.770320000000002</v>
      </c>
      <c r="V2691" s="37">
        <v>0.25791999999999998</v>
      </c>
      <c r="W2691" s="37">
        <v>32.084769999999999</v>
      </c>
      <c r="X2691" s="37">
        <v>30.18871</v>
      </c>
      <c r="Y2691" s="37">
        <v>135.69186999999999</v>
      </c>
      <c r="Z2691" s="37">
        <v>54.919229999999999</v>
      </c>
      <c r="AA2691" s="37">
        <v>2.05965</v>
      </c>
      <c r="AB2691" s="37">
        <v>20.126550000000002</v>
      </c>
      <c r="AC2691" s="37">
        <v>20.19106</v>
      </c>
      <c r="AD2691" s="37">
        <v>784.61048000000005</v>
      </c>
      <c r="AE2691" s="37">
        <v>62.37124</v>
      </c>
      <c r="AF2691" s="37">
        <v>25.067519999999998</v>
      </c>
      <c r="AG2691" s="37">
        <v>29.52815</v>
      </c>
      <c r="AH2691" s="37">
        <v>794.67053999999996</v>
      </c>
      <c r="AI2691" s="37">
        <v>77629.27115</v>
      </c>
      <c r="AJ2691" s="37">
        <v>70.293859999999995</v>
      </c>
      <c r="AK2691" s="37">
        <v>44.45608</v>
      </c>
      <c r="AL2691" s="5">
        <v>79.897379999999998</v>
      </c>
      <c r="AM2691" s="5">
        <v>119.34402</v>
      </c>
      <c r="AN2691" s="5">
        <v>29.08006</v>
      </c>
      <c r="AO2691" s="5">
        <v>30.956949999999999</v>
      </c>
      <c r="AP2691" s="5">
        <v>30.130769999999998</v>
      </c>
      <c r="AQ2691" s="5">
        <v>25.398959999999999</v>
      </c>
      <c r="AR2691" s="5">
        <v>803</v>
      </c>
      <c r="AS2691" s="5">
        <v>11</v>
      </c>
      <c r="AT2691" s="5">
        <v>18.03922</v>
      </c>
      <c r="AU2691" s="5">
        <v>79</v>
      </c>
      <c r="AV2691" s="5">
        <v>32</v>
      </c>
      <c r="AW2691" s="5">
        <v>10641.56863</v>
      </c>
      <c r="AX2691" s="5">
        <v>39</v>
      </c>
      <c r="AY2691" s="5">
        <v>23.921569999999999</v>
      </c>
      <c r="AZ2691" s="5">
        <v>3.5000000000000003E-2</v>
      </c>
      <c r="BA2691" s="5">
        <v>1.53125</v>
      </c>
      <c r="BB2691" s="5">
        <v>30.569559999999999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 s="37">
        <v>15.01327</v>
      </c>
      <c r="I2692" s="37">
        <v>11.475759999999999</v>
      </c>
      <c r="J2692" s="37">
        <v>98.766949999999994</v>
      </c>
      <c r="K2692" s="37">
        <v>15.905889999999999</v>
      </c>
      <c r="L2692" s="37">
        <v>2.08914</v>
      </c>
      <c r="M2692" s="37">
        <v>1.8651</v>
      </c>
      <c r="N2692" s="37">
        <v>1.4608300000000001</v>
      </c>
      <c r="O2692" s="37">
        <v>49.66845</v>
      </c>
      <c r="P2692" s="37">
        <v>51.129280000000001</v>
      </c>
      <c r="Q2692" s="37">
        <v>103.07035999999999</v>
      </c>
      <c r="R2692" s="37">
        <v>480.36883</v>
      </c>
      <c r="S2692" s="37">
        <v>0.77392000000000005</v>
      </c>
      <c r="T2692" s="37">
        <v>329.78460999999999</v>
      </c>
      <c r="U2692" s="37">
        <v>23.758610000000001</v>
      </c>
      <c r="V2692" s="37">
        <v>0.21507999999999999</v>
      </c>
      <c r="W2692" s="37">
        <v>32.124250000000004</v>
      </c>
      <c r="X2692" s="37">
        <v>46.635280000000002</v>
      </c>
      <c r="Y2692" s="37">
        <v>135.21984</v>
      </c>
      <c r="Z2692" s="37">
        <v>54.636539999999997</v>
      </c>
      <c r="AA2692" s="37">
        <v>2.0524</v>
      </c>
      <c r="AB2692" s="37">
        <v>20.126740000000002</v>
      </c>
      <c r="AC2692" s="37">
        <v>20.198039999999999</v>
      </c>
      <c r="AD2692" s="37">
        <v>785.93417999999997</v>
      </c>
      <c r="AE2692" s="37">
        <v>62.40446</v>
      </c>
      <c r="AF2692" s="37">
        <v>24.93723</v>
      </c>
      <c r="AG2692" s="37">
        <v>29.50243</v>
      </c>
      <c r="AH2692" s="37">
        <v>774.32719999999995</v>
      </c>
      <c r="AI2692" s="37">
        <v>77629.271649999995</v>
      </c>
      <c r="AJ2692" s="37">
        <v>70.37867</v>
      </c>
      <c r="AK2692" s="37">
        <v>44.470649999999999</v>
      </c>
      <c r="AL2692" s="5">
        <v>79.971050000000005</v>
      </c>
      <c r="AM2692" s="5">
        <v>120.09896000000001</v>
      </c>
      <c r="AN2692" s="5">
        <v>29.080100000000002</v>
      </c>
      <c r="AO2692" s="5">
        <v>31.041609999999999</v>
      </c>
      <c r="AP2692" s="5">
        <v>30.12642</v>
      </c>
      <c r="AQ2692" s="5">
        <v>25.414370000000002</v>
      </c>
      <c r="AR2692" s="5">
        <v>764.75</v>
      </c>
      <c r="AS2692" s="5">
        <v>16.5</v>
      </c>
      <c r="AT2692" s="5">
        <v>18.823530000000002</v>
      </c>
      <c r="AU2692" s="5">
        <v>79</v>
      </c>
      <c r="AV2692" s="5">
        <v>31</v>
      </c>
      <c r="AW2692" s="5">
        <v>9135.6862700000001</v>
      </c>
      <c r="AX2692" s="5">
        <v>37</v>
      </c>
      <c r="AY2692" s="5">
        <v>25.490200000000002</v>
      </c>
      <c r="AZ2692" s="5">
        <v>9.5000000000000001E-2</v>
      </c>
      <c r="BA2692" s="5">
        <v>1.76563</v>
      </c>
      <c r="BB2692" s="5">
        <v>30.57554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 s="37">
        <v>15.312620000000001</v>
      </c>
      <c r="I2693" s="37">
        <v>11.474769999999999</v>
      </c>
      <c r="J2693" s="37">
        <v>98.777879999999996</v>
      </c>
      <c r="K2693" s="37">
        <v>15.91525</v>
      </c>
      <c r="L2693" s="37">
        <v>2.0983499999999999</v>
      </c>
      <c r="M2693" s="37">
        <v>1.86612</v>
      </c>
      <c r="N2693" s="37">
        <v>1.17221</v>
      </c>
      <c r="O2693" s="37">
        <v>49.875680000000003</v>
      </c>
      <c r="P2693" s="37">
        <v>51.047890000000002</v>
      </c>
      <c r="Q2693" s="37">
        <v>103.11006</v>
      </c>
      <c r="R2693" s="37">
        <v>475.35753</v>
      </c>
      <c r="S2693" s="37">
        <v>0.80833999999999995</v>
      </c>
      <c r="T2693" s="37">
        <v>327.29676000000001</v>
      </c>
      <c r="U2693" s="37">
        <v>23.750119999999999</v>
      </c>
      <c r="V2693" s="37">
        <v>0.25980999999999999</v>
      </c>
      <c r="W2693" s="37">
        <v>32.168869999999998</v>
      </c>
      <c r="X2693" s="37">
        <v>34.528660000000002</v>
      </c>
      <c r="Y2693" s="37">
        <v>136.94934000000001</v>
      </c>
      <c r="Z2693" s="37">
        <v>54.269219999999997</v>
      </c>
      <c r="AA2693" s="37">
        <v>2.0731700000000002</v>
      </c>
      <c r="AB2693" s="37">
        <v>20.117139999999999</v>
      </c>
      <c r="AC2693" s="37">
        <v>20.189620000000001</v>
      </c>
      <c r="AD2693" s="37">
        <v>790.40119000000004</v>
      </c>
      <c r="AE2693" s="37">
        <v>62.383069999999996</v>
      </c>
      <c r="AF2693" s="37">
        <v>25.04721</v>
      </c>
      <c r="AG2693" s="37">
        <v>29.486129999999999</v>
      </c>
      <c r="AH2693" s="37">
        <v>776.51802999999995</v>
      </c>
      <c r="AI2693" s="37">
        <v>77629.272110000005</v>
      </c>
      <c r="AJ2693" s="37">
        <v>70.294529999999995</v>
      </c>
      <c r="AK2693" s="37">
        <v>44.476050000000001</v>
      </c>
      <c r="AL2693" s="5">
        <v>79.929500000000004</v>
      </c>
      <c r="AM2693" s="5">
        <v>120.52298</v>
      </c>
      <c r="AN2693" s="5">
        <v>29.07666</v>
      </c>
      <c r="AO2693" s="5">
        <v>31.136970000000002</v>
      </c>
      <c r="AP2693" s="5">
        <v>30.125409999999999</v>
      </c>
      <c r="AQ2693" s="5">
        <v>25.412600000000001</v>
      </c>
      <c r="AR2693" s="5">
        <v>807.75</v>
      </c>
      <c r="AS2693" s="5">
        <v>13</v>
      </c>
      <c r="AT2693" s="5">
        <v>18.431370000000001</v>
      </c>
      <c r="AU2693" s="5">
        <v>79</v>
      </c>
      <c r="AV2693" s="5">
        <v>31</v>
      </c>
      <c r="AW2693" s="5">
        <v>10541.17647</v>
      </c>
      <c r="AX2693" s="5">
        <v>40</v>
      </c>
      <c r="AY2693" s="5">
        <v>24.705880000000001</v>
      </c>
      <c r="AZ2693" s="5">
        <v>5.5E-2</v>
      </c>
      <c r="BA2693" s="5">
        <v>0.23438000000000001</v>
      </c>
      <c r="BB2693" s="5">
        <v>30.577870000000001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 s="37">
        <v>14.143509999999999</v>
      </c>
      <c r="I2694" s="37">
        <v>11.47972</v>
      </c>
      <c r="J2694" s="37">
        <v>98.765119999999996</v>
      </c>
      <c r="K2694" s="37">
        <v>16.43479</v>
      </c>
      <c r="L2694" s="37">
        <v>2.0893799999999998</v>
      </c>
      <c r="M2694" s="37">
        <v>1.8668400000000001</v>
      </c>
      <c r="N2694" s="37">
        <v>0.97108000000000005</v>
      </c>
      <c r="O2694" s="37">
        <v>50.089860000000002</v>
      </c>
      <c r="P2694" s="37">
        <v>51.060940000000002</v>
      </c>
      <c r="Q2694" s="37">
        <v>103.07379</v>
      </c>
      <c r="R2694" s="37">
        <v>471.09028000000001</v>
      </c>
      <c r="S2694" s="37">
        <v>0.83889000000000002</v>
      </c>
      <c r="T2694" s="37">
        <v>327.87322999999998</v>
      </c>
      <c r="U2694" s="37">
        <v>23.748429999999999</v>
      </c>
      <c r="V2694" s="37">
        <v>0.23344999999999999</v>
      </c>
      <c r="W2694" s="37">
        <v>32.198210000000003</v>
      </c>
      <c r="X2694" s="37">
        <v>43.204500000000003</v>
      </c>
      <c r="Y2694" s="37">
        <v>137.24166</v>
      </c>
      <c r="Z2694" s="37">
        <v>53.838259999999998</v>
      </c>
      <c r="AA2694" s="37">
        <v>2.0854300000000001</v>
      </c>
      <c r="AB2694" s="37">
        <v>20.103179999999998</v>
      </c>
      <c r="AC2694" s="37">
        <v>20.19069</v>
      </c>
      <c r="AD2694" s="37">
        <v>798.48788000000002</v>
      </c>
      <c r="AE2694" s="37">
        <v>62.379579999999997</v>
      </c>
      <c r="AF2694" s="37">
        <v>24.940079999999998</v>
      </c>
      <c r="AG2694" s="37">
        <v>29.477930000000001</v>
      </c>
      <c r="AH2694" s="37">
        <v>780.63482999999997</v>
      </c>
      <c r="AI2694" s="37">
        <v>77629.272620000003</v>
      </c>
      <c r="AJ2694" s="37">
        <v>70.394970000000001</v>
      </c>
      <c r="AK2694" s="37">
        <v>44.492199999999997</v>
      </c>
      <c r="AL2694" s="5">
        <v>79.857749999999996</v>
      </c>
      <c r="AM2694" s="5">
        <v>119.80797</v>
      </c>
      <c r="AN2694" s="5">
        <v>29.080290000000002</v>
      </c>
      <c r="AO2694" s="5">
        <v>31.218440000000001</v>
      </c>
      <c r="AP2694" s="5">
        <v>30.12715</v>
      </c>
      <c r="AQ2694" s="5">
        <v>25.4313</v>
      </c>
      <c r="AR2694" s="5">
        <v>775</v>
      </c>
      <c r="AS2694" s="5">
        <v>16</v>
      </c>
      <c r="AT2694" s="5">
        <v>18.823530000000002</v>
      </c>
      <c r="AU2694" s="5">
        <v>79</v>
      </c>
      <c r="AV2694" s="5">
        <v>31</v>
      </c>
      <c r="AW2694" s="5">
        <v>9436.8627500000002</v>
      </c>
      <c r="AX2694" s="5">
        <v>37</v>
      </c>
      <c r="AY2694" s="5">
        <v>25.098040000000001</v>
      </c>
      <c r="AZ2694" s="5">
        <v>0.91500000000000004</v>
      </c>
      <c r="BA2694" s="5">
        <v>0</v>
      </c>
      <c r="BB2694" s="5">
        <v>30.588100000000001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 s="37">
        <v>14.3817</v>
      </c>
      <c r="I2695" s="37">
        <v>11.49851</v>
      </c>
      <c r="J2695" s="37">
        <v>98.770570000000006</v>
      </c>
      <c r="K2695" s="37">
        <v>16.37651</v>
      </c>
      <c r="L2695" s="37">
        <v>2.0965799999999999</v>
      </c>
      <c r="M2695" s="37">
        <v>1.8683799999999999</v>
      </c>
      <c r="N2695" s="37">
        <v>1.03362</v>
      </c>
      <c r="O2695" s="37">
        <v>50.111490000000003</v>
      </c>
      <c r="P2695" s="37">
        <v>51.145119999999999</v>
      </c>
      <c r="Q2695" s="37">
        <v>103.00932</v>
      </c>
      <c r="R2695" s="37">
        <v>467.25932</v>
      </c>
      <c r="S2695" s="37">
        <v>0.86285999999999996</v>
      </c>
      <c r="T2695" s="37">
        <v>327.50621999999998</v>
      </c>
      <c r="U2695" s="37">
        <v>23.741810000000001</v>
      </c>
      <c r="V2695" s="37">
        <v>0.26290999999999998</v>
      </c>
      <c r="W2695" s="37">
        <v>32.232770000000002</v>
      </c>
      <c r="X2695" s="37">
        <v>35.466230000000003</v>
      </c>
      <c r="Y2695" s="37">
        <v>138.71080000000001</v>
      </c>
      <c r="Z2695" s="37">
        <v>53.174689999999998</v>
      </c>
      <c r="AA2695" s="37">
        <v>2.056</v>
      </c>
      <c r="AB2695" s="37">
        <v>20.087330000000001</v>
      </c>
      <c r="AC2695" s="37">
        <v>20.16797</v>
      </c>
      <c r="AD2695" s="37">
        <v>784.51457000000005</v>
      </c>
      <c r="AE2695" s="37">
        <v>62.261000000000003</v>
      </c>
      <c r="AF2695" s="37">
        <v>25.026070000000001</v>
      </c>
      <c r="AG2695" s="37">
        <v>29.444839999999999</v>
      </c>
      <c r="AH2695" s="37">
        <v>783.33402999999998</v>
      </c>
      <c r="AI2695" s="37">
        <v>77629.273140000005</v>
      </c>
      <c r="AJ2695" s="37">
        <v>70.409909999999996</v>
      </c>
      <c r="AK2695" s="37">
        <v>44.48977</v>
      </c>
      <c r="AL2695" s="5">
        <v>79.879040000000003</v>
      </c>
      <c r="AM2695" s="5">
        <v>120.48734</v>
      </c>
      <c r="AN2695" s="5">
        <v>29.07948</v>
      </c>
      <c r="AO2695" s="5">
        <v>31.276160000000001</v>
      </c>
      <c r="AP2695" s="5">
        <v>30.128409999999999</v>
      </c>
      <c r="AQ2695" s="5">
        <v>25.455590000000001</v>
      </c>
      <c r="AR2695" s="5">
        <v>809.25</v>
      </c>
      <c r="AS2695" s="5">
        <v>14.5</v>
      </c>
      <c r="AT2695" s="5">
        <v>18.431370000000001</v>
      </c>
      <c r="AU2695" s="5">
        <v>79</v>
      </c>
      <c r="AV2695" s="5">
        <v>31</v>
      </c>
      <c r="AW2695" s="5">
        <v>9738.0392200000006</v>
      </c>
      <c r="AX2695" s="5">
        <v>38</v>
      </c>
      <c r="AY2695" s="5">
        <v>24.705880000000001</v>
      </c>
      <c r="AZ2695" s="5">
        <v>0.115</v>
      </c>
      <c r="BA2695" s="5">
        <v>0.46875</v>
      </c>
      <c r="BB2695" s="5">
        <v>30.584340000000001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 s="37">
        <v>14.452170000000001</v>
      </c>
      <c r="I2696" s="37">
        <v>11.490600000000001</v>
      </c>
      <c r="J2696" s="37">
        <v>98.768190000000004</v>
      </c>
      <c r="K2696" s="37">
        <v>16.36552</v>
      </c>
      <c r="L2696" s="37">
        <v>2.0971000000000002</v>
      </c>
      <c r="M2696" s="37">
        <v>1.8647800000000001</v>
      </c>
      <c r="N2696" s="37">
        <v>1.24173</v>
      </c>
      <c r="O2696" s="37">
        <v>49.762949999999996</v>
      </c>
      <c r="P2696" s="37">
        <v>51.117260000000002</v>
      </c>
      <c r="Q2696" s="37">
        <v>103.15297</v>
      </c>
      <c r="R2696" s="37">
        <v>460.36952000000002</v>
      </c>
      <c r="S2696" s="37">
        <v>0.82484000000000002</v>
      </c>
      <c r="T2696" s="37">
        <v>328.29849999999999</v>
      </c>
      <c r="U2696" s="37">
        <v>23.720320000000001</v>
      </c>
      <c r="V2696" s="37">
        <v>0.21259</v>
      </c>
      <c r="W2696" s="37">
        <v>32.298270000000002</v>
      </c>
      <c r="X2696" s="37">
        <v>64.319770000000005</v>
      </c>
      <c r="Y2696" s="37">
        <v>139.71599000000001</v>
      </c>
      <c r="Z2696" s="37">
        <v>51.756900000000002</v>
      </c>
      <c r="AA2696" s="37">
        <v>2.1638199999999999</v>
      </c>
      <c r="AB2696" s="37">
        <v>20.049040000000002</v>
      </c>
      <c r="AC2696" s="37">
        <v>20.133310000000002</v>
      </c>
      <c r="AD2696" s="37">
        <v>825.45275000000004</v>
      </c>
      <c r="AE2696" s="37">
        <v>61.7592</v>
      </c>
      <c r="AF2696" s="37">
        <v>25.032299999999999</v>
      </c>
      <c r="AG2696" s="37">
        <v>29.392749999999999</v>
      </c>
      <c r="AH2696" s="37">
        <v>845.16079000000002</v>
      </c>
      <c r="AI2696" s="37">
        <v>77629.273669999995</v>
      </c>
      <c r="AJ2696" s="37">
        <v>70.291480000000007</v>
      </c>
      <c r="AK2696" s="37">
        <v>44.512779999999999</v>
      </c>
      <c r="AL2696" s="5">
        <v>79.976349999999996</v>
      </c>
      <c r="AM2696" s="5">
        <v>120.63925</v>
      </c>
      <c r="AN2696" s="5">
        <v>29.082840000000001</v>
      </c>
      <c r="AO2696" s="5">
        <v>31.3794</v>
      </c>
      <c r="AP2696" s="5">
        <v>30.116060000000001</v>
      </c>
      <c r="AQ2696" s="5">
        <v>25.504449999999999</v>
      </c>
      <c r="AR2696" s="5">
        <v>778</v>
      </c>
      <c r="AS2696" s="5">
        <v>15</v>
      </c>
      <c r="AT2696" s="5">
        <v>19.215689999999999</v>
      </c>
      <c r="AU2696" s="5">
        <v>79</v>
      </c>
      <c r="AV2696" s="5">
        <v>31</v>
      </c>
      <c r="AW2696" s="5">
        <v>9838.4313700000002</v>
      </c>
      <c r="AX2696" s="5">
        <v>39</v>
      </c>
      <c r="AY2696" s="5">
        <v>25.490200000000002</v>
      </c>
      <c r="AZ2696" s="5">
        <v>0.93500000000000005</v>
      </c>
      <c r="BA2696" s="5">
        <v>7.8130000000000005E-2</v>
      </c>
      <c r="BB2696" s="5">
        <v>30.586880000000001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 s="37">
        <v>15.582079999999999</v>
      </c>
      <c r="I2697" s="37">
        <v>11.491580000000001</v>
      </c>
      <c r="J2697" s="37">
        <v>98.768590000000003</v>
      </c>
      <c r="K2697" s="37">
        <v>11.767709999999999</v>
      </c>
      <c r="L2697" s="37">
        <v>2.1339199999999998</v>
      </c>
      <c r="M2697" s="37">
        <v>1.86676</v>
      </c>
      <c r="N2697" s="37">
        <v>1.35432</v>
      </c>
      <c r="O2697" s="37">
        <v>49.65175</v>
      </c>
      <c r="P2697" s="37">
        <v>50.980649999999997</v>
      </c>
      <c r="Q2697" s="37">
        <v>104.15862</v>
      </c>
      <c r="R2697" s="37">
        <v>457.22269</v>
      </c>
      <c r="S2697" s="37">
        <v>1.0492600000000001</v>
      </c>
      <c r="T2697" s="37">
        <v>329.77438999999998</v>
      </c>
      <c r="U2697" s="37">
        <v>23.711780000000001</v>
      </c>
      <c r="V2697" s="37">
        <v>0.10505</v>
      </c>
      <c r="W2697" s="37">
        <v>32.313940000000002</v>
      </c>
      <c r="X2697" s="37">
        <v>76.418180000000007</v>
      </c>
      <c r="Y2697" s="37">
        <v>157.05758</v>
      </c>
      <c r="Z2697" s="37">
        <v>51.20919</v>
      </c>
      <c r="AA2697" s="37">
        <v>3.2717399999999999</v>
      </c>
      <c r="AB2697" s="37">
        <v>20.013179999999998</v>
      </c>
      <c r="AC2697" s="37">
        <v>20.107119999999998</v>
      </c>
      <c r="AD2697" s="37">
        <v>1226.5648900000001</v>
      </c>
      <c r="AE2697" s="37">
        <v>61.568069999999999</v>
      </c>
      <c r="AF2697" s="37">
        <v>25.471769999999999</v>
      </c>
      <c r="AG2697" s="37">
        <v>29.364270000000001</v>
      </c>
      <c r="AH2697" s="37">
        <v>1223.5574999999999</v>
      </c>
      <c r="AI2697" s="37">
        <v>77629.274170000004</v>
      </c>
      <c r="AJ2697" s="37">
        <v>70.189719999999994</v>
      </c>
      <c r="AK2697" s="37">
        <v>44.515320000000003</v>
      </c>
      <c r="AL2697" s="5">
        <v>79.894260000000003</v>
      </c>
      <c r="AM2697" s="5">
        <v>120.23536</v>
      </c>
      <c r="AN2697" s="5">
        <v>29.07724</v>
      </c>
      <c r="AO2697" s="5">
        <v>31.42342</v>
      </c>
      <c r="AP2697" s="5">
        <v>30.119340000000001</v>
      </c>
      <c r="AQ2697" s="5">
        <v>25.50629</v>
      </c>
      <c r="AR2697" s="5">
        <v>902.25</v>
      </c>
      <c r="AS2697" s="5">
        <v>-7</v>
      </c>
      <c r="AT2697" s="5">
        <v>24.705880000000001</v>
      </c>
      <c r="AU2697" s="5">
        <v>79</v>
      </c>
      <c r="AV2697" s="5">
        <v>31</v>
      </c>
      <c r="AW2697" s="5">
        <v>20178.823530000001</v>
      </c>
      <c r="AX2697" s="5">
        <v>81</v>
      </c>
      <c r="AY2697" s="5">
        <v>30.98039</v>
      </c>
      <c r="AZ2697" s="5">
        <v>5.5E-2</v>
      </c>
      <c r="BA2697" s="5">
        <v>0.46875</v>
      </c>
      <c r="BB2697" s="5">
        <v>30.59592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 s="37">
        <v>14.639239999999999</v>
      </c>
      <c r="I2698" s="37">
        <v>11.488619999999999</v>
      </c>
      <c r="J2698" s="37">
        <v>98.764499999999998</v>
      </c>
      <c r="K2698" s="37">
        <v>11.22692</v>
      </c>
      <c r="L2698" s="37">
        <v>2.1040899999999998</v>
      </c>
      <c r="M2698" s="37">
        <v>1.86826</v>
      </c>
      <c r="N2698" s="37">
        <v>1.3289</v>
      </c>
      <c r="O2698" s="37">
        <v>49.536209999999997</v>
      </c>
      <c r="P2698" s="37">
        <v>50.907020000000003</v>
      </c>
      <c r="Q2698" s="37">
        <v>104.37801</v>
      </c>
      <c r="R2698" s="37">
        <v>455.17655000000002</v>
      </c>
      <c r="S2698" s="37">
        <v>2.2233900000000002</v>
      </c>
      <c r="T2698" s="37">
        <v>327.94866999999999</v>
      </c>
      <c r="U2698" s="37">
        <v>23.709700000000002</v>
      </c>
      <c r="V2698" s="37">
        <v>0.17963000000000001</v>
      </c>
      <c r="W2698" s="37">
        <v>32.363799999999998</v>
      </c>
      <c r="X2698" s="37">
        <v>64.490319999999997</v>
      </c>
      <c r="Y2698" s="37">
        <v>223.80332000000001</v>
      </c>
      <c r="Z2698" s="37">
        <v>50.67841</v>
      </c>
      <c r="AA2698" s="37">
        <v>4.6572300000000002</v>
      </c>
      <c r="AB2698" s="37">
        <v>19.995609999999999</v>
      </c>
      <c r="AC2698" s="37">
        <v>20.095300000000002</v>
      </c>
      <c r="AD2698" s="37">
        <v>1770.7319399999999</v>
      </c>
      <c r="AE2698" s="37">
        <v>61.274209999999997</v>
      </c>
      <c r="AF2698" s="37">
        <v>25.115729999999999</v>
      </c>
      <c r="AG2698" s="37">
        <v>29.337350000000001</v>
      </c>
      <c r="AH2698" s="37">
        <v>1774.1670300000001</v>
      </c>
      <c r="AI2698" s="37">
        <v>77629.274969999999</v>
      </c>
      <c r="AJ2698" s="37">
        <v>70.477320000000006</v>
      </c>
      <c r="AK2698" s="37">
        <v>44.522779999999997</v>
      </c>
      <c r="AL2698" s="5">
        <v>79.835759999999993</v>
      </c>
      <c r="AM2698" s="5">
        <v>120.2197</v>
      </c>
      <c r="AN2698" s="5">
        <v>29.049520000000001</v>
      </c>
      <c r="AO2698" s="5">
        <v>31.446680000000001</v>
      </c>
      <c r="AP2698" s="5">
        <v>30.130590000000002</v>
      </c>
      <c r="AQ2698" s="5">
        <v>25.508019999999998</v>
      </c>
      <c r="AR2698" s="5">
        <v>1354.5</v>
      </c>
      <c r="AS2698" s="5">
        <v>4</v>
      </c>
      <c r="AT2698" s="5">
        <v>26.274509999999999</v>
      </c>
      <c r="AU2698" s="5">
        <v>79</v>
      </c>
      <c r="AV2698" s="5">
        <v>31</v>
      </c>
      <c r="AW2698" s="5">
        <v>19275.294119999999</v>
      </c>
      <c r="AX2698" s="5">
        <v>76</v>
      </c>
      <c r="AY2698" s="5">
        <v>32.941180000000003</v>
      </c>
      <c r="AZ2698" s="5">
        <v>3.5000000000000003E-2</v>
      </c>
      <c r="BA2698" s="5">
        <v>1.01563</v>
      </c>
      <c r="BB2698" s="5">
        <v>30.603660000000001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 s="37">
        <v>14.456160000000001</v>
      </c>
      <c r="I2699" s="37">
        <v>11.503450000000001</v>
      </c>
      <c r="J2699" s="37">
        <v>98.771299999999997</v>
      </c>
      <c r="K2699" s="37">
        <v>10.779640000000001</v>
      </c>
      <c r="L2699" s="37">
        <v>2.1045099999999999</v>
      </c>
      <c r="M2699" s="37">
        <v>1.86696</v>
      </c>
      <c r="N2699" s="37">
        <v>1.3708100000000001</v>
      </c>
      <c r="O2699" s="37">
        <v>49.428530000000002</v>
      </c>
      <c r="P2699" s="37">
        <v>51.018509999999999</v>
      </c>
      <c r="Q2699" s="37">
        <v>104.78278</v>
      </c>
      <c r="R2699" s="37">
        <v>454.84458999999998</v>
      </c>
      <c r="S2699" s="37">
        <v>3.1164100000000001</v>
      </c>
      <c r="T2699" s="37">
        <v>330.05333000000002</v>
      </c>
      <c r="U2699" s="37">
        <v>23.70842</v>
      </c>
      <c r="V2699" s="37">
        <v>0.29368</v>
      </c>
      <c r="W2699" s="37">
        <v>32.38993</v>
      </c>
      <c r="X2699" s="37">
        <v>65.928640000000001</v>
      </c>
      <c r="Y2699" s="37">
        <v>289.52283999999997</v>
      </c>
      <c r="Z2699" s="37">
        <v>50.098230000000001</v>
      </c>
      <c r="AA2699" s="37">
        <v>5.7589499999999996</v>
      </c>
      <c r="AB2699" s="37">
        <v>19.9514</v>
      </c>
      <c r="AC2699" s="37">
        <v>20.05208</v>
      </c>
      <c r="AD2699" s="37">
        <v>2189.1884599999998</v>
      </c>
      <c r="AE2699" s="37">
        <v>60.931640000000002</v>
      </c>
      <c r="AF2699" s="37">
        <v>25.120699999999999</v>
      </c>
      <c r="AG2699" s="37">
        <v>29.318960000000001</v>
      </c>
      <c r="AH2699" s="37">
        <v>2191.93606</v>
      </c>
      <c r="AI2699" s="37">
        <v>77629.276509999996</v>
      </c>
      <c r="AJ2699" s="37">
        <v>69.950490000000002</v>
      </c>
      <c r="AK2699" s="37">
        <v>44.534289999999999</v>
      </c>
      <c r="AL2699" s="5">
        <v>79.839619999999996</v>
      </c>
      <c r="AM2699" s="5">
        <v>119.22159000000001</v>
      </c>
      <c r="AN2699" s="5">
        <v>29.019110000000001</v>
      </c>
      <c r="AO2699" s="5">
        <v>31.48724</v>
      </c>
      <c r="AP2699" s="5">
        <v>30.126740000000002</v>
      </c>
      <c r="AQ2699" s="5">
        <v>25.510400000000001</v>
      </c>
      <c r="AR2699" s="5">
        <v>1907.75</v>
      </c>
      <c r="AS2699" s="5">
        <v>21.5</v>
      </c>
      <c r="AT2699" s="5">
        <v>25.098040000000001</v>
      </c>
      <c r="AU2699" s="5">
        <v>79</v>
      </c>
      <c r="AV2699" s="5">
        <v>31</v>
      </c>
      <c r="AW2699" s="5">
        <v>15058.82353</v>
      </c>
      <c r="AX2699" s="5">
        <v>58</v>
      </c>
      <c r="AY2699" s="5">
        <v>31.764710000000001</v>
      </c>
      <c r="AZ2699" s="5">
        <v>0.93500000000000005</v>
      </c>
      <c r="BA2699" s="5">
        <v>0.9375</v>
      </c>
      <c r="BB2699" s="5">
        <v>30.606190000000002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 s="37">
        <v>14.07799</v>
      </c>
      <c r="I2700" s="37">
        <v>11.51038</v>
      </c>
      <c r="J2700" s="37">
        <v>98.762720000000002</v>
      </c>
      <c r="K2700" s="37">
        <v>10.31001</v>
      </c>
      <c r="L2700" s="37">
        <v>2.0942400000000001</v>
      </c>
      <c r="M2700" s="37">
        <v>1.8693299999999999</v>
      </c>
      <c r="N2700" s="37">
        <v>1.5899799999999999</v>
      </c>
      <c r="O2700" s="37">
        <v>49.332999999999998</v>
      </c>
      <c r="P2700" s="37">
        <v>51.206380000000003</v>
      </c>
      <c r="Q2700" s="37">
        <v>105.00123000000001</v>
      </c>
      <c r="R2700" s="37">
        <v>455.81864000000002</v>
      </c>
      <c r="S2700" s="37">
        <v>3.6253899999999999</v>
      </c>
      <c r="T2700" s="37">
        <v>330.01996000000003</v>
      </c>
      <c r="U2700" s="37">
        <v>23.704650000000001</v>
      </c>
      <c r="V2700" s="37">
        <v>0.21087</v>
      </c>
      <c r="W2700" s="37">
        <v>32.378689999999999</v>
      </c>
      <c r="X2700" s="37">
        <v>57.105510000000002</v>
      </c>
      <c r="Y2700" s="37">
        <v>301.21447000000001</v>
      </c>
      <c r="Z2700" s="37">
        <v>49.991790000000002</v>
      </c>
      <c r="AA2700" s="37">
        <v>6.8696000000000002</v>
      </c>
      <c r="AB2700" s="37">
        <v>19.91311</v>
      </c>
      <c r="AC2700" s="37">
        <v>20.02976</v>
      </c>
      <c r="AD2700" s="37">
        <v>2624.1899699999999</v>
      </c>
      <c r="AE2700" s="37">
        <v>60.625169999999997</v>
      </c>
      <c r="AF2700" s="37">
        <v>24.99813</v>
      </c>
      <c r="AG2700" s="37">
        <v>29.299910000000001</v>
      </c>
      <c r="AH2700" s="37">
        <v>2626.34888</v>
      </c>
      <c r="AI2700" s="37">
        <v>77629.2785</v>
      </c>
      <c r="AJ2700" s="37">
        <v>70.085130000000007</v>
      </c>
      <c r="AK2700" s="37">
        <v>44.539529999999999</v>
      </c>
      <c r="AL2700" s="5">
        <v>79.855059999999995</v>
      </c>
      <c r="AM2700" s="5">
        <v>120.08150999999999</v>
      </c>
      <c r="AN2700" s="5">
        <v>29.000029999999999</v>
      </c>
      <c r="AO2700" s="5">
        <v>31.516729999999999</v>
      </c>
      <c r="AP2700" s="5">
        <v>30.13242</v>
      </c>
      <c r="AQ2700" s="5">
        <v>25.5106</v>
      </c>
      <c r="AR2700" s="5">
        <v>2310</v>
      </c>
      <c r="AS2700" s="5">
        <v>23.5</v>
      </c>
      <c r="AT2700" s="5">
        <v>27.450980000000001</v>
      </c>
      <c r="AU2700" s="5">
        <v>79</v>
      </c>
      <c r="AV2700" s="5">
        <v>31</v>
      </c>
      <c r="AW2700" s="5">
        <v>15560.784309999999</v>
      </c>
      <c r="AX2700" s="5">
        <v>61</v>
      </c>
      <c r="AY2700" s="5">
        <v>33.725490000000001</v>
      </c>
      <c r="AZ2700" s="5">
        <v>0.44500000000000001</v>
      </c>
      <c r="BA2700" s="5">
        <v>0.3125</v>
      </c>
      <c r="BB2700" s="5">
        <v>30.606860000000001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 s="37">
        <v>14.40502</v>
      </c>
      <c r="I2701" s="37">
        <v>11.49356</v>
      </c>
      <c r="J2701" s="37">
        <v>98.769019999999998</v>
      </c>
      <c r="K2701" s="37">
        <v>14.209849999999999</v>
      </c>
      <c r="L2701" s="37">
        <v>2.0983499999999999</v>
      </c>
      <c r="M2701" s="37">
        <v>1.86755</v>
      </c>
      <c r="N2701" s="37">
        <v>1.8733900000000001</v>
      </c>
      <c r="O2701" s="37">
        <v>49.393970000000003</v>
      </c>
      <c r="P2701" s="37">
        <v>51.391739999999999</v>
      </c>
      <c r="Q2701" s="37">
        <v>105.63742999999999</v>
      </c>
      <c r="R2701" s="37">
        <v>458.00447000000003</v>
      </c>
      <c r="S2701" s="37">
        <v>4.38706</v>
      </c>
      <c r="T2701" s="37">
        <v>329.56446999999997</v>
      </c>
      <c r="U2701" s="37">
        <v>23.7209</v>
      </c>
      <c r="V2701" s="37">
        <v>0.11934</v>
      </c>
      <c r="W2701" s="37">
        <v>32.384779999999999</v>
      </c>
      <c r="X2701" s="37">
        <v>58.834670000000003</v>
      </c>
      <c r="Y2701" s="37">
        <v>308.43615999999997</v>
      </c>
      <c r="Z2701" s="37">
        <v>50.933880000000002</v>
      </c>
      <c r="AA2701" s="37">
        <v>8.0339399999999994</v>
      </c>
      <c r="AB2701" s="37">
        <v>19.875309999999999</v>
      </c>
      <c r="AC2701" s="37">
        <v>19.997150000000001</v>
      </c>
      <c r="AD2701" s="37">
        <v>3062.9619499999999</v>
      </c>
      <c r="AE2701" s="37">
        <v>60.603160000000003</v>
      </c>
      <c r="AF2701" s="37">
        <v>25.047160000000002</v>
      </c>
      <c r="AG2701" s="37">
        <v>29.283300000000001</v>
      </c>
      <c r="AH2701" s="37">
        <v>3064.9881399999999</v>
      </c>
      <c r="AI2701" s="37">
        <v>77629.280830000003</v>
      </c>
      <c r="AJ2701" s="37">
        <v>70.877690000000001</v>
      </c>
      <c r="AK2701" s="37">
        <v>44.566279999999999</v>
      </c>
      <c r="AL2701" s="5">
        <v>79.90607</v>
      </c>
      <c r="AM2701" s="5">
        <v>119.60728</v>
      </c>
      <c r="AN2701" s="5">
        <v>29.018920000000001</v>
      </c>
      <c r="AO2701" s="5">
        <v>31.477039999999999</v>
      </c>
      <c r="AP2701" s="5">
        <v>30.126809999999999</v>
      </c>
      <c r="AQ2701" s="5">
        <v>25.53135</v>
      </c>
      <c r="AR2701" s="5">
        <v>2742.75</v>
      </c>
      <c r="AS2701" s="5">
        <v>26.5</v>
      </c>
      <c r="AT2701" s="5">
        <v>29.01961</v>
      </c>
      <c r="AU2701" s="5">
        <v>79</v>
      </c>
      <c r="AV2701" s="5">
        <v>31</v>
      </c>
      <c r="AW2701" s="5">
        <v>15761.56863</v>
      </c>
      <c r="AX2701" s="5">
        <v>63</v>
      </c>
      <c r="AY2701" s="5">
        <v>34.901960000000003</v>
      </c>
      <c r="AZ2701" s="5">
        <v>0.875</v>
      </c>
      <c r="BA2701" s="5">
        <v>0.23438000000000001</v>
      </c>
      <c r="BB2701" s="5">
        <v>30.60914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 s="37">
        <v>14.29552</v>
      </c>
      <c r="I2702" s="37">
        <v>11.478730000000001</v>
      </c>
      <c r="J2702" s="37">
        <v>98.772059999999996</v>
      </c>
      <c r="K2702" s="37">
        <v>15.757960000000001</v>
      </c>
      <c r="L2702" s="37">
        <v>2.09755</v>
      </c>
      <c r="M2702" s="37">
        <v>1.85955</v>
      </c>
      <c r="N2702" s="37">
        <v>1.99776</v>
      </c>
      <c r="O2702" s="37">
        <v>49.393970000000003</v>
      </c>
      <c r="P2702" s="37">
        <v>51.391739999999999</v>
      </c>
      <c r="Q2702" s="37">
        <v>105.49227</v>
      </c>
      <c r="R2702" s="37">
        <v>458.00447000000003</v>
      </c>
      <c r="S2702" s="37">
        <v>5.1721199999999996</v>
      </c>
      <c r="T2702" s="37">
        <v>328.62121999999999</v>
      </c>
      <c r="U2702" s="37">
        <v>23.7209</v>
      </c>
      <c r="V2702" s="37">
        <v>0.13088</v>
      </c>
      <c r="W2702" s="37">
        <v>32.384779999999999</v>
      </c>
      <c r="X2702" s="37">
        <v>64.940290000000005</v>
      </c>
      <c r="Y2702" s="37">
        <v>315.19315</v>
      </c>
      <c r="Z2702" s="37">
        <v>50.933880000000002</v>
      </c>
      <c r="AA2702" s="37">
        <v>9.1811000000000007</v>
      </c>
      <c r="AB2702" s="37">
        <v>19.875309999999999</v>
      </c>
      <c r="AC2702" s="37">
        <v>19.997150000000001</v>
      </c>
      <c r="AD2702" s="37">
        <v>3501.6538099999998</v>
      </c>
      <c r="AE2702" s="37">
        <v>60.603160000000003</v>
      </c>
      <c r="AF2702" s="37">
        <v>25.037600000000001</v>
      </c>
      <c r="AG2702" s="37">
        <v>29.283300000000001</v>
      </c>
      <c r="AH2702" s="37">
        <v>3503.06349</v>
      </c>
      <c r="AI2702" s="37">
        <v>77629.283649999998</v>
      </c>
      <c r="AJ2702" s="37">
        <v>70.638909999999996</v>
      </c>
      <c r="AK2702" s="37">
        <v>44.566279999999999</v>
      </c>
      <c r="AL2702" s="5">
        <v>79.944469999999995</v>
      </c>
      <c r="AM2702" s="5">
        <v>119.76627999999999</v>
      </c>
      <c r="AN2702" s="5">
        <v>29.018920000000001</v>
      </c>
      <c r="AO2702" s="5">
        <v>31.477039999999999</v>
      </c>
      <c r="AP2702" s="5">
        <v>30.126809999999999</v>
      </c>
      <c r="AQ2702" s="5">
        <v>25.53135</v>
      </c>
      <c r="AR2702" s="5">
        <v>3182.75</v>
      </c>
      <c r="AS2702" s="5">
        <v>28.5</v>
      </c>
      <c r="AT2702" s="5">
        <v>30.588239999999999</v>
      </c>
      <c r="AU2702" s="5">
        <v>79</v>
      </c>
      <c r="AV2702" s="5">
        <v>31</v>
      </c>
      <c r="AW2702" s="5">
        <v>16163.13725</v>
      </c>
      <c r="AX2702" s="5">
        <v>64</v>
      </c>
      <c r="AY2702" s="5">
        <v>35.68627</v>
      </c>
      <c r="AZ2702" s="5">
        <v>0.39</v>
      </c>
      <c r="BA2702" s="5">
        <v>1.60938</v>
      </c>
      <c r="BB2702" s="5">
        <v>30.60914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 s="37">
        <v>14.454510000000001</v>
      </c>
      <c r="I2703" s="37">
        <v>11.49851</v>
      </c>
      <c r="J2703" s="37">
        <v>98.768230000000003</v>
      </c>
      <c r="K2703" s="37">
        <v>15.31188</v>
      </c>
      <c r="L2703" s="37">
        <v>2.0941299999999998</v>
      </c>
      <c r="M2703" s="37">
        <v>1.8662099999999999</v>
      </c>
      <c r="N2703" s="37">
        <v>2.00034</v>
      </c>
      <c r="O2703" s="37">
        <v>49.570070000000001</v>
      </c>
      <c r="P2703" s="37">
        <v>51.570410000000003</v>
      </c>
      <c r="Q2703" s="37">
        <v>105.35699</v>
      </c>
      <c r="R2703" s="37">
        <v>461.58834000000002</v>
      </c>
      <c r="S2703" s="37">
        <v>6.0444599999999999</v>
      </c>
      <c r="T2703" s="37">
        <v>329.06267000000003</v>
      </c>
      <c r="U2703" s="37">
        <v>23.712540000000001</v>
      </c>
      <c r="V2703" s="37">
        <v>0.18473999999999999</v>
      </c>
      <c r="W2703" s="37">
        <v>32.364800000000002</v>
      </c>
      <c r="X2703" s="37">
        <v>65.085139999999996</v>
      </c>
      <c r="Y2703" s="37">
        <v>320.25027999999998</v>
      </c>
      <c r="Z2703" s="37">
        <v>52.101709999999997</v>
      </c>
      <c r="AA2703" s="37">
        <v>10.30491</v>
      </c>
      <c r="AB2703" s="37">
        <v>19.819990000000001</v>
      </c>
      <c r="AC2703" s="37">
        <v>19.943680000000001</v>
      </c>
      <c r="AD2703" s="37">
        <v>3936.6774</v>
      </c>
      <c r="AE2703" s="37">
        <v>60.845410000000001</v>
      </c>
      <c r="AF2703" s="37">
        <v>24.996880000000001</v>
      </c>
      <c r="AG2703" s="37">
        <v>29.245000000000001</v>
      </c>
      <c r="AH2703" s="37">
        <v>3938.7757099999999</v>
      </c>
      <c r="AI2703" s="37">
        <v>77629.286970000001</v>
      </c>
      <c r="AJ2703" s="37">
        <v>70.469880000000003</v>
      </c>
      <c r="AK2703" s="37">
        <v>44.557569999999998</v>
      </c>
      <c r="AL2703" s="5">
        <v>79.856279999999998</v>
      </c>
      <c r="AM2703" s="5">
        <v>119.79857</v>
      </c>
      <c r="AN2703" s="5">
        <v>29.00348</v>
      </c>
      <c r="AO2703" s="5">
        <v>31.51117</v>
      </c>
      <c r="AP2703" s="5">
        <v>30.133659999999999</v>
      </c>
      <c r="AQ2703" s="5">
        <v>25.53276</v>
      </c>
      <c r="AR2703" s="5">
        <v>3622.5</v>
      </c>
      <c r="AS2703" s="5">
        <v>29</v>
      </c>
      <c r="AT2703" s="5">
        <v>31.764710000000001</v>
      </c>
      <c r="AU2703" s="5">
        <v>79</v>
      </c>
      <c r="AV2703" s="5">
        <v>31</v>
      </c>
      <c r="AW2703" s="5">
        <v>16464.313730000002</v>
      </c>
      <c r="AX2703" s="5">
        <v>66</v>
      </c>
      <c r="AY2703" s="5">
        <v>36.862749999999998</v>
      </c>
      <c r="AZ2703" s="5">
        <v>0.25</v>
      </c>
      <c r="BA2703" s="5">
        <v>0</v>
      </c>
      <c r="BB2703" s="5">
        <v>30.600670000000001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 s="37">
        <v>13.6122</v>
      </c>
      <c r="I2704" s="37">
        <v>11.489610000000001</v>
      </c>
      <c r="J2704" s="37">
        <v>98.767080000000007</v>
      </c>
      <c r="K2704" s="37">
        <v>15.45215</v>
      </c>
      <c r="L2704" s="37">
        <v>2.09531</v>
      </c>
      <c r="M2704" s="37">
        <v>1.85992</v>
      </c>
      <c r="N2704" s="37">
        <v>2.2120899999999999</v>
      </c>
      <c r="O2704" s="37">
        <v>49.703699999999998</v>
      </c>
      <c r="P2704" s="37">
        <v>51.915790000000001</v>
      </c>
      <c r="Q2704" s="37">
        <v>103.84178</v>
      </c>
      <c r="R2704" s="37">
        <v>466.77906000000002</v>
      </c>
      <c r="S2704" s="37">
        <v>6.9242600000000003</v>
      </c>
      <c r="T2704" s="37">
        <v>326.78055000000001</v>
      </c>
      <c r="U2704" s="37">
        <v>23.720130000000001</v>
      </c>
      <c r="V2704" s="37">
        <v>0.27453</v>
      </c>
      <c r="W2704" s="37">
        <v>32.332099999999997</v>
      </c>
      <c r="X2704" s="37">
        <v>43.049930000000003</v>
      </c>
      <c r="Y2704" s="37">
        <v>326.52992999999998</v>
      </c>
      <c r="Z2704" s="37">
        <v>52.986629999999998</v>
      </c>
      <c r="AA2704" s="37">
        <v>11.285500000000001</v>
      </c>
      <c r="AB2704" s="37">
        <v>19.783449999999998</v>
      </c>
      <c r="AC2704" s="37">
        <v>19.905550000000002</v>
      </c>
      <c r="AD2704" s="37">
        <v>4308.8599299999996</v>
      </c>
      <c r="AE2704" s="37">
        <v>60.938859999999998</v>
      </c>
      <c r="AF2704" s="37">
        <v>25.010919999999999</v>
      </c>
      <c r="AG2704" s="37">
        <v>29.206910000000001</v>
      </c>
      <c r="AH2704" s="37">
        <v>4309.0619999999999</v>
      </c>
      <c r="AI2704" s="37">
        <v>77629.290819999995</v>
      </c>
      <c r="AJ2704" s="37">
        <v>70.213769999999997</v>
      </c>
      <c r="AK2704" s="37">
        <v>44.577849999999998</v>
      </c>
      <c r="AL2704" s="5">
        <v>79.946169999999995</v>
      </c>
      <c r="AM2704" s="5">
        <v>120.42487</v>
      </c>
      <c r="AN2704" s="5">
        <v>28.986889999999999</v>
      </c>
      <c r="AO2704" s="5">
        <v>31.547229999999999</v>
      </c>
      <c r="AP2704" s="5">
        <v>30.139869999999998</v>
      </c>
      <c r="AQ2704" s="5">
        <v>25.53698</v>
      </c>
      <c r="AR2704" s="5">
        <v>4067</v>
      </c>
      <c r="AS2704" s="5">
        <v>29</v>
      </c>
      <c r="AT2704" s="5">
        <v>33.333329999999997</v>
      </c>
      <c r="AU2704" s="5">
        <v>79</v>
      </c>
      <c r="AV2704" s="5">
        <v>31</v>
      </c>
      <c r="AW2704" s="5">
        <v>16966.274509999999</v>
      </c>
      <c r="AX2704" s="5">
        <v>68</v>
      </c>
      <c r="AY2704" s="5">
        <v>37.647060000000003</v>
      </c>
      <c r="AZ2704" s="5">
        <v>0.33</v>
      </c>
      <c r="BA2704" s="5">
        <v>1.92188</v>
      </c>
      <c r="BB2704" s="5">
        <v>30.610810000000001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 s="37">
        <v>14.69501</v>
      </c>
      <c r="I2705" s="37">
        <v>11.488619999999999</v>
      </c>
      <c r="J2705" s="37">
        <v>98.767309999999995</v>
      </c>
      <c r="K2705" s="37">
        <v>9.9011700000000005</v>
      </c>
      <c r="L2705" s="37">
        <v>2.0903700000000001</v>
      </c>
      <c r="M2705" s="37">
        <v>1.8675600000000001</v>
      </c>
      <c r="N2705" s="37">
        <v>2.63896</v>
      </c>
      <c r="O2705" s="37">
        <v>49.686959999999999</v>
      </c>
      <c r="P2705" s="37">
        <v>52.325920000000004</v>
      </c>
      <c r="Q2705" s="37">
        <v>104.09641999999999</v>
      </c>
      <c r="R2705" s="37">
        <v>473.71647000000002</v>
      </c>
      <c r="S2705" s="37">
        <v>6.7576299999999998</v>
      </c>
      <c r="T2705" s="37">
        <v>329.31421999999998</v>
      </c>
      <c r="U2705" s="37">
        <v>23.723330000000001</v>
      </c>
      <c r="V2705" s="37">
        <v>0.51914000000000005</v>
      </c>
      <c r="W2705" s="37">
        <v>32.282580000000003</v>
      </c>
      <c r="X2705" s="37">
        <v>42.91207</v>
      </c>
      <c r="Y2705" s="37">
        <v>326.25382999999999</v>
      </c>
      <c r="Z2705" s="37">
        <v>53.628970000000002</v>
      </c>
      <c r="AA2705" s="37">
        <v>11.21374</v>
      </c>
      <c r="AB2705" s="37">
        <v>19.73574</v>
      </c>
      <c r="AC2705" s="37">
        <v>19.849399999999999</v>
      </c>
      <c r="AD2705" s="37">
        <v>4291.57359</v>
      </c>
      <c r="AE2705" s="37">
        <v>61.319659999999999</v>
      </c>
      <c r="AF2705" s="37">
        <v>24.952000000000002</v>
      </c>
      <c r="AG2705" s="37">
        <v>29.187799999999999</v>
      </c>
      <c r="AH2705" s="37">
        <v>4292.0721899999999</v>
      </c>
      <c r="AI2705" s="37">
        <v>77629.295190000004</v>
      </c>
      <c r="AJ2705" s="37">
        <v>70.429370000000006</v>
      </c>
      <c r="AK2705" s="37">
        <v>44.584650000000003</v>
      </c>
      <c r="AL2705" s="5">
        <v>80.007260000000002</v>
      </c>
      <c r="AM2705" s="5">
        <v>119.94595</v>
      </c>
      <c r="AN2705" s="5">
        <v>28.94802</v>
      </c>
      <c r="AO2705" s="5">
        <v>31.566649999999999</v>
      </c>
      <c r="AP2705" s="5">
        <v>30.145589999999999</v>
      </c>
      <c r="AQ2705" s="5">
        <v>25.548680000000001</v>
      </c>
      <c r="AR2705" s="5">
        <v>4314.75</v>
      </c>
      <c r="AS2705" s="5">
        <v>37.5</v>
      </c>
      <c r="AT2705" s="5">
        <v>27.058820000000001</v>
      </c>
      <c r="AU2705" s="5">
        <v>79</v>
      </c>
      <c r="AV2705" s="5">
        <v>31</v>
      </c>
      <c r="AW2705" s="5">
        <v>10139.607840000001</v>
      </c>
      <c r="AX2705" s="5">
        <v>39</v>
      </c>
      <c r="AY2705" s="5">
        <v>33.333329999999997</v>
      </c>
      <c r="AZ2705" s="5">
        <v>0.91500000000000004</v>
      </c>
      <c r="BA2705" s="5">
        <v>0.82813000000000003</v>
      </c>
      <c r="BB2705" s="5">
        <v>30.610299999999999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 s="37">
        <v>14.69096</v>
      </c>
      <c r="I2706" s="37">
        <v>11.50741</v>
      </c>
      <c r="J2706" s="37">
        <v>98.765879999999996</v>
      </c>
      <c r="K2706" s="37">
        <v>8.5842600000000004</v>
      </c>
      <c r="L2706" s="37">
        <v>2.09551</v>
      </c>
      <c r="M2706" s="37">
        <v>1.8645799999999999</v>
      </c>
      <c r="N2706" s="37">
        <v>3.25332</v>
      </c>
      <c r="O2706" s="37">
        <v>49.509990000000002</v>
      </c>
      <c r="P2706" s="37">
        <v>52.763309999999997</v>
      </c>
      <c r="Q2706" s="37">
        <v>104.34466</v>
      </c>
      <c r="R2706" s="37">
        <v>482.00317000000001</v>
      </c>
      <c r="S2706" s="37">
        <v>5.1471200000000001</v>
      </c>
      <c r="T2706" s="37">
        <v>327.76114999999999</v>
      </c>
      <c r="U2706" s="37">
        <v>23.733509999999999</v>
      </c>
      <c r="V2706" s="37">
        <v>0.39441999999999999</v>
      </c>
      <c r="W2706" s="37">
        <v>32.2273</v>
      </c>
      <c r="X2706" s="37">
        <v>42.544400000000003</v>
      </c>
      <c r="Y2706" s="37">
        <v>325.29064</v>
      </c>
      <c r="Z2706" s="37">
        <v>54.165880000000001</v>
      </c>
      <c r="AA2706" s="37">
        <v>11.28313</v>
      </c>
      <c r="AB2706" s="37">
        <v>19.693069999999999</v>
      </c>
      <c r="AC2706" s="37">
        <v>19.806789999999999</v>
      </c>
      <c r="AD2706" s="37">
        <v>4307.5419099999999</v>
      </c>
      <c r="AE2706" s="37">
        <v>61.671529999999997</v>
      </c>
      <c r="AF2706" s="37">
        <v>25.01333</v>
      </c>
      <c r="AG2706" s="37">
        <v>29.165330000000001</v>
      </c>
      <c r="AH2706" s="37">
        <v>4308.8384299999998</v>
      </c>
      <c r="AI2706" s="37">
        <v>77629.299029999995</v>
      </c>
      <c r="AJ2706" s="37">
        <v>70.276529999999994</v>
      </c>
      <c r="AK2706" s="37">
        <v>44.602400000000003</v>
      </c>
      <c r="AL2706" s="5">
        <v>79.968209999999999</v>
      </c>
      <c r="AM2706" s="5">
        <v>121.07662999999999</v>
      </c>
      <c r="AN2706" s="5">
        <v>28.921869999999998</v>
      </c>
      <c r="AO2706" s="5">
        <v>31.602550000000001</v>
      </c>
      <c r="AP2706" s="5">
        <v>30.15408</v>
      </c>
      <c r="AQ2706" s="5">
        <v>25.554569999999998</v>
      </c>
      <c r="AR2706" s="5">
        <v>4295.25</v>
      </c>
      <c r="AS2706" s="5">
        <v>36</v>
      </c>
      <c r="AT2706" s="5">
        <v>27.843139999999998</v>
      </c>
      <c r="AU2706" s="5">
        <v>79</v>
      </c>
      <c r="AV2706" s="5">
        <v>31</v>
      </c>
      <c r="AW2706" s="5">
        <v>11043.13725</v>
      </c>
      <c r="AX2706" s="5">
        <v>44</v>
      </c>
      <c r="AY2706" s="5">
        <v>33.725490000000001</v>
      </c>
      <c r="AZ2706" s="5">
        <v>7.4999999999999997E-2</v>
      </c>
      <c r="BA2706" s="5">
        <v>1.0625</v>
      </c>
      <c r="BB2706" s="5">
        <v>30.622720000000001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 s="37">
        <v>14.29815</v>
      </c>
      <c r="I2707" s="37">
        <v>11.501480000000001</v>
      </c>
      <c r="J2707" s="37">
        <v>98.767939999999996</v>
      </c>
      <c r="K2707" s="37">
        <v>7.44801</v>
      </c>
      <c r="L2707" s="37">
        <v>2.0936699999999999</v>
      </c>
      <c r="M2707" s="37">
        <v>1.86178</v>
      </c>
      <c r="N2707" s="37">
        <v>3.5623399999999998</v>
      </c>
      <c r="O2707" s="37">
        <v>49.357999999999997</v>
      </c>
      <c r="P2707" s="37">
        <v>52.920340000000003</v>
      </c>
      <c r="Q2707" s="37">
        <v>103.95367</v>
      </c>
      <c r="R2707" s="37">
        <v>490.11378999999999</v>
      </c>
      <c r="S2707" s="37">
        <v>4.7160399999999996</v>
      </c>
      <c r="T2707" s="37">
        <v>329.13220000000001</v>
      </c>
      <c r="U2707" s="37">
        <v>23.744610000000002</v>
      </c>
      <c r="V2707" s="37">
        <v>0.35504000000000002</v>
      </c>
      <c r="W2707" s="37">
        <v>32.193390000000001</v>
      </c>
      <c r="X2707" s="37">
        <v>41.045380000000002</v>
      </c>
      <c r="Y2707" s="37">
        <v>324.73252000000002</v>
      </c>
      <c r="Z2707" s="37">
        <v>54.65963</v>
      </c>
      <c r="AA2707" s="37">
        <v>11.25264</v>
      </c>
      <c r="AB2707" s="37">
        <v>19.647929999999999</v>
      </c>
      <c r="AC2707" s="37">
        <v>19.772200000000002</v>
      </c>
      <c r="AD2707" s="37">
        <v>4299.6848900000005</v>
      </c>
      <c r="AE2707" s="37">
        <v>61.922620000000002</v>
      </c>
      <c r="AF2707" s="37">
        <v>24.991330000000001</v>
      </c>
      <c r="AG2707" s="37">
        <v>29.15361</v>
      </c>
      <c r="AH2707" s="37">
        <v>4300.4453400000002</v>
      </c>
      <c r="AI2707" s="37">
        <v>77629.302070000005</v>
      </c>
      <c r="AJ2707" s="37">
        <v>71.837360000000004</v>
      </c>
      <c r="AK2707" s="37">
        <v>44.605330000000002</v>
      </c>
      <c r="AL2707" s="5">
        <v>80.051079999999999</v>
      </c>
      <c r="AM2707" s="5">
        <v>120.02563000000001</v>
      </c>
      <c r="AN2707" s="5">
        <v>28.913630000000001</v>
      </c>
      <c r="AO2707" s="5">
        <v>31.56718</v>
      </c>
      <c r="AP2707" s="5">
        <v>30.149930000000001</v>
      </c>
      <c r="AQ2707" s="5">
        <v>25.564109999999999</v>
      </c>
      <c r="AR2707" s="5">
        <v>4314.75</v>
      </c>
      <c r="AS2707" s="5">
        <v>36.5</v>
      </c>
      <c r="AT2707" s="5">
        <v>27.450980000000001</v>
      </c>
      <c r="AU2707" s="5">
        <v>79</v>
      </c>
      <c r="AV2707" s="5">
        <v>31</v>
      </c>
      <c r="AW2707" s="5">
        <v>10541.17647</v>
      </c>
      <c r="AX2707" s="5">
        <v>42</v>
      </c>
      <c r="AY2707" s="5">
        <v>33.333329999999997</v>
      </c>
      <c r="AZ2707" s="5">
        <v>0.875</v>
      </c>
      <c r="BA2707" s="5">
        <v>0.67188000000000003</v>
      </c>
      <c r="BB2707" s="5">
        <v>30.61964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 s="37">
        <v>14.25145</v>
      </c>
      <c r="I2708" s="37">
        <v>11.48169</v>
      </c>
      <c r="J2708" s="37">
        <v>98.766390000000001</v>
      </c>
      <c r="K2708" s="37">
        <v>7.29467</v>
      </c>
      <c r="L2708" s="37">
        <v>2.0890300000000002</v>
      </c>
      <c r="M2708" s="37">
        <v>1.8643799999999999</v>
      </c>
      <c r="N2708" s="37">
        <v>3.5779999999999998</v>
      </c>
      <c r="O2708" s="37">
        <v>49.297879999999999</v>
      </c>
      <c r="P2708" s="37">
        <v>52.875880000000002</v>
      </c>
      <c r="Q2708" s="37">
        <v>104.22874</v>
      </c>
      <c r="R2708" s="37">
        <v>497.50366000000002</v>
      </c>
      <c r="S2708" s="37">
        <v>4.5175299999999998</v>
      </c>
      <c r="T2708" s="37">
        <v>330.29924</v>
      </c>
      <c r="U2708" s="37">
        <v>23.750299999999999</v>
      </c>
      <c r="V2708" s="37">
        <v>0.21517</v>
      </c>
      <c r="W2708" s="37">
        <v>32.170099999999998</v>
      </c>
      <c r="X2708" s="37">
        <v>41.958489999999998</v>
      </c>
      <c r="Y2708" s="37">
        <v>323.7448</v>
      </c>
      <c r="Z2708" s="37">
        <v>55.034709999999997</v>
      </c>
      <c r="AA2708" s="37">
        <v>11.220280000000001</v>
      </c>
      <c r="AB2708" s="37">
        <v>19.61177</v>
      </c>
      <c r="AC2708" s="37">
        <v>19.7346</v>
      </c>
      <c r="AD2708" s="37">
        <v>4296.8355899999997</v>
      </c>
      <c r="AE2708" s="37">
        <v>62.175600000000003</v>
      </c>
      <c r="AF2708" s="37">
        <v>24.935980000000001</v>
      </c>
      <c r="AG2708" s="37">
        <v>29.145320000000002</v>
      </c>
      <c r="AH2708" s="37">
        <v>4297.6158400000004</v>
      </c>
      <c r="AI2708" s="37">
        <v>77629.304910000006</v>
      </c>
      <c r="AJ2708" s="37">
        <v>70.507260000000002</v>
      </c>
      <c r="AK2708" s="37">
        <v>44.617229999999999</v>
      </c>
      <c r="AL2708" s="5">
        <v>79.972440000000006</v>
      </c>
      <c r="AM2708" s="5">
        <v>119.90282999999999</v>
      </c>
      <c r="AN2708" s="5">
        <v>28.902899999999999</v>
      </c>
      <c r="AO2708" s="5">
        <v>31.516960000000001</v>
      </c>
      <c r="AP2708" s="5">
        <v>30.152699999999999</v>
      </c>
      <c r="AQ2708" s="5">
        <v>25.56476</v>
      </c>
      <c r="AR2708" s="5">
        <v>4300</v>
      </c>
      <c r="AS2708" s="5">
        <v>37</v>
      </c>
      <c r="AT2708" s="5">
        <v>27.450980000000001</v>
      </c>
      <c r="AU2708" s="5">
        <v>79</v>
      </c>
      <c r="AV2708" s="5">
        <v>31</v>
      </c>
      <c r="AW2708" s="5">
        <v>10541.17647</v>
      </c>
      <c r="AX2708" s="5">
        <v>41</v>
      </c>
      <c r="AY2708" s="5">
        <v>33.725490000000001</v>
      </c>
      <c r="AZ2708" s="5">
        <v>0.8</v>
      </c>
      <c r="BA2708" s="5">
        <v>0.51563000000000003</v>
      </c>
      <c r="BB2708" s="5">
        <v>30.61543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 s="37">
        <v>14.59276</v>
      </c>
      <c r="I2709" s="37">
        <v>11.489610000000001</v>
      </c>
      <c r="J2709" s="37">
        <v>98.766300000000001</v>
      </c>
      <c r="K2709" s="37">
        <v>6.9306799999999997</v>
      </c>
      <c r="L2709" s="37">
        <v>2.0952799999999998</v>
      </c>
      <c r="M2709" s="37">
        <v>1.8598699999999999</v>
      </c>
      <c r="N2709" s="37">
        <v>3.5546899999999999</v>
      </c>
      <c r="O2709" s="37">
        <v>49.243780000000001</v>
      </c>
      <c r="P2709" s="37">
        <v>52.798470000000002</v>
      </c>
      <c r="Q2709" s="37">
        <v>104.04347</v>
      </c>
      <c r="R2709" s="37">
        <v>504.16503</v>
      </c>
      <c r="S2709" s="37">
        <v>4.5513899999999996</v>
      </c>
      <c r="T2709" s="37">
        <v>329.23946999999998</v>
      </c>
      <c r="U2709" s="37">
        <v>23.769860000000001</v>
      </c>
      <c r="V2709" s="37">
        <v>0.20330999999999999</v>
      </c>
      <c r="W2709" s="37">
        <v>32.151009999999999</v>
      </c>
      <c r="X2709" s="37">
        <v>42.447600000000001</v>
      </c>
      <c r="Y2709" s="37">
        <v>323.41383000000002</v>
      </c>
      <c r="Z2709" s="37">
        <v>55.283200000000001</v>
      </c>
      <c r="AA2709" s="37">
        <v>11.27045</v>
      </c>
      <c r="AB2709" s="37">
        <v>19.563320000000001</v>
      </c>
      <c r="AC2709" s="37">
        <v>19.688659999999999</v>
      </c>
      <c r="AD2709" s="37">
        <v>4303.1739500000003</v>
      </c>
      <c r="AE2709" s="37">
        <v>62.326619999999998</v>
      </c>
      <c r="AF2709" s="37">
        <v>25.010580000000001</v>
      </c>
      <c r="AG2709" s="37">
        <v>29.152920000000002</v>
      </c>
      <c r="AH2709" s="37">
        <v>4303.6393799999996</v>
      </c>
      <c r="AI2709" s="37">
        <v>77629.307669999995</v>
      </c>
      <c r="AJ2709" s="37">
        <v>70.769099999999995</v>
      </c>
      <c r="AK2709" s="37">
        <v>44.619779999999999</v>
      </c>
      <c r="AL2709" s="5">
        <v>79.932370000000006</v>
      </c>
      <c r="AM2709" s="5">
        <v>119.59733</v>
      </c>
      <c r="AN2709" s="5">
        <v>28.905660000000001</v>
      </c>
      <c r="AO2709" s="5">
        <v>31.452200000000001</v>
      </c>
      <c r="AP2709" s="5">
        <v>30.156189999999999</v>
      </c>
      <c r="AQ2709" s="5">
        <v>25.56936</v>
      </c>
      <c r="AR2709" s="5">
        <v>4304.5</v>
      </c>
      <c r="AS2709" s="5">
        <v>36</v>
      </c>
      <c r="AT2709" s="5">
        <v>27.843139999999998</v>
      </c>
      <c r="AU2709" s="5">
        <v>79</v>
      </c>
      <c r="AV2709" s="5">
        <v>31</v>
      </c>
      <c r="AW2709" s="5">
        <v>11043.13725</v>
      </c>
      <c r="AX2709" s="5">
        <v>43</v>
      </c>
      <c r="AY2709" s="5">
        <v>33.725490000000001</v>
      </c>
      <c r="AZ2709" s="5">
        <v>9.5000000000000001E-2</v>
      </c>
      <c r="BA2709" s="5">
        <v>1.14063</v>
      </c>
      <c r="BB2709" s="5">
        <v>30.60633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 s="37">
        <v>14.63701</v>
      </c>
      <c r="I2710" s="37">
        <v>11.474769999999999</v>
      </c>
      <c r="J2710" s="37">
        <v>98.770349999999993</v>
      </c>
      <c r="K2710" s="37">
        <v>6.6753499999999999</v>
      </c>
      <c r="L2710" s="37">
        <v>2.0941200000000002</v>
      </c>
      <c r="M2710" s="37">
        <v>1.86328</v>
      </c>
      <c r="N2710" s="37">
        <v>3.6188500000000001</v>
      </c>
      <c r="O2710" s="37">
        <v>49.22222</v>
      </c>
      <c r="P2710" s="37">
        <v>52.841070000000002</v>
      </c>
      <c r="Q2710" s="37">
        <v>104.22109</v>
      </c>
      <c r="R2710" s="37">
        <v>510.19943999999998</v>
      </c>
      <c r="S2710" s="37">
        <v>4.5614699999999999</v>
      </c>
      <c r="T2710" s="37">
        <v>327.95445999999998</v>
      </c>
      <c r="U2710" s="37">
        <v>23.771999999999998</v>
      </c>
      <c r="V2710" s="37">
        <v>0.23812</v>
      </c>
      <c r="W2710" s="37">
        <v>32.145890000000001</v>
      </c>
      <c r="X2710" s="37">
        <v>42.971730000000001</v>
      </c>
      <c r="Y2710" s="37">
        <v>323.08636000000001</v>
      </c>
      <c r="Z2710" s="37">
        <v>55.463509999999999</v>
      </c>
      <c r="AA2710" s="37">
        <v>11.235709999999999</v>
      </c>
      <c r="AB2710" s="37">
        <v>19.531410000000001</v>
      </c>
      <c r="AC2710" s="37">
        <v>19.649629999999998</v>
      </c>
      <c r="AD2710" s="37">
        <v>4292.2846600000003</v>
      </c>
      <c r="AE2710" s="37">
        <v>62.492350000000002</v>
      </c>
      <c r="AF2710" s="37">
        <v>24.996729999999999</v>
      </c>
      <c r="AG2710" s="37">
        <v>29.141249999999999</v>
      </c>
      <c r="AH2710" s="37">
        <v>4293.3274499999998</v>
      </c>
      <c r="AI2710" s="37">
        <v>77629.31048</v>
      </c>
      <c r="AJ2710" s="37">
        <v>70.665850000000006</v>
      </c>
      <c r="AK2710" s="37">
        <v>44.634599999999999</v>
      </c>
      <c r="AL2710" s="5">
        <v>79.973820000000003</v>
      </c>
      <c r="AM2710" s="5">
        <v>119.68564000000001</v>
      </c>
      <c r="AN2710" s="5">
        <v>28.898219999999998</v>
      </c>
      <c r="AO2710" s="5">
        <v>31.393619999999999</v>
      </c>
      <c r="AP2710" s="5">
        <v>30.14997</v>
      </c>
      <c r="AQ2710" s="5">
        <v>25.571179999999998</v>
      </c>
      <c r="AR2710" s="5">
        <v>4304.5</v>
      </c>
      <c r="AS2710" s="5">
        <v>36.5</v>
      </c>
      <c r="AT2710" s="5">
        <v>27.450980000000001</v>
      </c>
      <c r="AU2710" s="5">
        <v>79</v>
      </c>
      <c r="AV2710" s="5">
        <v>31</v>
      </c>
      <c r="AW2710" s="5">
        <v>10440.784309999999</v>
      </c>
      <c r="AX2710" s="5">
        <v>41</v>
      </c>
      <c r="AY2710" s="5">
        <v>33.725490000000001</v>
      </c>
      <c r="AZ2710" s="5">
        <v>0.25</v>
      </c>
      <c r="BA2710" s="5">
        <v>1.14063</v>
      </c>
      <c r="BB2710" s="5">
        <v>30.604810000000001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 s="37">
        <v>13.58609</v>
      </c>
      <c r="I2711" s="37">
        <v>11.478730000000001</v>
      </c>
      <c r="J2711" s="37">
        <v>98.767870000000002</v>
      </c>
      <c r="K2711" s="37">
        <v>6.51905</v>
      </c>
      <c r="L2711" s="37">
        <v>2.0934300000000001</v>
      </c>
      <c r="M2711" s="37">
        <v>1.86575</v>
      </c>
      <c r="N2711" s="37">
        <v>3.6728499999999999</v>
      </c>
      <c r="O2711" s="37">
        <v>49.157649999999997</v>
      </c>
      <c r="P2711" s="37">
        <v>52.830500000000001</v>
      </c>
      <c r="Q2711" s="37">
        <v>102.92995999999999</v>
      </c>
      <c r="R2711" s="37">
        <v>515.76989000000003</v>
      </c>
      <c r="S2711" s="37">
        <v>4.5540599999999998</v>
      </c>
      <c r="T2711" s="37">
        <v>326.54460999999998</v>
      </c>
      <c r="U2711" s="37">
        <v>23.808589999999999</v>
      </c>
      <c r="V2711" s="37">
        <v>0.32516</v>
      </c>
      <c r="W2711" s="37">
        <v>32.147970000000001</v>
      </c>
      <c r="X2711" s="37">
        <v>24.593640000000001</v>
      </c>
      <c r="Y2711" s="37">
        <v>322.89476000000002</v>
      </c>
      <c r="Z2711" s="37">
        <v>55.627139999999997</v>
      </c>
      <c r="AA2711" s="37">
        <v>11.18782</v>
      </c>
      <c r="AB2711" s="37">
        <v>19.509450000000001</v>
      </c>
      <c r="AC2711" s="37">
        <v>19.630469999999999</v>
      </c>
      <c r="AD2711" s="37">
        <v>4275.41284</v>
      </c>
      <c r="AE2711" s="37">
        <v>62.647449999999999</v>
      </c>
      <c r="AF2711" s="37">
        <v>24.988430000000001</v>
      </c>
      <c r="AG2711" s="37">
        <v>29.1538</v>
      </c>
      <c r="AH2711" s="37">
        <v>4274.2172899999996</v>
      </c>
      <c r="AI2711" s="37">
        <v>77629.313250000007</v>
      </c>
      <c r="AJ2711" s="37">
        <v>70.855900000000005</v>
      </c>
      <c r="AK2711" s="37">
        <v>44.64911</v>
      </c>
      <c r="AL2711" s="5">
        <v>79.971450000000004</v>
      </c>
      <c r="AM2711" s="5">
        <v>120.99584</v>
      </c>
      <c r="AN2711" s="5">
        <v>28.904720000000001</v>
      </c>
      <c r="AO2711" s="5">
        <v>31.34122</v>
      </c>
      <c r="AP2711" s="5">
        <v>30.15193</v>
      </c>
      <c r="AQ2711" s="5">
        <v>25.581949999999999</v>
      </c>
      <c r="AR2711" s="5">
        <v>4300</v>
      </c>
      <c r="AS2711" s="5">
        <v>36</v>
      </c>
      <c r="AT2711" s="5">
        <v>27.843139999999998</v>
      </c>
      <c r="AU2711" s="5">
        <v>79</v>
      </c>
      <c r="AV2711" s="5">
        <v>31</v>
      </c>
      <c r="AW2711" s="5">
        <v>11143.529409999999</v>
      </c>
      <c r="AX2711" s="5">
        <v>44</v>
      </c>
      <c r="AY2711" s="5">
        <v>33.725490000000001</v>
      </c>
      <c r="AZ2711" s="5">
        <v>0.875</v>
      </c>
      <c r="BA2711" s="5">
        <v>0.67188000000000003</v>
      </c>
      <c r="BB2711" s="5">
        <v>30.601009999999999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 s="37">
        <v>13.87191</v>
      </c>
      <c r="I2712" s="37">
        <v>11.47972</v>
      </c>
      <c r="J2712" s="37">
        <v>98.768330000000006</v>
      </c>
      <c r="K2712" s="37">
        <v>7.4214700000000002</v>
      </c>
      <c r="L2712" s="37">
        <v>2.0874999999999999</v>
      </c>
      <c r="M2712" s="37">
        <v>1.8714200000000001</v>
      </c>
      <c r="N2712" s="37">
        <v>3.5260799999999999</v>
      </c>
      <c r="O2712" s="37">
        <v>49.215800000000002</v>
      </c>
      <c r="P2712" s="37">
        <v>52.741880000000002</v>
      </c>
      <c r="Q2712" s="37">
        <v>101.01305000000001</v>
      </c>
      <c r="R2712" s="37">
        <v>520.94114999999999</v>
      </c>
      <c r="S2712" s="37">
        <v>3.9081100000000002</v>
      </c>
      <c r="T2712" s="37">
        <v>328.55031000000002</v>
      </c>
      <c r="U2712" s="37">
        <v>23.827310000000001</v>
      </c>
      <c r="V2712" s="37">
        <v>0.54337999999999997</v>
      </c>
      <c r="W2712" s="37">
        <v>32.148670000000003</v>
      </c>
      <c r="X2712" s="37">
        <v>18.367439999999998</v>
      </c>
      <c r="Y2712" s="37">
        <v>319.65386999999998</v>
      </c>
      <c r="Z2712" s="37">
        <v>55.758360000000003</v>
      </c>
      <c r="AA2712" s="37">
        <v>10.12398</v>
      </c>
      <c r="AB2712" s="37">
        <v>19.47165</v>
      </c>
      <c r="AC2712" s="37">
        <v>19.586130000000001</v>
      </c>
      <c r="AD2712" s="37">
        <v>3879.8503999999998</v>
      </c>
      <c r="AE2712" s="37">
        <v>62.798879999999997</v>
      </c>
      <c r="AF2712" s="37">
        <v>24.91769</v>
      </c>
      <c r="AG2712" s="37">
        <v>29.17088</v>
      </c>
      <c r="AH2712" s="37">
        <v>3880.1786000000002</v>
      </c>
      <c r="AI2712" s="37">
        <v>77629.316049999994</v>
      </c>
      <c r="AJ2712" s="37">
        <v>70.535589999999999</v>
      </c>
      <c r="AK2712" s="37">
        <v>44.655720000000002</v>
      </c>
      <c r="AL2712" s="5">
        <v>80.068460000000002</v>
      </c>
      <c r="AM2712" s="5">
        <v>119.9773</v>
      </c>
      <c r="AN2712" s="5">
        <v>28.896920000000001</v>
      </c>
      <c r="AO2712" s="5">
        <v>31.286349999999999</v>
      </c>
      <c r="AP2712" s="5">
        <v>30.150960000000001</v>
      </c>
      <c r="AQ2712" s="5">
        <v>25.583269999999999</v>
      </c>
      <c r="AR2712" s="5">
        <v>4180.25</v>
      </c>
      <c r="AS2712" s="5">
        <v>33.5</v>
      </c>
      <c r="AT2712" s="5">
        <v>20.784310000000001</v>
      </c>
      <c r="AU2712" s="5">
        <v>79</v>
      </c>
      <c r="AV2712" s="5">
        <v>31</v>
      </c>
      <c r="AW2712" s="5">
        <v>4919.21569</v>
      </c>
      <c r="AX2712" s="5">
        <v>18</v>
      </c>
      <c r="AY2712" s="5">
        <v>27.450980000000001</v>
      </c>
      <c r="AZ2712" s="5">
        <v>0.95499999999999996</v>
      </c>
      <c r="BA2712" s="5">
        <v>0.51563000000000003</v>
      </c>
      <c r="BB2712" s="5">
        <v>30.594729999999998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 s="37">
        <v>14.47344</v>
      </c>
      <c r="I2713" s="37">
        <v>11.48268</v>
      </c>
      <c r="J2713" s="37">
        <v>98.761170000000007</v>
      </c>
      <c r="K2713" s="37">
        <v>7.4221899999999996</v>
      </c>
      <c r="L2713" s="37">
        <v>2.07789</v>
      </c>
      <c r="M2713" s="37">
        <v>1.86948</v>
      </c>
      <c r="N2713" s="37">
        <v>3.20411</v>
      </c>
      <c r="O2713" s="37">
        <v>49.459760000000003</v>
      </c>
      <c r="P2713" s="37">
        <v>52.663870000000003</v>
      </c>
      <c r="Q2713" s="37">
        <v>101.29510000000001</v>
      </c>
      <c r="R2713" s="37">
        <v>525.62657000000002</v>
      </c>
      <c r="S2713" s="37">
        <v>2.1685099999999999</v>
      </c>
      <c r="T2713" s="37">
        <v>329.71778</v>
      </c>
      <c r="U2713" s="37">
        <v>23.843509999999998</v>
      </c>
      <c r="V2713" s="37">
        <v>0.23658000000000001</v>
      </c>
      <c r="W2713" s="37">
        <v>32.144179999999999</v>
      </c>
      <c r="X2713" s="37">
        <v>15.219010000000001</v>
      </c>
      <c r="Y2713" s="37">
        <v>314.30631</v>
      </c>
      <c r="Z2713" s="37">
        <v>55.84375</v>
      </c>
      <c r="AA2713" s="37">
        <v>8.9464100000000002</v>
      </c>
      <c r="AB2713" s="37">
        <v>19.44022</v>
      </c>
      <c r="AC2713" s="37">
        <v>19.559470000000001</v>
      </c>
      <c r="AD2713" s="37">
        <v>3444.4160700000002</v>
      </c>
      <c r="AE2713" s="37">
        <v>62.925150000000002</v>
      </c>
      <c r="AF2713" s="37">
        <v>24.80303</v>
      </c>
      <c r="AG2713" s="37">
        <v>29.230930000000001</v>
      </c>
      <c r="AH2713" s="37">
        <v>3442.4549699999998</v>
      </c>
      <c r="AI2713" s="37">
        <v>77629.318119999996</v>
      </c>
      <c r="AJ2713" s="37">
        <v>70.414199999999994</v>
      </c>
      <c r="AK2713" s="37">
        <v>44.665680000000002</v>
      </c>
      <c r="AL2713" s="5">
        <v>80.085740000000001</v>
      </c>
      <c r="AM2713" s="5">
        <v>119.92549</v>
      </c>
      <c r="AN2713" s="5">
        <v>28.89179</v>
      </c>
      <c r="AO2713" s="5">
        <v>31.242460000000001</v>
      </c>
      <c r="AP2713" s="5">
        <v>30.161180000000002</v>
      </c>
      <c r="AQ2713" s="5">
        <v>25.59075</v>
      </c>
      <c r="AR2713" s="5">
        <v>3760.75</v>
      </c>
      <c r="AS2713" s="5">
        <v>31.5</v>
      </c>
      <c r="AT2713" s="5">
        <v>20.392160000000001</v>
      </c>
      <c r="AU2713" s="5">
        <v>79</v>
      </c>
      <c r="AV2713" s="5">
        <v>31</v>
      </c>
      <c r="AW2713" s="5">
        <v>4517.6470600000002</v>
      </c>
      <c r="AX2713" s="5">
        <v>18</v>
      </c>
      <c r="AY2713" s="5">
        <v>26.66667</v>
      </c>
      <c r="AZ2713" s="5">
        <v>0.48499999999999999</v>
      </c>
      <c r="BA2713" s="5">
        <v>0.125</v>
      </c>
      <c r="BB2713" s="5">
        <v>30.6004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 s="37">
        <v>14.38663</v>
      </c>
      <c r="I2714" s="37">
        <v>11.463889999999999</v>
      </c>
      <c r="J2714" s="37">
        <v>98.768720000000002</v>
      </c>
      <c r="K2714" s="37">
        <v>8.6591500000000003</v>
      </c>
      <c r="L2714" s="37">
        <v>2.0855999999999999</v>
      </c>
      <c r="M2714" s="37">
        <v>1.8658999999999999</v>
      </c>
      <c r="N2714" s="37">
        <v>3.2071100000000001</v>
      </c>
      <c r="O2714" s="37">
        <v>49.666670000000003</v>
      </c>
      <c r="P2714" s="37">
        <v>52.873779999999996</v>
      </c>
      <c r="Q2714" s="37">
        <v>101.13061999999999</v>
      </c>
      <c r="R2714" s="37">
        <v>528.48717999999997</v>
      </c>
      <c r="S2714" s="37">
        <v>1.28</v>
      </c>
      <c r="T2714" s="37">
        <v>329.36353000000003</v>
      </c>
      <c r="U2714" s="37">
        <v>23.875219999999999</v>
      </c>
      <c r="V2714" s="37">
        <v>0.17543</v>
      </c>
      <c r="W2714" s="37">
        <v>32.150019999999998</v>
      </c>
      <c r="X2714" s="37">
        <v>13.25766</v>
      </c>
      <c r="Y2714" s="37">
        <v>306.32711999999998</v>
      </c>
      <c r="Z2714" s="37">
        <v>55.917000000000002</v>
      </c>
      <c r="AA2714" s="37">
        <v>7.8073399999999999</v>
      </c>
      <c r="AB2714" s="37">
        <v>19.432829999999999</v>
      </c>
      <c r="AC2714" s="37">
        <v>19.53614</v>
      </c>
      <c r="AD2714" s="37">
        <v>2994.7629900000002</v>
      </c>
      <c r="AE2714" s="37">
        <v>63.001280000000001</v>
      </c>
      <c r="AF2714" s="37">
        <v>24.895009999999999</v>
      </c>
      <c r="AG2714" s="37">
        <v>29.324259999999999</v>
      </c>
      <c r="AH2714" s="37">
        <v>2993.2680999999998</v>
      </c>
      <c r="AI2714" s="37">
        <v>77629.31925</v>
      </c>
      <c r="AJ2714" s="37">
        <v>69.858379999999997</v>
      </c>
      <c r="AK2714" s="37">
        <v>44.679000000000002</v>
      </c>
      <c r="AL2714" s="5">
        <v>79.933009999999996</v>
      </c>
      <c r="AM2714" s="5">
        <v>120.574</v>
      </c>
      <c r="AN2714" s="5">
        <v>28.871420000000001</v>
      </c>
      <c r="AO2714" s="5">
        <v>31.19528</v>
      </c>
      <c r="AP2714" s="5">
        <v>30.157620000000001</v>
      </c>
      <c r="AQ2714" s="5">
        <v>25.594830000000002</v>
      </c>
      <c r="AR2714" s="5">
        <v>3321</v>
      </c>
      <c r="AS2714" s="5">
        <v>29.5</v>
      </c>
      <c r="AT2714" s="5">
        <v>18.823530000000002</v>
      </c>
      <c r="AU2714" s="5">
        <v>79</v>
      </c>
      <c r="AV2714" s="5">
        <v>31</v>
      </c>
      <c r="AW2714" s="5">
        <v>3915.29412</v>
      </c>
      <c r="AX2714" s="5">
        <v>14</v>
      </c>
      <c r="AY2714" s="5">
        <v>25.098040000000001</v>
      </c>
      <c r="AZ2714" s="5">
        <v>0.37</v>
      </c>
      <c r="BA2714" s="5">
        <v>0.67188000000000003</v>
      </c>
      <c r="BB2714" s="5">
        <v>30.586980000000001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 s="37">
        <v>14.28505</v>
      </c>
      <c r="I2715" s="37">
        <v>11.46191</v>
      </c>
      <c r="J2715" s="37">
        <v>98.770780000000002</v>
      </c>
      <c r="K2715" s="37">
        <v>6.9907300000000001</v>
      </c>
      <c r="L2715" s="37">
        <v>2.0884299999999998</v>
      </c>
      <c r="M2715" s="37">
        <v>1.8636299999999999</v>
      </c>
      <c r="N2715" s="37">
        <v>3.0606300000000002</v>
      </c>
      <c r="O2715" s="37">
        <v>49.73142</v>
      </c>
      <c r="P2715" s="37">
        <v>52.792050000000003</v>
      </c>
      <c r="Q2715" s="37">
        <v>100.37833000000001</v>
      </c>
      <c r="R2715" s="37">
        <v>528.49289999999996</v>
      </c>
      <c r="S2715" s="37">
        <v>0.90073000000000003</v>
      </c>
      <c r="T2715" s="37">
        <v>329.06686000000002</v>
      </c>
      <c r="U2715" s="37">
        <v>23.911950000000001</v>
      </c>
      <c r="V2715" s="37">
        <v>0.25769999999999998</v>
      </c>
      <c r="W2715" s="37">
        <v>32.160519999999998</v>
      </c>
      <c r="X2715" s="37">
        <v>12.09233</v>
      </c>
      <c r="Y2715" s="37">
        <v>299.15566999999999</v>
      </c>
      <c r="Z2715" s="37">
        <v>55.947690000000001</v>
      </c>
      <c r="AA2715" s="37">
        <v>6.6045999999999996</v>
      </c>
      <c r="AB2715" s="37">
        <v>19.422350000000002</v>
      </c>
      <c r="AC2715" s="37">
        <v>19.52159</v>
      </c>
      <c r="AD2715" s="37">
        <v>2529.97696</v>
      </c>
      <c r="AE2715" s="37">
        <v>63.109220000000001</v>
      </c>
      <c r="AF2715" s="37">
        <v>24.928789999999999</v>
      </c>
      <c r="AG2715" s="37">
        <v>29.381049999999998</v>
      </c>
      <c r="AH2715" s="37">
        <v>2527.1818499999999</v>
      </c>
      <c r="AI2715" s="37">
        <v>77629.319950000005</v>
      </c>
      <c r="AJ2715" s="37">
        <v>70.359560000000002</v>
      </c>
      <c r="AK2715" s="37">
        <v>44.680289999999999</v>
      </c>
      <c r="AL2715" s="5">
        <v>79.975089999999994</v>
      </c>
      <c r="AM2715" s="5">
        <v>121.23156</v>
      </c>
      <c r="AN2715" s="5">
        <v>28.897480000000002</v>
      </c>
      <c r="AO2715" s="5">
        <v>31.16076</v>
      </c>
      <c r="AP2715" s="5">
        <v>30.155719999999999</v>
      </c>
      <c r="AQ2715" s="5">
        <v>25.598890000000001</v>
      </c>
      <c r="AR2715" s="5">
        <v>2868.75</v>
      </c>
      <c r="AS2715" s="5">
        <v>27</v>
      </c>
      <c r="AT2715" s="5">
        <v>17.64706</v>
      </c>
      <c r="AU2715" s="5">
        <v>79</v>
      </c>
      <c r="AV2715" s="5">
        <v>31</v>
      </c>
      <c r="AW2715" s="5">
        <v>3513.7254899999998</v>
      </c>
      <c r="AX2715" s="5">
        <v>13</v>
      </c>
      <c r="AY2715" s="5">
        <v>24.31373</v>
      </c>
      <c r="AZ2715" s="5">
        <v>0.74</v>
      </c>
      <c r="BA2715" s="5">
        <v>4.6879999999999998E-2</v>
      </c>
      <c r="BB2715" s="5">
        <v>30.59281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 s="37">
        <v>21.001750000000001</v>
      </c>
      <c r="I2716" s="37">
        <v>11.476749999999999</v>
      </c>
      <c r="J2716" s="37">
        <v>98.766940000000005</v>
      </c>
      <c r="K2716" s="37">
        <v>0.53190000000000004</v>
      </c>
      <c r="L2716" s="37">
        <v>2.09111</v>
      </c>
      <c r="M2716" s="37">
        <v>1.8630800000000001</v>
      </c>
      <c r="N2716" s="37">
        <v>3.0751499999999998</v>
      </c>
      <c r="O2716" s="37">
        <v>49.627830000000003</v>
      </c>
      <c r="P2716" s="37">
        <v>52.702979999999997</v>
      </c>
      <c r="Q2716" s="37">
        <v>100.00067</v>
      </c>
      <c r="R2716" s="37">
        <v>525.41908000000001</v>
      </c>
      <c r="S2716" s="37">
        <v>0.39989999999999998</v>
      </c>
      <c r="T2716" s="37">
        <v>327.83467999999999</v>
      </c>
      <c r="U2716" s="37">
        <v>23.927900000000001</v>
      </c>
      <c r="V2716" s="37">
        <v>0.30192999999999998</v>
      </c>
      <c r="W2716" s="37">
        <v>32.177160000000001</v>
      </c>
      <c r="X2716" s="37">
        <v>14.598800000000001</v>
      </c>
      <c r="Y2716" s="37">
        <v>288.82846999999998</v>
      </c>
      <c r="Z2716" s="37">
        <v>55.912959999999998</v>
      </c>
      <c r="AA2716" s="37">
        <v>5.4294099999999998</v>
      </c>
      <c r="AB2716" s="37">
        <v>19.409849999999999</v>
      </c>
      <c r="AC2716" s="37">
        <v>19.511800000000001</v>
      </c>
      <c r="AD2716" s="37">
        <v>2077.1433400000001</v>
      </c>
      <c r="AE2716" s="37">
        <v>63.244610000000002</v>
      </c>
      <c r="AF2716" s="37">
        <v>24.960730000000002</v>
      </c>
      <c r="AG2716" s="37">
        <v>29.419619999999998</v>
      </c>
      <c r="AH2716" s="37">
        <v>2076.01134</v>
      </c>
      <c r="AI2716" s="37">
        <v>77629.320439999996</v>
      </c>
      <c r="AJ2716" s="37">
        <v>70.189769999999996</v>
      </c>
      <c r="AK2716" s="37">
        <v>44.697270000000003</v>
      </c>
      <c r="AL2716" s="5">
        <v>79.915689999999998</v>
      </c>
      <c r="AM2716" s="5">
        <v>119.52627</v>
      </c>
      <c r="AN2716" s="5">
        <v>28.93871</v>
      </c>
      <c r="AO2716" s="5">
        <v>31.11758</v>
      </c>
      <c r="AP2716" s="5">
        <v>30.166360000000001</v>
      </c>
      <c r="AQ2716" s="5">
        <v>25.59958</v>
      </c>
      <c r="AR2716" s="5">
        <v>2394.5</v>
      </c>
      <c r="AS2716" s="5">
        <v>25</v>
      </c>
      <c r="AT2716" s="5">
        <v>16.862749999999998</v>
      </c>
      <c r="AU2716" s="5">
        <v>79</v>
      </c>
      <c r="AV2716" s="5">
        <v>31</v>
      </c>
      <c r="AW2716" s="5">
        <v>3413.3333299999999</v>
      </c>
      <c r="AX2716" s="5">
        <v>13</v>
      </c>
      <c r="AY2716" s="5">
        <v>22.745100000000001</v>
      </c>
      <c r="AZ2716" s="5">
        <v>0</v>
      </c>
      <c r="BA2716" s="5">
        <v>0</v>
      </c>
      <c r="BB2716" s="5">
        <v>30.59207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 s="37">
        <v>16.995550000000001</v>
      </c>
      <c r="I2717" s="37">
        <v>11.478730000000001</v>
      </c>
      <c r="J2717" s="37">
        <v>98.765150000000006</v>
      </c>
      <c r="K2717" s="37">
        <v>2.4438800000000001</v>
      </c>
      <c r="L2717" s="37">
        <v>2.08487</v>
      </c>
      <c r="M2717" s="37">
        <v>1.8661700000000001</v>
      </c>
      <c r="N2717" s="37">
        <v>2.7822</v>
      </c>
      <c r="O2717" s="37">
        <v>49.653449999999999</v>
      </c>
      <c r="P2717" s="37">
        <v>52.038679999999999</v>
      </c>
      <c r="Q2717" s="37">
        <v>100.04155</v>
      </c>
      <c r="R2717" s="37">
        <v>512.12559999999996</v>
      </c>
      <c r="S2717" s="37">
        <v>0.32339000000000001</v>
      </c>
      <c r="T2717" s="37">
        <v>329.31988999999999</v>
      </c>
      <c r="U2717" s="37">
        <v>23.97672</v>
      </c>
      <c r="V2717" s="37">
        <v>0.29992000000000002</v>
      </c>
      <c r="W2717" s="37">
        <v>32.242780000000003</v>
      </c>
      <c r="X2717" s="37">
        <v>14.035740000000001</v>
      </c>
      <c r="Y2717" s="37">
        <v>253.58893</v>
      </c>
      <c r="Z2717" s="37">
        <v>55.678269999999998</v>
      </c>
      <c r="AA2717" s="37">
        <v>4.2770900000000003</v>
      </c>
      <c r="AB2717" s="37">
        <v>19.411539999999999</v>
      </c>
      <c r="AC2717" s="37">
        <v>19.499759999999998</v>
      </c>
      <c r="AD2717" s="37">
        <v>1641.19227</v>
      </c>
      <c r="AE2717" s="37">
        <v>63.232170000000004</v>
      </c>
      <c r="AF2717" s="37">
        <v>24.88627</v>
      </c>
      <c r="AG2717" s="37">
        <v>29.401890000000002</v>
      </c>
      <c r="AH2717" s="37">
        <v>1639.5009600000001</v>
      </c>
      <c r="AI2717" s="37">
        <v>77629.320619999999</v>
      </c>
      <c r="AJ2717" s="37">
        <v>70.288629999999998</v>
      </c>
      <c r="AK2717" s="37">
        <v>44.708689999999997</v>
      </c>
      <c r="AL2717" s="5">
        <v>79.937690000000003</v>
      </c>
      <c r="AM2717" s="5">
        <v>118.67533</v>
      </c>
      <c r="AN2717" s="5">
        <v>29.02628</v>
      </c>
      <c r="AO2717" s="5">
        <v>31.070070000000001</v>
      </c>
      <c r="AP2717" s="5">
        <v>30.14076</v>
      </c>
      <c r="AQ2717" s="5">
        <v>25.59365</v>
      </c>
      <c r="AR2717" s="5">
        <v>1960.75</v>
      </c>
      <c r="AS2717" s="5">
        <v>22</v>
      </c>
      <c r="AT2717" s="5">
        <v>16.470590000000001</v>
      </c>
      <c r="AU2717" s="5">
        <v>79</v>
      </c>
      <c r="AV2717" s="5">
        <v>31</v>
      </c>
      <c r="AW2717" s="5">
        <v>3413.3333299999999</v>
      </c>
      <c r="AX2717" s="5">
        <v>13</v>
      </c>
      <c r="AY2717" s="5">
        <v>21.96078</v>
      </c>
      <c r="AZ2717" s="5">
        <v>3.5000000000000003E-2</v>
      </c>
      <c r="BA2717" s="5">
        <v>0</v>
      </c>
      <c r="BB2717" s="5">
        <v>30.582280000000001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 s="37">
        <v>13.5557</v>
      </c>
      <c r="I2718" s="37">
        <v>11.46884</v>
      </c>
      <c r="J2718" s="37">
        <v>98.765439999999998</v>
      </c>
      <c r="K2718" s="37">
        <v>6.7913800000000002</v>
      </c>
      <c r="L2718" s="37">
        <v>2.0752999999999999</v>
      </c>
      <c r="M2718" s="37">
        <v>1.8633200000000001</v>
      </c>
      <c r="N2718" s="37">
        <v>2.38524</v>
      </c>
      <c r="O2718" s="37">
        <v>49.653449999999999</v>
      </c>
      <c r="P2718" s="37">
        <v>52.038679999999999</v>
      </c>
      <c r="Q2718" s="37">
        <v>100.67333000000001</v>
      </c>
      <c r="R2718" s="37">
        <v>512.12559999999996</v>
      </c>
      <c r="S2718" s="37">
        <v>0.42949999999999999</v>
      </c>
      <c r="T2718" s="37">
        <v>326.98171000000002</v>
      </c>
      <c r="U2718" s="37">
        <v>23.97672</v>
      </c>
      <c r="V2718" s="37">
        <v>0.22938</v>
      </c>
      <c r="W2718" s="37">
        <v>32.242780000000003</v>
      </c>
      <c r="X2718" s="37">
        <v>15.80902</v>
      </c>
      <c r="Y2718" s="37">
        <v>199.30008000000001</v>
      </c>
      <c r="Z2718" s="37">
        <v>55.678269999999998</v>
      </c>
      <c r="AA2718" s="37">
        <v>3.21753</v>
      </c>
      <c r="AB2718" s="37">
        <v>19.411539999999999</v>
      </c>
      <c r="AC2718" s="37">
        <v>19.499759999999998</v>
      </c>
      <c r="AD2718" s="37">
        <v>1240.31421</v>
      </c>
      <c r="AE2718" s="37">
        <v>63.232170000000004</v>
      </c>
      <c r="AF2718" s="37">
        <v>24.772099999999998</v>
      </c>
      <c r="AG2718" s="37">
        <v>29.401890000000002</v>
      </c>
      <c r="AH2718" s="37">
        <v>1238.9567</v>
      </c>
      <c r="AI2718" s="37">
        <v>77629.32084</v>
      </c>
      <c r="AJ2718" s="37">
        <v>70.156099999999995</v>
      </c>
      <c r="AK2718" s="37">
        <v>44.708689999999997</v>
      </c>
      <c r="AL2718" s="5">
        <v>79.992459999999994</v>
      </c>
      <c r="AM2718" s="5">
        <v>119.49637</v>
      </c>
      <c r="AN2718" s="5">
        <v>29.02628</v>
      </c>
      <c r="AO2718" s="5">
        <v>31.070070000000001</v>
      </c>
      <c r="AP2718" s="5">
        <v>30.14076</v>
      </c>
      <c r="AQ2718" s="5">
        <v>25.59365</v>
      </c>
      <c r="AR2718" s="5">
        <v>1528</v>
      </c>
      <c r="AS2718" s="5">
        <v>11.5</v>
      </c>
      <c r="AT2718" s="5">
        <v>16.862749999999998</v>
      </c>
      <c r="AU2718" s="5">
        <v>79</v>
      </c>
      <c r="AV2718" s="5">
        <v>31</v>
      </c>
      <c r="AW2718" s="5">
        <v>3714.5097999999998</v>
      </c>
      <c r="AX2718" s="5">
        <v>15</v>
      </c>
      <c r="AY2718" s="5">
        <v>20.392160000000001</v>
      </c>
      <c r="AZ2718" s="5">
        <v>0.85499999999999998</v>
      </c>
      <c r="BA2718" s="5">
        <v>1.76563</v>
      </c>
      <c r="BB2718" s="5">
        <v>30.582280000000001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 s="37">
        <v>13.80109</v>
      </c>
      <c r="I2719" s="37">
        <v>11.487629999999999</v>
      </c>
      <c r="J2719" s="37">
        <v>98.765199999999993</v>
      </c>
      <c r="K2719" s="37">
        <v>10.82718</v>
      </c>
      <c r="L2719" s="37">
        <v>2.07206</v>
      </c>
      <c r="M2719" s="37">
        <v>1.8652200000000001</v>
      </c>
      <c r="N2719" s="37">
        <v>2.1354799999999998</v>
      </c>
      <c r="O2719" s="37">
        <v>49.645620000000001</v>
      </c>
      <c r="P2719" s="37">
        <v>51.593780000000002</v>
      </c>
      <c r="Q2719" s="37">
        <v>100.26261</v>
      </c>
      <c r="R2719" s="37">
        <v>495.53390999999999</v>
      </c>
      <c r="S2719" s="37">
        <v>0.40782000000000002</v>
      </c>
      <c r="T2719" s="37">
        <v>327.92626999999999</v>
      </c>
      <c r="U2719" s="37">
        <v>24.03913</v>
      </c>
      <c r="V2719" s="37">
        <v>0.20874999999999999</v>
      </c>
      <c r="W2719" s="37">
        <v>32.308419999999998</v>
      </c>
      <c r="X2719" s="37">
        <v>19.559249999999999</v>
      </c>
      <c r="Y2719" s="37">
        <v>155.44397000000001</v>
      </c>
      <c r="Z2719" s="37">
        <v>55.217269999999999</v>
      </c>
      <c r="AA2719" s="37">
        <v>2.2395200000000002</v>
      </c>
      <c r="AB2719" s="37">
        <v>19.44792</v>
      </c>
      <c r="AC2719" s="37">
        <v>19.533570000000001</v>
      </c>
      <c r="AD2719" s="37">
        <v>864.65270999999996</v>
      </c>
      <c r="AE2719" s="37">
        <v>62.812539999999998</v>
      </c>
      <c r="AF2719" s="37">
        <v>24.7334</v>
      </c>
      <c r="AG2719" s="37">
        <v>29.495239999999999</v>
      </c>
      <c r="AH2719" s="37">
        <v>860.54930999999999</v>
      </c>
      <c r="AI2719" s="37">
        <v>77629.321110000004</v>
      </c>
      <c r="AJ2719" s="37">
        <v>70.320030000000003</v>
      </c>
      <c r="AK2719" s="37">
        <v>44.73301</v>
      </c>
      <c r="AL2719" s="5">
        <v>79.877020000000002</v>
      </c>
      <c r="AM2719" s="5">
        <v>119.43994000000001</v>
      </c>
      <c r="AN2719" s="5">
        <v>29.09216</v>
      </c>
      <c r="AO2719" s="5">
        <v>31.04486</v>
      </c>
      <c r="AP2719" s="5">
        <v>30.134399999999999</v>
      </c>
      <c r="AQ2719" s="5">
        <v>25.58606</v>
      </c>
      <c r="AR2719" s="5">
        <v>1133.5</v>
      </c>
      <c r="AS2719" s="5">
        <v>14.5</v>
      </c>
      <c r="AT2719" s="5">
        <v>16.470590000000001</v>
      </c>
      <c r="AU2719" s="5">
        <v>79</v>
      </c>
      <c r="AV2719" s="5">
        <v>31</v>
      </c>
      <c r="AW2719" s="5">
        <v>4417.2548999999999</v>
      </c>
      <c r="AX2719" s="5">
        <v>18</v>
      </c>
      <c r="AY2719" s="5">
        <v>18.431370000000001</v>
      </c>
      <c r="AZ2719" s="5">
        <v>0.85499999999999998</v>
      </c>
      <c r="BA2719" s="5">
        <v>1.60938</v>
      </c>
      <c r="BB2719" s="5">
        <v>30.577290000000001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 s="37">
        <v>14.540900000000001</v>
      </c>
      <c r="I2720" s="37">
        <v>11.47279</v>
      </c>
      <c r="J2720" s="37">
        <v>98.770150000000001</v>
      </c>
      <c r="K2720" s="37">
        <v>16.280670000000001</v>
      </c>
      <c r="L2720" s="37">
        <v>2.1025800000000001</v>
      </c>
      <c r="M2720" s="37">
        <v>1.86151</v>
      </c>
      <c r="N2720" s="37">
        <v>1.94815</v>
      </c>
      <c r="O2720" s="37">
        <v>49.645620000000001</v>
      </c>
      <c r="P2720" s="37">
        <v>51.593780000000002</v>
      </c>
      <c r="Q2720" s="37">
        <v>102.07876</v>
      </c>
      <c r="R2720" s="37">
        <v>495.53390999999999</v>
      </c>
      <c r="S2720" s="37">
        <v>0.39113999999999999</v>
      </c>
      <c r="T2720" s="37">
        <v>327.11937999999998</v>
      </c>
      <c r="U2720" s="37">
        <v>24.03913</v>
      </c>
      <c r="V2720" s="37">
        <v>0.13258</v>
      </c>
      <c r="W2720" s="37">
        <v>32.308419999999998</v>
      </c>
      <c r="X2720" s="37">
        <v>56.855429999999998</v>
      </c>
      <c r="Y2720" s="37">
        <v>134.02314999999999</v>
      </c>
      <c r="Z2720" s="37">
        <v>55.217269999999999</v>
      </c>
      <c r="AA2720" s="37">
        <v>2.04819</v>
      </c>
      <c r="AB2720" s="37">
        <v>19.44792</v>
      </c>
      <c r="AC2720" s="37">
        <v>19.533570000000001</v>
      </c>
      <c r="AD2720" s="37">
        <v>779.30746999999997</v>
      </c>
      <c r="AE2720" s="37">
        <v>62.812539999999998</v>
      </c>
      <c r="AF2720" s="37">
        <v>25.09768</v>
      </c>
      <c r="AG2720" s="37">
        <v>29.495239999999999</v>
      </c>
      <c r="AH2720" s="37">
        <v>776.64832999999999</v>
      </c>
      <c r="AI2720" s="37">
        <v>77629.321349999998</v>
      </c>
      <c r="AJ2720" s="37">
        <v>70.238020000000006</v>
      </c>
      <c r="AK2720" s="37">
        <v>44.73301</v>
      </c>
      <c r="AL2720" s="5">
        <v>79.828360000000004</v>
      </c>
      <c r="AM2720" s="5">
        <v>120.02538</v>
      </c>
      <c r="AN2720" s="5">
        <v>29.09216</v>
      </c>
      <c r="AO2720" s="5">
        <v>31.04486</v>
      </c>
      <c r="AP2720" s="5">
        <v>30.134399999999999</v>
      </c>
      <c r="AQ2720" s="5">
        <v>25.58606</v>
      </c>
      <c r="AR2720" s="5">
        <v>782</v>
      </c>
      <c r="AS2720" s="5">
        <v>7.5</v>
      </c>
      <c r="AT2720" s="5">
        <v>18.431370000000001</v>
      </c>
      <c r="AU2720" s="5">
        <v>79</v>
      </c>
      <c r="AV2720" s="5">
        <v>31</v>
      </c>
      <c r="AW2720" s="5">
        <v>6425.0980399999999</v>
      </c>
      <c r="AX2720" s="5">
        <v>27</v>
      </c>
      <c r="AY2720" s="5">
        <v>25.098040000000001</v>
      </c>
      <c r="AZ2720" s="5">
        <v>0.875</v>
      </c>
      <c r="BA2720" s="5">
        <v>1.375</v>
      </c>
      <c r="BB2720" s="5">
        <v>30.577290000000001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 s="37">
        <v>16.115169999999999</v>
      </c>
      <c r="I2721" s="37">
        <v>11.474769999999999</v>
      </c>
      <c r="J2721" s="37">
        <v>98.765739999999994</v>
      </c>
      <c r="K2721" s="37">
        <v>16.098479999999999</v>
      </c>
      <c r="L2721" s="37">
        <v>2.11469</v>
      </c>
      <c r="M2721" s="37">
        <v>1.8607800000000001</v>
      </c>
      <c r="N2721" s="37">
        <v>1.78938</v>
      </c>
      <c r="O2721" s="37">
        <v>49.61589</v>
      </c>
      <c r="P2721" s="37">
        <v>51.405279999999998</v>
      </c>
      <c r="Q2721" s="37">
        <v>103.11436999999999</v>
      </c>
      <c r="R2721" s="37">
        <v>487.84145000000001</v>
      </c>
      <c r="S2721" s="37">
        <v>0.66573000000000004</v>
      </c>
      <c r="T2721" s="37">
        <v>326.07434000000001</v>
      </c>
      <c r="U2721" s="37">
        <v>24.05678</v>
      </c>
      <c r="V2721" s="37">
        <v>0.29020000000000001</v>
      </c>
      <c r="W2721" s="37">
        <v>32.33155</v>
      </c>
      <c r="X2721" s="37">
        <v>31.431319999999999</v>
      </c>
      <c r="Y2721" s="37">
        <v>136.01724999999999</v>
      </c>
      <c r="Z2721" s="37">
        <v>54.962760000000003</v>
      </c>
      <c r="AA2721" s="37">
        <v>2.1428400000000001</v>
      </c>
      <c r="AB2721" s="37">
        <v>19.452940000000002</v>
      </c>
      <c r="AC2721" s="37">
        <v>19.537849999999999</v>
      </c>
      <c r="AD2721" s="37">
        <v>810.65102999999999</v>
      </c>
      <c r="AE2721" s="37">
        <v>62.758200000000002</v>
      </c>
      <c r="AF2721" s="37">
        <v>25.24221</v>
      </c>
      <c r="AG2721" s="37">
        <v>29.55095</v>
      </c>
      <c r="AH2721" s="37">
        <v>798.48901000000001</v>
      </c>
      <c r="AI2721" s="37">
        <v>77629.321620000002</v>
      </c>
      <c r="AJ2721" s="37">
        <v>70.183449999999993</v>
      </c>
      <c r="AK2721" s="37">
        <v>44.742460000000001</v>
      </c>
      <c r="AL2721" s="5">
        <v>79.838809999999995</v>
      </c>
      <c r="AM2721" s="5">
        <v>119.78975</v>
      </c>
      <c r="AN2721" s="5">
        <v>29.117619999999999</v>
      </c>
      <c r="AO2721" s="5">
        <v>31.03491</v>
      </c>
      <c r="AP2721" s="5">
        <v>30.126529999999999</v>
      </c>
      <c r="AQ2721" s="5">
        <v>25.592860000000002</v>
      </c>
      <c r="AR2721" s="5">
        <v>826.5</v>
      </c>
      <c r="AS2721" s="5">
        <v>9.5</v>
      </c>
      <c r="AT2721" s="5">
        <v>18.431370000000001</v>
      </c>
      <c r="AU2721" s="5">
        <v>79</v>
      </c>
      <c r="AV2721" s="5">
        <v>32</v>
      </c>
      <c r="AW2721" s="5">
        <v>12147.45098</v>
      </c>
      <c r="AX2721" s="5">
        <v>45</v>
      </c>
      <c r="AY2721" s="5">
        <v>24.705880000000001</v>
      </c>
      <c r="AZ2721" s="5">
        <v>0.13500000000000001</v>
      </c>
      <c r="BA2721" s="5">
        <v>1.6875</v>
      </c>
      <c r="BB2721" s="5">
        <v>30.572759999999999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 s="37">
        <v>14.32058</v>
      </c>
      <c r="I2722" s="37">
        <v>11.47279</v>
      </c>
      <c r="J2722" s="37">
        <v>98.765280000000004</v>
      </c>
      <c r="K2722" s="37">
        <v>16.50271</v>
      </c>
      <c r="L2722" s="37">
        <v>2.0832899999999999</v>
      </c>
      <c r="M2722" s="37">
        <v>1.85991</v>
      </c>
      <c r="N2722" s="37">
        <v>1.51797</v>
      </c>
      <c r="O2722" s="37">
        <v>49.671889999999998</v>
      </c>
      <c r="P2722" s="37">
        <v>51.18985</v>
      </c>
      <c r="Q2722" s="37">
        <v>102.79678</v>
      </c>
      <c r="R2722" s="37">
        <v>481.37511999999998</v>
      </c>
      <c r="S2722" s="37">
        <v>0.76417000000000002</v>
      </c>
      <c r="T2722" s="37">
        <v>330.95341999999999</v>
      </c>
      <c r="U2722" s="37">
        <v>24.07319</v>
      </c>
      <c r="V2722" s="37">
        <v>0.25640000000000002</v>
      </c>
      <c r="W2722" s="37">
        <v>32.388370000000002</v>
      </c>
      <c r="X2722" s="37">
        <v>42.433599999999998</v>
      </c>
      <c r="Y2722" s="37">
        <v>135.47909999999999</v>
      </c>
      <c r="Z2722" s="37">
        <v>54.677799999999998</v>
      </c>
      <c r="AA2722" s="37">
        <v>2.0702500000000001</v>
      </c>
      <c r="AB2722" s="37">
        <v>19.460540000000002</v>
      </c>
      <c r="AC2722" s="37">
        <v>19.539480000000001</v>
      </c>
      <c r="AD2722" s="37">
        <v>794.99375999999995</v>
      </c>
      <c r="AE2722" s="37">
        <v>62.689489999999999</v>
      </c>
      <c r="AF2722" s="37">
        <v>24.8674</v>
      </c>
      <c r="AG2722" s="37">
        <v>29.578600000000002</v>
      </c>
      <c r="AH2722" s="37">
        <v>804.30109000000004</v>
      </c>
      <c r="AI2722" s="37">
        <v>77629.322069999995</v>
      </c>
      <c r="AJ2722" s="37">
        <v>70.268739999999994</v>
      </c>
      <c r="AK2722" s="37">
        <v>44.752020000000002</v>
      </c>
      <c r="AL2722" s="5">
        <v>79.96902</v>
      </c>
      <c r="AM2722" s="5">
        <v>119.997</v>
      </c>
      <c r="AN2722" s="5">
        <v>29.12529</v>
      </c>
      <c r="AO2722" s="5">
        <v>31.069240000000001</v>
      </c>
      <c r="AP2722" s="5">
        <v>30.11092</v>
      </c>
      <c r="AQ2722" s="5">
        <v>25.6004</v>
      </c>
      <c r="AR2722" s="5">
        <v>784.25</v>
      </c>
      <c r="AS2722" s="5">
        <v>17</v>
      </c>
      <c r="AT2722" s="5">
        <v>18.823530000000002</v>
      </c>
      <c r="AU2722" s="5">
        <v>79</v>
      </c>
      <c r="AV2722" s="5">
        <v>31</v>
      </c>
      <c r="AW2722" s="5">
        <v>8533.3333299999995</v>
      </c>
      <c r="AX2722" s="5">
        <v>35</v>
      </c>
      <c r="AY2722" s="5">
        <v>25.098040000000001</v>
      </c>
      <c r="AZ2722" s="5">
        <v>0.83499999999999996</v>
      </c>
      <c r="BA2722" s="5">
        <v>1.45313</v>
      </c>
      <c r="BB2722" s="5">
        <v>30.577660000000002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 s="37">
        <v>15.55312</v>
      </c>
      <c r="I2723" s="37">
        <v>11.47972</v>
      </c>
      <c r="J2723" s="37">
        <v>98.769229999999993</v>
      </c>
      <c r="K2723" s="37">
        <v>16.31596</v>
      </c>
      <c r="L2723" s="37">
        <v>2.1103100000000001</v>
      </c>
      <c r="M2723" s="37">
        <v>1.86259</v>
      </c>
      <c r="N2723" s="37">
        <v>1.1698500000000001</v>
      </c>
      <c r="O2723" s="37">
        <v>49.933079999999997</v>
      </c>
      <c r="P2723" s="37">
        <v>51.102930000000001</v>
      </c>
      <c r="Q2723" s="37">
        <v>103.1533</v>
      </c>
      <c r="R2723" s="37">
        <v>476.15231999999997</v>
      </c>
      <c r="S2723" s="37">
        <v>0.80891000000000002</v>
      </c>
      <c r="T2723" s="37">
        <v>330.09744000000001</v>
      </c>
      <c r="U2723" s="37">
        <v>24.08839</v>
      </c>
      <c r="V2723" s="37">
        <v>0.28497</v>
      </c>
      <c r="W2723" s="37">
        <v>32.423220000000001</v>
      </c>
      <c r="X2723" s="37">
        <v>33.913870000000003</v>
      </c>
      <c r="Y2723" s="37">
        <v>136.98203000000001</v>
      </c>
      <c r="Z2723" s="37">
        <v>54.352440000000001</v>
      </c>
      <c r="AA2723" s="37">
        <v>2.13788</v>
      </c>
      <c r="AB2723" s="37">
        <v>19.474910000000001</v>
      </c>
      <c r="AC2723" s="37">
        <v>19.541730000000001</v>
      </c>
      <c r="AD2723" s="37">
        <v>810.45354999999995</v>
      </c>
      <c r="AE2723" s="37">
        <v>62.625279999999997</v>
      </c>
      <c r="AF2723" s="37">
        <v>25.18995</v>
      </c>
      <c r="AG2723" s="37">
        <v>29.549610000000001</v>
      </c>
      <c r="AH2723" s="37">
        <v>816.28267000000005</v>
      </c>
      <c r="AI2723" s="37">
        <v>77629.322530000005</v>
      </c>
      <c r="AJ2723" s="37">
        <v>70.155739999999994</v>
      </c>
      <c r="AK2723" s="37">
        <v>44.758049999999997</v>
      </c>
      <c r="AL2723" s="5">
        <v>79.892910000000001</v>
      </c>
      <c r="AM2723" s="5">
        <v>120.42001999999999</v>
      </c>
      <c r="AN2723" s="5">
        <v>29.123709999999999</v>
      </c>
      <c r="AO2723" s="5">
        <v>31.14038</v>
      </c>
      <c r="AP2723" s="5">
        <v>30.109400000000001</v>
      </c>
      <c r="AQ2723" s="5">
        <v>25.61449</v>
      </c>
      <c r="AR2723" s="5">
        <v>804.5</v>
      </c>
      <c r="AS2723" s="5">
        <v>13</v>
      </c>
      <c r="AT2723" s="5">
        <v>18.823530000000002</v>
      </c>
      <c r="AU2723" s="5">
        <v>79</v>
      </c>
      <c r="AV2723" s="5">
        <v>32</v>
      </c>
      <c r="AW2723" s="5">
        <v>10942.7451</v>
      </c>
      <c r="AX2723" s="5">
        <v>41</v>
      </c>
      <c r="AY2723" s="5">
        <v>25.098040000000001</v>
      </c>
      <c r="AZ2723" s="5">
        <v>7.4999999999999997E-2</v>
      </c>
      <c r="BA2723" s="5">
        <v>1.76563</v>
      </c>
      <c r="BB2723" s="5">
        <v>30.57508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 s="37">
        <v>14.271599999999999</v>
      </c>
      <c r="I2724" s="37">
        <v>11.47972</v>
      </c>
      <c r="J2724" s="37">
        <v>98.766319999999993</v>
      </c>
      <c r="K2724" s="37">
        <v>16.394690000000001</v>
      </c>
      <c r="L2724" s="37">
        <v>2.0844299999999998</v>
      </c>
      <c r="M2724" s="37">
        <v>1.8611200000000001</v>
      </c>
      <c r="N2724" s="37">
        <v>0.98363999999999996</v>
      </c>
      <c r="O2724" s="37">
        <v>50.132150000000003</v>
      </c>
      <c r="P2724" s="37">
        <v>51.115789999999997</v>
      </c>
      <c r="Q2724" s="37">
        <v>102.76749</v>
      </c>
      <c r="R2724" s="37">
        <v>471.77017000000001</v>
      </c>
      <c r="S2724" s="37">
        <v>0.75043000000000004</v>
      </c>
      <c r="T2724" s="37">
        <v>327.13839999999999</v>
      </c>
      <c r="U2724" s="37">
        <v>24.121729999999999</v>
      </c>
      <c r="V2724" s="37">
        <v>0.27207999999999999</v>
      </c>
      <c r="W2724" s="37">
        <v>32.468159999999997</v>
      </c>
      <c r="X2724" s="37">
        <v>43.887520000000002</v>
      </c>
      <c r="Y2724" s="37">
        <v>137.12782999999999</v>
      </c>
      <c r="Z2724" s="37">
        <v>53.943100000000001</v>
      </c>
      <c r="AA2724" s="37">
        <v>2.0639699999999999</v>
      </c>
      <c r="AB2724" s="37">
        <v>19.48667</v>
      </c>
      <c r="AC2724" s="37">
        <v>19.56035</v>
      </c>
      <c r="AD2724" s="37">
        <v>792.15013999999996</v>
      </c>
      <c r="AE2724" s="37">
        <v>62.636809999999997</v>
      </c>
      <c r="AF2724" s="37">
        <v>24.88101</v>
      </c>
      <c r="AG2724" s="37">
        <v>29.519410000000001</v>
      </c>
      <c r="AH2724" s="37">
        <v>780.75160000000005</v>
      </c>
      <c r="AI2724" s="37">
        <v>77629.323040000003</v>
      </c>
      <c r="AJ2724" s="37">
        <v>70.316919999999996</v>
      </c>
      <c r="AK2724" s="37">
        <v>44.774740000000001</v>
      </c>
      <c r="AL2724" s="5">
        <v>79.845600000000005</v>
      </c>
      <c r="AM2724" s="5">
        <v>120.01888</v>
      </c>
      <c r="AN2724" s="5">
        <v>29.138380000000002</v>
      </c>
      <c r="AO2724" s="5">
        <v>31.204609999999999</v>
      </c>
      <c r="AP2724" s="5">
        <v>30.10838</v>
      </c>
      <c r="AQ2724" s="5">
        <v>25.63664</v>
      </c>
      <c r="AR2724" s="5">
        <v>800.75</v>
      </c>
      <c r="AS2724" s="5">
        <v>16.5</v>
      </c>
      <c r="AT2724" s="5">
        <v>18.431370000000001</v>
      </c>
      <c r="AU2724" s="5">
        <v>79</v>
      </c>
      <c r="AV2724" s="5">
        <v>31</v>
      </c>
      <c r="AW2724" s="5">
        <v>8734.1176500000001</v>
      </c>
      <c r="AX2724" s="5">
        <v>35</v>
      </c>
      <c r="AY2724" s="5">
        <v>24.705880000000001</v>
      </c>
      <c r="AZ2724" s="5">
        <v>0.13500000000000001</v>
      </c>
      <c r="BA2724" s="5">
        <v>7.8130000000000005E-2</v>
      </c>
      <c r="BB2724" s="5">
        <v>30.589220000000001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 s="37">
        <v>15.41765</v>
      </c>
      <c r="I2725" s="37">
        <v>11.45895</v>
      </c>
      <c r="J2725" s="37">
        <v>98.765230000000003</v>
      </c>
      <c r="K2725" s="37">
        <v>15.99532</v>
      </c>
      <c r="L2725" s="37">
        <v>2.1061899999999998</v>
      </c>
      <c r="M2725" s="37">
        <v>1.86141</v>
      </c>
      <c r="N2725" s="37">
        <v>1.0411300000000001</v>
      </c>
      <c r="O2725" s="37">
        <v>50.179270000000002</v>
      </c>
      <c r="P2725" s="37">
        <v>51.220390000000002</v>
      </c>
      <c r="Q2725" s="37">
        <v>103.10386</v>
      </c>
      <c r="R2725" s="37">
        <v>467.89576</v>
      </c>
      <c r="S2725" s="37">
        <v>0.71467000000000003</v>
      </c>
      <c r="T2725" s="37">
        <v>327.56171000000001</v>
      </c>
      <c r="U2725" s="37">
        <v>24.124469999999999</v>
      </c>
      <c r="V2725" s="37">
        <v>0.26506999999999997</v>
      </c>
      <c r="W2725" s="37">
        <v>32.493870000000001</v>
      </c>
      <c r="X2725" s="37">
        <v>35.449930000000002</v>
      </c>
      <c r="Y2725" s="37">
        <v>138.887</v>
      </c>
      <c r="Z2725" s="37">
        <v>53.312710000000003</v>
      </c>
      <c r="AA2725" s="37">
        <v>2.1397699999999999</v>
      </c>
      <c r="AB2725" s="37">
        <v>19.495239999999999</v>
      </c>
      <c r="AC2725" s="37">
        <v>19.554010000000002</v>
      </c>
      <c r="AD2725" s="37">
        <v>812.75393999999994</v>
      </c>
      <c r="AE2725" s="37">
        <v>62.571770000000001</v>
      </c>
      <c r="AF2725" s="37">
        <v>25.140779999999999</v>
      </c>
      <c r="AG2725" s="37">
        <v>29.478639999999999</v>
      </c>
      <c r="AH2725" s="37">
        <v>808.27477999999996</v>
      </c>
      <c r="AI2725" s="37">
        <v>77629.323470000003</v>
      </c>
      <c r="AJ2725" s="37">
        <v>70.316550000000007</v>
      </c>
      <c r="AK2725" s="37">
        <v>44.783920000000002</v>
      </c>
      <c r="AL2725" s="5">
        <v>79.815179999999998</v>
      </c>
      <c r="AM2725" s="5">
        <v>119.86461</v>
      </c>
      <c r="AN2725" s="5">
        <v>29.13457</v>
      </c>
      <c r="AO2725" s="5">
        <v>31.25751</v>
      </c>
      <c r="AP2725" s="5">
        <v>30.11026</v>
      </c>
      <c r="AQ2725" s="5">
        <v>25.637989999999999</v>
      </c>
      <c r="AR2725" s="5">
        <v>796.75</v>
      </c>
      <c r="AS2725" s="5">
        <v>13</v>
      </c>
      <c r="AT2725" s="5">
        <v>19.215689999999999</v>
      </c>
      <c r="AU2725" s="5">
        <v>79</v>
      </c>
      <c r="AV2725" s="5">
        <v>31</v>
      </c>
      <c r="AW2725" s="5">
        <v>10641.56863</v>
      </c>
      <c r="AX2725" s="5">
        <v>41</v>
      </c>
      <c r="AY2725" s="5">
        <v>25.490200000000002</v>
      </c>
      <c r="AZ2725" s="5">
        <v>0.41</v>
      </c>
      <c r="BA2725" s="5">
        <v>1.375</v>
      </c>
      <c r="BB2725" s="5">
        <v>30.581240000000001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 s="37">
        <v>14.145300000000001</v>
      </c>
      <c r="I2726" s="37">
        <v>11.454000000000001</v>
      </c>
      <c r="J2726" s="37">
        <v>98.770870000000002</v>
      </c>
      <c r="K2726" s="37">
        <v>16.03134</v>
      </c>
      <c r="L2726" s="37">
        <v>2.0897899999999998</v>
      </c>
      <c r="M2726" s="37">
        <v>1.8597600000000001</v>
      </c>
      <c r="N2726" s="37">
        <v>1.2459800000000001</v>
      </c>
      <c r="O2726" s="37">
        <v>50.041339999999998</v>
      </c>
      <c r="P2726" s="37">
        <v>51.287320000000001</v>
      </c>
      <c r="Q2726" s="37">
        <v>102.79051</v>
      </c>
      <c r="R2726" s="37">
        <v>464.40724</v>
      </c>
      <c r="S2726" s="37">
        <v>0.69638</v>
      </c>
      <c r="T2726" s="37">
        <v>330.42281000000003</v>
      </c>
      <c r="U2726" s="37">
        <v>24.15042</v>
      </c>
      <c r="V2726" s="37">
        <v>0.21486</v>
      </c>
      <c r="W2726" s="37">
        <v>32.520829999999997</v>
      </c>
      <c r="X2726" s="37">
        <v>56.751370000000001</v>
      </c>
      <c r="Y2726" s="37">
        <v>138.84044</v>
      </c>
      <c r="Z2726" s="37">
        <v>52.592979999999997</v>
      </c>
      <c r="AA2726" s="37">
        <v>2.0836000000000001</v>
      </c>
      <c r="AB2726" s="37">
        <v>19.51031</v>
      </c>
      <c r="AC2726" s="37">
        <v>19.577179999999998</v>
      </c>
      <c r="AD2726" s="37">
        <v>797.62981000000002</v>
      </c>
      <c r="AE2726" s="37">
        <v>62.1751</v>
      </c>
      <c r="AF2726" s="37">
        <v>24.945049999999998</v>
      </c>
      <c r="AG2726" s="37">
        <v>29.459420000000001</v>
      </c>
      <c r="AH2726" s="37">
        <v>805.68877999999995</v>
      </c>
      <c r="AI2726" s="37">
        <v>77629.323919999995</v>
      </c>
      <c r="AJ2726" s="37">
        <v>70.341170000000005</v>
      </c>
      <c r="AK2726" s="37">
        <v>44.788539999999998</v>
      </c>
      <c r="AL2726" s="5">
        <v>79.891570000000002</v>
      </c>
      <c r="AM2726" s="5">
        <v>120.2129</v>
      </c>
      <c r="AN2726" s="5">
        <v>29.14218</v>
      </c>
      <c r="AO2726" s="5">
        <v>31.294540000000001</v>
      </c>
      <c r="AP2726" s="5">
        <v>30.097829999999998</v>
      </c>
      <c r="AQ2726" s="5">
        <v>25.64152</v>
      </c>
      <c r="AR2726" s="5">
        <v>802.25</v>
      </c>
      <c r="AS2726" s="5">
        <v>16.5</v>
      </c>
      <c r="AT2726" s="5">
        <v>18.431370000000001</v>
      </c>
      <c r="AU2726" s="5">
        <v>79</v>
      </c>
      <c r="AV2726" s="5">
        <v>31</v>
      </c>
      <c r="AW2726" s="5">
        <v>8633.7254900000007</v>
      </c>
      <c r="AX2726" s="5">
        <v>33</v>
      </c>
      <c r="AY2726" s="5">
        <v>24.705880000000001</v>
      </c>
      <c r="AZ2726" s="5">
        <v>0.115</v>
      </c>
      <c r="BA2726" s="5">
        <v>0.15625</v>
      </c>
      <c r="BB2726" s="5">
        <v>30.581869999999999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 s="37">
        <v>16.461929999999999</v>
      </c>
      <c r="I2727" s="37">
        <v>11.463889999999999</v>
      </c>
      <c r="J2727" s="37">
        <v>98.765870000000007</v>
      </c>
      <c r="K2727" s="37">
        <v>12.42699</v>
      </c>
      <c r="L2727" s="37">
        <v>2.1352099999999998</v>
      </c>
      <c r="M2727" s="37">
        <v>1.86141</v>
      </c>
      <c r="N2727" s="37">
        <v>1.3854</v>
      </c>
      <c r="O2727" s="37">
        <v>49.870480000000001</v>
      </c>
      <c r="P2727" s="37">
        <v>51.255890000000001</v>
      </c>
      <c r="Q2727" s="37">
        <v>103.43625</v>
      </c>
      <c r="R2727" s="37">
        <v>461.11842000000001</v>
      </c>
      <c r="S2727" s="37">
        <v>0.92157</v>
      </c>
      <c r="T2727" s="37">
        <v>326.77023000000003</v>
      </c>
      <c r="U2727" s="37">
        <v>24.160599999999999</v>
      </c>
      <c r="V2727" s="37">
        <v>5.568E-2</v>
      </c>
      <c r="W2727" s="37">
        <v>32.554940000000002</v>
      </c>
      <c r="X2727" s="37">
        <v>86.530450000000002</v>
      </c>
      <c r="Y2727" s="37">
        <v>150.80757</v>
      </c>
      <c r="Z2727" s="37">
        <v>51.921370000000003</v>
      </c>
      <c r="AA2727" s="37">
        <v>3.0343</v>
      </c>
      <c r="AB2727" s="37">
        <v>19.519469999999998</v>
      </c>
      <c r="AC2727" s="37">
        <v>19.585159999999998</v>
      </c>
      <c r="AD2727" s="37">
        <v>1136.8624199999999</v>
      </c>
      <c r="AE2727" s="37">
        <v>61.86298</v>
      </c>
      <c r="AF2727" s="37">
        <v>25.487159999999999</v>
      </c>
      <c r="AG2727" s="37">
        <v>29.437719999999999</v>
      </c>
      <c r="AH2727" s="37">
        <v>1117.96678</v>
      </c>
      <c r="AI2727" s="37">
        <v>77629.324340000006</v>
      </c>
      <c r="AJ2727" s="37">
        <v>70.313079999999999</v>
      </c>
      <c r="AK2727" s="37">
        <v>44.798729999999999</v>
      </c>
      <c r="AL2727" s="5">
        <v>79.863190000000003</v>
      </c>
      <c r="AM2727" s="5">
        <v>119.96809</v>
      </c>
      <c r="AN2727" s="5">
        <v>29.13456</v>
      </c>
      <c r="AO2727" s="5">
        <v>31.332979999999999</v>
      </c>
      <c r="AP2727" s="5">
        <v>30.101880000000001</v>
      </c>
      <c r="AQ2727" s="5">
        <v>25.642690000000002</v>
      </c>
      <c r="AR2727" s="5">
        <v>865.5</v>
      </c>
      <c r="AS2727" s="5">
        <v>-5.5</v>
      </c>
      <c r="AT2727" s="5">
        <v>25.882349999999999</v>
      </c>
      <c r="AU2727" s="5">
        <v>79</v>
      </c>
      <c r="AV2727" s="5">
        <v>31</v>
      </c>
      <c r="AW2727" s="5">
        <v>20379.607840000001</v>
      </c>
      <c r="AX2727" s="5">
        <v>82</v>
      </c>
      <c r="AY2727" s="5">
        <v>32.549019999999999</v>
      </c>
      <c r="AZ2727" s="5">
        <v>5.5E-2</v>
      </c>
      <c r="BA2727" s="5">
        <v>0</v>
      </c>
      <c r="BB2727" s="5">
        <v>30.58257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 s="37">
        <v>16.26707</v>
      </c>
      <c r="I2728" s="37">
        <v>11.45796</v>
      </c>
      <c r="J2728" s="37">
        <v>98.763840000000002</v>
      </c>
      <c r="K2728" s="37">
        <v>12.00915</v>
      </c>
      <c r="L2728" s="37">
        <v>2.1116299999999999</v>
      </c>
      <c r="M2728" s="37">
        <v>1.8628100000000001</v>
      </c>
      <c r="N2728" s="37">
        <v>1.31531</v>
      </c>
      <c r="O2728" s="37">
        <v>49.778880000000001</v>
      </c>
      <c r="P2728" s="37">
        <v>51.094189999999998</v>
      </c>
      <c r="Q2728" s="37">
        <v>105.0775</v>
      </c>
      <c r="R2728" s="37">
        <v>458.04149999999998</v>
      </c>
      <c r="S2728" s="37">
        <v>2.09137</v>
      </c>
      <c r="T2728" s="37">
        <v>329.88715000000002</v>
      </c>
      <c r="U2728" s="37">
        <v>24.178899999999999</v>
      </c>
      <c r="V2728" s="37">
        <v>2.5300000000000001E-3</v>
      </c>
      <c r="W2728" s="37">
        <v>32.591050000000003</v>
      </c>
      <c r="X2728" s="37">
        <v>81.883020000000002</v>
      </c>
      <c r="Y2728" s="37">
        <v>205.17214000000001</v>
      </c>
      <c r="Z2728" s="37">
        <v>51.361319999999999</v>
      </c>
      <c r="AA2728" s="37">
        <v>4.3962399999999997</v>
      </c>
      <c r="AB2728" s="37">
        <v>19.53819</v>
      </c>
      <c r="AC2728" s="37">
        <v>19.596579999999999</v>
      </c>
      <c r="AD2728" s="37">
        <v>1665.5311999999999</v>
      </c>
      <c r="AE2728" s="37">
        <v>61.345500000000001</v>
      </c>
      <c r="AF2728" s="37">
        <v>25.205780000000001</v>
      </c>
      <c r="AG2728" s="37">
        <v>29.44135</v>
      </c>
      <c r="AH2728" s="37">
        <v>1667.2562499999999</v>
      </c>
      <c r="AI2728" s="37">
        <v>77629.325060000003</v>
      </c>
      <c r="AJ2728" s="37">
        <v>69.923699999999997</v>
      </c>
      <c r="AK2728" s="37">
        <v>44.806730000000002</v>
      </c>
      <c r="AL2728" s="5">
        <v>79.757140000000007</v>
      </c>
      <c r="AM2728" s="5">
        <v>120.78570999999999</v>
      </c>
      <c r="AN2728" s="5">
        <v>29.139710000000001</v>
      </c>
      <c r="AO2728" s="5">
        <v>31.37706</v>
      </c>
      <c r="AP2728" s="5">
        <v>30.101710000000001</v>
      </c>
      <c r="AQ2728" s="5">
        <v>25.643450000000001</v>
      </c>
      <c r="AR2728" s="5">
        <v>1263.25</v>
      </c>
      <c r="AS2728" s="5">
        <v>-5.5</v>
      </c>
      <c r="AT2728" s="5">
        <v>29.803920000000002</v>
      </c>
      <c r="AU2728" s="5">
        <v>79</v>
      </c>
      <c r="AV2728" s="5">
        <v>32</v>
      </c>
      <c r="AW2728" s="5">
        <v>22387.450980000001</v>
      </c>
      <c r="AX2728" s="5">
        <v>90</v>
      </c>
      <c r="AY2728" s="5">
        <v>35.294119999999999</v>
      </c>
      <c r="AZ2728" s="5">
        <v>3.5000000000000003E-2</v>
      </c>
      <c r="BA2728" s="5">
        <v>0.3125</v>
      </c>
      <c r="BB2728" s="5">
        <v>30.590140000000002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 s="37">
        <v>13.881640000000001</v>
      </c>
      <c r="I2729" s="37">
        <v>11.465870000000001</v>
      </c>
      <c r="J2729" s="37">
        <v>98.767129999999995</v>
      </c>
      <c r="K2729" s="37">
        <v>12.33414</v>
      </c>
      <c r="L2729" s="37">
        <v>2.1008399999999998</v>
      </c>
      <c r="M2729" s="37">
        <v>1.8587</v>
      </c>
      <c r="N2729" s="37">
        <v>1.3451900000000001</v>
      </c>
      <c r="O2729" s="37">
        <v>49.674239999999998</v>
      </c>
      <c r="P2729" s="37">
        <v>51.01943</v>
      </c>
      <c r="Q2729" s="37">
        <v>104.51053</v>
      </c>
      <c r="R2729" s="37">
        <v>456.15017</v>
      </c>
      <c r="S2729" s="37">
        <v>3.3802099999999999</v>
      </c>
      <c r="T2729" s="37">
        <v>329.31067000000002</v>
      </c>
      <c r="U2729" s="37">
        <v>24.189050000000002</v>
      </c>
      <c r="V2729" s="37">
        <v>0.17641999999999999</v>
      </c>
      <c r="W2729" s="37">
        <v>32.624380000000002</v>
      </c>
      <c r="X2729" s="37">
        <v>49.983060000000002</v>
      </c>
      <c r="Y2729" s="37">
        <v>291.28804000000002</v>
      </c>
      <c r="Z2729" s="37">
        <v>50.864570000000001</v>
      </c>
      <c r="AA2729" s="37">
        <v>5.8844900000000004</v>
      </c>
      <c r="AB2729" s="37">
        <v>19.550999999999998</v>
      </c>
      <c r="AC2729" s="37">
        <v>19.60314</v>
      </c>
      <c r="AD2729" s="37">
        <v>2240.8134100000002</v>
      </c>
      <c r="AE2729" s="37">
        <v>61.070300000000003</v>
      </c>
      <c r="AF2729" s="37">
        <v>25.076930000000001</v>
      </c>
      <c r="AG2729" s="37">
        <v>29.43674</v>
      </c>
      <c r="AH2729" s="37">
        <v>2242.4547899999998</v>
      </c>
      <c r="AI2729" s="37">
        <v>77629.326560000001</v>
      </c>
      <c r="AJ2729" s="37">
        <v>70.223699999999994</v>
      </c>
      <c r="AK2729" s="37">
        <v>44.815849999999998</v>
      </c>
      <c r="AL2729" s="5">
        <v>79.891040000000004</v>
      </c>
      <c r="AM2729" s="5">
        <v>119.39006999999999</v>
      </c>
      <c r="AN2729" s="5">
        <v>29.104289999999999</v>
      </c>
      <c r="AO2729" s="5">
        <v>31.394290000000002</v>
      </c>
      <c r="AP2729" s="5">
        <v>30.10295</v>
      </c>
      <c r="AQ2729" s="5">
        <v>25.650230000000001</v>
      </c>
      <c r="AR2729" s="5">
        <v>1879.5</v>
      </c>
      <c r="AS2729" s="5">
        <v>8.5</v>
      </c>
      <c r="AT2729" s="5">
        <v>29.411760000000001</v>
      </c>
      <c r="AU2729" s="5">
        <v>79</v>
      </c>
      <c r="AV2729" s="5">
        <v>31</v>
      </c>
      <c r="AW2729" s="5">
        <v>21082.352940000001</v>
      </c>
      <c r="AX2729" s="5">
        <v>80</v>
      </c>
      <c r="AY2729" s="5">
        <v>34.509799999999998</v>
      </c>
      <c r="AZ2729" s="5">
        <v>7.4999999999999997E-2</v>
      </c>
      <c r="BA2729" s="5">
        <v>0.9375</v>
      </c>
      <c r="BB2729" s="5">
        <v>30.590019999999999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 s="37">
        <v>14.036110000000001</v>
      </c>
      <c r="I2730" s="37">
        <v>11.46191</v>
      </c>
      <c r="J2730" s="37">
        <v>98.764750000000006</v>
      </c>
      <c r="K2730" s="37">
        <v>10.74944</v>
      </c>
      <c r="L2730" s="37">
        <v>2.0979899999999998</v>
      </c>
      <c r="M2730" s="37">
        <v>1.8570500000000001</v>
      </c>
      <c r="N2730" s="37">
        <v>1.6228800000000001</v>
      </c>
      <c r="O2730" s="37">
        <v>49.543750000000003</v>
      </c>
      <c r="P2730" s="37">
        <v>51.166640000000001</v>
      </c>
      <c r="Q2730" s="37">
        <v>104.90208</v>
      </c>
      <c r="R2730" s="37">
        <v>456.48333000000002</v>
      </c>
      <c r="S2730" s="37">
        <v>3.8868999999999998</v>
      </c>
      <c r="T2730" s="37">
        <v>329.20121999999998</v>
      </c>
      <c r="U2730" s="37">
        <v>24.202349999999999</v>
      </c>
      <c r="V2730" s="37">
        <v>0.28693000000000002</v>
      </c>
      <c r="W2730" s="37">
        <v>32.651629999999997</v>
      </c>
      <c r="X2730" s="37">
        <v>64.237809999999996</v>
      </c>
      <c r="Y2730" s="37">
        <v>301.77024999999998</v>
      </c>
      <c r="Z2730" s="37">
        <v>50.30415</v>
      </c>
      <c r="AA2730" s="37">
        <v>6.9638099999999996</v>
      </c>
      <c r="AB2730" s="37">
        <v>19.558240000000001</v>
      </c>
      <c r="AC2730" s="37">
        <v>19.624919999999999</v>
      </c>
      <c r="AD2730" s="37">
        <v>2655.4250099999999</v>
      </c>
      <c r="AE2730" s="37">
        <v>60.758490000000002</v>
      </c>
      <c r="AF2730" s="37">
        <v>25.042860000000001</v>
      </c>
      <c r="AG2730" s="37">
        <v>29.429490000000001</v>
      </c>
      <c r="AH2730" s="37">
        <v>2657.5367299999998</v>
      </c>
      <c r="AI2730" s="37">
        <v>77629.328810000006</v>
      </c>
      <c r="AJ2730" s="37">
        <v>70.368620000000007</v>
      </c>
      <c r="AK2730" s="37">
        <v>44.82611</v>
      </c>
      <c r="AL2730" s="5">
        <v>79.827650000000006</v>
      </c>
      <c r="AM2730" s="5">
        <v>120.31844</v>
      </c>
      <c r="AN2730" s="5">
        <v>29.0732</v>
      </c>
      <c r="AO2730" s="5">
        <v>31.434380000000001</v>
      </c>
      <c r="AP2730" s="5">
        <v>30.114270000000001</v>
      </c>
      <c r="AQ2730" s="5">
        <v>25.646000000000001</v>
      </c>
      <c r="AR2730" s="5">
        <v>2335.75</v>
      </c>
      <c r="AS2730" s="5">
        <v>24</v>
      </c>
      <c r="AT2730" s="5">
        <v>27.450980000000001</v>
      </c>
      <c r="AU2730" s="5">
        <v>79</v>
      </c>
      <c r="AV2730" s="5">
        <v>31</v>
      </c>
      <c r="AW2730" s="5">
        <v>15058.82353</v>
      </c>
      <c r="AX2730" s="5">
        <v>60</v>
      </c>
      <c r="AY2730" s="5">
        <v>33.725490000000001</v>
      </c>
      <c r="AZ2730" s="5">
        <v>0.42499999999999999</v>
      </c>
      <c r="BA2730" s="5">
        <v>0</v>
      </c>
      <c r="BB2730" s="5">
        <v>30.599049999999998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 s="37">
        <v>14.346579999999999</v>
      </c>
      <c r="I2731" s="37">
        <v>11.46686</v>
      </c>
      <c r="J2731" s="37">
        <v>98.770139999999998</v>
      </c>
      <c r="K2731" s="37">
        <v>14.17454</v>
      </c>
      <c r="L2731" s="37">
        <v>2.0937399999999999</v>
      </c>
      <c r="M2731" s="37">
        <v>1.8622000000000001</v>
      </c>
      <c r="N2731" s="37">
        <v>1.94757</v>
      </c>
      <c r="O2731" s="37">
        <v>49.505920000000003</v>
      </c>
      <c r="P2731" s="37">
        <v>51.573410000000003</v>
      </c>
      <c r="Q2731" s="37">
        <v>105.69232</v>
      </c>
      <c r="R2731" s="37">
        <v>461.67984999999999</v>
      </c>
      <c r="S2731" s="37">
        <v>4.4349299999999996</v>
      </c>
      <c r="T2731" s="37">
        <v>329.97750000000002</v>
      </c>
      <c r="U2731" s="37">
        <v>24.223849999999999</v>
      </c>
      <c r="V2731" s="37">
        <v>0.22239999999999999</v>
      </c>
      <c r="W2731" s="37">
        <v>32.664870000000001</v>
      </c>
      <c r="X2731" s="37">
        <v>59.155920000000002</v>
      </c>
      <c r="Y2731" s="37">
        <v>308.73403000000002</v>
      </c>
      <c r="Z2731" s="37">
        <v>50.855649999999997</v>
      </c>
      <c r="AA2731" s="37">
        <v>8.0580200000000008</v>
      </c>
      <c r="AB2731" s="37">
        <v>19.583400000000001</v>
      </c>
      <c r="AC2731" s="37">
        <v>19.641279999999998</v>
      </c>
      <c r="AD2731" s="37">
        <v>3078.9050400000001</v>
      </c>
      <c r="AE2731" s="37">
        <v>60.6233</v>
      </c>
      <c r="AF2731" s="37">
        <v>24.992149999999999</v>
      </c>
      <c r="AG2731" s="37">
        <v>29.399940000000001</v>
      </c>
      <c r="AH2731" s="37">
        <v>3080.97046</v>
      </c>
      <c r="AI2731" s="37">
        <v>77629.33124</v>
      </c>
      <c r="AJ2731" s="37">
        <v>70.149050000000003</v>
      </c>
      <c r="AK2731" s="37">
        <v>44.855899999999998</v>
      </c>
      <c r="AL2731" s="5">
        <v>79.83905</v>
      </c>
      <c r="AM2731" s="5">
        <v>120.34895</v>
      </c>
      <c r="AN2731" s="5">
        <v>29.051649999999999</v>
      </c>
      <c r="AO2731" s="5">
        <v>31.45881</v>
      </c>
      <c r="AP2731" s="5">
        <v>30.120619999999999</v>
      </c>
      <c r="AQ2731" s="5">
        <v>25.64432</v>
      </c>
      <c r="AR2731" s="5">
        <v>2775</v>
      </c>
      <c r="AS2731" s="5">
        <v>26.5</v>
      </c>
      <c r="AT2731" s="5">
        <v>28.62745</v>
      </c>
      <c r="AU2731" s="5">
        <v>79</v>
      </c>
      <c r="AV2731" s="5">
        <v>31</v>
      </c>
      <c r="AW2731" s="5">
        <v>15259.607840000001</v>
      </c>
      <c r="AX2731" s="5">
        <v>59</v>
      </c>
      <c r="AY2731" s="5">
        <v>34.509799999999998</v>
      </c>
      <c r="AZ2731" s="5">
        <v>0.875</v>
      </c>
      <c r="BA2731" s="5">
        <v>0.15625</v>
      </c>
      <c r="BB2731" s="5">
        <v>30.61054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 s="37">
        <v>13.8795</v>
      </c>
      <c r="I2732" s="37">
        <v>11.47378</v>
      </c>
      <c r="J2732" s="37">
        <v>98.770089999999996</v>
      </c>
      <c r="K2732" s="37">
        <v>15.23817</v>
      </c>
      <c r="L2732" s="37">
        <v>2.1002299999999998</v>
      </c>
      <c r="M2732" s="37">
        <v>1.8534299999999999</v>
      </c>
      <c r="N2732" s="37">
        <v>2.0674800000000002</v>
      </c>
      <c r="O2732" s="37">
        <v>49.505920000000003</v>
      </c>
      <c r="P2732" s="37">
        <v>51.573410000000003</v>
      </c>
      <c r="Q2732" s="37">
        <v>105.66345</v>
      </c>
      <c r="R2732" s="37">
        <v>461.67984999999999</v>
      </c>
      <c r="S2732" s="37">
        <v>5.1447599999999998</v>
      </c>
      <c r="T2732" s="37">
        <v>328.88938999999999</v>
      </c>
      <c r="U2732" s="37">
        <v>24.223849999999999</v>
      </c>
      <c r="V2732" s="37">
        <v>0.12876000000000001</v>
      </c>
      <c r="W2732" s="37">
        <v>32.664870000000001</v>
      </c>
      <c r="X2732" s="37">
        <v>65.055989999999994</v>
      </c>
      <c r="Y2732" s="37">
        <v>315.14836000000003</v>
      </c>
      <c r="Z2732" s="37">
        <v>50.855649999999997</v>
      </c>
      <c r="AA2732" s="37">
        <v>9.1996400000000005</v>
      </c>
      <c r="AB2732" s="37">
        <v>19.583400000000001</v>
      </c>
      <c r="AC2732" s="37">
        <v>19.641279999999998</v>
      </c>
      <c r="AD2732" s="37">
        <v>3504.24253</v>
      </c>
      <c r="AE2732" s="37">
        <v>60.6233</v>
      </c>
      <c r="AF2732" s="37">
        <v>25.069649999999999</v>
      </c>
      <c r="AG2732" s="37">
        <v>29.399940000000001</v>
      </c>
      <c r="AH2732" s="37">
        <v>3506.6227899999999</v>
      </c>
      <c r="AI2732" s="37">
        <v>77629.334069999997</v>
      </c>
      <c r="AJ2732" s="37">
        <v>69.909959999999998</v>
      </c>
      <c r="AK2732" s="37">
        <v>44.855899999999998</v>
      </c>
      <c r="AL2732" s="5">
        <v>79.86157</v>
      </c>
      <c r="AM2732" s="5">
        <v>119.36903</v>
      </c>
      <c r="AN2732" s="5">
        <v>29.051649999999999</v>
      </c>
      <c r="AO2732" s="5">
        <v>31.45881</v>
      </c>
      <c r="AP2732" s="5">
        <v>30.120619999999999</v>
      </c>
      <c r="AQ2732" s="5">
        <v>25.64432</v>
      </c>
      <c r="AR2732" s="5">
        <v>3202.25</v>
      </c>
      <c r="AS2732" s="5">
        <v>29</v>
      </c>
      <c r="AT2732" s="5">
        <v>30.196079999999998</v>
      </c>
      <c r="AU2732" s="5">
        <v>79</v>
      </c>
      <c r="AV2732" s="5">
        <v>31</v>
      </c>
      <c r="AW2732" s="5">
        <v>15761.56863</v>
      </c>
      <c r="AX2732" s="5">
        <v>62</v>
      </c>
      <c r="AY2732" s="5">
        <v>35.68627</v>
      </c>
      <c r="AZ2732" s="5">
        <v>0.85499999999999998</v>
      </c>
      <c r="BA2732" s="5">
        <v>1.92188</v>
      </c>
      <c r="BB2732" s="5">
        <v>30.61054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 s="37">
        <v>13.89429</v>
      </c>
      <c r="I2733" s="37">
        <v>11.48169</v>
      </c>
      <c r="J2733" s="37">
        <v>98.766890000000004</v>
      </c>
      <c r="K2733" s="37">
        <v>15.03636</v>
      </c>
      <c r="L2733" s="37">
        <v>2.0927899999999999</v>
      </c>
      <c r="M2733" s="37">
        <v>1.8595200000000001</v>
      </c>
      <c r="N2733" s="37">
        <v>2.0678200000000002</v>
      </c>
      <c r="O2733" s="37">
        <v>49.704430000000002</v>
      </c>
      <c r="P2733" s="37">
        <v>51.77225</v>
      </c>
      <c r="Q2733" s="37">
        <v>105.5622</v>
      </c>
      <c r="R2733" s="37">
        <v>465.77960999999999</v>
      </c>
      <c r="S2733" s="37">
        <v>6.0239099999999999</v>
      </c>
      <c r="T2733" s="37">
        <v>329.36673999999999</v>
      </c>
      <c r="U2733" s="37">
        <v>24.2498</v>
      </c>
      <c r="V2733" s="37">
        <v>0.11380999999999999</v>
      </c>
      <c r="W2733" s="37">
        <v>32.651359999999997</v>
      </c>
      <c r="X2733" s="37">
        <v>63.97383</v>
      </c>
      <c r="Y2733" s="37">
        <v>319.80545000000001</v>
      </c>
      <c r="Z2733" s="37">
        <v>52.053609999999999</v>
      </c>
      <c r="AA2733" s="37">
        <v>10.29025</v>
      </c>
      <c r="AB2733" s="37">
        <v>19.601369999999999</v>
      </c>
      <c r="AC2733" s="37">
        <v>19.663979999999999</v>
      </c>
      <c r="AD2733" s="37">
        <v>3933.59971</v>
      </c>
      <c r="AE2733" s="37">
        <v>60.856229999999996</v>
      </c>
      <c r="AF2733" s="37">
        <v>24.98085</v>
      </c>
      <c r="AG2733" s="37">
        <v>29.39451</v>
      </c>
      <c r="AH2733" s="37">
        <v>3935.3175099999999</v>
      </c>
      <c r="AI2733" s="37">
        <v>77629.337360000005</v>
      </c>
      <c r="AJ2733" s="37">
        <v>70.356160000000003</v>
      </c>
      <c r="AK2733" s="37">
        <v>44.8703</v>
      </c>
      <c r="AL2733" s="5">
        <v>79.917360000000002</v>
      </c>
      <c r="AM2733" s="5">
        <v>119.69783</v>
      </c>
      <c r="AN2733" s="5">
        <v>29.0623</v>
      </c>
      <c r="AO2733" s="5">
        <v>31.465420000000002</v>
      </c>
      <c r="AP2733" s="5">
        <v>30.11938</v>
      </c>
      <c r="AQ2733" s="5">
        <v>25.655760000000001</v>
      </c>
      <c r="AR2733" s="5">
        <v>3633.5</v>
      </c>
      <c r="AS2733" s="5">
        <v>29</v>
      </c>
      <c r="AT2733" s="5">
        <v>31.37255</v>
      </c>
      <c r="AU2733" s="5">
        <v>79</v>
      </c>
      <c r="AV2733" s="5">
        <v>31</v>
      </c>
      <c r="AW2733" s="5">
        <v>16263.529409999999</v>
      </c>
      <c r="AX2733" s="5">
        <v>63</v>
      </c>
      <c r="AY2733" s="5">
        <v>36.470590000000001</v>
      </c>
      <c r="AZ2733" s="5">
        <v>0.83499999999999996</v>
      </c>
      <c r="BA2733" s="5">
        <v>1.60938</v>
      </c>
      <c r="BB2733" s="5">
        <v>30.59929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 s="37">
        <v>14.081049999999999</v>
      </c>
      <c r="I2734" s="37">
        <v>11.46686</v>
      </c>
      <c r="J2734" s="37">
        <v>98.767830000000004</v>
      </c>
      <c r="K2734" s="37">
        <v>15.800079999999999</v>
      </c>
      <c r="L2734" s="37">
        <v>2.0934400000000002</v>
      </c>
      <c r="M2734" s="37">
        <v>1.86029</v>
      </c>
      <c r="N2734" s="37">
        <v>2.2985699999999998</v>
      </c>
      <c r="O2734" s="37">
        <v>49.79204</v>
      </c>
      <c r="P2734" s="37">
        <v>52.497639999999997</v>
      </c>
      <c r="Q2734" s="37">
        <v>104.36919</v>
      </c>
      <c r="R2734" s="37">
        <v>478.02246000000002</v>
      </c>
      <c r="S2734" s="37">
        <v>6.8566599999999998</v>
      </c>
      <c r="T2734" s="37">
        <v>329.94733000000002</v>
      </c>
      <c r="U2734" s="37">
        <v>24.26268</v>
      </c>
      <c r="V2734" s="37">
        <v>0.23799999999999999</v>
      </c>
      <c r="W2734" s="37">
        <v>32.5565</v>
      </c>
      <c r="X2734" s="37">
        <v>47.612389999999998</v>
      </c>
      <c r="Y2734" s="37">
        <v>326.09838999999999</v>
      </c>
      <c r="Z2734" s="37">
        <v>53.604480000000002</v>
      </c>
      <c r="AA2734" s="37">
        <v>11.304740000000001</v>
      </c>
      <c r="AB2734" s="37">
        <v>19.619540000000001</v>
      </c>
      <c r="AC2734" s="37">
        <v>19.678239999999999</v>
      </c>
      <c r="AD2734" s="37">
        <v>4320.0590199999997</v>
      </c>
      <c r="AE2734" s="37">
        <v>61.175780000000003</v>
      </c>
      <c r="AF2734" s="37">
        <v>24.988620000000001</v>
      </c>
      <c r="AG2734" s="37">
        <v>29.36382</v>
      </c>
      <c r="AH2734" s="37">
        <v>4320.5971499999996</v>
      </c>
      <c r="AI2734" s="37">
        <v>77629.341190000006</v>
      </c>
      <c r="AJ2734" s="37">
        <v>70.579130000000006</v>
      </c>
      <c r="AK2734" s="37">
        <v>44.876890000000003</v>
      </c>
      <c r="AL2734" s="5">
        <v>79.971519999999998</v>
      </c>
      <c r="AM2734" s="5">
        <v>120.20435999999999</v>
      </c>
      <c r="AN2734" s="5">
        <v>28.996960000000001</v>
      </c>
      <c r="AO2734" s="5">
        <v>31.525379999999998</v>
      </c>
      <c r="AP2734" s="5">
        <v>30.146439999999998</v>
      </c>
      <c r="AQ2734" s="5">
        <v>25.655670000000001</v>
      </c>
      <c r="AR2734" s="5">
        <v>4067</v>
      </c>
      <c r="AS2734" s="5">
        <v>29</v>
      </c>
      <c r="AT2734" s="5">
        <v>32.941180000000003</v>
      </c>
      <c r="AU2734" s="5">
        <v>79</v>
      </c>
      <c r="AV2734" s="5">
        <v>31</v>
      </c>
      <c r="AW2734" s="5">
        <v>16966.274509999999</v>
      </c>
      <c r="AX2734" s="5">
        <v>67</v>
      </c>
      <c r="AY2734" s="5">
        <v>37.647060000000003</v>
      </c>
      <c r="AZ2734" s="5">
        <v>0.83499999999999996</v>
      </c>
      <c r="BA2734" s="5">
        <v>1.375</v>
      </c>
      <c r="BB2734" s="5">
        <v>30.61919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 s="37">
        <v>14.601470000000001</v>
      </c>
      <c r="I2735" s="37">
        <v>11.464880000000001</v>
      </c>
      <c r="J2735" s="37">
        <v>98.765450000000001</v>
      </c>
      <c r="K2735" s="37">
        <v>10.318289999999999</v>
      </c>
      <c r="L2735" s="37">
        <v>2.0925099999999999</v>
      </c>
      <c r="M2735" s="37">
        <v>1.8611599999999999</v>
      </c>
      <c r="N2735" s="37">
        <v>2.7056</v>
      </c>
      <c r="O2735" s="37">
        <v>49.586939999999998</v>
      </c>
      <c r="P2735" s="37">
        <v>52.832929999999998</v>
      </c>
      <c r="Q2735" s="37">
        <v>104.39416</v>
      </c>
      <c r="R2735" s="37">
        <v>486.20769999999999</v>
      </c>
      <c r="S2735" s="37">
        <v>6.7571700000000003</v>
      </c>
      <c r="T2735" s="37">
        <v>329.76790999999997</v>
      </c>
      <c r="U2735" s="37">
        <v>24.275780000000001</v>
      </c>
      <c r="V2735" s="37">
        <v>0.53580000000000005</v>
      </c>
      <c r="W2735" s="37">
        <v>32.51361</v>
      </c>
      <c r="X2735" s="37">
        <v>39.224600000000002</v>
      </c>
      <c r="Y2735" s="37">
        <v>326.72030999999998</v>
      </c>
      <c r="Z2735" s="37">
        <v>54.149610000000003</v>
      </c>
      <c r="AA2735" s="37">
        <v>11.28546</v>
      </c>
      <c r="AB2735" s="37">
        <v>19.63579</v>
      </c>
      <c r="AC2735" s="37">
        <v>19.693349999999999</v>
      </c>
      <c r="AD2735" s="37">
        <v>4314.6077500000001</v>
      </c>
      <c r="AE2735" s="37">
        <v>61.620420000000003</v>
      </c>
      <c r="AF2735" s="37">
        <v>24.977519999999998</v>
      </c>
      <c r="AG2735" s="37">
        <v>29.372440000000001</v>
      </c>
      <c r="AH2735" s="37">
        <v>4315.4956499999998</v>
      </c>
      <c r="AI2735" s="37">
        <v>77629.345509999999</v>
      </c>
      <c r="AJ2735" s="37">
        <v>70.576800000000006</v>
      </c>
      <c r="AK2735" s="37">
        <v>44.891539999999999</v>
      </c>
      <c r="AL2735" s="5">
        <v>80.051360000000003</v>
      </c>
      <c r="AM2735" s="5">
        <v>120.01339</v>
      </c>
      <c r="AN2735" s="5">
        <v>28.96461</v>
      </c>
      <c r="AO2735" s="5">
        <v>31.542490000000001</v>
      </c>
      <c r="AP2735" s="5">
        <v>30.14376</v>
      </c>
      <c r="AQ2735" s="5">
        <v>25.656120000000001</v>
      </c>
      <c r="AR2735" s="5">
        <v>4335</v>
      </c>
      <c r="AS2735" s="5">
        <v>37</v>
      </c>
      <c r="AT2735" s="5">
        <v>27.058820000000001</v>
      </c>
      <c r="AU2735" s="5">
        <v>79</v>
      </c>
      <c r="AV2735" s="5">
        <v>31</v>
      </c>
      <c r="AW2735" s="5">
        <v>10541.17647</v>
      </c>
      <c r="AX2735" s="5">
        <v>40</v>
      </c>
      <c r="AY2735" s="5">
        <v>33.333329999999997</v>
      </c>
      <c r="AZ2735" s="5">
        <v>0.91500000000000004</v>
      </c>
      <c r="BA2735" s="5">
        <v>0.59375</v>
      </c>
      <c r="BB2735" s="5">
        <v>30.620149999999999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 s="37">
        <v>14.1554</v>
      </c>
      <c r="I2736" s="37">
        <v>11.460929999999999</v>
      </c>
      <c r="J2736" s="37">
        <v>98.768429999999995</v>
      </c>
      <c r="K2736" s="37">
        <v>8.7752099999999995</v>
      </c>
      <c r="L2736" s="37">
        <v>2.0941700000000001</v>
      </c>
      <c r="M2736" s="37">
        <v>1.8591</v>
      </c>
      <c r="N2736" s="37">
        <v>3.2459899999999999</v>
      </c>
      <c r="O2736" s="37">
        <v>49.474699999999999</v>
      </c>
      <c r="P2736" s="37">
        <v>53.056629999999998</v>
      </c>
      <c r="Q2736" s="37">
        <v>104.18906</v>
      </c>
      <c r="R2736" s="37">
        <v>494.38135</v>
      </c>
      <c r="S2736" s="37">
        <v>5.1749599999999996</v>
      </c>
      <c r="T2736" s="37">
        <v>327.73786999999999</v>
      </c>
      <c r="U2736" s="37">
        <v>24.280259999999998</v>
      </c>
      <c r="V2736" s="37">
        <v>0.40915000000000001</v>
      </c>
      <c r="W2736" s="37">
        <v>32.473939999999999</v>
      </c>
      <c r="X2736" s="37">
        <v>41.016590000000001</v>
      </c>
      <c r="Y2736" s="37">
        <v>325.50587000000002</v>
      </c>
      <c r="Z2736" s="37">
        <v>54.643320000000003</v>
      </c>
      <c r="AA2736" s="37">
        <v>11.31593</v>
      </c>
      <c r="AB2736" s="37">
        <v>19.657160000000001</v>
      </c>
      <c r="AC2736" s="37">
        <v>19.71191</v>
      </c>
      <c r="AD2736" s="37">
        <v>4322.82251</v>
      </c>
      <c r="AE2736" s="37">
        <v>61.89264</v>
      </c>
      <c r="AF2736" s="37">
        <v>24.99736</v>
      </c>
      <c r="AG2736" s="37">
        <v>29.419779999999999</v>
      </c>
      <c r="AH2736" s="37">
        <v>4323.6053599999996</v>
      </c>
      <c r="AI2736" s="37">
        <v>77629.349359999993</v>
      </c>
      <c r="AJ2736" s="37">
        <v>70.445359999999994</v>
      </c>
      <c r="AK2736" s="37">
        <v>44.906709999999997</v>
      </c>
      <c r="AL2736" s="5">
        <v>80.049809999999994</v>
      </c>
      <c r="AM2736" s="5">
        <v>119.99729000000001</v>
      </c>
      <c r="AN2736" s="5">
        <v>28.964970000000001</v>
      </c>
      <c r="AO2736" s="5">
        <v>31.52694</v>
      </c>
      <c r="AP2736" s="5">
        <v>30.14649</v>
      </c>
      <c r="AQ2736" s="5">
        <v>25.66058</v>
      </c>
      <c r="AR2736" s="5">
        <v>4314.75</v>
      </c>
      <c r="AS2736" s="5">
        <v>36.5</v>
      </c>
      <c r="AT2736" s="5">
        <v>27.450980000000001</v>
      </c>
      <c r="AU2736" s="5">
        <v>79</v>
      </c>
      <c r="AV2736" s="5">
        <v>31</v>
      </c>
      <c r="AW2736" s="5">
        <v>10842.352940000001</v>
      </c>
      <c r="AX2736" s="5">
        <v>42</v>
      </c>
      <c r="AY2736" s="5">
        <v>33.725490000000001</v>
      </c>
      <c r="AZ2736" s="5">
        <v>0.85499999999999998</v>
      </c>
      <c r="BA2736" s="5">
        <v>0.51563000000000003</v>
      </c>
      <c r="BB2736" s="5">
        <v>30.61863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 s="37">
        <v>14.51895</v>
      </c>
      <c r="I2737" s="37">
        <v>11.45598</v>
      </c>
      <c r="J2737" s="37">
        <v>98.764619999999994</v>
      </c>
      <c r="K2737" s="37">
        <v>7.3985799999999999</v>
      </c>
      <c r="L2737" s="37">
        <v>2.0950700000000002</v>
      </c>
      <c r="M2737" s="37">
        <v>1.85399</v>
      </c>
      <c r="N2737" s="37">
        <v>3.5819200000000002</v>
      </c>
      <c r="O2737" s="37">
        <v>49.402610000000003</v>
      </c>
      <c r="P2737" s="37">
        <v>53.000529999999998</v>
      </c>
      <c r="Q2737" s="37">
        <v>103.77279</v>
      </c>
      <c r="R2737" s="37">
        <v>501.76638000000003</v>
      </c>
      <c r="S2737" s="37">
        <v>4.6876499999999997</v>
      </c>
      <c r="T2737" s="37">
        <v>326.93383</v>
      </c>
      <c r="U2737" s="37">
        <v>24.282499999999999</v>
      </c>
      <c r="V2737" s="37">
        <v>0.35616999999999999</v>
      </c>
      <c r="W2737" s="37">
        <v>32.45223</v>
      </c>
      <c r="X2737" s="37">
        <v>40.248109999999997</v>
      </c>
      <c r="Y2737" s="37">
        <v>324.37957</v>
      </c>
      <c r="Z2737" s="37">
        <v>55.01482</v>
      </c>
      <c r="AA2737" s="37">
        <v>11.295070000000001</v>
      </c>
      <c r="AB2737" s="37">
        <v>19.662030000000001</v>
      </c>
      <c r="AC2737" s="37">
        <v>19.72128</v>
      </c>
      <c r="AD2737" s="37">
        <v>4313.0057999999999</v>
      </c>
      <c r="AE2737" s="37">
        <v>62.162649999999999</v>
      </c>
      <c r="AF2737" s="37">
        <v>25.00807</v>
      </c>
      <c r="AG2737" s="37">
        <v>29.468679999999999</v>
      </c>
      <c r="AH2737" s="37">
        <v>4312.9844199999998</v>
      </c>
      <c r="AI2737" s="37">
        <v>77629.35239</v>
      </c>
      <c r="AJ2737" s="37">
        <v>70.627269999999996</v>
      </c>
      <c r="AK2737" s="37">
        <v>44.917639999999999</v>
      </c>
      <c r="AL2737" s="5">
        <v>80.074669999999998</v>
      </c>
      <c r="AM2737" s="5">
        <v>120.09302</v>
      </c>
      <c r="AN2737" s="5">
        <v>28.957190000000001</v>
      </c>
      <c r="AO2737" s="5">
        <v>31.469249999999999</v>
      </c>
      <c r="AP2737" s="5">
        <v>30.143419999999999</v>
      </c>
      <c r="AQ2737" s="5">
        <v>25.65841</v>
      </c>
      <c r="AR2737" s="5">
        <v>4325</v>
      </c>
      <c r="AS2737" s="5">
        <v>37</v>
      </c>
      <c r="AT2737" s="5">
        <v>27.450980000000001</v>
      </c>
      <c r="AU2737" s="5">
        <v>79</v>
      </c>
      <c r="AV2737" s="5">
        <v>31</v>
      </c>
      <c r="AW2737" s="5">
        <v>10440.784309999999</v>
      </c>
      <c r="AX2737" s="5">
        <v>41</v>
      </c>
      <c r="AY2737" s="5">
        <v>33.333329999999997</v>
      </c>
      <c r="AZ2737" s="5">
        <v>0.505</v>
      </c>
      <c r="BA2737" s="5">
        <v>0.4375</v>
      </c>
      <c r="BB2737" s="5">
        <v>30.614809999999999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 s="37">
        <v>14.849489999999999</v>
      </c>
      <c r="I2738" s="37">
        <v>11.46686</v>
      </c>
      <c r="J2738" s="37">
        <v>98.76782</v>
      </c>
      <c r="K2738" s="37">
        <v>7.1243499999999997</v>
      </c>
      <c r="L2738" s="37">
        <v>2.0944500000000001</v>
      </c>
      <c r="M2738" s="37">
        <v>1.85694</v>
      </c>
      <c r="N2738" s="37">
        <v>3.5979299999999999</v>
      </c>
      <c r="O2738" s="37">
        <v>49.314360000000001</v>
      </c>
      <c r="P2738" s="37">
        <v>52.983069999999998</v>
      </c>
      <c r="Q2738" s="37">
        <v>104.07586999999999</v>
      </c>
      <c r="R2738" s="37">
        <v>508.36763999999999</v>
      </c>
      <c r="S2738" s="37">
        <v>4.5382899999999999</v>
      </c>
      <c r="T2738" s="37">
        <v>327.37335999999999</v>
      </c>
      <c r="U2738" s="37">
        <v>24.288550000000001</v>
      </c>
      <c r="V2738" s="37">
        <v>0.21687000000000001</v>
      </c>
      <c r="W2738" s="37">
        <v>32.421779999999998</v>
      </c>
      <c r="X2738" s="37">
        <v>44.036709999999999</v>
      </c>
      <c r="Y2738" s="37">
        <v>323.95407999999998</v>
      </c>
      <c r="Z2738" s="37">
        <v>55.277380000000001</v>
      </c>
      <c r="AA2738" s="37">
        <v>11.27702</v>
      </c>
      <c r="AB2738" s="37">
        <v>19.675319999999999</v>
      </c>
      <c r="AC2738" s="37">
        <v>19.735569999999999</v>
      </c>
      <c r="AD2738" s="37">
        <v>4307.3923800000002</v>
      </c>
      <c r="AE2738" s="37">
        <v>62.36459</v>
      </c>
      <c r="AF2738" s="37">
        <v>25.000640000000001</v>
      </c>
      <c r="AG2738" s="37">
        <v>29.52619</v>
      </c>
      <c r="AH2738" s="37">
        <v>4308.04241</v>
      </c>
      <c r="AI2738" s="37">
        <v>77629.355230000001</v>
      </c>
      <c r="AJ2738" s="37">
        <v>70.556870000000004</v>
      </c>
      <c r="AK2738" s="37">
        <v>44.930030000000002</v>
      </c>
      <c r="AL2738" s="5">
        <v>80.063770000000005</v>
      </c>
      <c r="AM2738" s="5">
        <v>120.01434999999999</v>
      </c>
      <c r="AN2738" s="5">
        <v>28.96153</v>
      </c>
      <c r="AO2738" s="5">
        <v>31.418199999999999</v>
      </c>
      <c r="AP2738" s="5">
        <v>30.14584</v>
      </c>
      <c r="AQ2738" s="5">
        <v>25.667179999999998</v>
      </c>
      <c r="AR2738" s="5">
        <v>4310</v>
      </c>
      <c r="AS2738" s="5">
        <v>36.5</v>
      </c>
      <c r="AT2738" s="5">
        <v>27.450980000000001</v>
      </c>
      <c r="AU2738" s="5">
        <v>79</v>
      </c>
      <c r="AV2738" s="5">
        <v>31</v>
      </c>
      <c r="AW2738" s="5">
        <v>10541.17647</v>
      </c>
      <c r="AX2738" s="5">
        <v>41</v>
      </c>
      <c r="AY2738" s="5">
        <v>33.725490000000001</v>
      </c>
      <c r="AZ2738" s="5">
        <v>9.5000000000000001E-2</v>
      </c>
      <c r="BA2738" s="5">
        <v>1.0625</v>
      </c>
      <c r="BB2738" s="5">
        <v>30.61373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 s="37">
        <v>14.18197</v>
      </c>
      <c r="I2739" s="37">
        <v>11.465870000000001</v>
      </c>
      <c r="J2739" s="37">
        <v>98.767499999999998</v>
      </c>
      <c r="K2739" s="37">
        <v>7.0264499999999996</v>
      </c>
      <c r="L2739" s="37">
        <v>2.0940500000000002</v>
      </c>
      <c r="M2739" s="37">
        <v>1.8632599999999999</v>
      </c>
      <c r="N2739" s="37">
        <v>3.6687099999999999</v>
      </c>
      <c r="O2739" s="37">
        <v>49.314360000000001</v>
      </c>
      <c r="P2739" s="37">
        <v>52.983069999999998</v>
      </c>
      <c r="Q2739" s="37">
        <v>104.04558</v>
      </c>
      <c r="R2739" s="37">
        <v>508.36763999999999</v>
      </c>
      <c r="S2739" s="37">
        <v>4.5772599999999999</v>
      </c>
      <c r="T2739" s="37">
        <v>328.47795000000002</v>
      </c>
      <c r="U2739" s="37">
        <v>24.288550000000001</v>
      </c>
      <c r="V2739" s="37">
        <v>0.20301</v>
      </c>
      <c r="W2739" s="37">
        <v>32.421779999999998</v>
      </c>
      <c r="X2739" s="37">
        <v>42.749299999999998</v>
      </c>
      <c r="Y2739" s="37">
        <v>323.63186000000002</v>
      </c>
      <c r="Z2739" s="37">
        <v>55.277380000000001</v>
      </c>
      <c r="AA2739" s="37">
        <v>11.28558</v>
      </c>
      <c r="AB2739" s="37">
        <v>19.675319999999999</v>
      </c>
      <c r="AC2739" s="37">
        <v>19.735569999999999</v>
      </c>
      <c r="AD2739" s="37">
        <v>4311.4858800000002</v>
      </c>
      <c r="AE2739" s="37">
        <v>62.36459</v>
      </c>
      <c r="AF2739" s="37">
        <v>24.99586</v>
      </c>
      <c r="AG2739" s="37">
        <v>29.52619</v>
      </c>
      <c r="AH2739" s="37">
        <v>4311.8117499999998</v>
      </c>
      <c r="AI2739" s="37">
        <v>77629.357999999993</v>
      </c>
      <c r="AJ2739" s="37">
        <v>70.472040000000007</v>
      </c>
      <c r="AK2739" s="37">
        <v>44.930030000000002</v>
      </c>
      <c r="AL2739" s="5">
        <v>79.978520000000003</v>
      </c>
      <c r="AM2739" s="5">
        <v>120.12481</v>
      </c>
      <c r="AN2739" s="5">
        <v>28.96153</v>
      </c>
      <c r="AO2739" s="5">
        <v>31.418199999999999</v>
      </c>
      <c r="AP2739" s="5">
        <v>30.14584</v>
      </c>
      <c r="AQ2739" s="5">
        <v>25.667179999999998</v>
      </c>
      <c r="AR2739" s="5">
        <v>4314.75</v>
      </c>
      <c r="AS2739" s="5">
        <v>36</v>
      </c>
      <c r="AT2739" s="5">
        <v>27.843139999999998</v>
      </c>
      <c r="AU2739" s="5">
        <v>79</v>
      </c>
      <c r="AV2739" s="5">
        <v>31</v>
      </c>
      <c r="AW2739" s="5">
        <v>10942.7451</v>
      </c>
      <c r="AX2739" s="5">
        <v>42</v>
      </c>
      <c r="AY2739" s="5">
        <v>33.725490000000001</v>
      </c>
      <c r="AZ2739" s="5">
        <v>0.875</v>
      </c>
      <c r="BA2739" s="5">
        <v>0.67188000000000003</v>
      </c>
      <c r="BB2739" s="5">
        <v>30.61373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 s="37">
        <v>14.597580000000001</v>
      </c>
      <c r="I2740" s="37">
        <v>11.463889999999999</v>
      </c>
      <c r="J2740" s="37">
        <v>98.765389999999996</v>
      </c>
      <c r="K2740" s="37">
        <v>6.8205799999999996</v>
      </c>
      <c r="L2740" s="37">
        <v>2.0941999999999998</v>
      </c>
      <c r="M2740" s="37">
        <v>1.8611899999999999</v>
      </c>
      <c r="N2740" s="37">
        <v>3.6609600000000002</v>
      </c>
      <c r="O2740" s="37">
        <v>49.258890000000001</v>
      </c>
      <c r="P2740" s="37">
        <v>52.919849999999997</v>
      </c>
      <c r="Q2740" s="37">
        <v>104.23135000000001</v>
      </c>
      <c r="R2740" s="37">
        <v>514.27874999999995</v>
      </c>
      <c r="S2740" s="37">
        <v>4.5691300000000004</v>
      </c>
      <c r="T2740" s="37">
        <v>330.00833</v>
      </c>
      <c r="U2740" s="37">
        <v>24.291149999999998</v>
      </c>
      <c r="V2740" s="37">
        <v>0.22863</v>
      </c>
      <c r="W2740" s="37">
        <v>32.412320000000001</v>
      </c>
      <c r="X2740" s="37">
        <v>43.890030000000003</v>
      </c>
      <c r="Y2740" s="37">
        <v>322.67561000000001</v>
      </c>
      <c r="Z2740" s="37">
        <v>55.486420000000003</v>
      </c>
      <c r="AA2740" s="37">
        <v>11.26009</v>
      </c>
      <c r="AB2740" s="37">
        <v>19.686219999999999</v>
      </c>
      <c r="AC2740" s="37">
        <v>19.755330000000001</v>
      </c>
      <c r="AD2740" s="37">
        <v>4301.4344700000001</v>
      </c>
      <c r="AE2740" s="37">
        <v>62.510339999999999</v>
      </c>
      <c r="AF2740" s="37">
        <v>24.997699999999998</v>
      </c>
      <c r="AG2740" s="37">
        <v>29.566050000000001</v>
      </c>
      <c r="AH2740" s="37">
        <v>4302.2217899999996</v>
      </c>
      <c r="AI2740" s="37">
        <v>77629.360820000002</v>
      </c>
      <c r="AJ2740" s="37">
        <v>69.411330000000007</v>
      </c>
      <c r="AK2740" s="37">
        <v>44.935980000000001</v>
      </c>
      <c r="AL2740" s="5">
        <v>79.933710000000005</v>
      </c>
      <c r="AM2740" s="5">
        <v>119.91233</v>
      </c>
      <c r="AN2740" s="5">
        <v>28.955020000000001</v>
      </c>
      <c r="AO2740" s="5">
        <v>31.34872</v>
      </c>
      <c r="AP2740" s="5">
        <v>30.149750000000001</v>
      </c>
      <c r="AQ2740" s="5">
        <v>25.668710000000001</v>
      </c>
      <c r="AR2740" s="5">
        <v>4310</v>
      </c>
      <c r="AS2740" s="5">
        <v>37</v>
      </c>
      <c r="AT2740" s="5">
        <v>27.450980000000001</v>
      </c>
      <c r="AU2740" s="5">
        <v>79</v>
      </c>
      <c r="AV2740" s="5">
        <v>31</v>
      </c>
      <c r="AW2740" s="5">
        <v>10440.784309999999</v>
      </c>
      <c r="AX2740" s="5">
        <v>41</v>
      </c>
      <c r="AY2740" s="5">
        <v>33.725490000000001</v>
      </c>
      <c r="AZ2740" s="5">
        <v>0.41</v>
      </c>
      <c r="BA2740" s="5">
        <v>0.4375</v>
      </c>
      <c r="BB2740" s="5">
        <v>30.612480000000001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 s="37">
        <v>14.403969999999999</v>
      </c>
      <c r="I2741" s="37">
        <v>11.449059999999999</v>
      </c>
      <c r="J2741" s="37">
        <v>98.768039999999999</v>
      </c>
      <c r="K2741" s="37">
        <v>6.6832799999999999</v>
      </c>
      <c r="L2741" s="37">
        <v>2.0941399999999999</v>
      </c>
      <c r="M2741" s="37">
        <v>1.8632</v>
      </c>
      <c r="N2741" s="37">
        <v>3.7213699999999998</v>
      </c>
      <c r="O2741" s="37">
        <v>49.215310000000002</v>
      </c>
      <c r="P2741" s="37">
        <v>52.936680000000003</v>
      </c>
      <c r="Q2741" s="37">
        <v>103.88834</v>
      </c>
      <c r="R2741" s="37">
        <v>519.68174999999997</v>
      </c>
      <c r="S2741" s="37">
        <v>4.5435999999999996</v>
      </c>
      <c r="T2741" s="37">
        <v>326.07227999999998</v>
      </c>
      <c r="U2741" s="37">
        <v>24.294350000000001</v>
      </c>
      <c r="V2741" s="37">
        <v>0.29863000000000001</v>
      </c>
      <c r="W2741" s="37">
        <v>32.403739999999999</v>
      </c>
      <c r="X2741" s="37">
        <v>28.17746</v>
      </c>
      <c r="Y2741" s="37">
        <v>322.76299999999998</v>
      </c>
      <c r="Z2741" s="37">
        <v>55.646720000000002</v>
      </c>
      <c r="AA2741" s="37">
        <v>11.238720000000001</v>
      </c>
      <c r="AB2741" s="37">
        <v>19.703859999999999</v>
      </c>
      <c r="AC2741" s="37">
        <v>19.772300000000001</v>
      </c>
      <c r="AD2741" s="37">
        <v>4293.4045699999997</v>
      </c>
      <c r="AE2741" s="37">
        <v>62.683709999999998</v>
      </c>
      <c r="AF2741" s="37">
        <v>24.996919999999999</v>
      </c>
      <c r="AG2741" s="37">
        <v>29.623159999999999</v>
      </c>
      <c r="AH2741" s="37">
        <v>4292.0935499999996</v>
      </c>
      <c r="AI2741" s="37">
        <v>77629.363599999997</v>
      </c>
      <c r="AJ2741" s="37">
        <v>70.76173</v>
      </c>
      <c r="AK2741" s="37">
        <v>44.937309999999997</v>
      </c>
      <c r="AL2741" s="5">
        <v>80.002350000000007</v>
      </c>
      <c r="AM2741" s="5">
        <v>119.98578999999999</v>
      </c>
      <c r="AN2741" s="5">
        <v>28.94455</v>
      </c>
      <c r="AO2741" s="5">
        <v>31.286549999999998</v>
      </c>
      <c r="AP2741" s="5">
        <v>30.14659</v>
      </c>
      <c r="AQ2741" s="5">
        <v>25.67784</v>
      </c>
      <c r="AR2741" s="5">
        <v>4310</v>
      </c>
      <c r="AS2741" s="5">
        <v>36</v>
      </c>
      <c r="AT2741" s="5">
        <v>27.843139999999998</v>
      </c>
      <c r="AU2741" s="5">
        <v>79</v>
      </c>
      <c r="AV2741" s="5">
        <v>31</v>
      </c>
      <c r="AW2741" s="5">
        <v>10942.7451</v>
      </c>
      <c r="AX2741" s="5">
        <v>43</v>
      </c>
      <c r="AY2741" s="5">
        <v>33.725490000000001</v>
      </c>
      <c r="AZ2741" s="5">
        <v>0.13500000000000001</v>
      </c>
      <c r="BA2741" s="5">
        <v>1.14063</v>
      </c>
      <c r="BB2741" s="5">
        <v>30.602360000000001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 s="37">
        <v>14.22334</v>
      </c>
      <c r="I2742" s="37">
        <v>11.48071</v>
      </c>
      <c r="J2742" s="37">
        <v>98.772810000000007</v>
      </c>
      <c r="K2742" s="37">
        <v>7.4890400000000001</v>
      </c>
      <c r="L2742" s="37">
        <v>2.08928</v>
      </c>
      <c r="M2742" s="37">
        <v>1.8609</v>
      </c>
      <c r="N2742" s="37">
        <v>3.5871400000000002</v>
      </c>
      <c r="O2742" s="37">
        <v>49.315950000000001</v>
      </c>
      <c r="P2742" s="37">
        <v>52.903080000000003</v>
      </c>
      <c r="Q2742" s="37">
        <v>101.29244</v>
      </c>
      <c r="R2742" s="37">
        <v>524.62657000000002</v>
      </c>
      <c r="S2742" s="37">
        <v>4.0833700000000004</v>
      </c>
      <c r="T2742" s="37">
        <v>328.18016</v>
      </c>
      <c r="U2742" s="37">
        <v>24.291979999999999</v>
      </c>
      <c r="V2742" s="37">
        <v>0.55905000000000005</v>
      </c>
      <c r="W2742" s="37">
        <v>32.411479999999997</v>
      </c>
      <c r="X2742" s="37">
        <v>18.204630000000002</v>
      </c>
      <c r="Y2742" s="37">
        <v>320.12285000000003</v>
      </c>
      <c r="Z2742" s="37">
        <v>55.748190000000001</v>
      </c>
      <c r="AA2742" s="37">
        <v>10.216839999999999</v>
      </c>
      <c r="AB2742" s="37">
        <v>19.714359999999999</v>
      </c>
      <c r="AC2742" s="37">
        <v>19.776219999999999</v>
      </c>
      <c r="AD2742" s="37">
        <v>3912.09494</v>
      </c>
      <c r="AE2742" s="37">
        <v>62.783270000000002</v>
      </c>
      <c r="AF2742" s="37">
        <v>24.938970000000001</v>
      </c>
      <c r="AG2742" s="37">
        <v>29.630949999999999</v>
      </c>
      <c r="AH2742" s="37">
        <v>3910.3005899999998</v>
      </c>
      <c r="AI2742" s="37">
        <v>77629.366399999999</v>
      </c>
      <c r="AJ2742" s="37">
        <v>70.687150000000003</v>
      </c>
      <c r="AK2742" s="37">
        <v>44.954859999999996</v>
      </c>
      <c r="AL2742" s="5">
        <v>80.066609999999997</v>
      </c>
      <c r="AM2742" s="5">
        <v>120.04958999999999</v>
      </c>
      <c r="AN2742" s="5">
        <v>28.93657</v>
      </c>
      <c r="AO2742" s="5">
        <v>31.238029999999998</v>
      </c>
      <c r="AP2742" s="5">
        <v>30.15005</v>
      </c>
      <c r="AQ2742" s="5">
        <v>25.66619</v>
      </c>
      <c r="AR2742" s="5">
        <v>4213.25</v>
      </c>
      <c r="AS2742" s="5">
        <v>34.5</v>
      </c>
      <c r="AT2742" s="5">
        <v>21.176469999999998</v>
      </c>
      <c r="AU2742" s="5">
        <v>79</v>
      </c>
      <c r="AV2742" s="5">
        <v>31</v>
      </c>
      <c r="AW2742" s="5">
        <v>5421.1764700000003</v>
      </c>
      <c r="AX2742" s="5">
        <v>19</v>
      </c>
      <c r="AY2742" s="5">
        <v>27.843139999999998</v>
      </c>
      <c r="AZ2742" s="5">
        <v>0.93500000000000005</v>
      </c>
      <c r="BA2742" s="5">
        <v>0.20313000000000001</v>
      </c>
      <c r="BB2742" s="5">
        <v>30.601859999999999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 s="37">
        <v>14.483079999999999</v>
      </c>
      <c r="I2743" s="37">
        <v>11.45499</v>
      </c>
      <c r="J2743" s="37">
        <v>98.769220000000004</v>
      </c>
      <c r="K2743" s="37">
        <v>6.6850100000000001</v>
      </c>
      <c r="L2743" s="37">
        <v>2.0880200000000002</v>
      </c>
      <c r="M2743" s="37">
        <v>1.8629800000000001</v>
      </c>
      <c r="N2743" s="37">
        <v>3.3439800000000002</v>
      </c>
      <c r="O2743" s="37">
        <v>49.584910000000001</v>
      </c>
      <c r="P2743" s="37">
        <v>52.928879999999999</v>
      </c>
      <c r="Q2743" s="37">
        <v>101.34869999999999</v>
      </c>
      <c r="R2743" s="37">
        <v>529.14817000000005</v>
      </c>
      <c r="S2743" s="37">
        <v>2.3478699999999999</v>
      </c>
      <c r="T2743" s="37">
        <v>329.17218000000003</v>
      </c>
      <c r="U2743" s="37">
        <v>24.291260000000001</v>
      </c>
      <c r="V2743" s="37">
        <v>0.24918999999999999</v>
      </c>
      <c r="W2743" s="37">
        <v>32.409260000000003</v>
      </c>
      <c r="X2743" s="37">
        <v>15.756130000000001</v>
      </c>
      <c r="Y2743" s="37">
        <v>314.44976000000003</v>
      </c>
      <c r="Z2743" s="37">
        <v>55.82734</v>
      </c>
      <c r="AA2743" s="37">
        <v>9.0749899999999997</v>
      </c>
      <c r="AB2743" s="37">
        <v>19.725439999999999</v>
      </c>
      <c r="AC2743" s="37">
        <v>19.792919999999999</v>
      </c>
      <c r="AD2743" s="37">
        <v>3476.97291</v>
      </c>
      <c r="AE2743" s="37">
        <v>62.937359999999998</v>
      </c>
      <c r="AF2743" s="37">
        <v>24.923909999999999</v>
      </c>
      <c r="AG2743" s="37">
        <v>29.634779999999999</v>
      </c>
      <c r="AH2743" s="37">
        <v>3473.1422899999998</v>
      </c>
      <c r="AI2743" s="37">
        <v>77629.368600000002</v>
      </c>
      <c r="AJ2743" s="37">
        <v>70.789580000000001</v>
      </c>
      <c r="AK2743" s="37">
        <v>44.963790000000003</v>
      </c>
      <c r="AL2743" s="5">
        <v>80.053349999999995</v>
      </c>
      <c r="AM2743" s="5">
        <v>119.96536</v>
      </c>
      <c r="AN2743" s="5">
        <v>28.939800000000002</v>
      </c>
      <c r="AO2743" s="5">
        <v>31.182960000000001</v>
      </c>
      <c r="AP2743" s="5">
        <v>30.15268</v>
      </c>
      <c r="AQ2743" s="5">
        <v>25.65954</v>
      </c>
      <c r="AR2743" s="5">
        <v>3795.25</v>
      </c>
      <c r="AS2743" s="5">
        <v>31.5</v>
      </c>
      <c r="AT2743" s="5">
        <v>20.392160000000001</v>
      </c>
      <c r="AU2743" s="5">
        <v>79</v>
      </c>
      <c r="AV2743" s="5">
        <v>31</v>
      </c>
      <c r="AW2743" s="5">
        <v>4517.6470600000002</v>
      </c>
      <c r="AX2743" s="5">
        <v>17</v>
      </c>
      <c r="AY2743" s="5">
        <v>27.058820000000001</v>
      </c>
      <c r="AZ2743" s="5">
        <v>0.13500000000000001</v>
      </c>
      <c r="BA2743" s="5">
        <v>0.51563000000000003</v>
      </c>
      <c r="BB2743" s="5">
        <v>30.59281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 s="37">
        <v>14.96345</v>
      </c>
      <c r="I2744" s="37">
        <v>11.453010000000001</v>
      </c>
      <c r="J2744" s="37">
        <v>98.766819999999996</v>
      </c>
      <c r="K2744" s="37">
        <v>8.1040899999999993</v>
      </c>
      <c r="L2744" s="37">
        <v>2.0870000000000002</v>
      </c>
      <c r="M2744" s="37">
        <v>1.86155</v>
      </c>
      <c r="N2744" s="37">
        <v>3.2517999999999998</v>
      </c>
      <c r="O2744" s="37">
        <v>49.797460000000001</v>
      </c>
      <c r="P2744" s="37">
        <v>53.04927</v>
      </c>
      <c r="Q2744" s="37">
        <v>101.42946000000001</v>
      </c>
      <c r="R2744" s="37">
        <v>532.12134000000003</v>
      </c>
      <c r="S2744" s="37">
        <v>1.3967799999999999</v>
      </c>
      <c r="T2744" s="37">
        <v>329.26841999999999</v>
      </c>
      <c r="U2744" s="37">
        <v>24.286470000000001</v>
      </c>
      <c r="V2744" s="37">
        <v>0.17287</v>
      </c>
      <c r="W2744" s="37">
        <v>32.42033</v>
      </c>
      <c r="X2744" s="37">
        <v>14.47669</v>
      </c>
      <c r="Y2744" s="37">
        <v>307.40564000000001</v>
      </c>
      <c r="Z2744" s="37">
        <v>55.898499999999999</v>
      </c>
      <c r="AA2744" s="37">
        <v>7.9050200000000004</v>
      </c>
      <c r="AB2744" s="37">
        <v>19.741479999999999</v>
      </c>
      <c r="AC2744" s="37">
        <v>19.80565</v>
      </c>
      <c r="AD2744" s="37">
        <v>3030.1899600000002</v>
      </c>
      <c r="AE2744" s="37">
        <v>63.07423</v>
      </c>
      <c r="AF2744" s="37">
        <v>24.911750000000001</v>
      </c>
      <c r="AG2744" s="37">
        <v>29.609110000000001</v>
      </c>
      <c r="AH2744" s="37">
        <v>3028.7799500000001</v>
      </c>
      <c r="AI2744" s="37">
        <v>77629.369810000004</v>
      </c>
      <c r="AJ2744" s="37">
        <v>70.606520000000003</v>
      </c>
      <c r="AK2744" s="37">
        <v>44.978099999999998</v>
      </c>
      <c r="AL2744" s="5">
        <v>79.985709999999997</v>
      </c>
      <c r="AM2744" s="5">
        <v>119.97353</v>
      </c>
      <c r="AN2744" s="5">
        <v>28.92</v>
      </c>
      <c r="AO2744" s="5">
        <v>31.13701</v>
      </c>
      <c r="AP2744" s="5">
        <v>30.145959999999999</v>
      </c>
      <c r="AQ2744" s="5">
        <v>25.655519999999999</v>
      </c>
      <c r="AR2744" s="5">
        <v>3353.75</v>
      </c>
      <c r="AS2744" s="5">
        <v>30</v>
      </c>
      <c r="AT2744" s="5">
        <v>19.215689999999999</v>
      </c>
      <c r="AU2744" s="5">
        <v>79</v>
      </c>
      <c r="AV2744" s="5">
        <v>31</v>
      </c>
      <c r="AW2744" s="5">
        <v>4015.6862700000001</v>
      </c>
      <c r="AX2744" s="5">
        <v>16</v>
      </c>
      <c r="AY2744" s="5">
        <v>25.490200000000002</v>
      </c>
      <c r="AZ2744" s="5">
        <v>0.82</v>
      </c>
      <c r="BA2744" s="5">
        <v>0.20313000000000001</v>
      </c>
      <c r="BB2744" s="5">
        <v>30.58595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 s="37">
        <v>14.34132</v>
      </c>
      <c r="I2745" s="37">
        <v>11.45895</v>
      </c>
      <c r="J2745" s="37">
        <v>98.765100000000004</v>
      </c>
      <c r="K2745" s="37">
        <v>7.4676999999999998</v>
      </c>
      <c r="L2745" s="37">
        <v>2.0829300000000002</v>
      </c>
      <c r="M2745" s="37">
        <v>1.8587400000000001</v>
      </c>
      <c r="N2745" s="37">
        <v>3.1325400000000001</v>
      </c>
      <c r="O2745" s="37">
        <v>49.82761</v>
      </c>
      <c r="P2745" s="37">
        <v>52.960149999999999</v>
      </c>
      <c r="Q2745" s="37">
        <v>100.53039</v>
      </c>
      <c r="R2745" s="37">
        <v>532.37971000000005</v>
      </c>
      <c r="S2745" s="37">
        <v>0.98867000000000005</v>
      </c>
      <c r="T2745" s="37">
        <v>329.42511999999999</v>
      </c>
      <c r="U2745" s="37">
        <v>24.277180000000001</v>
      </c>
      <c r="V2745" s="37">
        <v>0.25779999999999997</v>
      </c>
      <c r="W2745" s="37">
        <v>32.426810000000003</v>
      </c>
      <c r="X2745" s="37">
        <v>13.868309999999999</v>
      </c>
      <c r="Y2745" s="37">
        <v>299.67617999999999</v>
      </c>
      <c r="Z2745" s="37">
        <v>55.933329999999998</v>
      </c>
      <c r="AA2745" s="37">
        <v>6.69679</v>
      </c>
      <c r="AB2745" s="37">
        <v>19.748850000000001</v>
      </c>
      <c r="AC2745" s="37">
        <v>19.815999999999999</v>
      </c>
      <c r="AD2745" s="37">
        <v>2572.0653299999999</v>
      </c>
      <c r="AE2745" s="37">
        <v>63.118679999999998</v>
      </c>
      <c r="AF2745" s="37">
        <v>24.863160000000001</v>
      </c>
      <c r="AG2745" s="37">
        <v>29.569590000000002</v>
      </c>
      <c r="AH2745" s="37">
        <v>2570.05438</v>
      </c>
      <c r="AI2745" s="37">
        <v>77629.370580000003</v>
      </c>
      <c r="AJ2745" s="37">
        <v>70.206760000000003</v>
      </c>
      <c r="AK2745" s="37">
        <v>44.985370000000003</v>
      </c>
      <c r="AL2745" s="5">
        <v>79.983530000000002</v>
      </c>
      <c r="AM2745" s="5">
        <v>119.18595000000001</v>
      </c>
      <c r="AN2745" s="5">
        <v>28.942319999999999</v>
      </c>
      <c r="AO2745" s="5">
        <v>31.089479999999998</v>
      </c>
      <c r="AP2745" s="5">
        <v>30.153289999999998</v>
      </c>
      <c r="AQ2745" s="5">
        <v>25.64321</v>
      </c>
      <c r="AR2745" s="5">
        <v>2904.5</v>
      </c>
      <c r="AS2745" s="5">
        <v>27.5</v>
      </c>
      <c r="AT2745" s="5">
        <v>18.03922</v>
      </c>
      <c r="AU2745" s="5">
        <v>79</v>
      </c>
      <c r="AV2745" s="5">
        <v>31</v>
      </c>
      <c r="AW2745" s="5">
        <v>3513.7254899999998</v>
      </c>
      <c r="AX2745" s="5">
        <v>13</v>
      </c>
      <c r="AY2745" s="5">
        <v>24.31373</v>
      </c>
      <c r="AZ2745" s="5">
        <v>0.72</v>
      </c>
      <c r="BA2745" s="5">
        <v>0.125</v>
      </c>
      <c r="BB2745" s="5">
        <v>30.585989999999999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 s="37">
        <v>13.891</v>
      </c>
      <c r="I2746" s="37">
        <v>11.43521</v>
      </c>
      <c r="J2746" s="37">
        <v>98.764870000000002</v>
      </c>
      <c r="K2746" s="37">
        <v>1.1818500000000001</v>
      </c>
      <c r="L2746" s="37">
        <v>2.0908099999999998</v>
      </c>
      <c r="M2746" s="37">
        <v>1.85846</v>
      </c>
      <c r="N2746" s="37">
        <v>3.1412</v>
      </c>
      <c r="O2746" s="37">
        <v>49.750120000000003</v>
      </c>
      <c r="P2746" s="37">
        <v>52.89132</v>
      </c>
      <c r="Q2746" s="37">
        <v>99.855850000000004</v>
      </c>
      <c r="R2746" s="37">
        <v>529.59612000000004</v>
      </c>
      <c r="S2746" s="37">
        <v>0.72806000000000004</v>
      </c>
      <c r="T2746" s="37">
        <v>329.00592</v>
      </c>
      <c r="U2746" s="37">
        <v>24.287050000000001</v>
      </c>
      <c r="V2746" s="37">
        <v>0.30636999999999998</v>
      </c>
      <c r="W2746" s="37">
        <v>32.46123</v>
      </c>
      <c r="X2746" s="37">
        <v>14.11331</v>
      </c>
      <c r="Y2746" s="37">
        <v>290.48300999999998</v>
      </c>
      <c r="Z2746" s="37">
        <v>55.924840000000003</v>
      </c>
      <c r="AA2746" s="37">
        <v>5.5478399999999999</v>
      </c>
      <c r="AB2746" s="37">
        <v>19.77197</v>
      </c>
      <c r="AC2746" s="37">
        <v>19.83107</v>
      </c>
      <c r="AD2746" s="37">
        <v>2122.75738</v>
      </c>
      <c r="AE2746" s="37">
        <v>63.110970000000002</v>
      </c>
      <c r="AF2746" s="37">
        <v>24.957159999999998</v>
      </c>
      <c r="AG2746" s="37">
        <v>29.571670000000001</v>
      </c>
      <c r="AH2746" s="37">
        <v>2121.8037899999999</v>
      </c>
      <c r="AI2746" s="37">
        <v>77629.37113</v>
      </c>
      <c r="AJ2746" s="37">
        <v>70.226240000000004</v>
      </c>
      <c r="AK2746" s="37">
        <v>45.001779999999997</v>
      </c>
      <c r="AL2746" s="5">
        <v>80.051339999999996</v>
      </c>
      <c r="AM2746" s="5">
        <v>119.08847</v>
      </c>
      <c r="AN2746" s="5">
        <v>28.997530000000001</v>
      </c>
      <c r="AO2746" s="5">
        <v>31.04082</v>
      </c>
      <c r="AP2746" s="5">
        <v>30.152819999999998</v>
      </c>
      <c r="AQ2746" s="5">
        <v>25.649709999999999</v>
      </c>
      <c r="AR2746" s="5">
        <v>2446</v>
      </c>
      <c r="AS2746" s="5">
        <v>25</v>
      </c>
      <c r="AT2746" s="5">
        <v>16.862749999999998</v>
      </c>
      <c r="AU2746" s="5">
        <v>79</v>
      </c>
      <c r="AV2746" s="5">
        <v>31</v>
      </c>
      <c r="AW2746" s="5">
        <v>3312.9411799999998</v>
      </c>
      <c r="AX2746" s="5">
        <v>13</v>
      </c>
      <c r="AY2746" s="5">
        <v>22.35294</v>
      </c>
      <c r="AZ2746" s="5">
        <v>0.8</v>
      </c>
      <c r="BA2746" s="5">
        <v>1.96875</v>
      </c>
      <c r="BB2746" s="5">
        <v>30.580210000000001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 s="37">
        <v>14.025980000000001</v>
      </c>
      <c r="I2747" s="37">
        <v>11.442130000000001</v>
      </c>
      <c r="J2747" s="37">
        <v>98.769549999999995</v>
      </c>
      <c r="K2747" s="37">
        <v>1.87643</v>
      </c>
      <c r="L2747" s="37">
        <v>2.0870099999999998</v>
      </c>
      <c r="M2747" s="37">
        <v>1.8557300000000001</v>
      </c>
      <c r="N2747" s="37">
        <v>2.87168</v>
      </c>
      <c r="O2747" s="37">
        <v>49.72334</v>
      </c>
      <c r="P2747" s="37">
        <v>52.225929999999998</v>
      </c>
      <c r="Q2747" s="37">
        <v>99.823920000000001</v>
      </c>
      <c r="R2747" s="37">
        <v>516.39525000000003</v>
      </c>
      <c r="S2747" s="37">
        <v>0.58174999999999999</v>
      </c>
      <c r="T2747" s="37">
        <v>329.62445000000002</v>
      </c>
      <c r="U2747" s="37">
        <v>24.273209999999999</v>
      </c>
      <c r="V2747" s="37">
        <v>0.29082999999999998</v>
      </c>
      <c r="W2747" s="37">
        <v>32.524160000000002</v>
      </c>
      <c r="X2747" s="37">
        <v>13.811389999999999</v>
      </c>
      <c r="Y2747" s="37">
        <v>258.66419999999999</v>
      </c>
      <c r="Z2747" s="37">
        <v>55.726469999999999</v>
      </c>
      <c r="AA2747" s="37">
        <v>4.3950100000000001</v>
      </c>
      <c r="AB2747" s="37">
        <v>19.807739999999999</v>
      </c>
      <c r="AC2747" s="37">
        <v>19.861339999999998</v>
      </c>
      <c r="AD2747" s="37">
        <v>1684.7065500000001</v>
      </c>
      <c r="AE2747" s="37">
        <v>62.990139999999997</v>
      </c>
      <c r="AF2747" s="37">
        <v>24.911899999999999</v>
      </c>
      <c r="AG2747" s="37">
        <v>29.67577</v>
      </c>
      <c r="AH2747" s="37">
        <v>1681.82312</v>
      </c>
      <c r="AI2747" s="37">
        <v>77629.371549999996</v>
      </c>
      <c r="AJ2747" s="37">
        <v>70.489090000000004</v>
      </c>
      <c r="AK2747" s="37">
        <v>45.020789999999998</v>
      </c>
      <c r="AL2747" s="5">
        <v>80.076390000000004</v>
      </c>
      <c r="AM2747" s="5">
        <v>120.02379999999999</v>
      </c>
      <c r="AN2747" s="5">
        <v>29.084540000000001</v>
      </c>
      <c r="AO2747" s="5">
        <v>31.004729999999999</v>
      </c>
      <c r="AP2747" s="5">
        <v>30.144929999999999</v>
      </c>
      <c r="AQ2747" s="5">
        <v>25.62876</v>
      </c>
      <c r="AR2747" s="5">
        <v>2000</v>
      </c>
      <c r="AS2747" s="5">
        <v>21</v>
      </c>
      <c r="AT2747" s="5">
        <v>16.078430000000001</v>
      </c>
      <c r="AU2747" s="5">
        <v>79</v>
      </c>
      <c r="AV2747" s="5">
        <v>31</v>
      </c>
      <c r="AW2747" s="5">
        <v>3312.9411799999998</v>
      </c>
      <c r="AX2747" s="5">
        <v>13</v>
      </c>
      <c r="AY2747" s="5">
        <v>21.568629999999999</v>
      </c>
      <c r="AZ2747" s="5">
        <v>0.83499999999999996</v>
      </c>
      <c r="BA2747" s="5">
        <v>1.76563</v>
      </c>
      <c r="BB2747" s="5">
        <v>30.57704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 s="37">
        <v>13.071529999999999</v>
      </c>
      <c r="I2748" s="37">
        <v>11.437189999999999</v>
      </c>
      <c r="J2748" s="37">
        <v>98.767229999999998</v>
      </c>
      <c r="K2748" s="37">
        <v>6.3612299999999999</v>
      </c>
      <c r="L2748" s="37">
        <v>2.0796800000000002</v>
      </c>
      <c r="M2748" s="37">
        <v>1.8578699999999999</v>
      </c>
      <c r="N2748" s="37">
        <v>2.50258</v>
      </c>
      <c r="O2748" s="37">
        <v>49.726399999999998</v>
      </c>
      <c r="P2748" s="37">
        <v>51.96396</v>
      </c>
      <c r="Q2748" s="37">
        <v>100.488</v>
      </c>
      <c r="R2748" s="37">
        <v>507.90998999999999</v>
      </c>
      <c r="S2748" s="37">
        <v>0.51836000000000004</v>
      </c>
      <c r="T2748" s="37">
        <v>329.4871</v>
      </c>
      <c r="U2748" s="37">
        <v>24.263190000000002</v>
      </c>
      <c r="V2748" s="37">
        <v>0.22608</v>
      </c>
      <c r="W2748" s="37">
        <v>32.541350000000001</v>
      </c>
      <c r="X2748" s="37">
        <v>16.099319999999999</v>
      </c>
      <c r="Y2748" s="37">
        <v>204.25047000000001</v>
      </c>
      <c r="Z2748" s="37">
        <v>55.492780000000003</v>
      </c>
      <c r="AA2748" s="37">
        <v>3.3198300000000001</v>
      </c>
      <c r="AB2748" s="37">
        <v>19.814830000000001</v>
      </c>
      <c r="AC2748" s="37">
        <v>19.878810000000001</v>
      </c>
      <c r="AD2748" s="37">
        <v>1277.0528899999999</v>
      </c>
      <c r="AE2748" s="37">
        <v>62.745350000000002</v>
      </c>
      <c r="AF2748" s="37">
        <v>24.824359999999999</v>
      </c>
      <c r="AG2748" s="37">
        <v>29.705500000000001</v>
      </c>
      <c r="AH2748" s="37">
        <v>1274.88222</v>
      </c>
      <c r="AI2748" s="37">
        <v>77629.371889999995</v>
      </c>
      <c r="AJ2748" s="37">
        <v>70.151579999999996</v>
      </c>
      <c r="AK2748" s="37">
        <v>45.034309999999998</v>
      </c>
      <c r="AL2748" s="5">
        <v>80.051990000000004</v>
      </c>
      <c r="AM2748" s="5">
        <v>120.84477</v>
      </c>
      <c r="AN2748" s="5">
        <v>29.105370000000001</v>
      </c>
      <c r="AO2748" s="5">
        <v>30.98855</v>
      </c>
      <c r="AP2748" s="5">
        <v>30.141269999999999</v>
      </c>
      <c r="AQ2748" s="5">
        <v>25.63184</v>
      </c>
      <c r="AR2748" s="5">
        <v>1573.25</v>
      </c>
      <c r="AS2748" s="5">
        <v>15</v>
      </c>
      <c r="AT2748" s="5">
        <v>16.470590000000001</v>
      </c>
      <c r="AU2748" s="5">
        <v>79</v>
      </c>
      <c r="AV2748" s="5">
        <v>31</v>
      </c>
      <c r="AW2748" s="5">
        <v>3614.1176500000001</v>
      </c>
      <c r="AX2748" s="5">
        <v>14</v>
      </c>
      <c r="AY2748" s="5">
        <v>20</v>
      </c>
      <c r="AZ2748" s="5">
        <v>0.89500000000000002</v>
      </c>
      <c r="BA2748" s="5">
        <v>1.60938</v>
      </c>
      <c r="BB2748" s="5">
        <v>30.578690000000002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 s="37">
        <v>13.947979999999999</v>
      </c>
      <c r="I2749" s="37">
        <v>11.43323</v>
      </c>
      <c r="J2749" s="37">
        <v>98.767669999999995</v>
      </c>
      <c r="K2749" s="37">
        <v>9.7875300000000003</v>
      </c>
      <c r="L2749" s="37">
        <v>2.07592</v>
      </c>
      <c r="M2749" s="37">
        <v>1.85859</v>
      </c>
      <c r="N2749" s="37">
        <v>2.2375600000000002</v>
      </c>
      <c r="O2749" s="37">
        <v>49.733849999999997</v>
      </c>
      <c r="P2749" s="37">
        <v>51.722589999999997</v>
      </c>
      <c r="Q2749" s="37">
        <v>100.38762</v>
      </c>
      <c r="R2749" s="37">
        <v>499.22559999999999</v>
      </c>
      <c r="S2749" s="37">
        <v>0.45793</v>
      </c>
      <c r="T2749" s="37">
        <v>329.56824999999998</v>
      </c>
      <c r="U2749" s="37">
        <v>24.24465</v>
      </c>
      <c r="V2749" s="37">
        <v>0.21215999999999999</v>
      </c>
      <c r="W2749" s="37">
        <v>32.567300000000003</v>
      </c>
      <c r="X2749" s="37">
        <v>18.774339999999999</v>
      </c>
      <c r="Y2749" s="37">
        <v>159.65697</v>
      </c>
      <c r="Z2749" s="37">
        <v>55.289360000000002</v>
      </c>
      <c r="AA2749" s="37">
        <v>2.3557800000000002</v>
      </c>
      <c r="AB2749" s="37">
        <v>19.824100000000001</v>
      </c>
      <c r="AC2749" s="37">
        <v>19.889209999999999</v>
      </c>
      <c r="AD2749" s="37">
        <v>907.85026000000005</v>
      </c>
      <c r="AE2749" s="37">
        <v>62.64752</v>
      </c>
      <c r="AF2749" s="37">
        <v>24.77948</v>
      </c>
      <c r="AG2749" s="37">
        <v>29.682700000000001</v>
      </c>
      <c r="AH2749" s="37">
        <v>903.95798000000002</v>
      </c>
      <c r="AI2749" s="37">
        <v>77629.372199999998</v>
      </c>
      <c r="AJ2749" s="37">
        <v>70.192989999999995</v>
      </c>
      <c r="AK2749" s="37">
        <v>45.034379999999999</v>
      </c>
      <c r="AL2749" s="5">
        <v>80.015349999999998</v>
      </c>
      <c r="AM2749" s="5">
        <v>120.92686</v>
      </c>
      <c r="AN2749" s="5">
        <v>29.125319999999999</v>
      </c>
      <c r="AO2749" s="5">
        <v>30.996860000000002</v>
      </c>
      <c r="AP2749" s="5">
        <v>30.1358</v>
      </c>
      <c r="AQ2749" s="5">
        <v>25.621269999999999</v>
      </c>
      <c r="AR2749" s="5">
        <v>1175</v>
      </c>
      <c r="AS2749" s="5">
        <v>14.5</v>
      </c>
      <c r="AT2749" s="5">
        <v>16.470590000000001</v>
      </c>
      <c r="AU2749" s="5">
        <v>79</v>
      </c>
      <c r="AV2749" s="5">
        <v>32</v>
      </c>
      <c r="AW2749" s="5">
        <v>4216.4705899999999</v>
      </c>
      <c r="AX2749" s="5">
        <v>17</v>
      </c>
      <c r="AY2749" s="5">
        <v>18.823530000000002</v>
      </c>
      <c r="AZ2749" s="5">
        <v>0.85499999999999998</v>
      </c>
      <c r="BA2749" s="5">
        <v>1.375</v>
      </c>
      <c r="BB2749" s="5">
        <v>30.57854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 s="37">
        <v>14.25346</v>
      </c>
      <c r="I2750" s="37">
        <v>11.440160000000001</v>
      </c>
      <c r="J2750" s="37">
        <v>98.770129999999995</v>
      </c>
      <c r="K2750" s="37">
        <v>16.14368</v>
      </c>
      <c r="L2750" s="37">
        <v>2.0915300000000001</v>
      </c>
      <c r="M2750" s="37">
        <v>1.8612299999999999</v>
      </c>
      <c r="N2750" s="37">
        <v>1.98874</v>
      </c>
      <c r="O2750" s="37">
        <v>49.716999999999999</v>
      </c>
      <c r="P2750" s="37">
        <v>51.537849999999999</v>
      </c>
      <c r="Q2750" s="37">
        <v>101.7997</v>
      </c>
      <c r="R2750" s="37">
        <v>491.20576999999997</v>
      </c>
      <c r="S2750" s="37">
        <v>0.42581000000000002</v>
      </c>
      <c r="T2750" s="37">
        <v>328.39299999999997</v>
      </c>
      <c r="U2750" s="37">
        <v>24.241630000000001</v>
      </c>
      <c r="V2750" s="37">
        <v>0.13741999999999999</v>
      </c>
      <c r="W2750" s="37">
        <v>32.609450000000002</v>
      </c>
      <c r="X2750" s="37">
        <v>57.795760000000001</v>
      </c>
      <c r="Y2750" s="37">
        <v>133.98584</v>
      </c>
      <c r="Z2750" s="37">
        <v>55.038589999999999</v>
      </c>
      <c r="AA2750" s="37">
        <v>1.9816100000000001</v>
      </c>
      <c r="AB2750" s="37">
        <v>19.853269999999998</v>
      </c>
      <c r="AC2750" s="37">
        <v>19.91037</v>
      </c>
      <c r="AD2750" s="37">
        <v>757.95412999999996</v>
      </c>
      <c r="AE2750" s="37">
        <v>62.552100000000003</v>
      </c>
      <c r="AF2750" s="37">
        <v>24.96585</v>
      </c>
      <c r="AG2750" s="37">
        <v>29.660160000000001</v>
      </c>
      <c r="AH2750" s="37">
        <v>784.47751000000005</v>
      </c>
      <c r="AI2750" s="37">
        <v>77629.372470000002</v>
      </c>
      <c r="AJ2750" s="37">
        <v>70.292249999999996</v>
      </c>
      <c r="AK2750" s="37">
        <v>45.053820000000002</v>
      </c>
      <c r="AL2750" s="5">
        <v>79.977429999999998</v>
      </c>
      <c r="AM2750" s="5">
        <v>120.36206</v>
      </c>
      <c r="AN2750" s="5">
        <v>29.16844</v>
      </c>
      <c r="AO2750" s="5">
        <v>30.98921</v>
      </c>
      <c r="AP2750" s="5">
        <v>30.133120000000002</v>
      </c>
      <c r="AQ2750" s="5">
        <v>25.625250000000001</v>
      </c>
      <c r="AR2750" s="5">
        <v>813.25</v>
      </c>
      <c r="AS2750" s="5">
        <v>4.5</v>
      </c>
      <c r="AT2750" s="5">
        <v>17.254899999999999</v>
      </c>
      <c r="AU2750" s="5">
        <v>79</v>
      </c>
      <c r="AV2750" s="5">
        <v>32</v>
      </c>
      <c r="AW2750" s="5">
        <v>5320.78431</v>
      </c>
      <c r="AX2750" s="5">
        <v>23</v>
      </c>
      <c r="AY2750" s="5">
        <v>23.921569999999999</v>
      </c>
      <c r="AZ2750" s="5">
        <v>0.875</v>
      </c>
      <c r="BA2750" s="5">
        <v>1.21875</v>
      </c>
      <c r="BB2750" s="5">
        <v>30.571919999999999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 s="37">
        <v>16.191510000000001</v>
      </c>
      <c r="I2751" s="37">
        <v>11.442130000000001</v>
      </c>
      <c r="J2751" s="37">
        <v>98.767399999999995</v>
      </c>
      <c r="K2751" s="37">
        <v>15.823029999999999</v>
      </c>
      <c r="L2751" s="37">
        <v>2.1220500000000002</v>
      </c>
      <c r="M2751" s="37">
        <v>1.85595</v>
      </c>
      <c r="N2751" s="37">
        <v>1.8208599999999999</v>
      </c>
      <c r="O2751" s="37">
        <v>49.768650000000001</v>
      </c>
      <c r="P2751" s="37">
        <v>51.344369999999998</v>
      </c>
      <c r="Q2751" s="37">
        <v>103.32119</v>
      </c>
      <c r="R2751" s="37">
        <v>484.33384999999998</v>
      </c>
      <c r="S2751" s="37">
        <v>0.67064000000000001</v>
      </c>
      <c r="T2751" s="37">
        <v>331.24612999999999</v>
      </c>
      <c r="U2751" s="37">
        <v>24.21339</v>
      </c>
      <c r="V2751" s="37">
        <v>0.29171999999999998</v>
      </c>
      <c r="W2751" s="37">
        <v>32.626420000000003</v>
      </c>
      <c r="X2751" s="37">
        <v>29.5792</v>
      </c>
      <c r="Y2751" s="37">
        <v>135.09316999999999</v>
      </c>
      <c r="Z2751" s="37">
        <v>54.769449999999999</v>
      </c>
      <c r="AA2751" s="37">
        <v>2.18032</v>
      </c>
      <c r="AB2751" s="37">
        <v>19.858910000000002</v>
      </c>
      <c r="AC2751" s="37">
        <v>19.922989999999999</v>
      </c>
      <c r="AD2751" s="37">
        <v>821.96495000000004</v>
      </c>
      <c r="AE2751" s="37">
        <v>62.42474</v>
      </c>
      <c r="AF2751" s="37">
        <v>25.33013</v>
      </c>
      <c r="AG2751" s="37">
        <v>29.63165</v>
      </c>
      <c r="AH2751" s="37">
        <v>822.54971999999998</v>
      </c>
      <c r="AI2751" s="37">
        <v>77629.372740000006</v>
      </c>
      <c r="AJ2751" s="37">
        <v>70.264539999999997</v>
      </c>
      <c r="AK2751" s="37">
        <v>45.06194</v>
      </c>
      <c r="AL2751" s="5">
        <v>79.973240000000004</v>
      </c>
      <c r="AM2751" s="5">
        <v>119.33143</v>
      </c>
      <c r="AN2751" s="5">
        <v>29.16234</v>
      </c>
      <c r="AO2751" s="5">
        <v>31.011109999999999</v>
      </c>
      <c r="AP2751" s="5">
        <v>30.124169999999999</v>
      </c>
      <c r="AQ2751" s="5">
        <v>25.645299999999999</v>
      </c>
      <c r="AR2751" s="5">
        <v>796</v>
      </c>
      <c r="AS2751" s="5">
        <v>6.5</v>
      </c>
      <c r="AT2751" s="5">
        <v>19.215689999999999</v>
      </c>
      <c r="AU2751" s="5">
        <v>79</v>
      </c>
      <c r="AV2751" s="5">
        <v>32</v>
      </c>
      <c r="AW2751" s="5">
        <v>13452.54902</v>
      </c>
      <c r="AX2751" s="5">
        <v>53</v>
      </c>
      <c r="AY2751" s="5">
        <v>25.490200000000002</v>
      </c>
      <c r="AZ2751" s="5">
        <v>0.155</v>
      </c>
      <c r="BA2751" s="5">
        <v>1.45313</v>
      </c>
      <c r="BB2751" s="5">
        <v>30.571770000000001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 s="37">
        <v>14.351649999999999</v>
      </c>
      <c r="I2752" s="37">
        <v>11.439170000000001</v>
      </c>
      <c r="J2752" s="37">
        <v>98.766499999999994</v>
      </c>
      <c r="K2752" s="37">
        <v>16.29909</v>
      </c>
      <c r="L2752" s="37">
        <v>2.0809899999999999</v>
      </c>
      <c r="M2752" s="37">
        <v>1.8558699999999999</v>
      </c>
      <c r="N2752" s="37">
        <v>1.5757099999999999</v>
      </c>
      <c r="O2752" s="37">
        <v>49.999740000000003</v>
      </c>
      <c r="P2752" s="37">
        <v>51.239310000000003</v>
      </c>
      <c r="Q2752" s="37">
        <v>102.72185</v>
      </c>
      <c r="R2752" s="37">
        <v>478.83780999999999</v>
      </c>
      <c r="S2752" s="37">
        <v>0.74607999999999997</v>
      </c>
      <c r="T2752" s="37">
        <v>328.38573000000002</v>
      </c>
      <c r="U2752" s="37">
        <v>24.20392</v>
      </c>
      <c r="V2752" s="37">
        <v>0.25658999999999998</v>
      </c>
      <c r="W2752" s="37">
        <v>32.661000000000001</v>
      </c>
      <c r="X2752" s="37">
        <v>45.91095</v>
      </c>
      <c r="Y2752" s="37">
        <v>135.29791</v>
      </c>
      <c r="Z2752" s="37">
        <v>54.405200000000001</v>
      </c>
      <c r="AA2752" s="37">
        <v>2.0629</v>
      </c>
      <c r="AB2752" s="37">
        <v>19.881740000000001</v>
      </c>
      <c r="AC2752" s="37">
        <v>19.931149999999999</v>
      </c>
      <c r="AD2752" s="37">
        <v>793.04858999999999</v>
      </c>
      <c r="AE2752" s="37">
        <v>62.315629999999999</v>
      </c>
      <c r="AF2752" s="37">
        <v>24.839950000000002</v>
      </c>
      <c r="AG2752" s="37">
        <v>29.631640000000001</v>
      </c>
      <c r="AH2752" s="37">
        <v>775.53119000000004</v>
      </c>
      <c r="AI2752" s="37">
        <v>77629.373200000002</v>
      </c>
      <c r="AJ2752" s="37">
        <v>70.183329999999998</v>
      </c>
      <c r="AK2752" s="37">
        <v>45.075699999999998</v>
      </c>
      <c r="AL2752" s="5">
        <v>79.742509999999996</v>
      </c>
      <c r="AM2752" s="5">
        <v>119.84542999999999</v>
      </c>
      <c r="AN2752" s="5">
        <v>29.1646</v>
      </c>
      <c r="AO2752" s="5">
        <v>31.094000000000001</v>
      </c>
      <c r="AP2752" s="5">
        <v>30.124120000000001</v>
      </c>
      <c r="AQ2752" s="5">
        <v>25.652429999999999</v>
      </c>
      <c r="AR2752" s="5">
        <v>794.5</v>
      </c>
      <c r="AS2752" s="5">
        <v>18</v>
      </c>
      <c r="AT2752" s="5">
        <v>18.431370000000001</v>
      </c>
      <c r="AU2752" s="5">
        <v>79</v>
      </c>
      <c r="AV2752" s="5">
        <v>32</v>
      </c>
      <c r="AW2752" s="5">
        <v>7930.9803899999997</v>
      </c>
      <c r="AX2752" s="5">
        <v>31</v>
      </c>
      <c r="AY2752" s="5">
        <v>24.705880000000001</v>
      </c>
      <c r="AZ2752" s="5">
        <v>9.5000000000000001E-2</v>
      </c>
      <c r="BA2752" s="5">
        <v>1.76563</v>
      </c>
      <c r="BB2752" s="5">
        <v>30.578099999999999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 s="37">
        <v>15.68927</v>
      </c>
      <c r="I2753" s="37">
        <v>11.427300000000001</v>
      </c>
      <c r="J2753" s="37">
        <v>98.770390000000006</v>
      </c>
      <c r="K2753" s="37">
        <v>15.676460000000001</v>
      </c>
      <c r="L2753" s="37">
        <v>2.1090599999999999</v>
      </c>
      <c r="M2753" s="37">
        <v>1.8580300000000001</v>
      </c>
      <c r="N2753" s="37">
        <v>1.2395799999999999</v>
      </c>
      <c r="O2753" s="37">
        <v>50.187849999999997</v>
      </c>
      <c r="P2753" s="37">
        <v>51.258099999999999</v>
      </c>
      <c r="Q2753" s="37">
        <v>103.34359000000001</v>
      </c>
      <c r="R2753" s="37">
        <v>474.23809</v>
      </c>
      <c r="S2753" s="37">
        <v>0.77844000000000002</v>
      </c>
      <c r="T2753" s="37">
        <v>326.62180000000001</v>
      </c>
      <c r="U2753" s="37">
        <v>24.17831</v>
      </c>
      <c r="V2753" s="37">
        <v>0.28855999999999998</v>
      </c>
      <c r="W2753" s="37">
        <v>32.694110000000002</v>
      </c>
      <c r="X2753" s="37">
        <v>34.00217</v>
      </c>
      <c r="Y2753" s="37">
        <v>136.96374</v>
      </c>
      <c r="Z2753" s="37">
        <v>53.995229999999999</v>
      </c>
      <c r="AA2753" s="37">
        <v>2.1387399999999999</v>
      </c>
      <c r="AB2753" s="37">
        <v>19.880839999999999</v>
      </c>
      <c r="AC2753" s="37">
        <v>19.939640000000001</v>
      </c>
      <c r="AD2753" s="37">
        <v>811.25861999999995</v>
      </c>
      <c r="AE2753" s="37">
        <v>62.078560000000003</v>
      </c>
      <c r="AF2753" s="37">
        <v>25.175039999999999</v>
      </c>
      <c r="AG2753" s="37">
        <v>29.629989999999999</v>
      </c>
      <c r="AH2753" s="37">
        <v>800.61648000000002</v>
      </c>
      <c r="AI2753" s="37">
        <v>77629.373649999994</v>
      </c>
      <c r="AJ2753" s="37">
        <v>70.171109999999999</v>
      </c>
      <c r="AK2753" s="37">
        <v>45.082830000000001</v>
      </c>
      <c r="AL2753" s="5">
        <v>79.915859999999995</v>
      </c>
      <c r="AM2753" s="5">
        <v>120.59755</v>
      </c>
      <c r="AN2753" s="5">
        <v>29.162800000000001</v>
      </c>
      <c r="AO2753" s="5">
        <v>31.163599999999999</v>
      </c>
      <c r="AP2753" s="5">
        <v>30.116350000000001</v>
      </c>
      <c r="AQ2753" s="5">
        <v>25.63541</v>
      </c>
      <c r="AR2753" s="5">
        <v>803</v>
      </c>
      <c r="AS2753" s="5">
        <v>12</v>
      </c>
      <c r="AT2753" s="5">
        <v>18.823530000000002</v>
      </c>
      <c r="AU2753" s="5">
        <v>79</v>
      </c>
      <c r="AV2753" s="5">
        <v>32</v>
      </c>
      <c r="AW2753" s="5">
        <v>11143.529409999999</v>
      </c>
      <c r="AX2753" s="5">
        <v>42</v>
      </c>
      <c r="AY2753" s="5">
        <v>25.098040000000001</v>
      </c>
      <c r="AZ2753" s="5">
        <v>7.4999999999999997E-2</v>
      </c>
      <c r="BA2753" s="5">
        <v>1.76563</v>
      </c>
      <c r="BB2753" s="5">
        <v>30.583829999999999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 s="37">
        <v>14.163270000000001</v>
      </c>
      <c r="I2754" s="37">
        <v>11.45796</v>
      </c>
      <c r="J2754" s="37">
        <v>98.766869999999997</v>
      </c>
      <c r="K2754" s="37">
        <v>15.852399999999999</v>
      </c>
      <c r="L2754" s="37">
        <v>2.08805</v>
      </c>
      <c r="M2754" s="37">
        <v>1.8568899999999999</v>
      </c>
      <c r="N2754" s="37">
        <v>1.0702499999999999</v>
      </c>
      <c r="O2754" s="37">
        <v>50.221879999999999</v>
      </c>
      <c r="P2754" s="37">
        <v>51.316929999999999</v>
      </c>
      <c r="Q2754" s="37">
        <v>102.94286</v>
      </c>
      <c r="R2754" s="37">
        <v>470.21159999999998</v>
      </c>
      <c r="S2754" s="37">
        <v>0.82874999999999999</v>
      </c>
      <c r="T2754" s="37">
        <v>329.09267999999997</v>
      </c>
      <c r="U2754" s="37">
        <v>24.167629999999999</v>
      </c>
      <c r="V2754" s="37">
        <v>0.26961000000000002</v>
      </c>
      <c r="W2754" s="37">
        <v>32.730960000000003</v>
      </c>
      <c r="X2754" s="37">
        <v>40.039790000000004</v>
      </c>
      <c r="Y2754" s="37">
        <v>136.79302999999999</v>
      </c>
      <c r="Z2754" s="37">
        <v>53.395740000000004</v>
      </c>
      <c r="AA2754" s="37">
        <v>2.0775100000000002</v>
      </c>
      <c r="AB2754" s="37">
        <v>19.899239999999999</v>
      </c>
      <c r="AC2754" s="37">
        <v>19.945340000000002</v>
      </c>
      <c r="AD2754" s="37">
        <v>795.96540000000005</v>
      </c>
      <c r="AE2754" s="37">
        <v>61.877929999999999</v>
      </c>
      <c r="AF2754" s="37">
        <v>24.924199999999999</v>
      </c>
      <c r="AG2754" s="37">
        <v>29.673760000000001</v>
      </c>
      <c r="AH2754" s="37">
        <v>811.06439999999998</v>
      </c>
      <c r="AI2754" s="37">
        <v>77629.37414</v>
      </c>
      <c r="AJ2754" s="37">
        <v>70.260570000000001</v>
      </c>
      <c r="AK2754" s="37">
        <v>45.103270000000002</v>
      </c>
      <c r="AL2754" s="5">
        <v>79.872590000000002</v>
      </c>
      <c r="AM2754" s="5">
        <v>120.55289999999999</v>
      </c>
      <c r="AN2754" s="5">
        <v>29.162800000000001</v>
      </c>
      <c r="AO2754" s="5">
        <v>31.239239999999999</v>
      </c>
      <c r="AP2754" s="5">
        <v>30.117999999999999</v>
      </c>
      <c r="AQ2754" s="5">
        <v>25.637840000000001</v>
      </c>
      <c r="AR2754" s="5">
        <v>797.5</v>
      </c>
      <c r="AS2754" s="5">
        <v>16.5</v>
      </c>
      <c r="AT2754" s="5">
        <v>18.431370000000001</v>
      </c>
      <c r="AU2754" s="5">
        <v>79</v>
      </c>
      <c r="AV2754" s="5">
        <v>32</v>
      </c>
      <c r="AW2754" s="5">
        <v>8734.1176500000001</v>
      </c>
      <c r="AX2754" s="5">
        <v>34</v>
      </c>
      <c r="AY2754" s="5">
        <v>24.705880000000001</v>
      </c>
      <c r="AZ2754" s="5">
        <v>0.115</v>
      </c>
      <c r="BA2754" s="5">
        <v>0</v>
      </c>
      <c r="BB2754" s="5">
        <v>30.5914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 s="37">
        <v>15.18834</v>
      </c>
      <c r="I2755" s="37">
        <v>11.42136</v>
      </c>
      <c r="J2755" s="37">
        <v>98.774410000000003</v>
      </c>
      <c r="K2755" s="37">
        <v>16.006530000000001</v>
      </c>
      <c r="L2755" s="37">
        <v>2.1019199999999998</v>
      </c>
      <c r="M2755" s="37">
        <v>1.85802</v>
      </c>
      <c r="N2755" s="37">
        <v>1.0950500000000001</v>
      </c>
      <c r="O2755" s="37">
        <v>50.064019999999999</v>
      </c>
      <c r="P2755" s="37">
        <v>51.354590000000002</v>
      </c>
      <c r="Q2755" s="37">
        <v>103.24347</v>
      </c>
      <c r="R2755" s="37">
        <v>466.59399999999999</v>
      </c>
      <c r="S2755" s="37">
        <v>0.79442000000000002</v>
      </c>
      <c r="T2755" s="37">
        <v>327.68083999999999</v>
      </c>
      <c r="U2755" s="37">
        <v>24.155390000000001</v>
      </c>
      <c r="V2755" s="37">
        <v>0.25569999999999998</v>
      </c>
      <c r="W2755" s="37">
        <v>32.756480000000003</v>
      </c>
      <c r="X2755" s="37">
        <v>34.581829999999997</v>
      </c>
      <c r="Y2755" s="37">
        <v>138.60199</v>
      </c>
      <c r="Z2755" s="37">
        <v>52.702509999999997</v>
      </c>
      <c r="AA2755" s="37">
        <v>2.13442</v>
      </c>
      <c r="AB2755" s="37">
        <v>19.91376</v>
      </c>
      <c r="AC2755" s="37">
        <v>19.964269999999999</v>
      </c>
      <c r="AD2755" s="37">
        <v>812.37032999999997</v>
      </c>
      <c r="AE2755" s="37">
        <v>61.772919999999999</v>
      </c>
      <c r="AF2755" s="37">
        <v>25.08982</v>
      </c>
      <c r="AG2755" s="37">
        <v>29.73143</v>
      </c>
      <c r="AH2755" s="37">
        <v>824.83381999999995</v>
      </c>
      <c r="AI2755" s="37">
        <v>77629.374639999995</v>
      </c>
      <c r="AJ2755" s="37">
        <v>70.218649999999997</v>
      </c>
      <c r="AK2755" s="37">
        <v>45.114199999999997</v>
      </c>
      <c r="AL2755" s="5">
        <v>79.82432</v>
      </c>
      <c r="AM2755" s="5">
        <v>119.77694</v>
      </c>
      <c r="AN2755" s="5">
        <v>29.162299999999998</v>
      </c>
      <c r="AO2755" s="5">
        <v>31.279890000000002</v>
      </c>
      <c r="AP2755" s="5">
        <v>30.112110000000001</v>
      </c>
      <c r="AQ2755" s="5">
        <v>25.649819999999998</v>
      </c>
      <c r="AR2755" s="5">
        <v>802.25</v>
      </c>
      <c r="AS2755" s="5">
        <v>13.5</v>
      </c>
      <c r="AT2755" s="5">
        <v>18.823530000000002</v>
      </c>
      <c r="AU2755" s="5">
        <v>79</v>
      </c>
      <c r="AV2755" s="5">
        <v>32</v>
      </c>
      <c r="AW2755" s="5">
        <v>10340.392159999999</v>
      </c>
      <c r="AX2755" s="5">
        <v>41</v>
      </c>
      <c r="AY2755" s="5">
        <v>25.098040000000001</v>
      </c>
      <c r="AZ2755" s="5">
        <v>0.41</v>
      </c>
      <c r="BA2755" s="5">
        <v>1.375</v>
      </c>
      <c r="BB2755" s="5">
        <v>30.583079999999999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 s="37">
        <v>14.10168</v>
      </c>
      <c r="I2756" s="37">
        <v>11.44312</v>
      </c>
      <c r="J2756" s="37">
        <v>98.767290000000003</v>
      </c>
      <c r="K2756" s="37">
        <v>15.94328</v>
      </c>
      <c r="L2756" s="37">
        <v>2.0889500000000001</v>
      </c>
      <c r="M2756" s="37">
        <v>1.8573900000000001</v>
      </c>
      <c r="N2756" s="37">
        <v>1.29057</v>
      </c>
      <c r="O2756" s="37">
        <v>49.958129999999997</v>
      </c>
      <c r="P2756" s="37">
        <v>51.268920000000001</v>
      </c>
      <c r="Q2756" s="37">
        <v>102.85544</v>
      </c>
      <c r="R2756" s="37">
        <v>463.22501</v>
      </c>
      <c r="S2756" s="37">
        <v>0.77485999999999999</v>
      </c>
      <c r="T2756" s="37">
        <v>328.73815000000002</v>
      </c>
      <c r="U2756" s="37">
        <v>24.127479999999998</v>
      </c>
      <c r="V2756" s="37">
        <v>0.22478999999999999</v>
      </c>
      <c r="W2756" s="37">
        <v>32.786110000000001</v>
      </c>
      <c r="X2756" s="37">
        <v>51.495699999999999</v>
      </c>
      <c r="Y2756" s="37">
        <v>138.65222</v>
      </c>
      <c r="Z2756" s="37">
        <v>52.031199999999998</v>
      </c>
      <c r="AA2756" s="37">
        <v>2.06921</v>
      </c>
      <c r="AB2756" s="37">
        <v>19.927250000000001</v>
      </c>
      <c r="AC2756" s="37">
        <v>19.981999999999999</v>
      </c>
      <c r="AD2756" s="37">
        <v>792.43911000000003</v>
      </c>
      <c r="AE2756" s="37">
        <v>61.714619999999996</v>
      </c>
      <c r="AF2756" s="37">
        <v>24.935009999999998</v>
      </c>
      <c r="AG2756" s="37">
        <v>29.750810000000001</v>
      </c>
      <c r="AH2756" s="37">
        <v>770.12567000000001</v>
      </c>
      <c r="AI2756" s="37">
        <v>77629.37513</v>
      </c>
      <c r="AJ2756" s="37">
        <v>70.141990000000007</v>
      </c>
      <c r="AK2756" s="37">
        <v>45.133009999999999</v>
      </c>
      <c r="AL2756" s="5">
        <v>79.896479999999997</v>
      </c>
      <c r="AM2756" s="5">
        <v>119.62888</v>
      </c>
      <c r="AN2756" s="5">
        <v>29.16291</v>
      </c>
      <c r="AO2756" s="5">
        <v>31.326550000000001</v>
      </c>
      <c r="AP2756" s="5">
        <v>30.118790000000001</v>
      </c>
      <c r="AQ2756" s="5">
        <v>25.647839999999999</v>
      </c>
      <c r="AR2756" s="5">
        <v>802.25</v>
      </c>
      <c r="AS2756" s="5">
        <v>16.5</v>
      </c>
      <c r="AT2756" s="5">
        <v>18.431370000000001</v>
      </c>
      <c r="AU2756" s="5">
        <v>79</v>
      </c>
      <c r="AV2756" s="5">
        <v>31</v>
      </c>
      <c r="AW2756" s="5">
        <v>8834.5097999999998</v>
      </c>
      <c r="AX2756" s="5">
        <v>34</v>
      </c>
      <c r="AY2756" s="5">
        <v>24.705880000000001</v>
      </c>
      <c r="AZ2756" s="5">
        <v>0.155</v>
      </c>
      <c r="BA2756" s="5">
        <v>0.15625</v>
      </c>
      <c r="BB2756" s="5">
        <v>30.589300000000001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 s="37">
        <v>16.417459999999998</v>
      </c>
      <c r="I2757" s="37">
        <v>11.453010000000001</v>
      </c>
      <c r="J2757" s="37">
        <v>98.763289999999998</v>
      </c>
      <c r="K2757" s="37">
        <v>12.50572</v>
      </c>
      <c r="L2757" s="37">
        <v>2.1344799999999999</v>
      </c>
      <c r="M2757" s="37">
        <v>1.8551500000000001</v>
      </c>
      <c r="N2757" s="37">
        <v>1.3107899999999999</v>
      </c>
      <c r="O2757" s="37">
        <v>49.860019999999999</v>
      </c>
      <c r="P2757" s="37">
        <v>51.171599999999998</v>
      </c>
      <c r="Q2757" s="37">
        <v>103.75747</v>
      </c>
      <c r="R2757" s="37">
        <v>460.07080000000002</v>
      </c>
      <c r="S2757" s="37">
        <v>0.96209</v>
      </c>
      <c r="T2757" s="37">
        <v>329.33514000000002</v>
      </c>
      <c r="U2757" s="37">
        <v>24.11523</v>
      </c>
      <c r="V2757" s="37">
        <v>7.0110000000000006E-2</v>
      </c>
      <c r="W2757" s="37">
        <v>32.823219999999999</v>
      </c>
      <c r="X2757" s="37">
        <v>83.243229999999997</v>
      </c>
      <c r="Y2757" s="37">
        <v>148.75613000000001</v>
      </c>
      <c r="Z2757" s="37">
        <v>51.453600000000002</v>
      </c>
      <c r="AA2757" s="37">
        <v>2.9672299999999998</v>
      </c>
      <c r="AB2757" s="37">
        <v>19.946069999999999</v>
      </c>
      <c r="AC2757" s="37">
        <v>19.990749999999998</v>
      </c>
      <c r="AD2757" s="37">
        <v>1112.11465</v>
      </c>
      <c r="AE2757" s="37">
        <v>61.477879999999999</v>
      </c>
      <c r="AF2757" s="37">
        <v>25.478470000000002</v>
      </c>
      <c r="AG2757" s="37">
        <v>29.75789</v>
      </c>
      <c r="AH2757" s="37">
        <v>1098.7028299999999</v>
      </c>
      <c r="AI2757" s="37">
        <v>77629.375599999999</v>
      </c>
      <c r="AJ2757" s="37">
        <v>70.273380000000003</v>
      </c>
      <c r="AK2757" s="37">
        <v>45.147489999999998</v>
      </c>
      <c r="AL2757" s="5">
        <v>79.93656</v>
      </c>
      <c r="AM2757" s="5">
        <v>120.98000999999999</v>
      </c>
      <c r="AN2757" s="5">
        <v>29.16377</v>
      </c>
      <c r="AO2757" s="5">
        <v>31.361529999999998</v>
      </c>
      <c r="AP2757" s="5">
        <v>30.095510000000001</v>
      </c>
      <c r="AQ2757" s="5">
        <v>25.637910000000002</v>
      </c>
      <c r="AR2757" s="5">
        <v>850.75</v>
      </c>
      <c r="AS2757" s="5">
        <v>0</v>
      </c>
      <c r="AT2757" s="5">
        <v>25.098040000000001</v>
      </c>
      <c r="AU2757" s="5">
        <v>79</v>
      </c>
      <c r="AV2757" s="5">
        <v>32</v>
      </c>
      <c r="AW2757" s="5">
        <v>19174.901959999999</v>
      </c>
      <c r="AX2757" s="5">
        <v>82</v>
      </c>
      <c r="AY2757" s="5">
        <v>31.764710000000001</v>
      </c>
      <c r="AZ2757" s="5">
        <v>7.4999999999999997E-2</v>
      </c>
      <c r="BA2757" s="5">
        <v>0</v>
      </c>
      <c r="BB2757" s="5">
        <v>30.582740000000001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 s="37">
        <v>16.454409999999999</v>
      </c>
      <c r="I2758" s="37">
        <v>11.45994</v>
      </c>
      <c r="J2758" s="37">
        <v>98.770859999999999</v>
      </c>
      <c r="K2758" s="37">
        <v>11.33695</v>
      </c>
      <c r="L2758" s="37">
        <v>2.1072199999999999</v>
      </c>
      <c r="M2758" s="37">
        <v>1.8557900000000001</v>
      </c>
      <c r="N2758" s="37">
        <v>1.31158</v>
      </c>
      <c r="O2758" s="37">
        <v>49.700339999999997</v>
      </c>
      <c r="P2758" s="37">
        <v>51.091949999999997</v>
      </c>
      <c r="Q2758" s="37">
        <v>105.29718</v>
      </c>
      <c r="R2758" s="37">
        <v>457.85964000000001</v>
      </c>
      <c r="S2758" s="37">
        <v>2.15022</v>
      </c>
      <c r="T2758" s="37">
        <v>327.51789000000002</v>
      </c>
      <c r="U2758" s="37">
        <v>24.080939999999998</v>
      </c>
      <c r="V2758" s="37">
        <v>1.891E-2</v>
      </c>
      <c r="W2758" s="37">
        <v>32.843249999999998</v>
      </c>
      <c r="X2758" s="37">
        <v>79.852549999999994</v>
      </c>
      <c r="Y2758" s="37">
        <v>198.87212</v>
      </c>
      <c r="Z2758" s="37">
        <v>50.931489999999997</v>
      </c>
      <c r="AA2758" s="37">
        <v>4.2236599999999997</v>
      </c>
      <c r="AB2758" s="37">
        <v>19.951000000000001</v>
      </c>
      <c r="AC2758" s="37">
        <v>20.00666</v>
      </c>
      <c r="AD2758" s="37">
        <v>1603.4964600000001</v>
      </c>
      <c r="AE2758" s="37">
        <v>61.241570000000003</v>
      </c>
      <c r="AF2758" s="37">
        <v>25.153130000000001</v>
      </c>
      <c r="AG2758" s="37">
        <v>29.757760000000001</v>
      </c>
      <c r="AH2758" s="37">
        <v>1604.03397</v>
      </c>
      <c r="AI2758" s="37">
        <v>77629.376329999999</v>
      </c>
      <c r="AJ2758" s="37">
        <v>70.521140000000003</v>
      </c>
      <c r="AK2758" s="37">
        <v>45.16337</v>
      </c>
      <c r="AL2758" s="5">
        <v>79.906689999999998</v>
      </c>
      <c r="AM2758" s="5">
        <v>120.21438000000001</v>
      </c>
      <c r="AN2758" s="5">
        <v>29.129049999999999</v>
      </c>
      <c r="AO2758" s="5">
        <v>31.391249999999999</v>
      </c>
      <c r="AP2758" s="5">
        <v>30.1128</v>
      </c>
      <c r="AQ2758" s="5">
        <v>25.63307</v>
      </c>
      <c r="AR2758" s="5">
        <v>1215.5</v>
      </c>
      <c r="AS2758" s="5">
        <v>-4</v>
      </c>
      <c r="AT2758" s="5">
        <v>28.235289999999999</v>
      </c>
      <c r="AU2758" s="5">
        <v>79</v>
      </c>
      <c r="AV2758" s="5">
        <v>32</v>
      </c>
      <c r="AW2758" s="5">
        <v>21483.921569999999</v>
      </c>
      <c r="AX2758" s="5">
        <v>83</v>
      </c>
      <c r="AY2758" s="5">
        <v>34.117649999999998</v>
      </c>
      <c r="AZ2758" s="5">
        <v>3.5000000000000003E-2</v>
      </c>
      <c r="BA2758" s="5">
        <v>0.23438000000000001</v>
      </c>
      <c r="BB2758" s="5">
        <v>30.592870000000001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 s="37">
        <v>13.866619999999999</v>
      </c>
      <c r="I2759" s="37">
        <v>11.46983</v>
      </c>
      <c r="J2759" s="37">
        <v>98.774140000000003</v>
      </c>
      <c r="K2759" s="37">
        <v>12.3766</v>
      </c>
      <c r="L2759" s="37">
        <v>2.1059000000000001</v>
      </c>
      <c r="M2759" s="37">
        <v>1.8574999999999999</v>
      </c>
      <c r="N2759" s="37">
        <v>1.39161</v>
      </c>
      <c r="O2759" s="37">
        <v>49.596589999999999</v>
      </c>
      <c r="P2759" s="37">
        <v>51.18609</v>
      </c>
      <c r="Q2759" s="37">
        <v>104.63392</v>
      </c>
      <c r="R2759" s="37">
        <v>457.66678999999999</v>
      </c>
      <c r="S2759" s="37">
        <v>3.3804699999999999</v>
      </c>
      <c r="T2759" s="37">
        <v>326.92320999999998</v>
      </c>
      <c r="U2759" s="37">
        <v>24.061039999999998</v>
      </c>
      <c r="V2759" s="37">
        <v>0.13444999999999999</v>
      </c>
      <c r="W2759" s="37">
        <v>32.884529999999998</v>
      </c>
      <c r="X2759" s="37">
        <v>53.601469999999999</v>
      </c>
      <c r="Y2759" s="37">
        <v>288.06927000000002</v>
      </c>
      <c r="Z2759" s="37">
        <v>50.373080000000002</v>
      </c>
      <c r="AA2759" s="37">
        <v>5.71854</v>
      </c>
      <c r="AB2759" s="37">
        <v>19.963349999999998</v>
      </c>
      <c r="AC2759" s="37">
        <v>20.025860000000002</v>
      </c>
      <c r="AD2759" s="37">
        <v>2172.3892000000001</v>
      </c>
      <c r="AE2759" s="37">
        <v>60.850769999999997</v>
      </c>
      <c r="AF2759" s="37">
        <v>25.1373</v>
      </c>
      <c r="AG2759" s="37">
        <v>29.726800000000001</v>
      </c>
      <c r="AH2759" s="37">
        <v>2174.3018900000002</v>
      </c>
      <c r="AI2759" s="37">
        <v>77629.377869999997</v>
      </c>
      <c r="AJ2759" s="37">
        <v>70.120800000000003</v>
      </c>
      <c r="AK2759" s="37">
        <v>45.174259999999997</v>
      </c>
      <c r="AL2759" s="5">
        <v>79.879390000000001</v>
      </c>
      <c r="AM2759" s="5">
        <v>119.97056000000001</v>
      </c>
      <c r="AN2759" s="5">
        <v>29.097719999999999</v>
      </c>
      <c r="AO2759" s="5">
        <v>31.413869999999999</v>
      </c>
      <c r="AP2759" s="5">
        <v>30.120360000000002</v>
      </c>
      <c r="AQ2759" s="5">
        <v>25.624030000000001</v>
      </c>
      <c r="AR2759" s="5">
        <v>1799</v>
      </c>
      <c r="AS2759" s="5">
        <v>9.5</v>
      </c>
      <c r="AT2759" s="5">
        <v>29.803920000000002</v>
      </c>
      <c r="AU2759" s="5">
        <v>79</v>
      </c>
      <c r="AV2759" s="5">
        <v>32</v>
      </c>
      <c r="AW2759" s="5">
        <v>20379.607840000001</v>
      </c>
      <c r="AX2759" s="5">
        <v>79</v>
      </c>
      <c r="AY2759" s="5">
        <v>35.294119999999999</v>
      </c>
      <c r="AZ2759" s="5">
        <v>5.5E-2</v>
      </c>
      <c r="BA2759" s="5">
        <v>0.85938000000000003</v>
      </c>
      <c r="BB2759" s="5">
        <v>30.603010000000001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 s="37">
        <v>14.07179</v>
      </c>
      <c r="I2760" s="37">
        <v>11.478730000000001</v>
      </c>
      <c r="J2760" s="37">
        <v>98.763390000000001</v>
      </c>
      <c r="K2760" s="37">
        <v>10.666460000000001</v>
      </c>
      <c r="L2760" s="37">
        <v>2.0883400000000001</v>
      </c>
      <c r="M2760" s="37">
        <v>1.8526100000000001</v>
      </c>
      <c r="N2760" s="37">
        <v>1.5894999999999999</v>
      </c>
      <c r="O2760" s="37">
        <v>49.497549999999997</v>
      </c>
      <c r="P2760" s="37">
        <v>51.400410000000001</v>
      </c>
      <c r="Q2760" s="37">
        <v>104.76991</v>
      </c>
      <c r="R2760" s="37">
        <v>459.22818999999998</v>
      </c>
      <c r="S2760" s="37">
        <v>3.8601000000000001</v>
      </c>
      <c r="T2760" s="37">
        <v>326.86040000000003</v>
      </c>
      <c r="U2760" s="37">
        <v>24.041039999999999</v>
      </c>
      <c r="V2760" s="37">
        <v>0.27206000000000002</v>
      </c>
      <c r="W2760" s="37">
        <v>32.914290000000001</v>
      </c>
      <c r="X2760" s="37">
        <v>67.037589999999994</v>
      </c>
      <c r="Y2760" s="37">
        <v>300.58843000000002</v>
      </c>
      <c r="Z2760" s="37">
        <v>50.04842</v>
      </c>
      <c r="AA2760" s="37">
        <v>6.7688199999999998</v>
      </c>
      <c r="AB2760" s="37">
        <v>19.985720000000001</v>
      </c>
      <c r="AC2760" s="37">
        <v>20.03124</v>
      </c>
      <c r="AD2760" s="37">
        <v>2593.00099</v>
      </c>
      <c r="AE2760" s="37">
        <v>60.47289</v>
      </c>
      <c r="AF2760" s="37">
        <v>24.927679999999999</v>
      </c>
      <c r="AG2760" s="37">
        <v>29.67923</v>
      </c>
      <c r="AH2760" s="37">
        <v>2595.8132099999998</v>
      </c>
      <c r="AI2760" s="37">
        <v>77629.380090000006</v>
      </c>
      <c r="AJ2760" s="37">
        <v>69.775059999999996</v>
      </c>
      <c r="AK2760" s="37">
        <v>45.194989999999997</v>
      </c>
      <c r="AL2760" s="5">
        <v>79.817509999999999</v>
      </c>
      <c r="AM2760" s="5">
        <v>120.00027</v>
      </c>
      <c r="AN2760" s="5">
        <v>29.06645</v>
      </c>
      <c r="AO2760" s="5">
        <v>31.49784</v>
      </c>
      <c r="AP2760" s="5">
        <v>30.129059999999999</v>
      </c>
      <c r="AQ2760" s="5">
        <v>25.62903</v>
      </c>
      <c r="AR2760" s="5">
        <v>2273.25</v>
      </c>
      <c r="AS2760" s="5">
        <v>23.5</v>
      </c>
      <c r="AT2760" s="5">
        <v>27.058820000000001</v>
      </c>
      <c r="AU2760" s="5">
        <v>79</v>
      </c>
      <c r="AV2760" s="5">
        <v>31</v>
      </c>
      <c r="AW2760" s="5">
        <v>15159.215690000001</v>
      </c>
      <c r="AX2760" s="5">
        <v>60</v>
      </c>
      <c r="AY2760" s="5">
        <v>33.333329999999997</v>
      </c>
      <c r="AZ2760" s="5">
        <v>0.58499999999999996</v>
      </c>
      <c r="BA2760" s="5">
        <v>7.8130000000000005E-2</v>
      </c>
      <c r="BB2760" s="5">
        <v>30.603960000000001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 s="37">
        <v>14.66324</v>
      </c>
      <c r="I2761" s="37">
        <v>11.48466</v>
      </c>
      <c r="J2761" s="37">
        <v>98.771559999999994</v>
      </c>
      <c r="K2761" s="37">
        <v>13.709949999999999</v>
      </c>
      <c r="L2761" s="37">
        <v>2.0938400000000001</v>
      </c>
      <c r="M2761" s="37">
        <v>1.8552</v>
      </c>
      <c r="N2761" s="37">
        <v>1.90286</v>
      </c>
      <c r="O2761" s="37">
        <v>49.58466</v>
      </c>
      <c r="P2761" s="37">
        <v>51.585929999999998</v>
      </c>
      <c r="Q2761" s="37">
        <v>105.59459</v>
      </c>
      <c r="R2761" s="37">
        <v>461.88369</v>
      </c>
      <c r="S2761" s="37">
        <v>4.3869199999999999</v>
      </c>
      <c r="T2761" s="37">
        <v>326.90553</v>
      </c>
      <c r="U2761" s="37">
        <v>24.023330000000001</v>
      </c>
      <c r="V2761" s="37">
        <v>0.22575000000000001</v>
      </c>
      <c r="W2761" s="37">
        <v>32.913969999999999</v>
      </c>
      <c r="X2761" s="37">
        <v>59.261029999999998</v>
      </c>
      <c r="Y2761" s="37">
        <v>307.72494</v>
      </c>
      <c r="Z2761" s="37">
        <v>50.750810000000001</v>
      </c>
      <c r="AA2761" s="37">
        <v>7.9034500000000003</v>
      </c>
      <c r="AB2761" s="37">
        <v>19.990310000000001</v>
      </c>
      <c r="AC2761" s="37">
        <v>20.047419999999999</v>
      </c>
      <c r="AD2761" s="37">
        <v>3019.7000400000002</v>
      </c>
      <c r="AE2761" s="37">
        <v>60.43627</v>
      </c>
      <c r="AF2761" s="37">
        <v>24.99335</v>
      </c>
      <c r="AG2761" s="37">
        <v>29.648769999999999</v>
      </c>
      <c r="AH2761" s="37">
        <v>3022.2886199999998</v>
      </c>
      <c r="AI2761" s="37">
        <v>77629.382509999996</v>
      </c>
      <c r="AJ2761" s="37">
        <v>70.13646</v>
      </c>
      <c r="AK2761" s="37">
        <v>45.208159999999999</v>
      </c>
      <c r="AL2761" s="5">
        <v>79.949380000000005</v>
      </c>
      <c r="AM2761" s="5">
        <v>118.24274</v>
      </c>
      <c r="AN2761" s="5">
        <v>29.06916</v>
      </c>
      <c r="AO2761" s="5">
        <v>31.469709999999999</v>
      </c>
      <c r="AP2761" s="5">
        <v>30.130220000000001</v>
      </c>
      <c r="AQ2761" s="5">
        <v>25.651530000000001</v>
      </c>
      <c r="AR2761" s="5">
        <v>2713.25</v>
      </c>
      <c r="AS2761" s="5">
        <v>26.5</v>
      </c>
      <c r="AT2761" s="5">
        <v>28.235289999999999</v>
      </c>
      <c r="AU2761" s="5">
        <v>79</v>
      </c>
      <c r="AV2761" s="5">
        <v>31</v>
      </c>
      <c r="AW2761" s="5">
        <v>15360</v>
      </c>
      <c r="AX2761" s="5">
        <v>59</v>
      </c>
      <c r="AY2761" s="5">
        <v>34.117649999999998</v>
      </c>
      <c r="AZ2761" s="5">
        <v>0.875</v>
      </c>
      <c r="BA2761" s="5">
        <v>0.23438000000000001</v>
      </c>
      <c r="BB2761" s="5">
        <v>30.605270000000001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 s="37">
        <v>14.011760000000001</v>
      </c>
      <c r="I2762" s="37">
        <v>11.46983</v>
      </c>
      <c r="J2762" s="37">
        <v>98.765820000000005</v>
      </c>
      <c r="K2762" s="37">
        <v>15.40067</v>
      </c>
      <c r="L2762" s="37">
        <v>2.0979199999999998</v>
      </c>
      <c r="M2762" s="37">
        <v>1.85361</v>
      </c>
      <c r="N2762" s="37">
        <v>2.0012699999999999</v>
      </c>
      <c r="O2762" s="37">
        <v>49.58466</v>
      </c>
      <c r="P2762" s="37">
        <v>51.585929999999998</v>
      </c>
      <c r="Q2762" s="37">
        <v>105.59690000000001</v>
      </c>
      <c r="R2762" s="37">
        <v>461.88369</v>
      </c>
      <c r="S2762" s="37">
        <v>5.1528</v>
      </c>
      <c r="T2762" s="37">
        <v>327.31419</v>
      </c>
      <c r="U2762" s="37">
        <v>24.023330000000001</v>
      </c>
      <c r="V2762" s="37">
        <v>0.14380999999999999</v>
      </c>
      <c r="W2762" s="37">
        <v>32.913969999999999</v>
      </c>
      <c r="X2762" s="37">
        <v>65.031310000000005</v>
      </c>
      <c r="Y2762" s="37">
        <v>314.23340999999999</v>
      </c>
      <c r="Z2762" s="37">
        <v>50.750810000000001</v>
      </c>
      <c r="AA2762" s="37">
        <v>9.0555000000000003</v>
      </c>
      <c r="AB2762" s="37">
        <v>19.990310000000001</v>
      </c>
      <c r="AC2762" s="37">
        <v>20.047419999999999</v>
      </c>
      <c r="AD2762" s="37">
        <v>3453.1387300000001</v>
      </c>
      <c r="AE2762" s="37">
        <v>60.43627</v>
      </c>
      <c r="AF2762" s="37">
        <v>25.04204</v>
      </c>
      <c r="AG2762" s="37">
        <v>29.648769999999999</v>
      </c>
      <c r="AH2762" s="37">
        <v>3455.6704500000001</v>
      </c>
      <c r="AI2762" s="37">
        <v>77629.385309999998</v>
      </c>
      <c r="AJ2762" s="37">
        <v>70.655950000000004</v>
      </c>
      <c r="AK2762" s="37">
        <v>45.208159999999999</v>
      </c>
      <c r="AL2762" s="5">
        <v>79.974789999999999</v>
      </c>
      <c r="AM2762" s="5">
        <v>119.5033</v>
      </c>
      <c r="AN2762" s="5">
        <v>29.06916</v>
      </c>
      <c r="AO2762" s="5">
        <v>31.469709999999999</v>
      </c>
      <c r="AP2762" s="5">
        <v>30.130220000000001</v>
      </c>
      <c r="AQ2762" s="5">
        <v>25.651530000000001</v>
      </c>
      <c r="AR2762" s="5">
        <v>3148.25</v>
      </c>
      <c r="AS2762" s="5">
        <v>28.5</v>
      </c>
      <c r="AT2762" s="5">
        <v>30.196079999999998</v>
      </c>
      <c r="AU2762" s="5">
        <v>79</v>
      </c>
      <c r="AV2762" s="5">
        <v>31</v>
      </c>
      <c r="AW2762" s="5">
        <v>15962.352940000001</v>
      </c>
      <c r="AX2762" s="5">
        <v>62</v>
      </c>
      <c r="AY2762" s="5">
        <v>35.68627</v>
      </c>
      <c r="AZ2762" s="5">
        <v>0.85499999999999998</v>
      </c>
      <c r="BA2762" s="5">
        <v>1.92188</v>
      </c>
      <c r="BB2762" s="5">
        <v>30.605270000000001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 s="37">
        <v>14.3436</v>
      </c>
      <c r="I2763" s="37">
        <v>11.45796</v>
      </c>
      <c r="J2763" s="37">
        <v>98.76782</v>
      </c>
      <c r="K2763" s="37">
        <v>15.052009999999999</v>
      </c>
      <c r="L2763" s="37">
        <v>2.0924900000000002</v>
      </c>
      <c r="M2763" s="37">
        <v>1.8546</v>
      </c>
      <c r="N2763" s="37">
        <v>2.0321699999999998</v>
      </c>
      <c r="O2763" s="37">
        <v>49.833240000000004</v>
      </c>
      <c r="P2763" s="37">
        <v>52.102910000000001</v>
      </c>
      <c r="Q2763" s="37">
        <v>105.71665</v>
      </c>
      <c r="R2763" s="37">
        <v>470.74101999999999</v>
      </c>
      <c r="S2763" s="37">
        <v>5.9677100000000003</v>
      </c>
      <c r="T2763" s="37">
        <v>327.8322</v>
      </c>
      <c r="U2763" s="37">
        <v>23.975079999999998</v>
      </c>
      <c r="V2763" s="37">
        <v>0.13064999999999999</v>
      </c>
      <c r="W2763" s="37">
        <v>32.851680000000002</v>
      </c>
      <c r="X2763" s="37">
        <v>68.061459999999997</v>
      </c>
      <c r="Y2763" s="37">
        <v>319.22696000000002</v>
      </c>
      <c r="Z2763" s="37">
        <v>52.89752</v>
      </c>
      <c r="AA2763" s="37">
        <v>10.1607</v>
      </c>
      <c r="AB2763" s="37">
        <v>20.016780000000001</v>
      </c>
      <c r="AC2763" s="37">
        <v>20.075279999999999</v>
      </c>
      <c r="AD2763" s="37">
        <v>3884.6398300000001</v>
      </c>
      <c r="AE2763" s="37">
        <v>60.79495</v>
      </c>
      <c r="AF2763" s="37">
        <v>24.977239999999998</v>
      </c>
      <c r="AG2763" s="37">
        <v>29.60707</v>
      </c>
      <c r="AH2763" s="37">
        <v>3885.9728799999998</v>
      </c>
      <c r="AI2763" s="37">
        <v>77629.388600000006</v>
      </c>
      <c r="AJ2763" s="37">
        <v>70.627030000000005</v>
      </c>
      <c r="AK2763" s="37">
        <v>45.228409999999997</v>
      </c>
      <c r="AL2763" s="5">
        <v>80.017030000000005</v>
      </c>
      <c r="AM2763" s="5">
        <v>120.68522</v>
      </c>
      <c r="AN2763" s="5">
        <v>29.057590000000001</v>
      </c>
      <c r="AO2763" s="5">
        <v>31.516999999999999</v>
      </c>
      <c r="AP2763" s="5">
        <v>30.13983</v>
      </c>
      <c r="AQ2763" s="5">
        <v>25.683730000000001</v>
      </c>
      <c r="AR2763" s="5">
        <v>3581.25</v>
      </c>
      <c r="AS2763" s="5">
        <v>29</v>
      </c>
      <c r="AT2763" s="5">
        <v>31.37255</v>
      </c>
      <c r="AU2763" s="5">
        <v>79</v>
      </c>
      <c r="AV2763" s="5">
        <v>31</v>
      </c>
      <c r="AW2763" s="5">
        <v>16163.13725</v>
      </c>
      <c r="AX2763" s="5">
        <v>63</v>
      </c>
      <c r="AY2763" s="5">
        <v>36.078429999999997</v>
      </c>
      <c r="AZ2763" s="5">
        <v>0.83499999999999996</v>
      </c>
      <c r="BA2763" s="5">
        <v>1.6875</v>
      </c>
      <c r="BB2763" s="5">
        <v>30.60303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 s="37">
        <v>13.98812</v>
      </c>
      <c r="I2764" s="37">
        <v>11.46785</v>
      </c>
      <c r="J2764" s="37">
        <v>98.771209999999996</v>
      </c>
      <c r="K2764" s="37">
        <v>15.94876</v>
      </c>
      <c r="L2764" s="37">
        <v>2.0940799999999999</v>
      </c>
      <c r="M2764" s="37">
        <v>1.8579399999999999</v>
      </c>
      <c r="N2764" s="37">
        <v>2.26966</v>
      </c>
      <c r="O2764" s="37">
        <v>49.833240000000004</v>
      </c>
      <c r="P2764" s="37">
        <v>52.102910000000001</v>
      </c>
      <c r="Q2764" s="37">
        <v>104.80651</v>
      </c>
      <c r="R2764" s="37">
        <v>470.74101999999999</v>
      </c>
      <c r="S2764" s="37">
        <v>6.8100399999999999</v>
      </c>
      <c r="T2764" s="37">
        <v>327.09408999999999</v>
      </c>
      <c r="U2764" s="37">
        <v>23.975079999999998</v>
      </c>
      <c r="V2764" s="37">
        <v>0.19245000000000001</v>
      </c>
      <c r="W2764" s="37">
        <v>32.851680000000002</v>
      </c>
      <c r="X2764" s="37">
        <v>52.166640000000001</v>
      </c>
      <c r="Y2764" s="37">
        <v>325.43378999999999</v>
      </c>
      <c r="Z2764" s="37">
        <v>52.89752</v>
      </c>
      <c r="AA2764" s="37">
        <v>11.23545</v>
      </c>
      <c r="AB2764" s="37">
        <v>20.016780000000001</v>
      </c>
      <c r="AC2764" s="37">
        <v>20.075279999999999</v>
      </c>
      <c r="AD2764" s="37">
        <v>4292.2619400000003</v>
      </c>
      <c r="AE2764" s="37">
        <v>60.79495</v>
      </c>
      <c r="AF2764" s="37">
        <v>24.996300000000002</v>
      </c>
      <c r="AG2764" s="37">
        <v>29.60707</v>
      </c>
      <c r="AH2764" s="37">
        <v>4292.99352</v>
      </c>
      <c r="AI2764" s="37">
        <v>77629.392389999994</v>
      </c>
      <c r="AJ2764" s="37">
        <v>70.285899999999998</v>
      </c>
      <c r="AK2764" s="37">
        <v>45.228409999999997</v>
      </c>
      <c r="AL2764" s="5">
        <v>80.004589999999993</v>
      </c>
      <c r="AM2764" s="5">
        <v>121.11812</v>
      </c>
      <c r="AN2764" s="5">
        <v>29.057590000000001</v>
      </c>
      <c r="AO2764" s="5">
        <v>31.516999999999999</v>
      </c>
      <c r="AP2764" s="5">
        <v>30.13983</v>
      </c>
      <c r="AQ2764" s="5">
        <v>25.683730000000001</v>
      </c>
      <c r="AR2764" s="5">
        <v>3997.5</v>
      </c>
      <c r="AS2764" s="5">
        <v>29</v>
      </c>
      <c r="AT2764" s="5">
        <v>33.333329999999997</v>
      </c>
      <c r="AU2764" s="5">
        <v>79</v>
      </c>
      <c r="AV2764" s="5">
        <v>31</v>
      </c>
      <c r="AW2764" s="5">
        <v>16966.274509999999</v>
      </c>
      <c r="AX2764" s="5">
        <v>67</v>
      </c>
      <c r="AY2764" s="5">
        <v>37.647060000000003</v>
      </c>
      <c r="AZ2764" s="5">
        <v>0.37</v>
      </c>
      <c r="BA2764" s="5">
        <v>1.92188</v>
      </c>
      <c r="BB2764" s="5">
        <v>30.60303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 s="37">
        <v>14.55254</v>
      </c>
      <c r="I2765" s="37">
        <v>11.474769999999999</v>
      </c>
      <c r="J2765" s="37">
        <v>98.752700000000004</v>
      </c>
      <c r="K2765" s="37">
        <v>10.58736</v>
      </c>
      <c r="L2765" s="37">
        <v>2.0863700000000001</v>
      </c>
      <c r="M2765" s="37">
        <v>1.85453</v>
      </c>
      <c r="N2765" s="37">
        <v>3.1936800000000001</v>
      </c>
      <c r="O2765" s="37">
        <v>49.655169999999998</v>
      </c>
      <c r="P2765" s="37">
        <v>52.848849999999999</v>
      </c>
      <c r="Q2765" s="37">
        <v>104.43026999999999</v>
      </c>
      <c r="R2765" s="37">
        <v>485.46679</v>
      </c>
      <c r="S2765" s="37">
        <v>7.0366400000000002</v>
      </c>
      <c r="T2765" s="37">
        <v>327.75051000000002</v>
      </c>
      <c r="U2765" s="37">
        <v>23.931170000000002</v>
      </c>
      <c r="V2765" s="37">
        <v>0.53561000000000003</v>
      </c>
      <c r="W2765" s="37">
        <v>32.738759999999999</v>
      </c>
      <c r="X2765" s="37">
        <v>41.168430000000001</v>
      </c>
      <c r="Y2765" s="37">
        <v>326.29232999999999</v>
      </c>
      <c r="Z2765" s="37">
        <v>54.104889999999997</v>
      </c>
      <c r="AA2765" s="37">
        <v>11.23742</v>
      </c>
      <c r="AB2765" s="37">
        <v>20.042570000000001</v>
      </c>
      <c r="AC2765" s="37">
        <v>20.097049999999999</v>
      </c>
      <c r="AD2765" s="37">
        <v>4308.8877000000002</v>
      </c>
      <c r="AE2765" s="37">
        <v>61.609070000000003</v>
      </c>
      <c r="AF2765" s="37">
        <v>24.904219999999999</v>
      </c>
      <c r="AG2765" s="37">
        <v>29.55377</v>
      </c>
      <c r="AH2765" s="37">
        <v>4308.7045699999999</v>
      </c>
      <c r="AI2765" s="37">
        <v>77629.396720000004</v>
      </c>
      <c r="AJ2765" s="37">
        <v>70.52552</v>
      </c>
      <c r="AK2765" s="37">
        <v>45.263539999999999</v>
      </c>
      <c r="AL2765" s="5">
        <v>80.025329999999997</v>
      </c>
      <c r="AM2765" s="5">
        <v>120.65904999999999</v>
      </c>
      <c r="AN2765" s="5">
        <v>28.985520000000001</v>
      </c>
      <c r="AO2765" s="5">
        <v>31.570630000000001</v>
      </c>
      <c r="AP2765" s="5">
        <v>30.144130000000001</v>
      </c>
      <c r="AQ2765" s="5">
        <v>25.672350000000002</v>
      </c>
      <c r="AR2765" s="5">
        <v>4325</v>
      </c>
      <c r="AS2765" s="5">
        <v>36.5</v>
      </c>
      <c r="AT2765" s="5">
        <v>27.058820000000001</v>
      </c>
      <c r="AU2765" s="5">
        <v>79</v>
      </c>
      <c r="AV2765" s="5">
        <v>31</v>
      </c>
      <c r="AW2765" s="5">
        <v>10741.960779999999</v>
      </c>
      <c r="AX2765" s="5">
        <v>42</v>
      </c>
      <c r="AY2765" s="5">
        <v>33.333329999999997</v>
      </c>
      <c r="AZ2765" s="5">
        <v>0.93500000000000005</v>
      </c>
      <c r="BA2765" s="5">
        <v>0.90625</v>
      </c>
      <c r="BB2765" s="5">
        <v>30.616119999999999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 s="37">
        <v>14.28542</v>
      </c>
      <c r="I2766" s="37">
        <v>11.49752</v>
      </c>
      <c r="J2766" s="37">
        <v>98.766050000000007</v>
      </c>
      <c r="K2766" s="37">
        <v>8.6067199999999993</v>
      </c>
      <c r="L2766" s="37">
        <v>2.0951599999999999</v>
      </c>
      <c r="M2766" s="37">
        <v>1.8583400000000001</v>
      </c>
      <c r="N2766" s="37">
        <v>3.1936800000000001</v>
      </c>
      <c r="O2766" s="37">
        <v>49.479590000000002</v>
      </c>
      <c r="P2766" s="37">
        <v>53.117260000000002</v>
      </c>
      <c r="Q2766" s="37">
        <v>104.21044000000001</v>
      </c>
      <c r="R2766" s="37">
        <v>493.56473</v>
      </c>
      <c r="S2766" s="37">
        <v>5.3777499999999998</v>
      </c>
      <c r="T2766" s="37">
        <v>327.41969999999998</v>
      </c>
      <c r="U2766" s="37">
        <v>23.91347</v>
      </c>
      <c r="V2766" s="37">
        <v>0.41282999999999997</v>
      </c>
      <c r="W2766" s="37">
        <v>32.693190000000001</v>
      </c>
      <c r="X2766" s="37">
        <v>41.822069999999997</v>
      </c>
      <c r="Y2766" s="37">
        <v>325.29671000000002</v>
      </c>
      <c r="Z2766" s="37">
        <v>54.579900000000002</v>
      </c>
      <c r="AA2766" s="37">
        <v>11.293150000000001</v>
      </c>
      <c r="AB2766" s="37">
        <v>20.050080000000001</v>
      </c>
      <c r="AC2766" s="37">
        <v>20.106760000000001</v>
      </c>
      <c r="AD2766" s="37">
        <v>4312.0903200000002</v>
      </c>
      <c r="AE2766" s="37">
        <v>61.879510000000003</v>
      </c>
      <c r="AF2766" s="37">
        <v>25.009129999999999</v>
      </c>
      <c r="AG2766" s="37">
        <v>29.511800000000001</v>
      </c>
      <c r="AH2766" s="37">
        <v>4312.4311900000002</v>
      </c>
      <c r="AI2766" s="37">
        <v>77629.400769999993</v>
      </c>
      <c r="AJ2766" s="37">
        <v>70.651399999999995</v>
      </c>
      <c r="AK2766" s="37">
        <v>45.26473</v>
      </c>
      <c r="AL2766" s="5">
        <v>79.89676</v>
      </c>
      <c r="AM2766" s="5">
        <v>119.53959999999999</v>
      </c>
      <c r="AN2766" s="5">
        <v>28.981570000000001</v>
      </c>
      <c r="AO2766" s="5">
        <v>31.564550000000001</v>
      </c>
      <c r="AP2766" s="5">
        <v>30.151230000000002</v>
      </c>
      <c r="AQ2766" s="5">
        <v>25.658819999999999</v>
      </c>
      <c r="AR2766" s="5">
        <v>4300</v>
      </c>
      <c r="AS2766" s="5">
        <v>37</v>
      </c>
      <c r="AT2766" s="5">
        <v>27.450980000000001</v>
      </c>
      <c r="AU2766" s="5">
        <v>79</v>
      </c>
      <c r="AV2766" s="5">
        <v>31</v>
      </c>
      <c r="AW2766" s="5">
        <v>10340.392159999999</v>
      </c>
      <c r="AX2766" s="5">
        <v>41</v>
      </c>
      <c r="AY2766" s="5">
        <v>33.725490000000001</v>
      </c>
      <c r="AZ2766" s="5">
        <v>0.13500000000000001</v>
      </c>
      <c r="BA2766" s="5">
        <v>0.90625</v>
      </c>
      <c r="BB2766" s="5">
        <v>30.621390000000002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 s="37">
        <v>14.58075</v>
      </c>
      <c r="I2767" s="37">
        <v>11.46983</v>
      </c>
      <c r="J2767" s="37">
        <v>98.763490000000004</v>
      </c>
      <c r="K2767" s="37">
        <v>7.73346</v>
      </c>
      <c r="L2767" s="37">
        <v>2.0964499999999999</v>
      </c>
      <c r="M2767" s="37">
        <v>1.8589</v>
      </c>
      <c r="N2767" s="37">
        <v>3.63768</v>
      </c>
      <c r="O2767" s="37">
        <v>49.39893</v>
      </c>
      <c r="P2767" s="37">
        <v>53.050669999999997</v>
      </c>
      <c r="Q2767" s="37">
        <v>103.88297</v>
      </c>
      <c r="R2767" s="37">
        <v>500.95873999999998</v>
      </c>
      <c r="S2767" s="37">
        <v>4.7706799999999996</v>
      </c>
      <c r="T2767" s="37">
        <v>327.71418999999997</v>
      </c>
      <c r="U2767" s="37">
        <v>23.90766</v>
      </c>
      <c r="V2767" s="37">
        <v>0.36174000000000001</v>
      </c>
      <c r="W2767" s="37">
        <v>32.677379999999999</v>
      </c>
      <c r="X2767" s="37">
        <v>42.020130000000002</v>
      </c>
      <c r="Y2767" s="37">
        <v>324.59424999999999</v>
      </c>
      <c r="Z2767" s="37">
        <v>54.992739999999998</v>
      </c>
      <c r="AA2767" s="37">
        <v>11.291180000000001</v>
      </c>
      <c r="AB2767" s="37">
        <v>20.076889999999999</v>
      </c>
      <c r="AC2767" s="37">
        <v>20.132950000000001</v>
      </c>
      <c r="AD2767" s="37">
        <v>4308.6952600000004</v>
      </c>
      <c r="AE2767" s="37">
        <v>62.170990000000003</v>
      </c>
      <c r="AF2767" s="37">
        <v>25.024480000000001</v>
      </c>
      <c r="AG2767" s="37">
        <v>29.490880000000001</v>
      </c>
      <c r="AH2767" s="37">
        <v>4309.0612799999999</v>
      </c>
      <c r="AI2767" s="37">
        <v>77629.403890000001</v>
      </c>
      <c r="AJ2767" s="37">
        <v>70.724620000000002</v>
      </c>
      <c r="AK2767" s="37">
        <v>45.290039999999998</v>
      </c>
      <c r="AL2767" s="5">
        <v>80.009510000000006</v>
      </c>
      <c r="AM2767" s="5">
        <v>118.88831999999999</v>
      </c>
      <c r="AN2767" s="5">
        <v>28.991879999999998</v>
      </c>
      <c r="AO2767" s="5">
        <v>31.507020000000001</v>
      </c>
      <c r="AP2767" s="5">
        <v>30.14406</v>
      </c>
      <c r="AQ2767" s="5">
        <v>25.652570000000001</v>
      </c>
      <c r="AR2767" s="5">
        <v>4314.75</v>
      </c>
      <c r="AS2767" s="5">
        <v>36.5</v>
      </c>
      <c r="AT2767" s="5">
        <v>27.450980000000001</v>
      </c>
      <c r="AU2767" s="5">
        <v>79</v>
      </c>
      <c r="AV2767" s="5">
        <v>31</v>
      </c>
      <c r="AW2767" s="5">
        <v>10741.960779999999</v>
      </c>
      <c r="AX2767" s="5">
        <v>42</v>
      </c>
      <c r="AY2767" s="5">
        <v>33.725490000000001</v>
      </c>
      <c r="AZ2767" s="5">
        <v>0.31</v>
      </c>
      <c r="BA2767" s="5">
        <v>0.98438000000000003</v>
      </c>
      <c r="BB2767" s="5">
        <v>30.61833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 s="37">
        <v>14.36448</v>
      </c>
      <c r="I2768" s="37">
        <v>11.47279</v>
      </c>
      <c r="J2768" s="37">
        <v>98.765169999999998</v>
      </c>
      <c r="K2768" s="37">
        <v>7.3929200000000002</v>
      </c>
      <c r="L2768" s="37">
        <v>2.0845799999999999</v>
      </c>
      <c r="M2768" s="37">
        <v>1.85534</v>
      </c>
      <c r="N2768" s="37">
        <v>3.6038600000000001</v>
      </c>
      <c r="O2768" s="37">
        <v>49.324550000000002</v>
      </c>
      <c r="P2768" s="37">
        <v>52.92841</v>
      </c>
      <c r="Q2768" s="37">
        <v>103.91451000000001</v>
      </c>
      <c r="R2768" s="37">
        <v>507.60178999999999</v>
      </c>
      <c r="S2768" s="37">
        <v>4.6317399999999997</v>
      </c>
      <c r="T2768" s="37">
        <v>327.67662999999999</v>
      </c>
      <c r="U2768" s="37">
        <v>23.873429999999999</v>
      </c>
      <c r="V2768" s="37">
        <v>0.23280999999999999</v>
      </c>
      <c r="W2768" s="37">
        <v>32.641979999999997</v>
      </c>
      <c r="X2768" s="37">
        <v>41.587829999999997</v>
      </c>
      <c r="Y2768" s="37">
        <v>323.90177</v>
      </c>
      <c r="Z2768" s="37">
        <v>55.263469999999998</v>
      </c>
      <c r="AA2768" s="37">
        <v>11.21876</v>
      </c>
      <c r="AB2768" s="37">
        <v>20.0776</v>
      </c>
      <c r="AC2768" s="37">
        <v>20.13475</v>
      </c>
      <c r="AD2768" s="37">
        <v>4305.4345899999998</v>
      </c>
      <c r="AE2768" s="37">
        <v>62.377859999999998</v>
      </c>
      <c r="AF2768" s="37">
        <v>24.8828</v>
      </c>
      <c r="AG2768" s="37">
        <v>29.47719</v>
      </c>
      <c r="AH2768" s="37">
        <v>4305.3503300000002</v>
      </c>
      <c r="AI2768" s="37">
        <v>77629.406780000005</v>
      </c>
      <c r="AJ2768" s="37">
        <v>70.704849999999993</v>
      </c>
      <c r="AK2768" s="37">
        <v>45.298430000000003</v>
      </c>
      <c r="AL2768" s="5">
        <v>80.020020000000002</v>
      </c>
      <c r="AM2768" s="5">
        <v>119.45734</v>
      </c>
      <c r="AN2768" s="5">
        <v>28.976949999999999</v>
      </c>
      <c r="AO2768" s="5">
        <v>31.443989999999999</v>
      </c>
      <c r="AP2768" s="5">
        <v>30.1496</v>
      </c>
      <c r="AQ2768" s="5">
        <v>25.63335</v>
      </c>
      <c r="AR2768" s="5">
        <v>4314.75</v>
      </c>
      <c r="AS2768" s="5">
        <v>36.5</v>
      </c>
      <c r="AT2768" s="5">
        <v>27.450980000000001</v>
      </c>
      <c r="AU2768" s="5">
        <v>79</v>
      </c>
      <c r="AV2768" s="5">
        <v>31</v>
      </c>
      <c r="AW2768" s="5">
        <v>10641.56863</v>
      </c>
      <c r="AX2768" s="5">
        <v>42</v>
      </c>
      <c r="AY2768" s="5">
        <v>33.725490000000001</v>
      </c>
      <c r="AZ2768" s="5">
        <v>0.39</v>
      </c>
      <c r="BA2768" s="5">
        <v>1.14063</v>
      </c>
      <c r="BB2768" s="5">
        <v>30.613849999999999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 s="37">
        <v>14.11895</v>
      </c>
      <c r="I2769" s="37">
        <v>11.475759999999999</v>
      </c>
      <c r="J2769" s="37">
        <v>98.769919999999999</v>
      </c>
      <c r="K2769" s="37">
        <v>6.9944899999999999</v>
      </c>
      <c r="L2769" s="37">
        <v>2.0939899999999998</v>
      </c>
      <c r="M2769" s="37">
        <v>1.85114</v>
      </c>
      <c r="N2769" s="37">
        <v>3.6038600000000001</v>
      </c>
      <c r="O2769" s="37">
        <v>49.248820000000002</v>
      </c>
      <c r="P2769" s="37">
        <v>52.95852</v>
      </c>
      <c r="Q2769" s="37">
        <v>104.11409</v>
      </c>
      <c r="R2769" s="37">
        <v>513.60321999999996</v>
      </c>
      <c r="S2769" s="37">
        <v>4.5913500000000003</v>
      </c>
      <c r="T2769" s="37">
        <v>329.90953000000002</v>
      </c>
      <c r="U2769" s="37">
        <v>23.860569999999999</v>
      </c>
      <c r="V2769" s="37">
        <v>0.20841000000000001</v>
      </c>
      <c r="W2769" s="37">
        <v>32.623130000000003</v>
      </c>
      <c r="X2769" s="37">
        <v>41.603520000000003</v>
      </c>
      <c r="Y2769" s="37">
        <v>323.41676999999999</v>
      </c>
      <c r="Z2769" s="37">
        <v>55.464730000000003</v>
      </c>
      <c r="AA2769" s="37">
        <v>11.259880000000001</v>
      </c>
      <c r="AB2769" s="37">
        <v>20.081700000000001</v>
      </c>
      <c r="AC2769" s="37">
        <v>20.147649999999999</v>
      </c>
      <c r="AD2769" s="37">
        <v>4301.7852700000003</v>
      </c>
      <c r="AE2769" s="37">
        <v>62.529640000000001</v>
      </c>
      <c r="AF2769" s="37">
        <v>24.995190000000001</v>
      </c>
      <c r="AG2769" s="37">
        <v>29.535630000000001</v>
      </c>
      <c r="AH2769" s="37">
        <v>4301.9704499999998</v>
      </c>
      <c r="AI2769" s="37">
        <v>77629.409610000002</v>
      </c>
      <c r="AJ2769" s="37">
        <v>70.941239999999993</v>
      </c>
      <c r="AK2769" s="37">
        <v>45.312910000000002</v>
      </c>
      <c r="AL2769" s="5">
        <v>79.98845</v>
      </c>
      <c r="AM2769" s="5">
        <v>120.26541</v>
      </c>
      <c r="AN2769" s="5">
        <v>28.966439999999999</v>
      </c>
      <c r="AO2769" s="5">
        <v>31.386769999999999</v>
      </c>
      <c r="AP2769" s="5">
        <v>30.145949999999999</v>
      </c>
      <c r="AQ2769" s="5">
        <v>25.620069999999998</v>
      </c>
      <c r="AR2769" s="5">
        <v>4310</v>
      </c>
      <c r="AS2769" s="5">
        <v>36.5</v>
      </c>
      <c r="AT2769" s="5">
        <v>27.450980000000001</v>
      </c>
      <c r="AU2769" s="5">
        <v>79</v>
      </c>
      <c r="AV2769" s="5">
        <v>31</v>
      </c>
      <c r="AW2769" s="5">
        <v>10641.56863</v>
      </c>
      <c r="AX2769" s="5">
        <v>41</v>
      </c>
      <c r="AY2769" s="5">
        <v>33.725490000000001</v>
      </c>
      <c r="AZ2769" s="5">
        <v>0.85499999999999998</v>
      </c>
      <c r="BA2769" s="5">
        <v>0.59375</v>
      </c>
      <c r="BB2769" s="5">
        <v>30.60642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 s="37">
        <v>14.92573</v>
      </c>
      <c r="I2770" s="37">
        <v>11.46191</v>
      </c>
      <c r="J2770" s="37">
        <v>98.769300000000001</v>
      </c>
      <c r="K2770" s="37">
        <v>6.9854399999999996</v>
      </c>
      <c r="L2770" s="37">
        <v>2.0976499999999998</v>
      </c>
      <c r="M2770" s="37">
        <v>1.85721</v>
      </c>
      <c r="N2770" s="37">
        <v>3.7097000000000002</v>
      </c>
      <c r="O2770" s="37">
        <v>49.2072</v>
      </c>
      <c r="P2770" s="37">
        <v>52.944180000000003</v>
      </c>
      <c r="Q2770" s="37">
        <v>104.43346</v>
      </c>
      <c r="R2770" s="37">
        <v>519.09159999999997</v>
      </c>
      <c r="S2770" s="37">
        <v>4.59084</v>
      </c>
      <c r="T2770" s="37">
        <v>330.13229999999999</v>
      </c>
      <c r="U2770" s="37">
        <v>23.850190000000001</v>
      </c>
      <c r="V2770" s="37">
        <v>0.20193</v>
      </c>
      <c r="W2770" s="37">
        <v>32.628399999999999</v>
      </c>
      <c r="X2770" s="37">
        <v>42.214399999999998</v>
      </c>
      <c r="Y2770" s="37">
        <v>323.09062</v>
      </c>
      <c r="Z2770" s="37">
        <v>55.622120000000002</v>
      </c>
      <c r="AA2770" s="37">
        <v>11.28314</v>
      </c>
      <c r="AB2770" s="37">
        <v>20.1053</v>
      </c>
      <c r="AC2770" s="37">
        <v>20.165230000000001</v>
      </c>
      <c r="AD2770" s="37">
        <v>4303.1442999999999</v>
      </c>
      <c r="AE2770" s="37">
        <v>62.624659999999999</v>
      </c>
      <c r="AF2770" s="37">
        <v>25.038910000000001</v>
      </c>
      <c r="AG2770" s="37">
        <v>29.57911</v>
      </c>
      <c r="AH2770" s="37">
        <v>4303.62799</v>
      </c>
      <c r="AI2770" s="37">
        <v>77629.412410000004</v>
      </c>
      <c r="AJ2770" s="37">
        <v>70.02364</v>
      </c>
      <c r="AK2770" s="37">
        <v>45.329790000000003</v>
      </c>
      <c r="AL2770" s="5">
        <v>79.954859999999996</v>
      </c>
      <c r="AM2770" s="5">
        <v>120.27988999999999</v>
      </c>
      <c r="AN2770" s="5">
        <v>28.97129</v>
      </c>
      <c r="AO2770" s="5">
        <v>31.328900000000001</v>
      </c>
      <c r="AP2770" s="5">
        <v>30.148949999999999</v>
      </c>
      <c r="AQ2770" s="5">
        <v>25.61703</v>
      </c>
      <c r="AR2770" s="5">
        <v>4300</v>
      </c>
      <c r="AS2770" s="5">
        <v>36.5</v>
      </c>
      <c r="AT2770" s="5">
        <v>27.450980000000001</v>
      </c>
      <c r="AU2770" s="5">
        <v>79</v>
      </c>
      <c r="AV2770" s="5">
        <v>31</v>
      </c>
      <c r="AW2770" s="5">
        <v>10641.56863</v>
      </c>
      <c r="AX2770" s="5">
        <v>41</v>
      </c>
      <c r="AY2770" s="5">
        <v>33.725490000000001</v>
      </c>
      <c r="AZ2770" s="5">
        <v>0.13500000000000001</v>
      </c>
      <c r="BA2770" s="5">
        <v>1.0625</v>
      </c>
      <c r="BB2770" s="5">
        <v>30.599699999999999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 s="37">
        <v>14.304180000000001</v>
      </c>
      <c r="I2771" s="37">
        <v>11.477740000000001</v>
      </c>
      <c r="J2771" s="37">
        <v>98.78004</v>
      </c>
      <c r="K2771" s="37">
        <v>6.77407</v>
      </c>
      <c r="L2771" s="37">
        <v>2.09775</v>
      </c>
      <c r="M2771" s="37">
        <v>1.85528</v>
      </c>
      <c r="N2771" s="37">
        <v>3.73698</v>
      </c>
      <c r="O2771" s="37">
        <v>49.260770000000001</v>
      </c>
      <c r="P2771" s="37">
        <v>52.913629999999998</v>
      </c>
      <c r="Q2771" s="37">
        <v>104.07429999999999</v>
      </c>
      <c r="R2771" s="37">
        <v>524.18006000000003</v>
      </c>
      <c r="S2771" s="37">
        <v>4.6477599999999999</v>
      </c>
      <c r="T2771" s="37">
        <v>326.53516999999999</v>
      </c>
      <c r="U2771" s="37">
        <v>23.82582</v>
      </c>
      <c r="V2771" s="37">
        <v>0.28606999999999999</v>
      </c>
      <c r="W2771" s="37">
        <v>32.62182</v>
      </c>
      <c r="X2771" s="37">
        <v>34.033850000000001</v>
      </c>
      <c r="Y2771" s="37">
        <v>323.26801999999998</v>
      </c>
      <c r="Z2771" s="37">
        <v>55.734499999999997</v>
      </c>
      <c r="AA2771" s="37">
        <v>11.268140000000001</v>
      </c>
      <c r="AB2771" s="37">
        <v>20.10596</v>
      </c>
      <c r="AC2771" s="37">
        <v>20.169740000000001</v>
      </c>
      <c r="AD2771" s="37">
        <v>4297.22487</v>
      </c>
      <c r="AE2771" s="37">
        <v>62.744459999999997</v>
      </c>
      <c r="AF2771" s="37">
        <v>25.04006</v>
      </c>
      <c r="AG2771" s="37">
        <v>29.574909999999999</v>
      </c>
      <c r="AH2771" s="37">
        <v>4295.7382900000002</v>
      </c>
      <c r="AI2771" s="37">
        <v>77629.415229999999</v>
      </c>
      <c r="AJ2771" s="37">
        <v>70.134889999999999</v>
      </c>
      <c r="AK2771" s="37">
        <v>45.3399</v>
      </c>
      <c r="AL2771" s="5">
        <v>80.002070000000003</v>
      </c>
      <c r="AM2771" s="5">
        <v>119.84215</v>
      </c>
      <c r="AN2771" s="5">
        <v>28.958279999999998</v>
      </c>
      <c r="AO2771" s="5">
        <v>31.27713</v>
      </c>
      <c r="AP2771" s="5">
        <v>30.145479999999999</v>
      </c>
      <c r="AQ2771" s="5">
        <v>25.61007</v>
      </c>
      <c r="AR2771" s="5">
        <v>4310</v>
      </c>
      <c r="AS2771" s="5">
        <v>36</v>
      </c>
      <c r="AT2771" s="5">
        <v>27.843139999999998</v>
      </c>
      <c r="AU2771" s="5">
        <v>79</v>
      </c>
      <c r="AV2771" s="5">
        <v>31</v>
      </c>
      <c r="AW2771" s="5">
        <v>10942.7451</v>
      </c>
      <c r="AX2771" s="5">
        <v>42</v>
      </c>
      <c r="AY2771" s="5">
        <v>33.725490000000001</v>
      </c>
      <c r="AZ2771" s="5">
        <v>0.875</v>
      </c>
      <c r="BA2771" s="5">
        <v>0.67188000000000003</v>
      </c>
      <c r="BB2771" s="5">
        <v>30.596240000000002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 s="37">
        <v>13.32943</v>
      </c>
      <c r="I2772" s="37">
        <v>11.48367</v>
      </c>
      <c r="J2772" s="37">
        <v>98.767930000000007</v>
      </c>
      <c r="K2772" s="37">
        <v>6.6947799999999997</v>
      </c>
      <c r="L2772" s="37">
        <v>2.0889099999999998</v>
      </c>
      <c r="M2772" s="37">
        <v>1.8580000000000001</v>
      </c>
      <c r="N2772" s="37">
        <v>3.65286</v>
      </c>
      <c r="O2772" s="37">
        <v>49.260770000000001</v>
      </c>
      <c r="P2772" s="37">
        <v>52.913629999999998</v>
      </c>
      <c r="Q2772" s="37">
        <v>101.34381999999999</v>
      </c>
      <c r="R2772" s="37">
        <v>524.18006000000003</v>
      </c>
      <c r="S2772" s="37">
        <v>4.1750600000000002</v>
      </c>
      <c r="T2772" s="37">
        <v>329.76056999999997</v>
      </c>
      <c r="U2772" s="37">
        <v>23.82582</v>
      </c>
      <c r="V2772" s="37">
        <v>0.57137000000000004</v>
      </c>
      <c r="W2772" s="37">
        <v>32.62182</v>
      </c>
      <c r="X2772" s="37">
        <v>19.467269999999999</v>
      </c>
      <c r="Y2772" s="37">
        <v>320.67773999999997</v>
      </c>
      <c r="Z2772" s="37">
        <v>55.734499999999997</v>
      </c>
      <c r="AA2772" s="37">
        <v>10.304690000000001</v>
      </c>
      <c r="AB2772" s="37">
        <v>20.10596</v>
      </c>
      <c r="AC2772" s="37">
        <v>20.169740000000001</v>
      </c>
      <c r="AD2772" s="37">
        <v>3946.4373300000002</v>
      </c>
      <c r="AE2772" s="37">
        <v>62.744459999999997</v>
      </c>
      <c r="AF2772" s="37">
        <v>24.934529999999999</v>
      </c>
      <c r="AG2772" s="37">
        <v>29.574909999999999</v>
      </c>
      <c r="AH2772" s="37">
        <v>3947.4293899999998</v>
      </c>
      <c r="AI2772" s="37">
        <v>77629.41807</v>
      </c>
      <c r="AJ2772" s="37">
        <v>69.959609999999998</v>
      </c>
      <c r="AK2772" s="37">
        <v>45.3399</v>
      </c>
      <c r="AL2772" s="5">
        <v>80.091980000000007</v>
      </c>
      <c r="AM2772" s="5">
        <v>120.68044</v>
      </c>
      <c r="AN2772" s="5">
        <v>28.958279999999998</v>
      </c>
      <c r="AO2772" s="5">
        <v>31.27713</v>
      </c>
      <c r="AP2772" s="5">
        <v>30.145479999999999</v>
      </c>
      <c r="AQ2772" s="5">
        <v>25.61007</v>
      </c>
      <c r="AR2772" s="5">
        <v>4241.25</v>
      </c>
      <c r="AS2772" s="5">
        <v>36.5</v>
      </c>
      <c r="AT2772" s="5">
        <v>21.568629999999999</v>
      </c>
      <c r="AU2772" s="5">
        <v>79</v>
      </c>
      <c r="AV2772" s="5">
        <v>31</v>
      </c>
      <c r="AW2772" s="5">
        <v>5822.7451000000001</v>
      </c>
      <c r="AX2772" s="5">
        <v>22</v>
      </c>
      <c r="AY2772" s="5">
        <v>28.235289999999999</v>
      </c>
      <c r="AZ2772" s="5">
        <v>0.95499999999999996</v>
      </c>
      <c r="BA2772" s="5">
        <v>0.51563000000000003</v>
      </c>
      <c r="BB2772" s="5">
        <v>30.596240000000002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 s="37">
        <v>14.46363</v>
      </c>
      <c r="I2773" s="37">
        <v>11.47378</v>
      </c>
      <c r="J2773" s="37">
        <v>98.764719999999997</v>
      </c>
      <c r="K2773" s="37">
        <v>6.6996500000000001</v>
      </c>
      <c r="L2773" s="37">
        <v>2.0892499999999998</v>
      </c>
      <c r="M2773" s="37">
        <v>1.85049</v>
      </c>
      <c r="N2773" s="37">
        <v>3.2998599999999998</v>
      </c>
      <c r="O2773" s="37">
        <v>49.703989999999997</v>
      </c>
      <c r="P2773" s="37">
        <v>53.00385</v>
      </c>
      <c r="Q2773" s="37">
        <v>101.00606999999999</v>
      </c>
      <c r="R2773" s="37">
        <v>531.96888999999999</v>
      </c>
      <c r="S2773" s="37">
        <v>2.4374500000000001</v>
      </c>
      <c r="T2773" s="37">
        <v>326.97289000000001</v>
      </c>
      <c r="U2773" s="37">
        <v>23.806809999999999</v>
      </c>
      <c r="V2773" s="37">
        <v>0.26428000000000001</v>
      </c>
      <c r="W2773" s="37">
        <v>32.628050000000002</v>
      </c>
      <c r="X2773" s="37">
        <v>16.475960000000001</v>
      </c>
      <c r="Y2773" s="37">
        <v>314.91753</v>
      </c>
      <c r="Z2773" s="37">
        <v>55.903700000000001</v>
      </c>
      <c r="AA2773" s="37">
        <v>9.1536100000000005</v>
      </c>
      <c r="AB2773" s="37">
        <v>20.12013</v>
      </c>
      <c r="AC2773" s="37">
        <v>20.193390000000001</v>
      </c>
      <c r="AD2773" s="37">
        <v>3505.0375100000001</v>
      </c>
      <c r="AE2773" s="37">
        <v>63.016860000000001</v>
      </c>
      <c r="AF2773" s="37">
        <v>24.93853</v>
      </c>
      <c r="AG2773" s="37">
        <v>29.562550000000002</v>
      </c>
      <c r="AH2773" s="37">
        <v>3500.4048699999998</v>
      </c>
      <c r="AI2773" s="37">
        <v>77629.420339999997</v>
      </c>
      <c r="AJ2773" s="37">
        <v>70.093100000000007</v>
      </c>
      <c r="AK2773" s="37">
        <v>45.36544</v>
      </c>
      <c r="AL2773" s="5">
        <v>80.012519999999995</v>
      </c>
      <c r="AM2773" s="5">
        <v>121.08033</v>
      </c>
      <c r="AN2773" s="5">
        <v>28.948180000000001</v>
      </c>
      <c r="AO2773" s="5">
        <v>31.18017</v>
      </c>
      <c r="AP2773" s="5">
        <v>30.140609999999999</v>
      </c>
      <c r="AQ2773" s="5">
        <v>25.590979999999998</v>
      </c>
      <c r="AR2773" s="5">
        <v>3829.5</v>
      </c>
      <c r="AS2773" s="5">
        <v>31.5</v>
      </c>
      <c r="AT2773" s="5">
        <v>20.392160000000001</v>
      </c>
      <c r="AU2773" s="5">
        <v>79</v>
      </c>
      <c r="AV2773" s="5">
        <v>31</v>
      </c>
      <c r="AW2773" s="5">
        <v>4517.6470600000002</v>
      </c>
      <c r="AX2773" s="5">
        <v>17</v>
      </c>
      <c r="AY2773" s="5">
        <v>26.66667</v>
      </c>
      <c r="AZ2773" s="5">
        <v>0.74</v>
      </c>
      <c r="BA2773" s="5">
        <v>0.125</v>
      </c>
      <c r="BB2773" s="5">
        <v>30.586369999999999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 s="37">
        <v>14.323539999999999</v>
      </c>
      <c r="I2774" s="37">
        <v>11.47279</v>
      </c>
      <c r="J2774" s="37">
        <v>98.767139999999998</v>
      </c>
      <c r="K2774" s="37">
        <v>7.56175</v>
      </c>
      <c r="L2774" s="37">
        <v>2.0853100000000002</v>
      </c>
      <c r="M2774" s="37">
        <v>1.85477</v>
      </c>
      <c r="N2774" s="37">
        <v>3.2998599999999998</v>
      </c>
      <c r="O2774" s="37">
        <v>49.809849999999997</v>
      </c>
      <c r="P2774" s="37">
        <v>52.923139999999997</v>
      </c>
      <c r="Q2774" s="37">
        <v>101.39429</v>
      </c>
      <c r="R2774" s="37">
        <v>532.28183000000001</v>
      </c>
      <c r="S2774" s="37">
        <v>1.4642599999999999</v>
      </c>
      <c r="T2774" s="37">
        <v>329.93398999999999</v>
      </c>
      <c r="U2774" s="37">
        <v>23.793769999999999</v>
      </c>
      <c r="V2774" s="37">
        <v>0.16546</v>
      </c>
      <c r="W2774" s="37">
        <v>32.632350000000002</v>
      </c>
      <c r="X2774" s="37">
        <v>14.89791</v>
      </c>
      <c r="Y2774" s="37">
        <v>307.73966000000001</v>
      </c>
      <c r="Z2774" s="37">
        <v>55.944270000000003</v>
      </c>
      <c r="AA2774" s="37">
        <v>7.9859400000000003</v>
      </c>
      <c r="AB2774" s="37">
        <v>20.11806</v>
      </c>
      <c r="AC2774" s="37">
        <v>20.192710000000002</v>
      </c>
      <c r="AD2774" s="37">
        <v>3063.6900500000002</v>
      </c>
      <c r="AE2774" s="37">
        <v>63.022150000000003</v>
      </c>
      <c r="AF2774" s="37">
        <v>24.891580000000001</v>
      </c>
      <c r="AG2774" s="37">
        <v>29.587029999999999</v>
      </c>
      <c r="AH2774" s="37">
        <v>3062.1387</v>
      </c>
      <c r="AI2774" s="37">
        <v>77629.421619999994</v>
      </c>
      <c r="AJ2774" s="37">
        <v>70.99888</v>
      </c>
      <c r="AK2774" s="37">
        <v>45.383150000000001</v>
      </c>
      <c r="AL2774" s="5">
        <v>80.014570000000006</v>
      </c>
      <c r="AM2774" s="5">
        <v>120.27533</v>
      </c>
      <c r="AN2774" s="5">
        <v>28.96162</v>
      </c>
      <c r="AO2774" s="5">
        <v>31.135929999999998</v>
      </c>
      <c r="AP2774" s="5">
        <v>30.137280000000001</v>
      </c>
      <c r="AQ2774" s="5">
        <v>25.587710000000001</v>
      </c>
      <c r="AR2774" s="5">
        <v>3384.25</v>
      </c>
      <c r="AS2774" s="5">
        <v>30</v>
      </c>
      <c r="AT2774" s="5">
        <v>19.215689999999999</v>
      </c>
      <c r="AU2774" s="5">
        <v>79</v>
      </c>
      <c r="AV2774" s="5">
        <v>31</v>
      </c>
      <c r="AW2774" s="5">
        <v>4116.0784299999996</v>
      </c>
      <c r="AX2774" s="5">
        <v>15</v>
      </c>
      <c r="AY2774" s="5">
        <v>25.098040000000001</v>
      </c>
      <c r="AZ2774" s="5">
        <v>0.28999999999999998</v>
      </c>
      <c r="BA2774" s="5">
        <v>0.59375</v>
      </c>
      <c r="BB2774" s="5">
        <v>30.58183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 s="37">
        <v>14.32635</v>
      </c>
      <c r="I2775" s="37">
        <v>11.490600000000001</v>
      </c>
      <c r="J2775" s="37">
        <v>98.770510000000002</v>
      </c>
      <c r="K2775" s="37">
        <v>7.80206</v>
      </c>
      <c r="L2775" s="37">
        <v>2.0891500000000001</v>
      </c>
      <c r="M2775" s="37">
        <v>1.8546499999999999</v>
      </c>
      <c r="N2775" s="37">
        <v>3.1132900000000001</v>
      </c>
      <c r="O2775" s="37">
        <v>49.706130000000002</v>
      </c>
      <c r="P2775" s="37">
        <v>52.820480000000003</v>
      </c>
      <c r="Q2775" s="37">
        <v>100.67384</v>
      </c>
      <c r="R2775" s="37">
        <v>529.50007000000005</v>
      </c>
      <c r="S2775" s="37">
        <v>1.0169999999999999</v>
      </c>
      <c r="T2775" s="37">
        <v>329.84098</v>
      </c>
      <c r="U2775" s="37">
        <v>23.78913</v>
      </c>
      <c r="V2775" s="37">
        <v>0.24087</v>
      </c>
      <c r="W2775" s="37">
        <v>32.666890000000002</v>
      </c>
      <c r="X2775" s="37">
        <v>13.82385</v>
      </c>
      <c r="Y2775" s="37">
        <v>300.39528000000001</v>
      </c>
      <c r="Z2775" s="37">
        <v>55.93591</v>
      </c>
      <c r="AA2775" s="37">
        <v>6.8110799999999996</v>
      </c>
      <c r="AB2775" s="37">
        <v>20.118310000000001</v>
      </c>
      <c r="AC2775" s="37">
        <v>20.200669999999999</v>
      </c>
      <c r="AD2775" s="37">
        <v>2608.17497</v>
      </c>
      <c r="AE2775" s="37">
        <v>63.055100000000003</v>
      </c>
      <c r="AF2775" s="37">
        <v>24.937380000000001</v>
      </c>
      <c r="AG2775" s="37">
        <v>29.58137</v>
      </c>
      <c r="AH2775" s="37">
        <v>2607.0158700000002</v>
      </c>
      <c r="AI2775" s="37">
        <v>77629.422420000003</v>
      </c>
      <c r="AJ2775" s="37">
        <v>70.176320000000004</v>
      </c>
      <c r="AK2775" s="37">
        <v>45.400570000000002</v>
      </c>
      <c r="AL2775" s="5">
        <v>79.865359999999995</v>
      </c>
      <c r="AM2775" s="5">
        <v>120.07171</v>
      </c>
      <c r="AN2775" s="5">
        <v>29.00695</v>
      </c>
      <c r="AO2775" s="5">
        <v>31.09591</v>
      </c>
      <c r="AP2775" s="5">
        <v>30.142289999999999</v>
      </c>
      <c r="AQ2775" s="5">
        <v>25.590389999999999</v>
      </c>
      <c r="AR2775" s="5">
        <v>2938.25</v>
      </c>
      <c r="AS2775" s="5">
        <v>27.5</v>
      </c>
      <c r="AT2775" s="5">
        <v>18.03922</v>
      </c>
      <c r="AU2775" s="5">
        <v>79</v>
      </c>
      <c r="AV2775" s="5">
        <v>31</v>
      </c>
      <c r="AW2775" s="5">
        <v>3413.3333299999999</v>
      </c>
      <c r="AX2775" s="5">
        <v>13</v>
      </c>
      <c r="AY2775" s="5">
        <v>24.31373</v>
      </c>
      <c r="AZ2775" s="5">
        <v>0.66</v>
      </c>
      <c r="BA2775" s="5">
        <v>4.6879999999999998E-2</v>
      </c>
      <c r="BB2775" s="5">
        <v>30.585619999999999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 s="37">
        <v>13.96965</v>
      </c>
      <c r="I2776" s="37">
        <v>11.463889999999999</v>
      </c>
      <c r="J2776" s="37">
        <v>98.764510000000001</v>
      </c>
      <c r="K2776" s="37">
        <v>0.82296999999999998</v>
      </c>
      <c r="L2776" s="37">
        <v>2.0916399999999999</v>
      </c>
      <c r="M2776" s="37">
        <v>1.8554900000000001</v>
      </c>
      <c r="N2776" s="37">
        <v>3.11435</v>
      </c>
      <c r="O2776" s="37">
        <v>49.687199999999997</v>
      </c>
      <c r="P2776" s="37">
        <v>52.541899999999998</v>
      </c>
      <c r="Q2776" s="37">
        <v>99.994799999999998</v>
      </c>
      <c r="R2776" s="37">
        <v>524.04744000000005</v>
      </c>
      <c r="S2776" s="37">
        <v>0.79210000000000003</v>
      </c>
      <c r="T2776" s="37">
        <v>329.57164</v>
      </c>
      <c r="U2776" s="37">
        <v>23.77469</v>
      </c>
      <c r="V2776" s="37">
        <v>0.30957000000000001</v>
      </c>
      <c r="W2776" s="37">
        <v>32.692520000000002</v>
      </c>
      <c r="X2776" s="37">
        <v>12.137650000000001</v>
      </c>
      <c r="Y2776" s="37">
        <v>291.48811000000001</v>
      </c>
      <c r="Z2776" s="37">
        <v>55.838079999999998</v>
      </c>
      <c r="AA2776" s="37">
        <v>5.6550200000000004</v>
      </c>
      <c r="AB2776" s="37">
        <v>20.107030000000002</v>
      </c>
      <c r="AC2776" s="37">
        <v>20.18608</v>
      </c>
      <c r="AD2776" s="37">
        <v>2162.89995</v>
      </c>
      <c r="AE2776" s="37">
        <v>62.872030000000002</v>
      </c>
      <c r="AF2776" s="37">
        <v>24.96715</v>
      </c>
      <c r="AG2776" s="37">
        <v>29.547940000000001</v>
      </c>
      <c r="AH2776" s="37">
        <v>2160.12592</v>
      </c>
      <c r="AI2776" s="37">
        <v>77629.422990000006</v>
      </c>
      <c r="AJ2776" s="37">
        <v>70.25027</v>
      </c>
      <c r="AK2776" s="37">
        <v>45.398110000000003</v>
      </c>
      <c r="AL2776" s="5">
        <v>80.057689999999994</v>
      </c>
      <c r="AM2776" s="5">
        <v>119.83916000000001</v>
      </c>
      <c r="AN2776" s="5">
        <v>29.05405</v>
      </c>
      <c r="AO2776" s="5">
        <v>31.072520000000001</v>
      </c>
      <c r="AP2776" s="5">
        <v>30.137609999999999</v>
      </c>
      <c r="AQ2776" s="5">
        <v>25.605360000000001</v>
      </c>
      <c r="AR2776" s="5">
        <v>2486.5</v>
      </c>
      <c r="AS2776" s="5">
        <v>25.5</v>
      </c>
      <c r="AT2776" s="5">
        <v>17.254899999999999</v>
      </c>
      <c r="AU2776" s="5">
        <v>79</v>
      </c>
      <c r="AV2776" s="5">
        <v>31</v>
      </c>
      <c r="AW2776" s="5">
        <v>3413.3333299999999</v>
      </c>
      <c r="AX2776" s="5">
        <v>13</v>
      </c>
      <c r="AY2776" s="5">
        <v>23.137250000000002</v>
      </c>
      <c r="AZ2776" s="5">
        <v>0.85499999999999998</v>
      </c>
      <c r="BA2776" s="5">
        <v>1.96875</v>
      </c>
      <c r="BB2776" s="5">
        <v>30.59187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 s="37">
        <v>14.00949</v>
      </c>
      <c r="I2777" s="37">
        <v>11.45499</v>
      </c>
      <c r="J2777" s="37">
        <v>98.769919999999999</v>
      </c>
      <c r="K2777" s="37">
        <v>1.41232</v>
      </c>
      <c r="L2777" s="37">
        <v>2.0843099999999999</v>
      </c>
      <c r="M2777" s="37">
        <v>1.85202</v>
      </c>
      <c r="N2777" s="37">
        <v>2.8546999999999998</v>
      </c>
      <c r="O2777" s="37">
        <v>49.699539999999999</v>
      </c>
      <c r="P2777" s="37">
        <v>52.255670000000002</v>
      </c>
      <c r="Q2777" s="37">
        <v>99.823729999999998</v>
      </c>
      <c r="R2777" s="37">
        <v>516.58608000000004</v>
      </c>
      <c r="S2777" s="37">
        <v>0.63465000000000005</v>
      </c>
      <c r="T2777" s="37">
        <v>329.46958000000001</v>
      </c>
      <c r="U2777" s="37">
        <v>23.77758</v>
      </c>
      <c r="V2777" s="37">
        <v>0.31006</v>
      </c>
      <c r="W2777" s="37">
        <v>32.735219999999998</v>
      </c>
      <c r="X2777" s="37">
        <v>13.6684</v>
      </c>
      <c r="Y2777" s="37">
        <v>263.55381999999997</v>
      </c>
      <c r="Z2777" s="37">
        <v>55.712200000000003</v>
      </c>
      <c r="AA2777" s="37">
        <v>4.4893799999999997</v>
      </c>
      <c r="AB2777" s="37">
        <v>20.103639999999999</v>
      </c>
      <c r="AC2777" s="37">
        <v>20.183440000000001</v>
      </c>
      <c r="AD2777" s="37">
        <v>1723.1165800000001</v>
      </c>
      <c r="AE2777" s="37">
        <v>62.717219999999998</v>
      </c>
      <c r="AF2777" s="37">
        <v>24.879560000000001</v>
      </c>
      <c r="AG2777" s="37">
        <v>29.523389999999999</v>
      </c>
      <c r="AH2777" s="37">
        <v>1723.1570099999999</v>
      </c>
      <c r="AI2777" s="37">
        <v>77629.423450000002</v>
      </c>
      <c r="AJ2777" s="37">
        <v>70.449789999999993</v>
      </c>
      <c r="AK2777" s="37">
        <v>45.420009999999998</v>
      </c>
      <c r="AL2777" s="5">
        <v>80.028189999999995</v>
      </c>
      <c r="AM2777" s="5">
        <v>120.26881</v>
      </c>
      <c r="AN2777" s="5">
        <v>29.100930000000002</v>
      </c>
      <c r="AO2777" s="5">
        <v>31.047519999999999</v>
      </c>
      <c r="AP2777" s="5">
        <v>30.135860000000001</v>
      </c>
      <c r="AQ2777" s="5">
        <v>25.62116</v>
      </c>
      <c r="AR2777" s="5">
        <v>2039.75</v>
      </c>
      <c r="AS2777" s="5">
        <v>22.5</v>
      </c>
      <c r="AT2777" s="5">
        <v>16.470590000000001</v>
      </c>
      <c r="AU2777" s="5">
        <v>79</v>
      </c>
      <c r="AV2777" s="5">
        <v>31</v>
      </c>
      <c r="AW2777" s="5">
        <v>3413.3333299999999</v>
      </c>
      <c r="AX2777" s="5">
        <v>13</v>
      </c>
      <c r="AY2777" s="5">
        <v>21.96078</v>
      </c>
      <c r="AZ2777" s="5">
        <v>0.83499999999999996</v>
      </c>
      <c r="BA2777" s="5">
        <v>1.84375</v>
      </c>
      <c r="BB2777" s="5">
        <v>30.580570000000002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 s="37">
        <v>13.25676</v>
      </c>
      <c r="I2778" s="37">
        <v>11.454000000000001</v>
      </c>
      <c r="J2778" s="37">
        <v>98.768910000000005</v>
      </c>
      <c r="K2778" s="37">
        <v>5.9288699999999999</v>
      </c>
      <c r="L2778" s="37">
        <v>2.08338</v>
      </c>
      <c r="M2778" s="37">
        <v>1.85416</v>
      </c>
      <c r="N2778" s="37">
        <v>2.55613</v>
      </c>
      <c r="O2778" s="37">
        <v>49.699359999999999</v>
      </c>
      <c r="P2778" s="37">
        <v>51.971220000000002</v>
      </c>
      <c r="Q2778" s="37">
        <v>100.42615000000001</v>
      </c>
      <c r="R2778" s="37">
        <v>508.24101999999999</v>
      </c>
      <c r="S2778" s="37">
        <v>0.52885000000000004</v>
      </c>
      <c r="T2778" s="37">
        <v>329.23119000000003</v>
      </c>
      <c r="U2778" s="37">
        <v>23.76641</v>
      </c>
      <c r="V2778" s="37">
        <v>0.22469</v>
      </c>
      <c r="W2778" s="37">
        <v>32.759250000000002</v>
      </c>
      <c r="X2778" s="37">
        <v>15.7241</v>
      </c>
      <c r="Y2778" s="37">
        <v>209.64170999999999</v>
      </c>
      <c r="Z2778" s="37">
        <v>55.50365</v>
      </c>
      <c r="AA2778" s="37">
        <v>3.4256899999999999</v>
      </c>
      <c r="AB2778" s="37">
        <v>20.092120000000001</v>
      </c>
      <c r="AC2778" s="37">
        <v>20.183720000000001</v>
      </c>
      <c r="AD2778" s="37">
        <v>1315.43452</v>
      </c>
      <c r="AE2778" s="37">
        <v>62.644060000000003</v>
      </c>
      <c r="AF2778" s="37">
        <v>24.868510000000001</v>
      </c>
      <c r="AG2778" s="37">
        <v>29.50442</v>
      </c>
      <c r="AH2778" s="37">
        <v>1313.90994</v>
      </c>
      <c r="AI2778" s="37">
        <v>77629.423809999993</v>
      </c>
      <c r="AJ2778" s="37">
        <v>70.165710000000004</v>
      </c>
      <c r="AK2778" s="37">
        <v>45.436419999999998</v>
      </c>
      <c r="AL2778" s="5">
        <v>79.936570000000003</v>
      </c>
      <c r="AM2778" s="5">
        <v>120.62041000000001</v>
      </c>
      <c r="AN2778" s="5">
        <v>29.11805</v>
      </c>
      <c r="AO2778" s="5">
        <v>31.01961</v>
      </c>
      <c r="AP2778" s="5">
        <v>30.129670000000001</v>
      </c>
      <c r="AQ2778" s="5">
        <v>25.605619999999998</v>
      </c>
      <c r="AR2778" s="5">
        <v>1610</v>
      </c>
      <c r="AS2778" s="5">
        <v>12.5</v>
      </c>
      <c r="AT2778" s="5">
        <v>16.862749999999998</v>
      </c>
      <c r="AU2778" s="5">
        <v>79</v>
      </c>
      <c r="AV2778" s="5">
        <v>32</v>
      </c>
      <c r="AW2778" s="5">
        <v>3513.7254899999998</v>
      </c>
      <c r="AX2778" s="5">
        <v>14</v>
      </c>
      <c r="AY2778" s="5">
        <v>20.784310000000001</v>
      </c>
      <c r="AZ2778" s="5">
        <v>0.875</v>
      </c>
      <c r="BA2778" s="5">
        <v>1.60938</v>
      </c>
      <c r="BB2778" s="5">
        <v>30.582419999999999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 s="37">
        <v>13.87659</v>
      </c>
      <c r="I2779" s="37">
        <v>11.463889999999999</v>
      </c>
      <c r="J2779" s="37">
        <v>98.766970000000001</v>
      </c>
      <c r="K2779" s="37">
        <v>9.2239699999999996</v>
      </c>
      <c r="L2779" s="37">
        <v>2.07599</v>
      </c>
      <c r="M2779" s="37">
        <v>1.8532200000000001</v>
      </c>
      <c r="N2779" s="37">
        <v>2.2718600000000002</v>
      </c>
      <c r="O2779" s="37">
        <v>49.699359999999999</v>
      </c>
      <c r="P2779" s="37">
        <v>51.971220000000002</v>
      </c>
      <c r="Q2779" s="37">
        <v>100.00185</v>
      </c>
      <c r="R2779" s="37">
        <v>508.24101999999999</v>
      </c>
      <c r="S2779" s="37">
        <v>0.45355000000000001</v>
      </c>
      <c r="T2779" s="37">
        <v>327.51591000000002</v>
      </c>
      <c r="U2779" s="37">
        <v>23.76641</v>
      </c>
      <c r="V2779" s="37">
        <v>0.20244999999999999</v>
      </c>
      <c r="W2779" s="37">
        <v>32.759250000000002</v>
      </c>
      <c r="X2779" s="37">
        <v>18.296790000000001</v>
      </c>
      <c r="Y2779" s="37">
        <v>163.50505999999999</v>
      </c>
      <c r="Z2779" s="37">
        <v>55.50365</v>
      </c>
      <c r="AA2779" s="37">
        <v>2.44136</v>
      </c>
      <c r="AB2779" s="37">
        <v>20.092120000000001</v>
      </c>
      <c r="AC2779" s="37">
        <v>20.183720000000001</v>
      </c>
      <c r="AD2779" s="37">
        <v>940.79954999999995</v>
      </c>
      <c r="AE2779" s="37">
        <v>62.644060000000003</v>
      </c>
      <c r="AF2779" s="37">
        <v>24.7803</v>
      </c>
      <c r="AG2779" s="37">
        <v>29.50442</v>
      </c>
      <c r="AH2779" s="37">
        <v>938.87530000000004</v>
      </c>
      <c r="AI2779" s="37">
        <v>77629.424129999999</v>
      </c>
      <c r="AJ2779" s="37">
        <v>70.245199999999997</v>
      </c>
      <c r="AK2779" s="37">
        <v>45.436419999999998</v>
      </c>
      <c r="AL2779" s="5">
        <v>79.899389999999997</v>
      </c>
      <c r="AM2779" s="5">
        <v>119.91441</v>
      </c>
      <c r="AN2779" s="5">
        <v>29.11805</v>
      </c>
      <c r="AO2779" s="5">
        <v>31.01961</v>
      </c>
      <c r="AP2779" s="5">
        <v>30.129670000000001</v>
      </c>
      <c r="AQ2779" s="5">
        <v>25.605619999999998</v>
      </c>
      <c r="AR2779" s="5">
        <v>1210</v>
      </c>
      <c r="AS2779" s="5">
        <v>15</v>
      </c>
      <c r="AT2779" s="5">
        <v>16.470590000000001</v>
      </c>
      <c r="AU2779" s="5">
        <v>79</v>
      </c>
      <c r="AV2779" s="5">
        <v>32</v>
      </c>
      <c r="AW2779" s="5">
        <v>4216.4705899999999</v>
      </c>
      <c r="AX2779" s="5">
        <v>16</v>
      </c>
      <c r="AY2779" s="5">
        <v>19.215689999999999</v>
      </c>
      <c r="AZ2779" s="5">
        <v>0.85499999999999998</v>
      </c>
      <c r="BA2779" s="5">
        <v>1.45313</v>
      </c>
      <c r="BB2779" s="5">
        <v>30.582419999999999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 s="37">
        <v>14.116070000000001</v>
      </c>
      <c r="I2780" s="37">
        <v>11.45598</v>
      </c>
      <c r="J2780" s="37">
        <v>98.767120000000006</v>
      </c>
      <c r="K2780" s="37">
        <v>15.95645</v>
      </c>
      <c r="L2780" s="37">
        <v>2.0807500000000001</v>
      </c>
      <c r="M2780" s="37">
        <v>1.85392</v>
      </c>
      <c r="N2780" s="37">
        <v>2.0548700000000002</v>
      </c>
      <c r="O2780" s="37">
        <v>49.67924</v>
      </c>
      <c r="P2780" s="37">
        <v>51.507559999999998</v>
      </c>
      <c r="Q2780" s="37">
        <v>101.49115999999999</v>
      </c>
      <c r="R2780" s="37">
        <v>491.51567</v>
      </c>
      <c r="S2780" s="37">
        <v>0.38896999999999998</v>
      </c>
      <c r="T2780" s="37">
        <v>329.08222999999998</v>
      </c>
      <c r="U2780" s="37">
        <v>23.753509999999999</v>
      </c>
      <c r="V2780" s="37">
        <v>0.14360000000000001</v>
      </c>
      <c r="W2780" s="37">
        <v>32.81512</v>
      </c>
      <c r="X2780" s="37">
        <v>59.480119999999999</v>
      </c>
      <c r="Y2780" s="37">
        <v>134.45156</v>
      </c>
      <c r="Z2780" s="37">
        <v>55.051340000000003</v>
      </c>
      <c r="AA2780" s="37">
        <v>1.9418800000000001</v>
      </c>
      <c r="AB2780" s="37">
        <v>20.050799999999999</v>
      </c>
      <c r="AC2780" s="37">
        <v>20.148959999999999</v>
      </c>
      <c r="AD2780" s="37">
        <v>746.60676999999998</v>
      </c>
      <c r="AE2780" s="37">
        <v>62.407870000000003</v>
      </c>
      <c r="AF2780" s="37">
        <v>24.8371</v>
      </c>
      <c r="AG2780" s="37">
        <v>29.446909999999999</v>
      </c>
      <c r="AH2780" s="37">
        <v>717.88959</v>
      </c>
      <c r="AI2780" s="37">
        <v>77629.42439</v>
      </c>
      <c r="AJ2780" s="37">
        <v>70.351550000000003</v>
      </c>
      <c r="AK2780" s="37">
        <v>45.46255</v>
      </c>
      <c r="AL2780" s="5">
        <v>79.991249999999994</v>
      </c>
      <c r="AM2780" s="5">
        <v>119.48927</v>
      </c>
      <c r="AN2780" s="5">
        <v>29.17381</v>
      </c>
      <c r="AO2780" s="5">
        <v>31.030529999999999</v>
      </c>
      <c r="AP2780" s="5">
        <v>30.128959999999999</v>
      </c>
      <c r="AQ2780" s="5">
        <v>25.5961</v>
      </c>
      <c r="AR2780" s="5">
        <v>845.25</v>
      </c>
      <c r="AS2780" s="5">
        <v>11.5</v>
      </c>
      <c r="AT2780" s="5">
        <v>16.862749999999998</v>
      </c>
      <c r="AU2780" s="5">
        <v>79</v>
      </c>
      <c r="AV2780" s="5">
        <v>32</v>
      </c>
      <c r="AW2780" s="5">
        <v>5120</v>
      </c>
      <c r="AX2780" s="5">
        <v>21</v>
      </c>
      <c r="AY2780" s="5">
        <v>23.137250000000002</v>
      </c>
      <c r="AZ2780" s="5">
        <v>0.875</v>
      </c>
      <c r="BA2780" s="5">
        <v>1.21875</v>
      </c>
      <c r="BB2780" s="5">
        <v>30.577159999999999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 s="37">
        <v>16.496310000000001</v>
      </c>
      <c r="I2781" s="37">
        <v>11.462899999999999</v>
      </c>
      <c r="J2781" s="37">
        <v>98.768270000000001</v>
      </c>
      <c r="K2781" s="37">
        <v>15.697340000000001</v>
      </c>
      <c r="L2781" s="37">
        <v>2.12738</v>
      </c>
      <c r="M2781" s="37">
        <v>1.8534299999999999</v>
      </c>
      <c r="N2781" s="37">
        <v>1.8283199999999999</v>
      </c>
      <c r="O2781" s="37">
        <v>49.714100000000002</v>
      </c>
      <c r="P2781" s="37">
        <v>51.30959</v>
      </c>
      <c r="Q2781" s="37">
        <v>103.46935000000001</v>
      </c>
      <c r="R2781" s="37">
        <v>484.56044000000003</v>
      </c>
      <c r="S2781" s="37">
        <v>0.59762000000000004</v>
      </c>
      <c r="T2781" s="37">
        <v>329.86338000000001</v>
      </c>
      <c r="U2781" s="37">
        <v>23.73601</v>
      </c>
      <c r="V2781" s="37">
        <v>0.27650999999999998</v>
      </c>
      <c r="W2781" s="37">
        <v>32.864350000000002</v>
      </c>
      <c r="X2781" s="37">
        <v>31.54693</v>
      </c>
      <c r="Y2781" s="37">
        <v>134.96090000000001</v>
      </c>
      <c r="Z2781" s="37">
        <v>54.772799999999997</v>
      </c>
      <c r="AA2781" s="37">
        <v>2.21279</v>
      </c>
      <c r="AB2781" s="37">
        <v>20.029389999999999</v>
      </c>
      <c r="AC2781" s="37">
        <v>20.122340000000001</v>
      </c>
      <c r="AD2781" s="37">
        <v>832.11793999999998</v>
      </c>
      <c r="AE2781" s="37">
        <v>62.317230000000002</v>
      </c>
      <c r="AF2781" s="37">
        <v>25.39378</v>
      </c>
      <c r="AG2781" s="37">
        <v>29.424849999999999</v>
      </c>
      <c r="AH2781" s="37">
        <v>830.21301000000005</v>
      </c>
      <c r="AI2781" s="37">
        <v>77629.424639999997</v>
      </c>
      <c r="AJ2781" s="37">
        <v>70.219290000000001</v>
      </c>
      <c r="AK2781" s="37">
        <v>45.474299999999999</v>
      </c>
      <c r="AL2781" s="5">
        <v>79.974680000000006</v>
      </c>
      <c r="AM2781" s="5">
        <v>119.66916000000001</v>
      </c>
      <c r="AN2781" s="5">
        <v>29.187830000000002</v>
      </c>
      <c r="AO2781" s="5">
        <v>31.038869999999999</v>
      </c>
      <c r="AP2781" s="5">
        <v>30.106200000000001</v>
      </c>
      <c r="AQ2781" s="5">
        <v>25.60848</v>
      </c>
      <c r="AR2781" s="5">
        <v>789.75</v>
      </c>
      <c r="AS2781" s="5">
        <v>6</v>
      </c>
      <c r="AT2781" s="5">
        <v>19.607839999999999</v>
      </c>
      <c r="AU2781" s="5">
        <v>79</v>
      </c>
      <c r="AV2781" s="5">
        <v>32</v>
      </c>
      <c r="AW2781" s="5">
        <v>14556.86275</v>
      </c>
      <c r="AX2781" s="5">
        <v>54</v>
      </c>
      <c r="AY2781" s="5">
        <v>25.882349999999999</v>
      </c>
      <c r="AZ2781" s="5">
        <v>0.31</v>
      </c>
      <c r="BA2781" s="5">
        <v>1.45313</v>
      </c>
      <c r="BB2781" s="5">
        <v>30.575520000000001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 s="37">
        <v>14.254250000000001</v>
      </c>
      <c r="I2782" s="37">
        <v>11.47279</v>
      </c>
      <c r="J2782" s="37">
        <v>98.769059999999996</v>
      </c>
      <c r="K2782" s="37">
        <v>16.305910000000001</v>
      </c>
      <c r="L2782" s="37">
        <v>2.0653999999999999</v>
      </c>
      <c r="M2782" s="37">
        <v>1.85314</v>
      </c>
      <c r="N2782" s="37">
        <v>1.5954900000000001</v>
      </c>
      <c r="O2782" s="37">
        <v>49.714100000000002</v>
      </c>
      <c r="P2782" s="37">
        <v>51.30959</v>
      </c>
      <c r="Q2782" s="37">
        <v>102.76645000000001</v>
      </c>
      <c r="R2782" s="37">
        <v>484.56044000000003</v>
      </c>
      <c r="S2782" s="37">
        <v>0.80659000000000003</v>
      </c>
      <c r="T2782" s="37">
        <v>329.70182999999997</v>
      </c>
      <c r="U2782" s="37">
        <v>23.73601</v>
      </c>
      <c r="V2782" s="37">
        <v>0.25775999999999999</v>
      </c>
      <c r="W2782" s="37">
        <v>32.864350000000002</v>
      </c>
      <c r="X2782" s="37">
        <v>42.68777</v>
      </c>
      <c r="Y2782" s="37">
        <v>134.35866999999999</v>
      </c>
      <c r="Z2782" s="37">
        <v>54.772799999999997</v>
      </c>
      <c r="AA2782" s="37">
        <v>2.0222699999999998</v>
      </c>
      <c r="AB2782" s="37">
        <v>20.029389999999999</v>
      </c>
      <c r="AC2782" s="37">
        <v>20.122340000000001</v>
      </c>
      <c r="AD2782" s="37">
        <v>783.29624000000001</v>
      </c>
      <c r="AE2782" s="37">
        <v>62.317230000000002</v>
      </c>
      <c r="AF2782" s="37">
        <v>24.653870000000001</v>
      </c>
      <c r="AG2782" s="37">
        <v>29.424849999999999</v>
      </c>
      <c r="AH2782" s="37">
        <v>797.56696999999997</v>
      </c>
      <c r="AI2782" s="37">
        <v>77629.425069999998</v>
      </c>
      <c r="AJ2782" s="37">
        <v>70.273480000000006</v>
      </c>
      <c r="AK2782" s="37">
        <v>45.474299999999999</v>
      </c>
      <c r="AL2782" s="5">
        <v>80.050619999999995</v>
      </c>
      <c r="AM2782" s="5">
        <v>120.41757</v>
      </c>
      <c r="AN2782" s="5">
        <v>29.187830000000002</v>
      </c>
      <c r="AO2782" s="5">
        <v>31.038869999999999</v>
      </c>
      <c r="AP2782" s="5">
        <v>30.106200000000001</v>
      </c>
      <c r="AQ2782" s="5">
        <v>25.60848</v>
      </c>
      <c r="AR2782" s="5">
        <v>812.5</v>
      </c>
      <c r="AS2782" s="5">
        <v>18.5</v>
      </c>
      <c r="AT2782" s="5">
        <v>17.64706</v>
      </c>
      <c r="AU2782" s="5">
        <v>79</v>
      </c>
      <c r="AV2782" s="5">
        <v>32</v>
      </c>
      <c r="AW2782" s="5">
        <v>7629.8039200000003</v>
      </c>
      <c r="AX2782" s="5">
        <v>31</v>
      </c>
      <c r="AY2782" s="5">
        <v>24.31373</v>
      </c>
      <c r="AZ2782" s="5">
        <v>9.5000000000000001E-2</v>
      </c>
      <c r="BA2782" s="5">
        <v>1.76563</v>
      </c>
      <c r="BB2782" s="5">
        <v>30.575520000000001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 s="37">
        <v>16.182839999999999</v>
      </c>
      <c r="I2783" s="37">
        <v>11.465870000000001</v>
      </c>
      <c r="J2783" s="37">
        <v>98.770020000000002</v>
      </c>
      <c r="K2783" s="37">
        <v>15.85332</v>
      </c>
      <c r="L2783" s="37">
        <v>2.1080299999999998</v>
      </c>
      <c r="M2783" s="37">
        <v>1.85154</v>
      </c>
      <c r="N2783" s="37">
        <v>1.1412800000000001</v>
      </c>
      <c r="O2783" s="37">
        <v>50.107460000000003</v>
      </c>
      <c r="P2783" s="37">
        <v>51.248730000000002</v>
      </c>
      <c r="Q2783" s="37">
        <v>103.41673</v>
      </c>
      <c r="R2783" s="37">
        <v>474.29467</v>
      </c>
      <c r="S2783" s="37">
        <v>0.81430000000000002</v>
      </c>
      <c r="T2783" s="37">
        <v>329.92176999999998</v>
      </c>
      <c r="U2783" s="37">
        <v>23.72261</v>
      </c>
      <c r="V2783" s="37">
        <v>0.27085999999999999</v>
      </c>
      <c r="W2783" s="37">
        <v>32.940159999999999</v>
      </c>
      <c r="X2783" s="37">
        <v>34.761659999999999</v>
      </c>
      <c r="Y2783" s="37">
        <v>135.98266000000001</v>
      </c>
      <c r="Z2783" s="37">
        <v>54.047240000000002</v>
      </c>
      <c r="AA2783" s="37">
        <v>2.16919</v>
      </c>
      <c r="AB2783" s="37">
        <v>19.968250000000001</v>
      </c>
      <c r="AC2783" s="37">
        <v>20.070260000000001</v>
      </c>
      <c r="AD2783" s="37">
        <v>823.21230000000003</v>
      </c>
      <c r="AE2783" s="37">
        <v>62.087850000000003</v>
      </c>
      <c r="AF2783" s="37">
        <v>25.16273</v>
      </c>
      <c r="AG2783" s="37">
        <v>29.370629999999998</v>
      </c>
      <c r="AH2783" s="37">
        <v>831.71177</v>
      </c>
      <c r="AI2783" s="37">
        <v>77629.425560000003</v>
      </c>
      <c r="AJ2783" s="37">
        <v>70.073269999999994</v>
      </c>
      <c r="AK2783" s="37">
        <v>45.506610000000002</v>
      </c>
      <c r="AL2783" s="5">
        <v>80.054320000000004</v>
      </c>
      <c r="AM2783" s="5">
        <v>121.17963</v>
      </c>
      <c r="AN2783" s="5">
        <v>29.190280000000001</v>
      </c>
      <c r="AO2783" s="5">
        <v>31.184439999999999</v>
      </c>
      <c r="AP2783" s="5">
        <v>30.094629999999999</v>
      </c>
      <c r="AQ2783" s="5">
        <v>25.607900000000001</v>
      </c>
      <c r="AR2783" s="5">
        <v>790.5</v>
      </c>
      <c r="AS2783" s="5">
        <v>12</v>
      </c>
      <c r="AT2783" s="5">
        <v>19.607839999999999</v>
      </c>
      <c r="AU2783" s="5">
        <v>79</v>
      </c>
      <c r="AV2783" s="5">
        <v>32</v>
      </c>
      <c r="AW2783" s="5">
        <v>11444.70588</v>
      </c>
      <c r="AX2783" s="5">
        <v>45</v>
      </c>
      <c r="AY2783" s="5">
        <v>25.490200000000002</v>
      </c>
      <c r="AZ2783" s="5">
        <v>0.27</v>
      </c>
      <c r="BA2783" s="5">
        <v>1.60938</v>
      </c>
      <c r="BB2783" s="5">
        <v>30.57807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 s="37">
        <v>14.26276</v>
      </c>
      <c r="I2784" s="37">
        <v>11.476749999999999</v>
      </c>
      <c r="J2784" s="37">
        <v>98.765000000000001</v>
      </c>
      <c r="K2784" s="37">
        <v>16.10284</v>
      </c>
      <c r="L2784" s="37">
        <v>2.08392</v>
      </c>
      <c r="M2784" s="37">
        <v>1.85345</v>
      </c>
      <c r="N2784" s="37">
        <v>1.1412800000000001</v>
      </c>
      <c r="O2784" s="37">
        <v>50.059040000000003</v>
      </c>
      <c r="P2784" s="37">
        <v>51.263480000000001</v>
      </c>
      <c r="Q2784" s="37">
        <v>102.87676999999999</v>
      </c>
      <c r="R2784" s="37">
        <v>470.23541999999998</v>
      </c>
      <c r="S2784" s="37">
        <v>0.76415</v>
      </c>
      <c r="T2784" s="37">
        <v>330.38353000000001</v>
      </c>
      <c r="U2784" s="37">
        <v>23.720099999999999</v>
      </c>
      <c r="V2784" s="37">
        <v>0.27266000000000001</v>
      </c>
      <c r="W2784" s="37">
        <v>32.981740000000002</v>
      </c>
      <c r="X2784" s="37">
        <v>40.37912</v>
      </c>
      <c r="Y2784" s="37">
        <v>136.79757000000001</v>
      </c>
      <c r="Z2784" s="37">
        <v>53.45796</v>
      </c>
      <c r="AA2784" s="37">
        <v>2.0540400000000001</v>
      </c>
      <c r="AB2784" s="37">
        <v>19.923110000000001</v>
      </c>
      <c r="AC2784" s="37">
        <v>20.038740000000001</v>
      </c>
      <c r="AD2784" s="37">
        <v>788.52984000000004</v>
      </c>
      <c r="AE2784" s="37">
        <v>62.030529999999999</v>
      </c>
      <c r="AF2784" s="37">
        <v>24.874929999999999</v>
      </c>
      <c r="AG2784" s="37">
        <v>29.345099999999999</v>
      </c>
      <c r="AH2784" s="37">
        <v>788.96525999999994</v>
      </c>
      <c r="AI2784" s="37">
        <v>77629.426059999998</v>
      </c>
      <c r="AJ2784" s="37">
        <v>70.260769999999994</v>
      </c>
      <c r="AK2784" s="37">
        <v>45.520760000000003</v>
      </c>
      <c r="AL2784" s="5">
        <v>80.092449999999999</v>
      </c>
      <c r="AM2784" s="5">
        <v>120.68068</v>
      </c>
      <c r="AN2784" s="5">
        <v>29.182020000000001</v>
      </c>
      <c r="AO2784" s="5">
        <v>31.247920000000001</v>
      </c>
      <c r="AP2784" s="5">
        <v>30.095289999999999</v>
      </c>
      <c r="AQ2784" s="5">
        <v>25.625170000000001</v>
      </c>
      <c r="AR2784" s="5">
        <v>813.25</v>
      </c>
      <c r="AS2784" s="5">
        <v>17</v>
      </c>
      <c r="AT2784" s="5">
        <v>18.03922</v>
      </c>
      <c r="AU2784" s="5">
        <v>79</v>
      </c>
      <c r="AV2784" s="5">
        <v>32</v>
      </c>
      <c r="AW2784" s="5">
        <v>8533.3333299999995</v>
      </c>
      <c r="AX2784" s="5">
        <v>33</v>
      </c>
      <c r="AY2784" s="5">
        <v>24.31373</v>
      </c>
      <c r="AZ2784" s="5">
        <v>7.4999999999999997E-2</v>
      </c>
      <c r="BA2784" s="5">
        <v>1.92188</v>
      </c>
      <c r="BB2784" s="5">
        <v>30.578880000000002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 s="37">
        <v>15.49286</v>
      </c>
      <c r="I2785" s="37">
        <v>11.4718</v>
      </c>
      <c r="J2785" s="37">
        <v>98.763270000000006</v>
      </c>
      <c r="K2785" s="37">
        <v>15.88237</v>
      </c>
      <c r="L2785" s="37">
        <v>2.0930300000000002</v>
      </c>
      <c r="M2785" s="37">
        <v>1.8525199999999999</v>
      </c>
      <c r="N2785" s="37">
        <v>1.20444</v>
      </c>
      <c r="O2785" s="37">
        <v>49.92897</v>
      </c>
      <c r="P2785" s="37">
        <v>51.291130000000003</v>
      </c>
      <c r="Q2785" s="37">
        <v>103.28059</v>
      </c>
      <c r="R2785" s="37">
        <v>466.60189000000003</v>
      </c>
      <c r="S2785" s="37">
        <v>0.71916999999999998</v>
      </c>
      <c r="T2785" s="37">
        <v>326.37175000000002</v>
      </c>
      <c r="U2785" s="37">
        <v>23.716049999999999</v>
      </c>
      <c r="V2785" s="37">
        <v>0.27059</v>
      </c>
      <c r="W2785" s="37">
        <v>33.00676</v>
      </c>
      <c r="X2785" s="37">
        <v>34.945450000000001</v>
      </c>
      <c r="Y2785" s="37">
        <v>138.32812000000001</v>
      </c>
      <c r="Z2785" s="37">
        <v>52.734760000000001</v>
      </c>
      <c r="AA2785" s="37">
        <v>2.1388400000000001</v>
      </c>
      <c r="AB2785" s="37">
        <v>19.885149999999999</v>
      </c>
      <c r="AC2785" s="37">
        <v>19.993169999999999</v>
      </c>
      <c r="AD2785" s="37">
        <v>817.50928999999996</v>
      </c>
      <c r="AE2785" s="37">
        <v>61.895200000000003</v>
      </c>
      <c r="AF2785" s="37">
        <v>24.983750000000001</v>
      </c>
      <c r="AG2785" s="37">
        <v>29.295909999999999</v>
      </c>
      <c r="AH2785" s="37">
        <v>818.68781999999999</v>
      </c>
      <c r="AI2785" s="37">
        <v>77629.426510000005</v>
      </c>
      <c r="AJ2785" s="37">
        <v>70.269170000000003</v>
      </c>
      <c r="AK2785" s="37">
        <v>45.536810000000003</v>
      </c>
      <c r="AL2785" s="5">
        <v>79.964709999999997</v>
      </c>
      <c r="AM2785" s="5">
        <v>120.01588</v>
      </c>
      <c r="AN2785" s="5">
        <v>29.18103</v>
      </c>
      <c r="AO2785" s="5">
        <v>31.312329999999999</v>
      </c>
      <c r="AP2785" s="5">
        <v>30.09674</v>
      </c>
      <c r="AQ2785" s="5">
        <v>25.63467</v>
      </c>
      <c r="AR2785" s="5">
        <v>794.5</v>
      </c>
      <c r="AS2785" s="5">
        <v>13</v>
      </c>
      <c r="AT2785" s="5">
        <v>19.215689999999999</v>
      </c>
      <c r="AU2785" s="5">
        <v>79</v>
      </c>
      <c r="AV2785" s="5">
        <v>32</v>
      </c>
      <c r="AW2785" s="5">
        <v>10641.56863</v>
      </c>
      <c r="AX2785" s="5">
        <v>41</v>
      </c>
      <c r="AY2785" s="5">
        <v>25.490200000000002</v>
      </c>
      <c r="AZ2785" s="5">
        <v>0.8</v>
      </c>
      <c r="BA2785" s="5">
        <v>1.45313</v>
      </c>
      <c r="BB2785" s="5">
        <v>30.58943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 s="37">
        <v>14.10937</v>
      </c>
      <c r="I2786" s="37">
        <v>11.45895</v>
      </c>
      <c r="J2786" s="37">
        <v>98.761780000000002</v>
      </c>
      <c r="K2786" s="37">
        <v>15.8505</v>
      </c>
      <c r="L2786" s="37">
        <v>2.0892200000000001</v>
      </c>
      <c r="M2786" s="37">
        <v>1.85345</v>
      </c>
      <c r="N2786" s="37">
        <v>1.36815</v>
      </c>
      <c r="O2786" s="37">
        <v>49.834420000000001</v>
      </c>
      <c r="P2786" s="37">
        <v>51.202570000000001</v>
      </c>
      <c r="Q2786" s="37">
        <v>103.02641</v>
      </c>
      <c r="R2786" s="37">
        <v>463.22451999999998</v>
      </c>
      <c r="S2786" s="37">
        <v>0.79791000000000001</v>
      </c>
      <c r="T2786" s="37">
        <v>327.26168999999999</v>
      </c>
      <c r="U2786" s="37">
        <v>23.720220000000001</v>
      </c>
      <c r="V2786" s="37">
        <v>0.24721000000000001</v>
      </c>
      <c r="W2786" s="37">
        <v>33.040190000000003</v>
      </c>
      <c r="X2786" s="37">
        <v>47.104379999999999</v>
      </c>
      <c r="Y2786" s="37">
        <v>138.31786</v>
      </c>
      <c r="Z2786" s="37">
        <v>52.061920000000001</v>
      </c>
      <c r="AA2786" s="37">
        <v>2.0703</v>
      </c>
      <c r="AB2786" s="37">
        <v>19.84948</v>
      </c>
      <c r="AC2786" s="37">
        <v>19.960529999999999</v>
      </c>
      <c r="AD2786" s="37">
        <v>792.75331000000006</v>
      </c>
      <c r="AE2786" s="37">
        <v>61.611910000000002</v>
      </c>
      <c r="AF2786" s="37">
        <v>24.93824</v>
      </c>
      <c r="AG2786" s="37">
        <v>29.266110000000001</v>
      </c>
      <c r="AH2786" s="37">
        <v>776.29375000000005</v>
      </c>
      <c r="AI2786" s="37">
        <v>77629.426959999997</v>
      </c>
      <c r="AJ2786" s="37">
        <v>70.277180000000001</v>
      </c>
      <c r="AK2786" s="37">
        <v>45.55641</v>
      </c>
      <c r="AL2786" s="5">
        <v>80.029579999999996</v>
      </c>
      <c r="AM2786" s="5">
        <v>120.4502</v>
      </c>
      <c r="AN2786" s="5">
        <v>29.19276</v>
      </c>
      <c r="AO2786" s="5">
        <v>31.35885</v>
      </c>
      <c r="AP2786" s="5">
        <v>30.100100000000001</v>
      </c>
      <c r="AQ2786" s="5">
        <v>25.643699999999999</v>
      </c>
      <c r="AR2786" s="5">
        <v>806.25</v>
      </c>
      <c r="AS2786" s="5">
        <v>16.5</v>
      </c>
      <c r="AT2786" s="5">
        <v>18.03922</v>
      </c>
      <c r="AU2786" s="5">
        <v>79</v>
      </c>
      <c r="AV2786" s="5">
        <v>32</v>
      </c>
      <c r="AW2786" s="5">
        <v>8432.9411799999998</v>
      </c>
      <c r="AX2786" s="5">
        <v>33</v>
      </c>
      <c r="AY2786" s="5">
        <v>24.31373</v>
      </c>
      <c r="AZ2786" s="5">
        <v>9.5000000000000001E-2</v>
      </c>
      <c r="BA2786" s="5">
        <v>0.15625</v>
      </c>
      <c r="BB2786" s="5">
        <v>30.590350000000001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 s="37">
        <v>16.471589999999999</v>
      </c>
      <c r="I2787" s="37">
        <v>11.478730000000001</v>
      </c>
      <c r="J2787" s="37">
        <v>98.768379999999993</v>
      </c>
      <c r="K2787" s="37">
        <v>12.753360000000001</v>
      </c>
      <c r="L2787" s="37">
        <v>2.1342099999999999</v>
      </c>
      <c r="M2787" s="37">
        <v>1.8523400000000001</v>
      </c>
      <c r="N2787" s="37">
        <v>1.36815</v>
      </c>
      <c r="O2787" s="37">
        <v>49.72231</v>
      </c>
      <c r="P2787" s="37">
        <v>51.085169999999998</v>
      </c>
      <c r="Q2787" s="37">
        <v>103.79955</v>
      </c>
      <c r="R2787" s="37">
        <v>460.03088000000002</v>
      </c>
      <c r="S2787" s="37">
        <v>0.88493999999999995</v>
      </c>
      <c r="T2787" s="37">
        <v>326.25817000000001</v>
      </c>
      <c r="U2787" s="37">
        <v>23.712879999999998</v>
      </c>
      <c r="V2787" s="37">
        <v>7.4529999999999999E-2</v>
      </c>
      <c r="W2787" s="37">
        <v>33.066789999999997</v>
      </c>
      <c r="X2787" s="37">
        <v>83.413399999999996</v>
      </c>
      <c r="Y2787" s="37">
        <v>146.72396000000001</v>
      </c>
      <c r="Z2787" s="37">
        <v>51.474260000000001</v>
      </c>
      <c r="AA2787" s="37">
        <v>2.8736299999999999</v>
      </c>
      <c r="AB2787" s="37">
        <v>19.799779999999998</v>
      </c>
      <c r="AC2787" s="37">
        <v>19.905930000000001</v>
      </c>
      <c r="AD2787" s="37">
        <v>1077.1684499999999</v>
      </c>
      <c r="AE2787" s="37">
        <v>61.188429999999997</v>
      </c>
      <c r="AF2787" s="37">
        <v>25.475239999999999</v>
      </c>
      <c r="AG2787" s="37">
        <v>29.244879999999998</v>
      </c>
      <c r="AH2787" s="37">
        <v>1069.1945900000001</v>
      </c>
      <c r="AI2787" s="37">
        <v>77629.427450000003</v>
      </c>
      <c r="AJ2787" s="37">
        <v>70.361969999999999</v>
      </c>
      <c r="AK2787" s="37">
        <v>45.571060000000003</v>
      </c>
      <c r="AL2787" s="5">
        <v>80.051270000000002</v>
      </c>
      <c r="AM2787" s="5">
        <v>119.82507</v>
      </c>
      <c r="AN2787" s="5">
        <v>29.184560000000001</v>
      </c>
      <c r="AO2787" s="5">
        <v>31.387650000000001</v>
      </c>
      <c r="AP2787" s="5">
        <v>30.096730000000001</v>
      </c>
      <c r="AQ2787" s="5">
        <v>25.638359999999999</v>
      </c>
      <c r="AR2787" s="5">
        <v>825</v>
      </c>
      <c r="AS2787" s="5">
        <v>4.5</v>
      </c>
      <c r="AT2787" s="5">
        <v>24.31373</v>
      </c>
      <c r="AU2787" s="5">
        <v>79</v>
      </c>
      <c r="AV2787" s="5">
        <v>32</v>
      </c>
      <c r="AW2787" s="5">
        <v>17066.666669999999</v>
      </c>
      <c r="AX2787" s="5">
        <v>71</v>
      </c>
      <c r="AY2787" s="5">
        <v>30.98039</v>
      </c>
      <c r="AZ2787" s="5">
        <v>0.44500000000000001</v>
      </c>
      <c r="BA2787" s="5">
        <v>1.53125</v>
      </c>
      <c r="BB2787" s="5">
        <v>30.588650000000001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 s="37">
        <v>16.42952</v>
      </c>
      <c r="I2788" s="37">
        <v>11.46785</v>
      </c>
      <c r="J2788" s="37">
        <v>98.768879999999996</v>
      </c>
      <c r="K2788" s="37">
        <v>11.445679999999999</v>
      </c>
      <c r="L2788" s="37">
        <v>2.1148400000000001</v>
      </c>
      <c r="M2788" s="37">
        <v>1.85392</v>
      </c>
      <c r="N2788" s="37">
        <v>1.36286</v>
      </c>
      <c r="O2788" s="37">
        <v>49.660179999999997</v>
      </c>
      <c r="P2788" s="37">
        <v>50.976529999999997</v>
      </c>
      <c r="Q2788" s="37">
        <v>105.46495</v>
      </c>
      <c r="R2788" s="37">
        <v>457.69839999999999</v>
      </c>
      <c r="S2788" s="37">
        <v>1.8694</v>
      </c>
      <c r="T2788" s="37">
        <v>329.15035999999998</v>
      </c>
      <c r="U2788" s="37">
        <v>23.70872</v>
      </c>
      <c r="V2788" s="37">
        <v>1.711E-2</v>
      </c>
      <c r="W2788" s="37">
        <v>33.107939999999999</v>
      </c>
      <c r="X2788" s="37">
        <v>81.228920000000002</v>
      </c>
      <c r="Y2788" s="37">
        <v>194.12963999999999</v>
      </c>
      <c r="Z2788" s="37">
        <v>50.957090000000001</v>
      </c>
      <c r="AA2788" s="37">
        <v>4.1424000000000003</v>
      </c>
      <c r="AB2788" s="37">
        <v>19.75864</v>
      </c>
      <c r="AC2788" s="37">
        <v>19.874120000000001</v>
      </c>
      <c r="AD2788" s="37">
        <v>1566.9842900000001</v>
      </c>
      <c r="AE2788" s="37">
        <v>60.674489999999999</v>
      </c>
      <c r="AF2788" s="37">
        <v>25.244039999999998</v>
      </c>
      <c r="AG2788" s="37">
        <v>29.211189999999998</v>
      </c>
      <c r="AH2788" s="37">
        <v>1554.6480300000001</v>
      </c>
      <c r="AI2788" s="37">
        <v>77629.428100000005</v>
      </c>
      <c r="AJ2788" s="37">
        <v>70.173789999999997</v>
      </c>
      <c r="AK2788" s="37">
        <v>45.581229999999998</v>
      </c>
      <c r="AL2788" s="5">
        <v>80.012150000000005</v>
      </c>
      <c r="AM2788" s="5">
        <v>120.40567</v>
      </c>
      <c r="AN2788" s="5">
        <v>29.15204</v>
      </c>
      <c r="AO2788" s="5">
        <v>31.4054</v>
      </c>
      <c r="AP2788" s="5">
        <v>30.104099999999999</v>
      </c>
      <c r="AQ2788" s="5">
        <v>25.651250000000001</v>
      </c>
      <c r="AR2788" s="5">
        <v>1203</v>
      </c>
      <c r="AS2788" s="5">
        <v>-5.5</v>
      </c>
      <c r="AT2788" s="5">
        <v>28.235289999999999</v>
      </c>
      <c r="AU2788" s="5">
        <v>79</v>
      </c>
      <c r="AV2788" s="5">
        <v>32</v>
      </c>
      <c r="AW2788" s="5">
        <v>21684.705880000001</v>
      </c>
      <c r="AX2788" s="5">
        <v>87</v>
      </c>
      <c r="AY2788" s="5">
        <v>34.117649999999998</v>
      </c>
      <c r="AZ2788" s="5">
        <v>3.5000000000000003E-2</v>
      </c>
      <c r="BA2788" s="5">
        <v>0.23438000000000001</v>
      </c>
      <c r="BB2788" s="5">
        <v>30.590859999999999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 s="37">
        <v>13.758240000000001</v>
      </c>
      <c r="I2789" s="37">
        <v>11.465870000000001</v>
      </c>
      <c r="J2789" s="37">
        <v>98.769369999999995</v>
      </c>
      <c r="K2789" s="37">
        <v>12.32648</v>
      </c>
      <c r="L2789" s="37">
        <v>2.0996299999999999</v>
      </c>
      <c r="M2789" s="37">
        <v>1.8533200000000001</v>
      </c>
      <c r="N2789" s="37">
        <v>1.5422</v>
      </c>
      <c r="O2789" s="37">
        <v>49.526130000000002</v>
      </c>
      <c r="P2789" s="37">
        <v>51.068330000000003</v>
      </c>
      <c r="Q2789" s="37">
        <v>104.68836</v>
      </c>
      <c r="R2789" s="37">
        <v>457.37227999999999</v>
      </c>
      <c r="S2789" s="37">
        <v>3.2154600000000002</v>
      </c>
      <c r="T2789" s="37">
        <v>328.12466999999998</v>
      </c>
      <c r="U2789" s="37">
        <v>23.718260000000001</v>
      </c>
      <c r="V2789" s="37">
        <v>0.11599</v>
      </c>
      <c r="W2789" s="37">
        <v>33.134929999999997</v>
      </c>
      <c r="X2789" s="37">
        <v>58.529940000000003</v>
      </c>
      <c r="Y2789" s="37">
        <v>285.99268000000001</v>
      </c>
      <c r="Z2789" s="37">
        <v>50.417630000000003</v>
      </c>
      <c r="AA2789" s="37">
        <v>5.6491699999999998</v>
      </c>
      <c r="AB2789" s="37">
        <v>19.72176</v>
      </c>
      <c r="AC2789" s="37">
        <v>19.828399999999998</v>
      </c>
      <c r="AD2789" s="37">
        <v>2152.4459900000002</v>
      </c>
      <c r="AE2789" s="37">
        <v>60.334820000000001</v>
      </c>
      <c r="AF2789" s="37">
        <v>25.062460000000002</v>
      </c>
      <c r="AG2789" s="37">
        <v>29.17277</v>
      </c>
      <c r="AH2789" s="37">
        <v>2153.1326199999999</v>
      </c>
      <c r="AI2789" s="37">
        <v>77629.429470000003</v>
      </c>
      <c r="AJ2789" s="37">
        <v>69.413669999999996</v>
      </c>
      <c r="AK2789" s="37">
        <v>45.604700000000001</v>
      </c>
      <c r="AL2789" s="5">
        <v>79.95044</v>
      </c>
      <c r="AM2789" s="5">
        <v>120.79217</v>
      </c>
      <c r="AN2789" s="5">
        <v>29.119800000000001</v>
      </c>
      <c r="AO2789" s="5">
        <v>31.430900000000001</v>
      </c>
      <c r="AP2789" s="5">
        <v>30.104240000000001</v>
      </c>
      <c r="AQ2789" s="5">
        <v>25.654979999999998</v>
      </c>
      <c r="AR2789" s="5">
        <v>1745.25</v>
      </c>
      <c r="AS2789" s="5">
        <v>8</v>
      </c>
      <c r="AT2789" s="5">
        <v>29.803920000000002</v>
      </c>
      <c r="AU2789" s="5">
        <v>79</v>
      </c>
      <c r="AV2789" s="5">
        <v>32</v>
      </c>
      <c r="AW2789" s="5">
        <v>20781.176469999999</v>
      </c>
      <c r="AX2789" s="5">
        <v>82</v>
      </c>
      <c r="AY2789" s="5">
        <v>35.294119999999999</v>
      </c>
      <c r="AZ2789" s="5">
        <v>5.5E-2</v>
      </c>
      <c r="BA2789" s="5">
        <v>0.85938000000000003</v>
      </c>
      <c r="BB2789" s="5">
        <v>30.600709999999999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 s="37">
        <v>14.07484</v>
      </c>
      <c r="I2790" s="37">
        <v>11.50741</v>
      </c>
      <c r="J2790" s="37">
        <v>98.772949999999994</v>
      </c>
      <c r="K2790" s="37">
        <v>10.51604</v>
      </c>
      <c r="L2790" s="37">
        <v>2.1032199999999999</v>
      </c>
      <c r="M2790" s="37">
        <v>1.8571299999999999</v>
      </c>
      <c r="N2790" s="37">
        <v>1.5422</v>
      </c>
      <c r="O2790" s="37">
        <v>49.442079999999997</v>
      </c>
      <c r="P2790" s="37">
        <v>51.344520000000003</v>
      </c>
      <c r="Q2790" s="37">
        <v>104.9028</v>
      </c>
      <c r="R2790" s="37">
        <v>458.88533000000001</v>
      </c>
      <c r="S2790" s="37">
        <v>3.7783600000000002</v>
      </c>
      <c r="T2790" s="37">
        <v>330.09634</v>
      </c>
      <c r="U2790" s="37">
        <v>23.731750000000002</v>
      </c>
      <c r="V2790" s="37">
        <v>0.26909</v>
      </c>
      <c r="W2790" s="37">
        <v>33.165790000000001</v>
      </c>
      <c r="X2790" s="37">
        <v>58.609360000000002</v>
      </c>
      <c r="Y2790" s="37">
        <v>299.59658000000002</v>
      </c>
      <c r="Z2790" s="37">
        <v>50.058109999999999</v>
      </c>
      <c r="AA2790" s="37">
        <v>6.7302600000000004</v>
      </c>
      <c r="AB2790" s="37">
        <v>19.673349999999999</v>
      </c>
      <c r="AC2790" s="37">
        <v>19.799769999999999</v>
      </c>
      <c r="AD2790" s="37">
        <v>2559.9829300000001</v>
      </c>
      <c r="AE2790" s="37">
        <v>60.386450000000004</v>
      </c>
      <c r="AF2790" s="37">
        <v>25.105360000000001</v>
      </c>
      <c r="AG2790" s="37">
        <v>29.165849999999999</v>
      </c>
      <c r="AH2790" s="37">
        <v>2562.8474900000001</v>
      </c>
      <c r="AI2790" s="37">
        <v>77629.43161</v>
      </c>
      <c r="AJ2790" s="37">
        <v>70.136160000000004</v>
      </c>
      <c r="AK2790" s="37">
        <v>45.624000000000002</v>
      </c>
      <c r="AL2790" s="5">
        <v>79.910820000000001</v>
      </c>
      <c r="AM2790" s="5">
        <v>120.00807</v>
      </c>
      <c r="AN2790" s="5">
        <v>29.098610000000001</v>
      </c>
      <c r="AO2790" s="5">
        <v>31.517330000000001</v>
      </c>
      <c r="AP2790" s="5">
        <v>30.105229999999999</v>
      </c>
      <c r="AQ2790" s="5">
        <v>25.66264</v>
      </c>
      <c r="AR2790" s="5">
        <v>2242</v>
      </c>
      <c r="AS2790" s="5">
        <v>23.5</v>
      </c>
      <c r="AT2790" s="5">
        <v>27.058820000000001</v>
      </c>
      <c r="AU2790" s="5">
        <v>79</v>
      </c>
      <c r="AV2790" s="5">
        <v>32</v>
      </c>
      <c r="AW2790" s="5">
        <v>15058.82353</v>
      </c>
      <c r="AX2790" s="5">
        <v>60</v>
      </c>
      <c r="AY2790" s="5">
        <v>33.333329999999997</v>
      </c>
      <c r="AZ2790" s="5">
        <v>0.76</v>
      </c>
      <c r="BA2790" s="5">
        <v>0.15625</v>
      </c>
      <c r="BB2790" s="5">
        <v>30.604579999999999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 s="37">
        <v>14.643649999999999</v>
      </c>
      <c r="I2791" s="37">
        <v>11.48071</v>
      </c>
      <c r="J2791" s="37">
        <v>98.769990000000007</v>
      </c>
      <c r="K2791" s="37">
        <v>13.44515</v>
      </c>
      <c r="L2791" s="37">
        <v>2.0952600000000001</v>
      </c>
      <c r="M2791" s="37">
        <v>1.85209</v>
      </c>
      <c r="N2791" s="37">
        <v>1.9024399999999999</v>
      </c>
      <c r="O2791" s="37">
        <v>49.477420000000002</v>
      </c>
      <c r="P2791" s="37">
        <v>51.496099999999998</v>
      </c>
      <c r="Q2791" s="37">
        <v>105.60123</v>
      </c>
      <c r="R2791" s="37">
        <v>461.49</v>
      </c>
      <c r="S2791" s="37">
        <v>4.29582</v>
      </c>
      <c r="T2791" s="37">
        <v>330.01296000000002</v>
      </c>
      <c r="U2791" s="37">
        <v>23.728919999999999</v>
      </c>
      <c r="V2791" s="37">
        <v>0.23277</v>
      </c>
      <c r="W2791" s="37">
        <v>33.167369999999998</v>
      </c>
      <c r="X2791" s="37">
        <v>58.644289999999998</v>
      </c>
      <c r="Y2791" s="37">
        <v>307.11054000000001</v>
      </c>
      <c r="Z2791" s="37">
        <v>50.697040000000001</v>
      </c>
      <c r="AA2791" s="37">
        <v>7.8174900000000003</v>
      </c>
      <c r="AB2791" s="37">
        <v>19.633240000000001</v>
      </c>
      <c r="AC2791" s="37">
        <v>19.75217</v>
      </c>
      <c r="AD2791" s="37">
        <v>2984.8251399999999</v>
      </c>
      <c r="AE2791" s="37">
        <v>60.345689999999998</v>
      </c>
      <c r="AF2791" s="37">
        <v>25.010339999999999</v>
      </c>
      <c r="AG2791" s="37">
        <v>29.138940000000002</v>
      </c>
      <c r="AH2791" s="37">
        <v>2987.55357</v>
      </c>
      <c r="AI2791" s="37">
        <v>77629.433969999998</v>
      </c>
      <c r="AJ2791" s="37">
        <v>70.21284</v>
      </c>
      <c r="AK2791" s="37">
        <v>45.644649999999999</v>
      </c>
      <c r="AL2791" s="5">
        <v>80.031970000000001</v>
      </c>
      <c r="AM2791" s="5">
        <v>119.79816</v>
      </c>
      <c r="AN2791" s="5">
        <v>29.099900000000002</v>
      </c>
      <c r="AO2791" s="5">
        <v>31.481470000000002</v>
      </c>
      <c r="AP2791" s="5">
        <v>30.115020000000001</v>
      </c>
      <c r="AQ2791" s="5">
        <v>25.66058</v>
      </c>
      <c r="AR2791" s="5">
        <v>2683.5</v>
      </c>
      <c r="AS2791" s="5">
        <v>26</v>
      </c>
      <c r="AT2791" s="5">
        <v>28.235289999999999</v>
      </c>
      <c r="AU2791" s="5">
        <v>79</v>
      </c>
      <c r="AV2791" s="5">
        <v>32</v>
      </c>
      <c r="AW2791" s="5">
        <v>15259.607840000001</v>
      </c>
      <c r="AX2791" s="5">
        <v>60</v>
      </c>
      <c r="AY2791" s="5">
        <v>34.117649999999998</v>
      </c>
      <c r="AZ2791" s="5">
        <v>0.875</v>
      </c>
      <c r="BA2791" s="5">
        <v>0.23438000000000001</v>
      </c>
      <c r="BB2791" s="5">
        <v>30.60632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 s="37">
        <v>14.411490000000001</v>
      </c>
      <c r="I2792" s="37">
        <v>11.478730000000001</v>
      </c>
      <c r="J2792" s="37">
        <v>98.762169999999998</v>
      </c>
      <c r="K2792" s="37">
        <v>15.359669999999999</v>
      </c>
      <c r="L2792" s="37">
        <v>2.0965400000000001</v>
      </c>
      <c r="M2792" s="37">
        <v>1.85545</v>
      </c>
      <c r="N2792" s="37">
        <v>2.0186799999999998</v>
      </c>
      <c r="O2792" s="37">
        <v>49.646299999999997</v>
      </c>
      <c r="P2792" s="37">
        <v>51.6877</v>
      </c>
      <c r="Q2792" s="37">
        <v>105.41999</v>
      </c>
      <c r="R2792" s="37">
        <v>465.17214999999999</v>
      </c>
      <c r="S2792" s="37">
        <v>4.99871</v>
      </c>
      <c r="T2792" s="37">
        <v>330.07987000000003</v>
      </c>
      <c r="U2792" s="37">
        <v>23.727779999999999</v>
      </c>
      <c r="V2792" s="37">
        <v>0.14326</v>
      </c>
      <c r="W2792" s="37">
        <v>33.129719999999999</v>
      </c>
      <c r="X2792" s="37">
        <v>62.210479999999997</v>
      </c>
      <c r="Y2792" s="37">
        <v>313.60381999999998</v>
      </c>
      <c r="Z2792" s="37">
        <v>51.884039999999999</v>
      </c>
      <c r="AA2792" s="37">
        <v>8.9636200000000006</v>
      </c>
      <c r="AB2792" s="37">
        <v>19.578859999999999</v>
      </c>
      <c r="AC2792" s="37">
        <v>19.697189999999999</v>
      </c>
      <c r="AD2792" s="37">
        <v>3420.3490700000002</v>
      </c>
      <c r="AE2792" s="37">
        <v>60.6434</v>
      </c>
      <c r="AF2792" s="37">
        <v>25.025590000000001</v>
      </c>
      <c r="AG2792" s="37">
        <v>29.1037</v>
      </c>
      <c r="AH2792" s="37">
        <v>3422.1059300000002</v>
      </c>
      <c r="AI2792" s="37">
        <v>77629.436709999994</v>
      </c>
      <c r="AJ2792" s="37">
        <v>70.078069999999997</v>
      </c>
      <c r="AK2792" s="37">
        <v>45.648879999999998</v>
      </c>
      <c r="AL2792" s="5">
        <v>79.968260000000001</v>
      </c>
      <c r="AM2792" s="5">
        <v>119.97763</v>
      </c>
      <c r="AN2792" s="5">
        <v>29.095120000000001</v>
      </c>
      <c r="AO2792" s="5">
        <v>31.489180000000001</v>
      </c>
      <c r="AP2792" s="5">
        <v>30.118680000000001</v>
      </c>
      <c r="AQ2792" s="5">
        <v>25.658539999999999</v>
      </c>
      <c r="AR2792" s="5">
        <v>3106.25</v>
      </c>
      <c r="AS2792" s="5">
        <v>28</v>
      </c>
      <c r="AT2792" s="5">
        <v>30.196079999999998</v>
      </c>
      <c r="AU2792" s="5">
        <v>79</v>
      </c>
      <c r="AV2792" s="5">
        <v>32</v>
      </c>
      <c r="AW2792" s="5">
        <v>16363.92157</v>
      </c>
      <c r="AX2792" s="5">
        <v>64</v>
      </c>
      <c r="AY2792" s="5">
        <v>35.68627</v>
      </c>
      <c r="AZ2792" s="5">
        <v>0.85499999999999998</v>
      </c>
      <c r="BA2792" s="5">
        <v>0</v>
      </c>
      <c r="BB2792" s="5">
        <v>30.610420000000001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 s="37">
        <v>14.162559999999999</v>
      </c>
      <c r="I2793" s="37">
        <v>11.487629999999999</v>
      </c>
      <c r="J2793" s="37">
        <v>98.771749999999997</v>
      </c>
      <c r="K2793" s="37">
        <v>14.938650000000001</v>
      </c>
      <c r="L2793" s="37">
        <v>2.0924</v>
      </c>
      <c r="M2793" s="37">
        <v>1.85239</v>
      </c>
      <c r="N2793" s="37">
        <v>2.0413899999999998</v>
      </c>
      <c r="O2793" s="37">
        <v>49.782739999999997</v>
      </c>
      <c r="P2793" s="37">
        <v>52.020809999999997</v>
      </c>
      <c r="Q2793" s="37">
        <v>105.4427</v>
      </c>
      <c r="R2793" s="37">
        <v>470.17131999999998</v>
      </c>
      <c r="S2793" s="37">
        <v>5.8450199999999999</v>
      </c>
      <c r="T2793" s="37">
        <v>330.48838000000001</v>
      </c>
      <c r="U2793" s="37">
        <v>23.7422</v>
      </c>
      <c r="V2793" s="37">
        <v>0.13594000000000001</v>
      </c>
      <c r="W2793" s="37">
        <v>33.093559999999997</v>
      </c>
      <c r="X2793" s="37">
        <v>64.401300000000006</v>
      </c>
      <c r="Y2793" s="37">
        <v>318.92405000000002</v>
      </c>
      <c r="Z2793" s="37">
        <v>52.84995</v>
      </c>
      <c r="AA2793" s="37">
        <v>10.078860000000001</v>
      </c>
      <c r="AB2793" s="37">
        <v>19.560680000000001</v>
      </c>
      <c r="AC2793" s="37">
        <v>19.676739999999999</v>
      </c>
      <c r="AD2793" s="37">
        <v>3853.5044699999999</v>
      </c>
      <c r="AE2793" s="37">
        <v>60.81888</v>
      </c>
      <c r="AF2793" s="37">
        <v>24.976220000000001</v>
      </c>
      <c r="AG2793" s="37">
        <v>29.074059999999999</v>
      </c>
      <c r="AH2793" s="37">
        <v>3856.1264299999998</v>
      </c>
      <c r="AI2793" s="37">
        <v>77629.439899999998</v>
      </c>
      <c r="AJ2793" s="37">
        <v>70.52816</v>
      </c>
      <c r="AK2793" s="37">
        <v>45.683579999999999</v>
      </c>
      <c r="AL2793" s="5">
        <v>80.021979999999999</v>
      </c>
      <c r="AM2793" s="5">
        <v>119.68059</v>
      </c>
      <c r="AN2793" s="5">
        <v>29.081990000000001</v>
      </c>
      <c r="AO2793" s="5">
        <v>31.507210000000001</v>
      </c>
      <c r="AP2793" s="5">
        <v>30.1309</v>
      </c>
      <c r="AQ2793" s="5">
        <v>25.668340000000001</v>
      </c>
      <c r="AR2793" s="5">
        <v>3543.75</v>
      </c>
      <c r="AS2793" s="5">
        <v>28.5</v>
      </c>
      <c r="AT2793" s="5">
        <v>31.764710000000001</v>
      </c>
      <c r="AU2793" s="5">
        <v>79</v>
      </c>
      <c r="AV2793" s="5">
        <v>32</v>
      </c>
      <c r="AW2793" s="5">
        <v>16564.705880000001</v>
      </c>
      <c r="AX2793" s="5">
        <v>66</v>
      </c>
      <c r="AY2793" s="5">
        <v>36.470590000000001</v>
      </c>
      <c r="AZ2793" s="5">
        <v>0.85499999999999998</v>
      </c>
      <c r="BA2793" s="5">
        <v>1.76563</v>
      </c>
      <c r="BB2793" s="5">
        <v>30.615500000000001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 s="37">
        <v>14.684240000000001</v>
      </c>
      <c r="I2794" s="37">
        <v>11.492570000000001</v>
      </c>
      <c r="J2794" s="37">
        <v>98.766360000000006</v>
      </c>
      <c r="K2794" s="37">
        <v>15.854150000000001</v>
      </c>
      <c r="L2794" s="37">
        <v>2.0967699999999998</v>
      </c>
      <c r="M2794" s="37">
        <v>1.8566800000000001</v>
      </c>
      <c r="N2794" s="37">
        <v>2.23807</v>
      </c>
      <c r="O2794" s="37">
        <v>49.759509999999999</v>
      </c>
      <c r="P2794" s="37">
        <v>52.427500000000002</v>
      </c>
      <c r="Q2794" s="37">
        <v>104.67959999999999</v>
      </c>
      <c r="R2794" s="37">
        <v>476.77046000000001</v>
      </c>
      <c r="S2794" s="37">
        <v>6.7046900000000003</v>
      </c>
      <c r="T2794" s="37">
        <v>330.14123000000001</v>
      </c>
      <c r="U2794" s="37">
        <v>23.74812</v>
      </c>
      <c r="V2794" s="37">
        <v>0.17846000000000001</v>
      </c>
      <c r="W2794" s="37">
        <v>33.047980000000003</v>
      </c>
      <c r="X2794" s="37">
        <v>59.286009999999997</v>
      </c>
      <c r="Y2794" s="37">
        <v>325.03271000000001</v>
      </c>
      <c r="Z2794" s="37">
        <v>53.528210000000001</v>
      </c>
      <c r="AA2794" s="37">
        <v>11.18953</v>
      </c>
      <c r="AB2794" s="37">
        <v>19.521989999999999</v>
      </c>
      <c r="AC2794" s="37">
        <v>19.636759999999999</v>
      </c>
      <c r="AD2794" s="37">
        <v>4269.2397799999999</v>
      </c>
      <c r="AE2794" s="37">
        <v>61.060549999999999</v>
      </c>
      <c r="AF2794" s="37">
        <v>25.028390000000002</v>
      </c>
      <c r="AG2794" s="37">
        <v>29.04795</v>
      </c>
      <c r="AH2794" s="37">
        <v>4269.9566699999996</v>
      </c>
      <c r="AI2794" s="37">
        <v>77629.443620000005</v>
      </c>
      <c r="AJ2794" s="37">
        <v>70.346080000000001</v>
      </c>
      <c r="AK2794" s="37">
        <v>45.690510000000003</v>
      </c>
      <c r="AL2794" s="5">
        <v>79.937730000000002</v>
      </c>
      <c r="AM2794" s="5">
        <v>119.74746</v>
      </c>
      <c r="AN2794" s="5">
        <v>29.04842</v>
      </c>
      <c r="AO2794" s="5">
        <v>31.534929999999999</v>
      </c>
      <c r="AP2794" s="5">
        <v>30.128409999999999</v>
      </c>
      <c r="AQ2794" s="5">
        <v>25.66207</v>
      </c>
      <c r="AR2794" s="5">
        <v>3976.5</v>
      </c>
      <c r="AS2794" s="5">
        <v>29</v>
      </c>
      <c r="AT2794" s="5">
        <v>32.941180000000003</v>
      </c>
      <c r="AU2794" s="5">
        <v>79</v>
      </c>
      <c r="AV2794" s="5">
        <v>32</v>
      </c>
      <c r="AW2794" s="5">
        <v>17066.666669999999</v>
      </c>
      <c r="AX2794" s="5">
        <v>66</v>
      </c>
      <c r="AY2794" s="5">
        <v>37.254899999999999</v>
      </c>
      <c r="AZ2794" s="5">
        <v>0.83499999999999996</v>
      </c>
      <c r="BA2794" s="5">
        <v>1.45313</v>
      </c>
      <c r="BB2794" s="5">
        <v>30.61544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 s="37">
        <v>14.45072</v>
      </c>
      <c r="I2795" s="37">
        <v>11.501480000000001</v>
      </c>
      <c r="J2795" s="37">
        <v>98.767910000000001</v>
      </c>
      <c r="K2795" s="37">
        <v>10.73354</v>
      </c>
      <c r="L2795" s="37">
        <v>2.0836299999999999</v>
      </c>
      <c r="M2795" s="37">
        <v>1.8551899999999999</v>
      </c>
      <c r="N2795" s="37">
        <v>3.2946</v>
      </c>
      <c r="O2795" s="37">
        <v>49.535649999999997</v>
      </c>
      <c r="P2795" s="37">
        <v>52.830249999999999</v>
      </c>
      <c r="Q2795" s="37">
        <v>104.28997</v>
      </c>
      <c r="R2795" s="37">
        <v>484.82247999999998</v>
      </c>
      <c r="S2795" s="37">
        <v>6.9394299999999998</v>
      </c>
      <c r="T2795" s="37">
        <v>329.96809000000002</v>
      </c>
      <c r="U2795" s="37">
        <v>23.767589999999998</v>
      </c>
      <c r="V2795" s="37">
        <v>0.54357999999999995</v>
      </c>
      <c r="W2795" s="37">
        <v>32.99109</v>
      </c>
      <c r="X2795" s="37">
        <v>41.29618</v>
      </c>
      <c r="Y2795" s="37">
        <v>326.52936</v>
      </c>
      <c r="Z2795" s="37">
        <v>54.080060000000003</v>
      </c>
      <c r="AA2795" s="37">
        <v>11.211370000000001</v>
      </c>
      <c r="AB2795" s="37">
        <v>19.494150000000001</v>
      </c>
      <c r="AC2795" s="37">
        <v>19.605060000000002</v>
      </c>
      <c r="AD2795" s="37">
        <v>4304.5456000000004</v>
      </c>
      <c r="AE2795" s="37">
        <v>61.450960000000002</v>
      </c>
      <c r="AF2795" s="37">
        <v>24.871549999999999</v>
      </c>
      <c r="AG2795" s="37">
        <v>29.031359999999999</v>
      </c>
      <c r="AH2795" s="37">
        <v>4305.3852100000004</v>
      </c>
      <c r="AI2795" s="37">
        <v>77629.44786</v>
      </c>
      <c r="AJ2795" s="37">
        <v>70.664730000000006</v>
      </c>
      <c r="AK2795" s="37">
        <v>45.703470000000003</v>
      </c>
      <c r="AL2795" s="5">
        <v>80.009720000000002</v>
      </c>
      <c r="AM2795" s="5">
        <v>120.04987</v>
      </c>
      <c r="AN2795" s="5">
        <v>29.025130000000001</v>
      </c>
      <c r="AO2795" s="5">
        <v>31.563749999999999</v>
      </c>
      <c r="AP2795" s="5">
        <v>30.13204</v>
      </c>
      <c r="AQ2795" s="5">
        <v>25.655159999999999</v>
      </c>
      <c r="AR2795" s="5">
        <v>4325</v>
      </c>
      <c r="AS2795" s="5">
        <v>35.5</v>
      </c>
      <c r="AT2795" s="5">
        <v>27.450980000000001</v>
      </c>
      <c r="AU2795" s="5">
        <v>79</v>
      </c>
      <c r="AV2795" s="5">
        <v>32</v>
      </c>
      <c r="AW2795" s="5">
        <v>11444.70588</v>
      </c>
      <c r="AX2795" s="5">
        <v>43</v>
      </c>
      <c r="AY2795" s="5">
        <v>33.333329999999997</v>
      </c>
      <c r="AZ2795" s="5">
        <v>0.93500000000000005</v>
      </c>
      <c r="BA2795" s="5">
        <v>0.98438000000000003</v>
      </c>
      <c r="BB2795" s="5">
        <v>30.62377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 s="37">
        <v>14.35684</v>
      </c>
      <c r="I2796" s="37">
        <v>11.499499999999999</v>
      </c>
      <c r="J2796" s="37">
        <v>98.770679999999999</v>
      </c>
      <c r="K2796" s="37">
        <v>9.0381599999999995</v>
      </c>
      <c r="L2796" s="37">
        <v>2.09674</v>
      </c>
      <c r="M2796" s="37">
        <v>1.85419</v>
      </c>
      <c r="N2796" s="37">
        <v>3.2946</v>
      </c>
      <c r="O2796" s="37">
        <v>49.412309999999998</v>
      </c>
      <c r="P2796" s="37">
        <v>52.968539999999997</v>
      </c>
      <c r="Q2796" s="37">
        <v>103.97895</v>
      </c>
      <c r="R2796" s="37">
        <v>493.02699000000001</v>
      </c>
      <c r="S2796" s="37">
        <v>5.43208</v>
      </c>
      <c r="T2796" s="37">
        <v>326.67230000000001</v>
      </c>
      <c r="U2796" s="37">
        <v>23.76999</v>
      </c>
      <c r="V2796" s="37">
        <v>0.42566999999999999</v>
      </c>
      <c r="W2796" s="37">
        <v>32.95496</v>
      </c>
      <c r="X2796" s="37">
        <v>41.871000000000002</v>
      </c>
      <c r="Y2796" s="37">
        <v>326.04779000000002</v>
      </c>
      <c r="Z2796" s="37">
        <v>54.578980000000001</v>
      </c>
      <c r="AA2796" s="37">
        <v>11.302899999999999</v>
      </c>
      <c r="AB2796" s="37">
        <v>19.46219</v>
      </c>
      <c r="AC2796" s="37">
        <v>19.574470000000002</v>
      </c>
      <c r="AD2796" s="37">
        <v>4312.5597299999999</v>
      </c>
      <c r="AE2796" s="37">
        <v>61.835680000000004</v>
      </c>
      <c r="AF2796" s="37">
        <v>25.027999999999999</v>
      </c>
      <c r="AG2796" s="37">
        <v>29.029340000000001</v>
      </c>
      <c r="AH2796" s="37">
        <v>4312.9616400000004</v>
      </c>
      <c r="AI2796" s="37">
        <v>77629.451889999997</v>
      </c>
      <c r="AJ2796" s="37">
        <v>70.619910000000004</v>
      </c>
      <c r="AK2796" s="37">
        <v>45.72016</v>
      </c>
      <c r="AL2796" s="5">
        <v>80.130989999999997</v>
      </c>
      <c r="AM2796" s="5">
        <v>120.47578</v>
      </c>
      <c r="AN2796" s="5">
        <v>29.011130000000001</v>
      </c>
      <c r="AO2796" s="5">
        <v>31.570509999999999</v>
      </c>
      <c r="AP2796" s="5">
        <v>30.13946</v>
      </c>
      <c r="AQ2796" s="5">
        <v>25.64584</v>
      </c>
      <c r="AR2796" s="5">
        <v>4310</v>
      </c>
      <c r="AS2796" s="5">
        <v>36</v>
      </c>
      <c r="AT2796" s="5">
        <v>27.843139999999998</v>
      </c>
      <c r="AU2796" s="5">
        <v>79</v>
      </c>
      <c r="AV2796" s="5">
        <v>31</v>
      </c>
      <c r="AW2796" s="5">
        <v>10942.7451</v>
      </c>
      <c r="AX2796" s="5">
        <v>44</v>
      </c>
      <c r="AY2796" s="5">
        <v>34.117649999999998</v>
      </c>
      <c r="AZ2796" s="5">
        <v>7.4999999999999997E-2</v>
      </c>
      <c r="BA2796" s="5">
        <v>1.0625</v>
      </c>
      <c r="BB2796" s="5">
        <v>30.627829999999999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 s="37">
        <v>14.622680000000001</v>
      </c>
      <c r="I2797" s="37">
        <v>11.488619999999999</v>
      </c>
      <c r="J2797" s="37">
        <v>98.769009999999994</v>
      </c>
      <c r="K2797" s="37">
        <v>7.76335</v>
      </c>
      <c r="L2797" s="37">
        <v>2.09741</v>
      </c>
      <c r="M2797" s="37">
        <v>1.8456399999999999</v>
      </c>
      <c r="N2797" s="37">
        <v>3.5562299999999998</v>
      </c>
      <c r="O2797" s="37">
        <v>49.34843</v>
      </c>
      <c r="P2797" s="37">
        <v>52.951599999999999</v>
      </c>
      <c r="Q2797" s="37">
        <v>103.84551999999999</v>
      </c>
      <c r="R2797" s="37">
        <v>500.54189000000002</v>
      </c>
      <c r="S2797" s="37">
        <v>4.7282700000000002</v>
      </c>
      <c r="T2797" s="37">
        <v>327.06970000000001</v>
      </c>
      <c r="U2797" s="37">
        <v>23.793230000000001</v>
      </c>
      <c r="V2797" s="37">
        <v>0.36925999999999998</v>
      </c>
      <c r="W2797" s="37">
        <v>32.922370000000001</v>
      </c>
      <c r="X2797" s="37">
        <v>41.961640000000003</v>
      </c>
      <c r="Y2797" s="37">
        <v>324.93162000000001</v>
      </c>
      <c r="Z2797" s="37">
        <v>54.965910000000001</v>
      </c>
      <c r="AA2797" s="37">
        <v>11.28073</v>
      </c>
      <c r="AB2797" s="37">
        <v>19.43477</v>
      </c>
      <c r="AC2797" s="37">
        <v>19.539950000000001</v>
      </c>
      <c r="AD2797" s="37">
        <v>4302.7247299999999</v>
      </c>
      <c r="AE2797" s="37">
        <v>62.120570000000001</v>
      </c>
      <c r="AF2797" s="37">
        <v>25.036010000000001</v>
      </c>
      <c r="AG2797" s="37">
        <v>29.02863</v>
      </c>
      <c r="AH2797" s="37">
        <v>4303.5859799999998</v>
      </c>
      <c r="AI2797" s="37">
        <v>77629.455059999993</v>
      </c>
      <c r="AJ2797" s="37">
        <v>70.598240000000004</v>
      </c>
      <c r="AK2797" s="37">
        <v>45.737960000000001</v>
      </c>
      <c r="AL2797" s="5">
        <v>80.252139999999997</v>
      </c>
      <c r="AM2797" s="5">
        <v>120.51613</v>
      </c>
      <c r="AN2797" s="5">
        <v>29.00206</v>
      </c>
      <c r="AO2797" s="5">
        <v>31.534269999999999</v>
      </c>
      <c r="AP2797" s="5">
        <v>30.135950000000001</v>
      </c>
      <c r="AQ2797" s="5">
        <v>25.64254</v>
      </c>
      <c r="AR2797" s="5">
        <v>4310</v>
      </c>
      <c r="AS2797" s="5">
        <v>37</v>
      </c>
      <c r="AT2797" s="5">
        <v>27.450980000000001</v>
      </c>
      <c r="AU2797" s="5">
        <v>79</v>
      </c>
      <c r="AV2797" s="5">
        <v>32</v>
      </c>
      <c r="AW2797" s="5">
        <v>10340.392159999999</v>
      </c>
      <c r="AX2797" s="5">
        <v>41</v>
      </c>
      <c r="AY2797" s="5">
        <v>33.725490000000001</v>
      </c>
      <c r="AZ2797" s="5">
        <v>0.115</v>
      </c>
      <c r="BA2797" s="5">
        <v>0.98438000000000003</v>
      </c>
      <c r="BB2797" s="5">
        <v>30.623270000000002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 s="37">
        <v>14.62599</v>
      </c>
      <c r="I2798" s="37">
        <v>11.490600000000001</v>
      </c>
      <c r="J2798" s="37">
        <v>98.765550000000005</v>
      </c>
      <c r="K2798" s="37">
        <v>7.4931599999999996</v>
      </c>
      <c r="L2798" s="37">
        <v>2.0950600000000001</v>
      </c>
      <c r="M2798" s="37">
        <v>1.84555</v>
      </c>
      <c r="N2798" s="37">
        <v>3.60317</v>
      </c>
      <c r="O2798" s="37">
        <v>49.246569999999998</v>
      </c>
      <c r="P2798" s="37">
        <v>52.894570000000002</v>
      </c>
      <c r="Q2798" s="37">
        <v>104.06377999999999</v>
      </c>
      <c r="R2798" s="37">
        <v>507.26204999999999</v>
      </c>
      <c r="S2798" s="37">
        <v>4.5537000000000001</v>
      </c>
      <c r="T2798" s="37">
        <v>329.56394</v>
      </c>
      <c r="U2798" s="37">
        <v>23.818460000000002</v>
      </c>
      <c r="V2798" s="37">
        <v>0.23519999999999999</v>
      </c>
      <c r="W2798" s="37">
        <v>32.905889999999999</v>
      </c>
      <c r="X2798" s="37">
        <v>40.117640000000002</v>
      </c>
      <c r="Y2798" s="37">
        <v>324.04045000000002</v>
      </c>
      <c r="Z2798" s="37">
        <v>55.243169999999999</v>
      </c>
      <c r="AA2798" s="37">
        <v>11.28328</v>
      </c>
      <c r="AB2798" s="37">
        <v>19.434519999999999</v>
      </c>
      <c r="AC2798" s="37">
        <v>19.53013</v>
      </c>
      <c r="AD2798" s="37">
        <v>4308.5211200000003</v>
      </c>
      <c r="AE2798" s="37">
        <v>62.308570000000003</v>
      </c>
      <c r="AF2798" s="37">
        <v>25.00797</v>
      </c>
      <c r="AG2798" s="37">
        <v>29.042929999999998</v>
      </c>
      <c r="AH2798" s="37">
        <v>4309.6287499999999</v>
      </c>
      <c r="AI2798" s="37">
        <v>77629.457890000005</v>
      </c>
      <c r="AJ2798" s="37">
        <v>70.40889</v>
      </c>
      <c r="AK2798" s="37">
        <v>45.754449999999999</v>
      </c>
      <c r="AL2798" s="5">
        <v>80.167450000000002</v>
      </c>
      <c r="AM2798" s="5">
        <v>119.91153</v>
      </c>
      <c r="AN2798" s="5">
        <v>29.00515</v>
      </c>
      <c r="AO2798" s="5">
        <v>31.477830000000001</v>
      </c>
      <c r="AP2798" s="5">
        <v>30.136569999999999</v>
      </c>
      <c r="AQ2798" s="5">
        <v>25.633009999999999</v>
      </c>
      <c r="AR2798" s="5">
        <v>4304.5</v>
      </c>
      <c r="AS2798" s="5">
        <v>36</v>
      </c>
      <c r="AT2798" s="5">
        <v>27.843139999999998</v>
      </c>
      <c r="AU2798" s="5">
        <v>79</v>
      </c>
      <c r="AV2798" s="5">
        <v>32</v>
      </c>
      <c r="AW2798" s="5">
        <v>11043.13725</v>
      </c>
      <c r="AX2798" s="5">
        <v>44</v>
      </c>
      <c r="AY2798" s="5">
        <v>33.725490000000001</v>
      </c>
      <c r="AZ2798" s="5">
        <v>0.17499999999999999</v>
      </c>
      <c r="BA2798" s="5">
        <v>1.14063</v>
      </c>
      <c r="BB2798" s="5">
        <v>30.629049999999999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 s="37">
        <v>14.321009999999999</v>
      </c>
      <c r="I2799" s="37">
        <v>11.48466</v>
      </c>
      <c r="J2799" s="37">
        <v>98.768699999999995</v>
      </c>
      <c r="K2799" s="37">
        <v>6.99566</v>
      </c>
      <c r="L2799" s="37">
        <v>2.0942599999999998</v>
      </c>
      <c r="M2799" s="37">
        <v>1.8458300000000001</v>
      </c>
      <c r="N2799" s="37">
        <v>3.6480000000000001</v>
      </c>
      <c r="O2799" s="37">
        <v>49.188310000000001</v>
      </c>
      <c r="P2799" s="37">
        <v>52.888069999999999</v>
      </c>
      <c r="Q2799" s="37">
        <v>104.07353999999999</v>
      </c>
      <c r="R2799" s="37">
        <v>513.33597999999995</v>
      </c>
      <c r="S2799" s="37">
        <v>4.5793900000000001</v>
      </c>
      <c r="T2799" s="37">
        <v>329.85448000000002</v>
      </c>
      <c r="U2799" s="37">
        <v>23.82161</v>
      </c>
      <c r="V2799" s="37">
        <v>0.22106999999999999</v>
      </c>
      <c r="W2799" s="37">
        <v>32.889139999999998</v>
      </c>
      <c r="X2799" s="37">
        <v>41.10192</v>
      </c>
      <c r="Y2799" s="37">
        <v>323.61741000000001</v>
      </c>
      <c r="Z2799" s="37">
        <v>55.441659999999999</v>
      </c>
      <c r="AA2799" s="37">
        <v>11.25178</v>
      </c>
      <c r="AB2799" s="37">
        <v>19.41375</v>
      </c>
      <c r="AC2799" s="37">
        <v>19.520040000000002</v>
      </c>
      <c r="AD2799" s="37">
        <v>4298.1334200000001</v>
      </c>
      <c r="AE2799" s="37">
        <v>62.471510000000002</v>
      </c>
      <c r="AF2799" s="37">
        <v>24.998419999999999</v>
      </c>
      <c r="AG2799" s="37">
        <v>29.057590000000001</v>
      </c>
      <c r="AH2799" s="37">
        <v>4298.8397699999996</v>
      </c>
      <c r="AI2799" s="37">
        <v>77629.460699999996</v>
      </c>
      <c r="AJ2799" s="37">
        <v>71.344679999999997</v>
      </c>
      <c r="AK2799" s="37">
        <v>45.768459999999997</v>
      </c>
      <c r="AL2799" s="5">
        <v>80.14049</v>
      </c>
      <c r="AM2799" s="5">
        <v>120.15303</v>
      </c>
      <c r="AN2799" s="5">
        <v>28.99447</v>
      </c>
      <c r="AO2799" s="5">
        <v>31.412780000000001</v>
      </c>
      <c r="AP2799" s="5">
        <v>30.140080000000001</v>
      </c>
      <c r="AQ2799" s="5">
        <v>25.613479999999999</v>
      </c>
      <c r="AR2799" s="5">
        <v>4304.5</v>
      </c>
      <c r="AS2799" s="5">
        <v>36.5</v>
      </c>
      <c r="AT2799" s="5">
        <v>27.450980000000001</v>
      </c>
      <c r="AU2799" s="5">
        <v>79</v>
      </c>
      <c r="AV2799" s="5">
        <v>32</v>
      </c>
      <c r="AW2799" s="5">
        <v>10541.17647</v>
      </c>
      <c r="AX2799" s="5">
        <v>41</v>
      </c>
      <c r="AY2799" s="5">
        <v>33.333329999999997</v>
      </c>
      <c r="AZ2799" s="5">
        <v>0.875</v>
      </c>
      <c r="BA2799" s="5">
        <v>0.67188000000000003</v>
      </c>
      <c r="BB2799" s="5">
        <v>30.618300000000001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 s="37">
        <v>14.45782</v>
      </c>
      <c r="I2800" s="37">
        <v>11.48071</v>
      </c>
      <c r="J2800" s="37">
        <v>98.768529999999998</v>
      </c>
      <c r="K2800" s="37">
        <v>7.0053700000000001</v>
      </c>
      <c r="L2800" s="37">
        <v>2.0938400000000001</v>
      </c>
      <c r="M2800" s="37">
        <v>1.85311</v>
      </c>
      <c r="N2800" s="37">
        <v>3.69977</v>
      </c>
      <c r="O2800" s="37">
        <v>49.111260000000001</v>
      </c>
      <c r="P2800" s="37">
        <v>52.822800000000001</v>
      </c>
      <c r="Q2800" s="37">
        <v>104.65098999999999</v>
      </c>
      <c r="R2800" s="37">
        <v>518.82046000000003</v>
      </c>
      <c r="S2800" s="37">
        <v>4.5183999999999997</v>
      </c>
      <c r="T2800" s="37">
        <v>330.12916000000001</v>
      </c>
      <c r="U2800" s="37">
        <v>23.832000000000001</v>
      </c>
      <c r="V2800" s="37">
        <v>0.19822999999999999</v>
      </c>
      <c r="W2800" s="37">
        <v>32.888249999999999</v>
      </c>
      <c r="X2800" s="37">
        <v>43.34113</v>
      </c>
      <c r="Y2800" s="37">
        <v>323.38484</v>
      </c>
      <c r="Z2800" s="37">
        <v>55.599220000000003</v>
      </c>
      <c r="AA2800" s="37">
        <v>11.275399999999999</v>
      </c>
      <c r="AB2800" s="37">
        <v>19.402259999999998</v>
      </c>
      <c r="AC2800" s="37">
        <v>19.486879999999999</v>
      </c>
      <c r="AD2800" s="37">
        <v>4308.0239499999998</v>
      </c>
      <c r="AE2800" s="37">
        <v>62.63476</v>
      </c>
      <c r="AF2800" s="37">
        <v>24.993400000000001</v>
      </c>
      <c r="AG2800" s="37">
        <v>29.101410000000001</v>
      </c>
      <c r="AH2800" s="37">
        <v>4309.3532100000002</v>
      </c>
      <c r="AI2800" s="37">
        <v>77629.463489999995</v>
      </c>
      <c r="AJ2800" s="37">
        <v>70.599019999999996</v>
      </c>
      <c r="AK2800" s="37">
        <v>45.777349999999998</v>
      </c>
      <c r="AL2800" s="5">
        <v>80.170519999999996</v>
      </c>
      <c r="AM2800" s="5">
        <v>120.41197</v>
      </c>
      <c r="AN2800" s="5">
        <v>28.979150000000001</v>
      </c>
      <c r="AO2800" s="5">
        <v>31.357659999999999</v>
      </c>
      <c r="AP2800" s="5">
        <v>30.141279999999998</v>
      </c>
      <c r="AQ2800" s="5">
        <v>25.60042</v>
      </c>
      <c r="AR2800" s="5">
        <v>4304.5</v>
      </c>
      <c r="AS2800" s="5">
        <v>36</v>
      </c>
      <c r="AT2800" s="5">
        <v>27.843139999999998</v>
      </c>
      <c r="AU2800" s="5">
        <v>79</v>
      </c>
      <c r="AV2800" s="5">
        <v>32</v>
      </c>
      <c r="AW2800" s="5">
        <v>10942.7451</v>
      </c>
      <c r="AX2800" s="5">
        <v>43</v>
      </c>
      <c r="AY2800" s="5">
        <v>33.725490000000001</v>
      </c>
      <c r="AZ2800" s="5">
        <v>0.7</v>
      </c>
      <c r="BA2800" s="5">
        <v>0.51563000000000003</v>
      </c>
      <c r="BB2800" s="5">
        <v>30.6204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 s="37">
        <v>14.750529999999999</v>
      </c>
      <c r="I2801" s="37">
        <v>11.48169</v>
      </c>
      <c r="J2801" s="37">
        <v>98.765600000000006</v>
      </c>
      <c r="K2801" s="37">
        <v>6.6503199999999998</v>
      </c>
      <c r="L2801" s="37">
        <v>2.09409</v>
      </c>
      <c r="M2801" s="37">
        <v>1.84755</v>
      </c>
      <c r="N2801" s="37">
        <v>3.6479300000000001</v>
      </c>
      <c r="O2801" s="37">
        <v>49.194049999999997</v>
      </c>
      <c r="P2801" s="37">
        <v>52.84198</v>
      </c>
      <c r="Q2801" s="37">
        <v>104.38215</v>
      </c>
      <c r="R2801" s="37">
        <v>523.88773000000003</v>
      </c>
      <c r="S2801" s="37">
        <v>4.5556799999999997</v>
      </c>
      <c r="T2801" s="37">
        <v>327.24065999999999</v>
      </c>
      <c r="U2801" s="37">
        <v>23.861750000000001</v>
      </c>
      <c r="V2801" s="37">
        <v>0.26941999999999999</v>
      </c>
      <c r="W2801" s="37">
        <v>32.895769999999999</v>
      </c>
      <c r="X2801" s="37">
        <v>40.178649999999998</v>
      </c>
      <c r="Y2801" s="37">
        <v>322.55585000000002</v>
      </c>
      <c r="Z2801" s="37">
        <v>55.729619999999997</v>
      </c>
      <c r="AA2801" s="37">
        <v>11.261649999999999</v>
      </c>
      <c r="AB2801" s="37">
        <v>19.418669999999999</v>
      </c>
      <c r="AC2801" s="37">
        <v>19.501999999999999</v>
      </c>
      <c r="AD2801" s="37">
        <v>4302.2628800000002</v>
      </c>
      <c r="AE2801" s="37">
        <v>62.743229999999997</v>
      </c>
      <c r="AF2801" s="37">
        <v>24.99634</v>
      </c>
      <c r="AG2801" s="37">
        <v>29.132490000000001</v>
      </c>
      <c r="AH2801" s="37">
        <v>4302.8334000000004</v>
      </c>
      <c r="AI2801" s="37">
        <v>77629.466260000001</v>
      </c>
      <c r="AJ2801" s="37">
        <v>70.434200000000004</v>
      </c>
      <c r="AK2801" s="37">
        <v>45.800440000000002</v>
      </c>
      <c r="AL2801" s="5">
        <v>80.233980000000003</v>
      </c>
      <c r="AM2801" s="5">
        <v>120.65573000000001</v>
      </c>
      <c r="AN2801" s="5">
        <v>28.989319999999999</v>
      </c>
      <c r="AO2801" s="5">
        <v>31.30219</v>
      </c>
      <c r="AP2801" s="5">
        <v>30.14471</v>
      </c>
      <c r="AQ2801" s="5">
        <v>25.587789999999998</v>
      </c>
      <c r="AR2801" s="5">
        <v>4314.75</v>
      </c>
      <c r="AS2801" s="5">
        <v>36.5</v>
      </c>
      <c r="AT2801" s="5">
        <v>27.450980000000001</v>
      </c>
      <c r="AU2801" s="5">
        <v>79</v>
      </c>
      <c r="AV2801" s="5">
        <v>32</v>
      </c>
      <c r="AW2801" s="5">
        <v>10741.960779999999</v>
      </c>
      <c r="AX2801" s="5">
        <v>42</v>
      </c>
      <c r="AY2801" s="5">
        <v>33.725490000000001</v>
      </c>
      <c r="AZ2801" s="5">
        <v>0.13500000000000001</v>
      </c>
      <c r="BA2801" s="5">
        <v>1.0625</v>
      </c>
      <c r="BB2801" s="5">
        <v>30.61928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 s="37">
        <v>13.307639999999999</v>
      </c>
      <c r="I2802" s="37">
        <v>11.45895</v>
      </c>
      <c r="J2802" s="37">
        <v>98.767099999999999</v>
      </c>
      <c r="K2802" s="37">
        <v>7.7518500000000001</v>
      </c>
      <c r="L2802" s="37">
        <v>2.0845799999999999</v>
      </c>
      <c r="M2802" s="37">
        <v>1.8452200000000001</v>
      </c>
      <c r="N2802" s="37">
        <v>3.3471799999999998</v>
      </c>
      <c r="O2802" s="37">
        <v>49.433309999999999</v>
      </c>
      <c r="P2802" s="37">
        <v>52.780479999999997</v>
      </c>
      <c r="Q2802" s="37">
        <v>101.47665000000001</v>
      </c>
      <c r="R2802" s="37">
        <v>528.57203000000004</v>
      </c>
      <c r="S2802" s="37">
        <v>4.2373799999999999</v>
      </c>
      <c r="T2802" s="37">
        <v>327.41325000000001</v>
      </c>
      <c r="U2802" s="37">
        <v>23.898669999999999</v>
      </c>
      <c r="V2802" s="37">
        <v>0.57225999999999999</v>
      </c>
      <c r="W2802" s="37">
        <v>32.892600000000002</v>
      </c>
      <c r="X2802" s="37">
        <v>20.27345</v>
      </c>
      <c r="Y2802" s="37">
        <v>321.05398000000002</v>
      </c>
      <c r="Z2802" s="37">
        <v>55.819929999999999</v>
      </c>
      <c r="AA2802" s="37">
        <v>10.382709999999999</v>
      </c>
      <c r="AB2802" s="37">
        <v>19.436309999999999</v>
      </c>
      <c r="AC2802" s="37">
        <v>19.506309999999999</v>
      </c>
      <c r="AD2802" s="37">
        <v>3984.5672199999999</v>
      </c>
      <c r="AE2802" s="37">
        <v>62.881070000000001</v>
      </c>
      <c r="AF2802" s="37">
        <v>24.88289</v>
      </c>
      <c r="AG2802" s="37">
        <v>29.10943</v>
      </c>
      <c r="AH2802" s="37">
        <v>3983.1042900000002</v>
      </c>
      <c r="AI2802" s="37">
        <v>77629.46905</v>
      </c>
      <c r="AJ2802" s="37">
        <v>70.805189999999996</v>
      </c>
      <c r="AK2802" s="37">
        <v>45.821289999999998</v>
      </c>
      <c r="AL2802" s="5">
        <v>80.229709999999997</v>
      </c>
      <c r="AM2802" s="5">
        <v>120.28894</v>
      </c>
      <c r="AN2802" s="5">
        <v>28.987030000000001</v>
      </c>
      <c r="AO2802" s="5">
        <v>31.211449999999999</v>
      </c>
      <c r="AP2802" s="5">
        <v>30.140319999999999</v>
      </c>
      <c r="AQ2802" s="5">
        <v>25.585650000000001</v>
      </c>
      <c r="AR2802" s="5">
        <v>4265.5</v>
      </c>
      <c r="AS2802" s="5">
        <v>39.5</v>
      </c>
      <c r="AT2802" s="5">
        <v>22.35294</v>
      </c>
      <c r="AU2802" s="5">
        <v>79</v>
      </c>
      <c r="AV2802" s="5">
        <v>32</v>
      </c>
      <c r="AW2802" s="5">
        <v>6425.0980399999999</v>
      </c>
      <c r="AX2802" s="5">
        <v>24</v>
      </c>
      <c r="AY2802" s="5">
        <v>28.62745</v>
      </c>
      <c r="AZ2802" s="5">
        <v>0.95499999999999996</v>
      </c>
      <c r="BA2802" s="5">
        <v>0.59375</v>
      </c>
      <c r="BB2802" s="5">
        <v>30.610050000000001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 s="37">
        <v>14.94107</v>
      </c>
      <c r="I2803" s="37">
        <v>11.48268</v>
      </c>
      <c r="J2803" s="37">
        <v>98.766249999999999</v>
      </c>
      <c r="K2803" s="37">
        <v>6.9604600000000003</v>
      </c>
      <c r="L2803" s="37">
        <v>2.0883699999999998</v>
      </c>
      <c r="M2803" s="37">
        <v>1.84701</v>
      </c>
      <c r="N2803" s="37">
        <v>3.3471799999999998</v>
      </c>
      <c r="O2803" s="37">
        <v>49.653840000000002</v>
      </c>
      <c r="P2803" s="37">
        <v>52.873759999999997</v>
      </c>
      <c r="Q2803" s="37">
        <v>100.84153999999999</v>
      </c>
      <c r="R2803" s="37">
        <v>531.83076000000005</v>
      </c>
      <c r="S2803" s="37">
        <v>2.5616400000000001</v>
      </c>
      <c r="T2803" s="37">
        <v>327.09947</v>
      </c>
      <c r="U2803" s="37">
        <v>23.91441</v>
      </c>
      <c r="V2803" s="37">
        <v>0.3039</v>
      </c>
      <c r="W2803" s="37">
        <v>32.882249999999999</v>
      </c>
      <c r="X2803" s="37">
        <v>16.748819999999998</v>
      </c>
      <c r="Y2803" s="37">
        <v>315.36399999999998</v>
      </c>
      <c r="Z2803" s="37">
        <v>55.892359999999996</v>
      </c>
      <c r="AA2803" s="37">
        <v>9.2831499999999991</v>
      </c>
      <c r="AB2803" s="37">
        <v>19.444469999999999</v>
      </c>
      <c r="AC2803" s="37">
        <v>19.510190000000001</v>
      </c>
      <c r="AD2803" s="37">
        <v>3556.1274199999998</v>
      </c>
      <c r="AE2803" s="37">
        <v>63.025860000000002</v>
      </c>
      <c r="AF2803" s="37">
        <v>24.92811</v>
      </c>
      <c r="AG2803" s="37">
        <v>29.08399</v>
      </c>
      <c r="AH2803" s="37">
        <v>3551.09449</v>
      </c>
      <c r="AI2803" s="37">
        <v>77629.471399999995</v>
      </c>
      <c r="AJ2803" s="37">
        <v>70.525260000000003</v>
      </c>
      <c r="AK2803" s="37">
        <v>45.829169999999998</v>
      </c>
      <c r="AL2803" s="5">
        <v>80.216049999999996</v>
      </c>
      <c r="AM2803" s="5">
        <v>119.80727</v>
      </c>
      <c r="AN2803" s="5">
        <v>28.966570000000001</v>
      </c>
      <c r="AO2803" s="5">
        <v>31.1252</v>
      </c>
      <c r="AP2803" s="5">
        <v>30.145320000000002</v>
      </c>
      <c r="AQ2803" s="5">
        <v>25.561789999999998</v>
      </c>
      <c r="AR2803" s="5">
        <v>3869.5</v>
      </c>
      <c r="AS2803" s="5">
        <v>32</v>
      </c>
      <c r="AT2803" s="5">
        <v>20.392160000000001</v>
      </c>
      <c r="AU2803" s="5">
        <v>79</v>
      </c>
      <c r="AV2803" s="5">
        <v>31</v>
      </c>
      <c r="AW2803" s="5">
        <v>4618.0392199999997</v>
      </c>
      <c r="AX2803" s="5">
        <v>18</v>
      </c>
      <c r="AY2803" s="5">
        <v>27.058820000000001</v>
      </c>
      <c r="AZ2803" s="5">
        <v>0.83499999999999996</v>
      </c>
      <c r="BA2803" s="5">
        <v>0.20313000000000001</v>
      </c>
      <c r="BB2803" s="5">
        <v>30.608360000000001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 s="37">
        <v>14.60322</v>
      </c>
      <c r="I2804" s="37">
        <v>11.475759999999999</v>
      </c>
      <c r="J2804" s="37">
        <v>98.769450000000006</v>
      </c>
      <c r="K2804" s="37">
        <v>7.40395</v>
      </c>
      <c r="L2804" s="37">
        <v>2.0874000000000001</v>
      </c>
      <c r="M2804" s="37">
        <v>1.85117</v>
      </c>
      <c r="N2804" s="37">
        <v>3.2199200000000001</v>
      </c>
      <c r="O2804" s="37">
        <v>49.656950000000002</v>
      </c>
      <c r="P2804" s="37">
        <v>52.859940000000002</v>
      </c>
      <c r="Q2804" s="37">
        <v>101.24589</v>
      </c>
      <c r="R2804" s="37">
        <v>532.29048999999998</v>
      </c>
      <c r="S2804" s="37">
        <v>1.44451</v>
      </c>
      <c r="T2804" s="37">
        <v>327.15902999999997</v>
      </c>
      <c r="U2804" s="37">
        <v>23.938770000000002</v>
      </c>
      <c r="V2804" s="37">
        <v>0.16366</v>
      </c>
      <c r="W2804" s="37">
        <v>32.887610000000002</v>
      </c>
      <c r="X2804" s="37">
        <v>13.72213</v>
      </c>
      <c r="Y2804" s="37">
        <v>308.09237000000002</v>
      </c>
      <c r="Z2804" s="37">
        <v>55.952309999999997</v>
      </c>
      <c r="AA2804" s="37">
        <v>8.0898900000000005</v>
      </c>
      <c r="AB2804" s="37">
        <v>19.450089999999999</v>
      </c>
      <c r="AC2804" s="37">
        <v>19.526800000000001</v>
      </c>
      <c r="AD2804" s="37">
        <v>3100.4615399999998</v>
      </c>
      <c r="AE2804" s="37">
        <v>63.033050000000003</v>
      </c>
      <c r="AF2804" s="37">
        <v>24.916530000000002</v>
      </c>
      <c r="AG2804" s="37">
        <v>29.063020000000002</v>
      </c>
      <c r="AH2804" s="37">
        <v>3096.5241599999999</v>
      </c>
      <c r="AI2804" s="37">
        <v>77629.472729999994</v>
      </c>
      <c r="AJ2804" s="37">
        <v>70.635260000000002</v>
      </c>
      <c r="AK2804" s="37">
        <v>45.837400000000002</v>
      </c>
      <c r="AL2804" s="5">
        <v>80.196010000000001</v>
      </c>
      <c r="AM2804" s="5">
        <v>120.21569</v>
      </c>
      <c r="AN2804" s="5">
        <v>28.976230000000001</v>
      </c>
      <c r="AO2804" s="5">
        <v>31.091180000000001</v>
      </c>
      <c r="AP2804" s="5">
        <v>30.141940000000002</v>
      </c>
      <c r="AQ2804" s="5">
        <v>25.55687</v>
      </c>
      <c r="AR2804" s="5">
        <v>3430.25</v>
      </c>
      <c r="AS2804" s="5">
        <v>30</v>
      </c>
      <c r="AT2804" s="5">
        <v>19.215689999999999</v>
      </c>
      <c r="AU2804" s="5">
        <v>79</v>
      </c>
      <c r="AV2804" s="5">
        <v>31</v>
      </c>
      <c r="AW2804" s="5">
        <v>4015.6862700000001</v>
      </c>
      <c r="AX2804" s="5">
        <v>15</v>
      </c>
      <c r="AY2804" s="5">
        <v>25.490200000000002</v>
      </c>
      <c r="AZ2804" s="5">
        <v>0.35</v>
      </c>
      <c r="BA2804" s="5">
        <v>0.59375</v>
      </c>
      <c r="BB2804" s="5">
        <v>30.6065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 s="37">
        <v>14.349460000000001</v>
      </c>
      <c r="I2805" s="37">
        <v>11.477740000000001</v>
      </c>
      <c r="J2805" s="37">
        <v>98.765000000000001</v>
      </c>
      <c r="K2805" s="37">
        <v>8.3728800000000003</v>
      </c>
      <c r="L2805" s="37">
        <v>2.0894699999999999</v>
      </c>
      <c r="M2805" s="37">
        <v>1.84907</v>
      </c>
      <c r="N2805" s="37">
        <v>3.1098300000000001</v>
      </c>
      <c r="O2805" s="37">
        <v>49.607909999999997</v>
      </c>
      <c r="P2805" s="37">
        <v>52.717739999999999</v>
      </c>
      <c r="Q2805" s="37">
        <v>100.5369</v>
      </c>
      <c r="R2805" s="37">
        <v>529.58131000000003</v>
      </c>
      <c r="S2805" s="37">
        <v>0.97148000000000001</v>
      </c>
      <c r="T2805" s="37">
        <v>329.57490000000001</v>
      </c>
      <c r="U2805" s="37">
        <v>23.960380000000001</v>
      </c>
      <c r="V2805" s="37">
        <v>0.22320000000000001</v>
      </c>
      <c r="W2805" s="37">
        <v>32.902290000000001</v>
      </c>
      <c r="X2805" s="37">
        <v>14.37275</v>
      </c>
      <c r="Y2805" s="37">
        <v>300.96107999999998</v>
      </c>
      <c r="Z2805" s="37">
        <v>55.935369999999999</v>
      </c>
      <c r="AA2805" s="37">
        <v>6.9195900000000004</v>
      </c>
      <c r="AB2805" s="37">
        <v>19.457239999999999</v>
      </c>
      <c r="AC2805" s="37">
        <v>19.532920000000001</v>
      </c>
      <c r="AD2805" s="37">
        <v>2649.3175700000002</v>
      </c>
      <c r="AE2805" s="37">
        <v>63.104930000000003</v>
      </c>
      <c r="AF2805" s="37">
        <v>24.941240000000001</v>
      </c>
      <c r="AG2805" s="37">
        <v>29.049320000000002</v>
      </c>
      <c r="AH2805" s="37">
        <v>2647.7901299999999</v>
      </c>
      <c r="AI2805" s="37">
        <v>77629.473509999996</v>
      </c>
      <c r="AJ2805" s="37">
        <v>70.412350000000004</v>
      </c>
      <c r="AK2805" s="37">
        <v>45.853769999999997</v>
      </c>
      <c r="AL2805" s="5">
        <v>80.092029999999994</v>
      </c>
      <c r="AM2805" s="5">
        <v>119.17784</v>
      </c>
      <c r="AN2805" s="5">
        <v>29.018830000000001</v>
      </c>
      <c r="AO2805" s="5">
        <v>31.06053</v>
      </c>
      <c r="AP2805" s="5">
        <v>30.154859999999999</v>
      </c>
      <c r="AQ2805" s="5">
        <v>25.542819999999999</v>
      </c>
      <c r="AR2805" s="5">
        <v>2978</v>
      </c>
      <c r="AS2805" s="5">
        <v>27.5</v>
      </c>
      <c r="AT2805" s="5">
        <v>18.03922</v>
      </c>
      <c r="AU2805" s="5">
        <v>79</v>
      </c>
      <c r="AV2805" s="5">
        <v>31</v>
      </c>
      <c r="AW2805" s="5">
        <v>3513.7254899999998</v>
      </c>
      <c r="AX2805" s="5">
        <v>14</v>
      </c>
      <c r="AY2805" s="5">
        <v>24.31373</v>
      </c>
      <c r="AZ2805" s="5">
        <v>0.74</v>
      </c>
      <c r="BA2805" s="5">
        <v>4.6879999999999998E-2</v>
      </c>
      <c r="BB2805" s="5">
        <v>30.6097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 s="37">
        <v>13.95584</v>
      </c>
      <c r="I2806" s="37">
        <v>11.465870000000001</v>
      </c>
      <c r="J2806" s="37">
        <v>98.769810000000007</v>
      </c>
      <c r="K2806" s="37">
        <v>1.15472</v>
      </c>
      <c r="L2806" s="37">
        <v>2.0905100000000001</v>
      </c>
      <c r="M2806" s="37">
        <v>1.8520300000000001</v>
      </c>
      <c r="N2806" s="37">
        <v>3.1098300000000001</v>
      </c>
      <c r="O2806" s="37">
        <v>49.578980000000001</v>
      </c>
      <c r="P2806" s="37">
        <v>52.447270000000003</v>
      </c>
      <c r="Q2806" s="37">
        <v>99.727890000000002</v>
      </c>
      <c r="R2806" s="37">
        <v>524.13897999999995</v>
      </c>
      <c r="S2806" s="37">
        <v>0.74512999999999996</v>
      </c>
      <c r="T2806" s="37">
        <v>330.00240000000002</v>
      </c>
      <c r="U2806" s="37">
        <v>23.984940000000002</v>
      </c>
      <c r="V2806" s="37">
        <v>0.30101</v>
      </c>
      <c r="W2806" s="37">
        <v>32.92004</v>
      </c>
      <c r="X2806" s="37">
        <v>14.1282</v>
      </c>
      <c r="Y2806" s="37">
        <v>291.94461000000001</v>
      </c>
      <c r="Z2806" s="37">
        <v>55.861660000000001</v>
      </c>
      <c r="AA2806" s="37">
        <v>5.7489499999999998</v>
      </c>
      <c r="AB2806" s="37">
        <v>19.459849999999999</v>
      </c>
      <c r="AC2806" s="37">
        <v>19.551130000000001</v>
      </c>
      <c r="AD2806" s="37">
        <v>2200.01845</v>
      </c>
      <c r="AE2806" s="37">
        <v>63.120559999999998</v>
      </c>
      <c r="AF2806" s="37">
        <v>24.95364</v>
      </c>
      <c r="AG2806" s="37">
        <v>29.030819999999999</v>
      </c>
      <c r="AH2806" s="37">
        <v>2199.7239500000001</v>
      </c>
      <c r="AI2806" s="37">
        <v>77629.474059999993</v>
      </c>
      <c r="AJ2806" s="37">
        <v>70.05762</v>
      </c>
      <c r="AK2806" s="37">
        <v>45.852589999999999</v>
      </c>
      <c r="AL2806" s="5">
        <v>80.229929999999996</v>
      </c>
      <c r="AM2806" s="5">
        <v>118.88266</v>
      </c>
      <c r="AN2806" s="5">
        <v>29.070430000000002</v>
      </c>
      <c r="AO2806" s="5">
        <v>31.02844</v>
      </c>
      <c r="AP2806" s="5">
        <v>30.138999999999999</v>
      </c>
      <c r="AQ2806" s="5">
        <v>25.5273</v>
      </c>
      <c r="AR2806" s="5">
        <v>2517.75</v>
      </c>
      <c r="AS2806" s="5">
        <v>25.5</v>
      </c>
      <c r="AT2806" s="5">
        <v>17.254899999999999</v>
      </c>
      <c r="AU2806" s="5">
        <v>79</v>
      </c>
      <c r="AV2806" s="5">
        <v>32</v>
      </c>
      <c r="AW2806" s="5">
        <v>3312.9411799999998</v>
      </c>
      <c r="AX2806" s="5">
        <v>12</v>
      </c>
      <c r="AY2806" s="5">
        <v>23.137250000000002</v>
      </c>
      <c r="AZ2806" s="5">
        <v>0.82</v>
      </c>
      <c r="BA2806" s="5">
        <v>1.96875</v>
      </c>
      <c r="BB2806" s="5">
        <v>30.598410000000001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 s="37">
        <v>13.975160000000001</v>
      </c>
      <c r="I2807" s="37">
        <v>11.463889999999999</v>
      </c>
      <c r="J2807" s="37">
        <v>98.769260000000003</v>
      </c>
      <c r="K2807" s="37">
        <v>1.19363</v>
      </c>
      <c r="L2807" s="37">
        <v>2.0878100000000002</v>
      </c>
      <c r="M2807" s="37">
        <v>1.84927</v>
      </c>
      <c r="N2807" s="37">
        <v>2.86829</v>
      </c>
      <c r="O2807" s="37">
        <v>49.573140000000002</v>
      </c>
      <c r="P2807" s="37">
        <v>52.113880000000002</v>
      </c>
      <c r="Q2807" s="37">
        <v>99.851489999999998</v>
      </c>
      <c r="R2807" s="37">
        <v>516.70780000000002</v>
      </c>
      <c r="S2807" s="37">
        <v>0.57945999999999998</v>
      </c>
      <c r="T2807" s="37">
        <v>329.70236</v>
      </c>
      <c r="U2807" s="37">
        <v>24.01641</v>
      </c>
      <c r="V2807" s="37">
        <v>0.30854999999999999</v>
      </c>
      <c r="W2807" s="37">
        <v>32.97195</v>
      </c>
      <c r="X2807" s="37">
        <v>15.454499999999999</v>
      </c>
      <c r="Y2807" s="37">
        <v>267.82817999999997</v>
      </c>
      <c r="Z2807" s="37">
        <v>55.749679999999998</v>
      </c>
      <c r="AA2807" s="37">
        <v>4.5952900000000003</v>
      </c>
      <c r="AB2807" s="37">
        <v>19.476310000000002</v>
      </c>
      <c r="AC2807" s="37">
        <v>19.550239999999999</v>
      </c>
      <c r="AD2807" s="37">
        <v>1760.8067100000001</v>
      </c>
      <c r="AE2807" s="37">
        <v>62.953420000000001</v>
      </c>
      <c r="AF2807" s="37">
        <v>24.921399999999998</v>
      </c>
      <c r="AG2807" s="37">
        <v>29.01221</v>
      </c>
      <c r="AH2807" s="37">
        <v>1758.2843800000001</v>
      </c>
      <c r="AI2807" s="37">
        <v>77629.474480000004</v>
      </c>
      <c r="AJ2807" s="37">
        <v>70.242949999999993</v>
      </c>
      <c r="AK2807" s="37">
        <v>45.868760000000002</v>
      </c>
      <c r="AL2807" s="5">
        <v>80.249750000000006</v>
      </c>
      <c r="AM2807" s="5">
        <v>120.24186</v>
      </c>
      <c r="AN2807" s="5">
        <v>29.115539999999999</v>
      </c>
      <c r="AO2807" s="5">
        <v>31.01323</v>
      </c>
      <c r="AP2807" s="5">
        <v>30.13738</v>
      </c>
      <c r="AQ2807" s="5">
        <v>25.527950000000001</v>
      </c>
      <c r="AR2807" s="5">
        <v>2079.5</v>
      </c>
      <c r="AS2807" s="5">
        <v>22.5</v>
      </c>
      <c r="AT2807" s="5">
        <v>16.470590000000001</v>
      </c>
      <c r="AU2807" s="5">
        <v>79</v>
      </c>
      <c r="AV2807" s="5">
        <v>32</v>
      </c>
      <c r="AW2807" s="5">
        <v>3413.3333299999999</v>
      </c>
      <c r="AX2807" s="5">
        <v>14</v>
      </c>
      <c r="AY2807" s="5">
        <v>22.35294</v>
      </c>
      <c r="AZ2807" s="5">
        <v>0.8</v>
      </c>
      <c r="BA2807" s="5">
        <v>1.84375</v>
      </c>
      <c r="BB2807" s="5">
        <v>30.600739999999998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 s="37">
        <v>13.16719</v>
      </c>
      <c r="I2808" s="37">
        <v>11.46686</v>
      </c>
      <c r="J2808" s="37">
        <v>98.769310000000004</v>
      </c>
      <c r="K2808" s="37">
        <v>5.6070599999999997</v>
      </c>
      <c r="L2808" s="37">
        <v>2.0803500000000001</v>
      </c>
      <c r="M2808" s="37">
        <v>1.8521000000000001</v>
      </c>
      <c r="N2808" s="37">
        <v>2.2409300000000001</v>
      </c>
      <c r="O2808" s="37">
        <v>49.592170000000003</v>
      </c>
      <c r="P2808" s="37">
        <v>51.833100000000002</v>
      </c>
      <c r="Q2808" s="37">
        <v>100.32697</v>
      </c>
      <c r="R2808" s="37">
        <v>508.37788</v>
      </c>
      <c r="S2808" s="37">
        <v>0.47659000000000001</v>
      </c>
      <c r="T2808" s="37">
        <v>328.16791000000001</v>
      </c>
      <c r="U2808" s="37">
        <v>24.03491</v>
      </c>
      <c r="V2808" s="37">
        <v>0.24368000000000001</v>
      </c>
      <c r="W2808" s="37">
        <v>33.001309999999997</v>
      </c>
      <c r="X2808" s="37">
        <v>16.462409999999998</v>
      </c>
      <c r="Y2808" s="37">
        <v>214.80113</v>
      </c>
      <c r="Z2808" s="37">
        <v>55.520949999999999</v>
      </c>
      <c r="AA2808" s="37">
        <v>3.5244499999999999</v>
      </c>
      <c r="AB2808" s="37">
        <v>19.48771</v>
      </c>
      <c r="AC2808" s="37">
        <v>19.553059999999999</v>
      </c>
      <c r="AD2808" s="37">
        <v>1355.3291400000001</v>
      </c>
      <c r="AE2808" s="37">
        <v>62.824019999999997</v>
      </c>
      <c r="AF2808" s="37">
        <v>24.832370000000001</v>
      </c>
      <c r="AG2808" s="37">
        <v>29.00695</v>
      </c>
      <c r="AH2808" s="37">
        <v>1354.27764</v>
      </c>
      <c r="AI2808" s="37">
        <v>77629.474820000003</v>
      </c>
      <c r="AJ2808" s="37">
        <v>70.074789999999993</v>
      </c>
      <c r="AK2808" s="37">
        <v>45.875610000000002</v>
      </c>
      <c r="AL2808" s="5">
        <v>80.051770000000005</v>
      </c>
      <c r="AM2808" s="5">
        <v>120.74399</v>
      </c>
      <c r="AN2808" s="5">
        <v>29.129850000000001</v>
      </c>
      <c r="AO2808" s="5">
        <v>31.00056</v>
      </c>
      <c r="AP2808" s="5">
        <v>30.14226</v>
      </c>
      <c r="AQ2808" s="5">
        <v>25.51446</v>
      </c>
      <c r="AR2808" s="5">
        <v>1648.25</v>
      </c>
      <c r="AS2808" s="5">
        <v>13</v>
      </c>
      <c r="AT2808" s="5">
        <v>16.470590000000001</v>
      </c>
      <c r="AU2808" s="5">
        <v>79</v>
      </c>
      <c r="AV2808" s="5">
        <v>32</v>
      </c>
      <c r="AW2808" s="5">
        <v>3614.1176500000001</v>
      </c>
      <c r="AX2808" s="5">
        <v>14</v>
      </c>
      <c r="AY2808" s="5">
        <v>20.392160000000001</v>
      </c>
      <c r="AZ2808" s="5">
        <v>0.85499999999999998</v>
      </c>
      <c r="BA2808" s="5">
        <v>1.60938</v>
      </c>
      <c r="BB2808" s="5">
        <v>30.60303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 s="37">
        <v>13.829280000000001</v>
      </c>
      <c r="I2809" s="37">
        <v>11.474769999999999</v>
      </c>
      <c r="J2809" s="37">
        <v>98.769130000000004</v>
      </c>
      <c r="K2809" s="37">
        <v>8.6185700000000001</v>
      </c>
      <c r="L2809" s="37">
        <v>2.0773799999999998</v>
      </c>
      <c r="M2809" s="37">
        <v>1.85104</v>
      </c>
      <c r="N2809" s="37">
        <v>2.2409300000000001</v>
      </c>
      <c r="O2809" s="37">
        <v>49.593760000000003</v>
      </c>
      <c r="P2809" s="37">
        <v>51.616489999999999</v>
      </c>
      <c r="Q2809" s="37">
        <v>100.05965999999999</v>
      </c>
      <c r="R2809" s="37">
        <v>499.70740999999998</v>
      </c>
      <c r="S2809" s="37">
        <v>0.37304999999999999</v>
      </c>
      <c r="T2809" s="37">
        <v>329.35775000000001</v>
      </c>
      <c r="U2809" s="37">
        <v>24.050699999999999</v>
      </c>
      <c r="V2809" s="37">
        <v>0.21248</v>
      </c>
      <c r="W2809" s="37">
        <v>33.014919999999996</v>
      </c>
      <c r="X2809" s="37">
        <v>18.75263</v>
      </c>
      <c r="Y2809" s="37">
        <v>167.11506</v>
      </c>
      <c r="Z2809" s="37">
        <v>55.301369999999999</v>
      </c>
      <c r="AA2809" s="37">
        <v>2.5288200000000001</v>
      </c>
      <c r="AB2809" s="37">
        <v>19.493010000000002</v>
      </c>
      <c r="AC2809" s="37">
        <v>19.563330000000001</v>
      </c>
      <c r="AD2809" s="37">
        <v>973.84915999999998</v>
      </c>
      <c r="AE2809" s="37">
        <v>62.641060000000003</v>
      </c>
      <c r="AF2809" s="37">
        <v>24.796900000000001</v>
      </c>
      <c r="AG2809" s="37">
        <v>28.995509999999999</v>
      </c>
      <c r="AH2809" s="37">
        <v>973.05071999999996</v>
      </c>
      <c r="AI2809" s="37">
        <v>77629.475090000007</v>
      </c>
      <c r="AJ2809" s="37">
        <v>70.347099999999998</v>
      </c>
      <c r="AK2809" s="37">
        <v>45.888570000000001</v>
      </c>
      <c r="AL2809" s="5">
        <v>80.066069999999996</v>
      </c>
      <c r="AM2809" s="5">
        <v>119.9171</v>
      </c>
      <c r="AN2809" s="5">
        <v>29.160129999999999</v>
      </c>
      <c r="AO2809" s="5">
        <v>31.00328</v>
      </c>
      <c r="AP2809" s="5">
        <v>30.131930000000001</v>
      </c>
      <c r="AQ2809" s="5">
        <v>25.50404</v>
      </c>
      <c r="AR2809" s="5">
        <v>1248.25</v>
      </c>
      <c r="AS2809" s="5">
        <v>15.5</v>
      </c>
      <c r="AT2809" s="5">
        <v>16.470590000000001</v>
      </c>
      <c r="AU2809" s="5">
        <v>79</v>
      </c>
      <c r="AV2809" s="5">
        <v>32</v>
      </c>
      <c r="AW2809" s="5">
        <v>4216.4705899999999</v>
      </c>
      <c r="AX2809" s="5">
        <v>16</v>
      </c>
      <c r="AY2809" s="5">
        <v>19.215689999999999</v>
      </c>
      <c r="AZ2809" s="5">
        <v>0.875</v>
      </c>
      <c r="BA2809" s="5">
        <v>1.45313</v>
      </c>
      <c r="BB2809" s="5">
        <v>30.59348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 s="37">
        <v>13.812889999999999</v>
      </c>
      <c r="I2810" s="37">
        <v>11.474769999999999</v>
      </c>
      <c r="J2810" s="37">
        <v>98.76849</v>
      </c>
      <c r="K2810" s="37">
        <v>15.95731</v>
      </c>
      <c r="L2810" s="37">
        <v>2.0743800000000001</v>
      </c>
      <c r="M2810" s="37">
        <v>1.85049</v>
      </c>
      <c r="N2810" s="37">
        <v>2.0227300000000001</v>
      </c>
      <c r="O2810" s="37">
        <v>49.57649</v>
      </c>
      <c r="P2810" s="37">
        <v>51.408140000000003</v>
      </c>
      <c r="Q2810" s="37">
        <v>101.22908</v>
      </c>
      <c r="R2810" s="37">
        <v>491.61779000000001</v>
      </c>
      <c r="S2810" s="37">
        <v>0.35022999999999999</v>
      </c>
      <c r="T2810" s="37">
        <v>328.91584</v>
      </c>
      <c r="U2810" s="37">
        <v>24.07273</v>
      </c>
      <c r="V2810" s="37">
        <v>0.14598</v>
      </c>
      <c r="W2810" s="37">
        <v>33.050910000000002</v>
      </c>
      <c r="X2810" s="37">
        <v>57.384950000000003</v>
      </c>
      <c r="Y2810" s="37">
        <v>134.78552999999999</v>
      </c>
      <c r="Z2810" s="37">
        <v>55.070320000000002</v>
      </c>
      <c r="AA2810" s="37">
        <v>1.9007799999999999</v>
      </c>
      <c r="AB2810" s="37">
        <v>19.513780000000001</v>
      </c>
      <c r="AC2810" s="37">
        <v>19.57403</v>
      </c>
      <c r="AD2810" s="37">
        <v>733.05051000000003</v>
      </c>
      <c r="AE2810" s="37">
        <v>62.388339999999999</v>
      </c>
      <c r="AF2810" s="37">
        <v>24.761099999999999</v>
      </c>
      <c r="AG2810" s="37">
        <v>28.965689999999999</v>
      </c>
      <c r="AH2810" s="37">
        <v>730.19655999999998</v>
      </c>
      <c r="AI2810" s="37">
        <v>77629.475309999994</v>
      </c>
      <c r="AJ2810" s="37">
        <v>70.24333</v>
      </c>
      <c r="AK2810" s="37">
        <v>45.902830000000002</v>
      </c>
      <c r="AL2810" s="5">
        <v>80.04983</v>
      </c>
      <c r="AM2810" s="5">
        <v>119.61369999999999</v>
      </c>
      <c r="AN2810" s="5">
        <v>29.1875</v>
      </c>
      <c r="AO2810" s="5">
        <v>31.003240000000002</v>
      </c>
      <c r="AP2810" s="5">
        <v>30.123539999999998</v>
      </c>
      <c r="AQ2810" s="5">
        <v>25.51277</v>
      </c>
      <c r="AR2810" s="5">
        <v>879.5</v>
      </c>
      <c r="AS2810" s="5">
        <v>12.5</v>
      </c>
      <c r="AT2810" s="5">
        <v>16.470590000000001</v>
      </c>
      <c r="AU2810" s="5">
        <v>79</v>
      </c>
      <c r="AV2810" s="5">
        <v>32</v>
      </c>
      <c r="AW2810" s="5">
        <v>5019.6078399999997</v>
      </c>
      <c r="AX2810" s="5">
        <v>19</v>
      </c>
      <c r="AY2810" s="5">
        <v>21.96078</v>
      </c>
      <c r="AZ2810" s="5">
        <v>0.85499999999999998</v>
      </c>
      <c r="BA2810" s="5">
        <v>1.21875</v>
      </c>
      <c r="BB2810" s="5">
        <v>30.59404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 s="37">
        <v>16.680299999999999</v>
      </c>
      <c r="I2811" s="37">
        <v>11.48466</v>
      </c>
      <c r="J2811" s="37">
        <v>98.768150000000006</v>
      </c>
      <c r="K2811" s="37">
        <v>16.073640000000001</v>
      </c>
      <c r="L2811" s="37">
        <v>2.1343899999999998</v>
      </c>
      <c r="M2811" s="37">
        <v>1.8489599999999999</v>
      </c>
      <c r="N2811" s="37">
        <v>1.5814699999999999</v>
      </c>
      <c r="O2811" s="37">
        <v>49.63964</v>
      </c>
      <c r="P2811" s="37">
        <v>51.221110000000003</v>
      </c>
      <c r="Q2811" s="37">
        <v>103.43553</v>
      </c>
      <c r="R2811" s="37">
        <v>484.6241</v>
      </c>
      <c r="S2811" s="37">
        <v>0.54632999999999998</v>
      </c>
      <c r="T2811" s="37">
        <v>328.70636000000002</v>
      </c>
      <c r="U2811" s="37">
        <v>24.095770000000002</v>
      </c>
      <c r="V2811" s="37">
        <v>0.25661</v>
      </c>
      <c r="W2811" s="37">
        <v>33.0867</v>
      </c>
      <c r="X2811" s="37">
        <v>33.222160000000002</v>
      </c>
      <c r="Y2811" s="37">
        <v>136.29706999999999</v>
      </c>
      <c r="Z2811" s="37">
        <v>54.812759999999997</v>
      </c>
      <c r="AA2811" s="37">
        <v>2.2279200000000001</v>
      </c>
      <c r="AB2811" s="37">
        <v>19.530819999999999</v>
      </c>
      <c r="AC2811" s="37">
        <v>19.59225</v>
      </c>
      <c r="AD2811" s="37">
        <v>835.05430999999999</v>
      </c>
      <c r="AE2811" s="37">
        <v>62.38908</v>
      </c>
      <c r="AF2811" s="37">
        <v>25.477460000000001</v>
      </c>
      <c r="AG2811" s="37">
        <v>28.937049999999999</v>
      </c>
      <c r="AH2811" s="37">
        <v>841.48329999999999</v>
      </c>
      <c r="AI2811" s="37">
        <v>77629.475539999999</v>
      </c>
      <c r="AJ2811" s="37">
        <v>70.299180000000007</v>
      </c>
      <c r="AK2811" s="37">
        <v>45.912309999999998</v>
      </c>
      <c r="AL2811" s="5">
        <v>80.145859999999999</v>
      </c>
      <c r="AM2811" s="5">
        <v>119.46316</v>
      </c>
      <c r="AN2811" s="5">
        <v>29.203900000000001</v>
      </c>
      <c r="AO2811" s="5">
        <v>30.997509999999998</v>
      </c>
      <c r="AP2811" s="5">
        <v>30.10821</v>
      </c>
      <c r="AQ2811" s="5">
        <v>25.526019999999999</v>
      </c>
      <c r="AR2811" s="5">
        <v>792.75</v>
      </c>
      <c r="AS2811" s="5">
        <v>4.5</v>
      </c>
      <c r="AT2811" s="5">
        <v>20.392160000000001</v>
      </c>
      <c r="AU2811" s="5">
        <v>79</v>
      </c>
      <c r="AV2811" s="5">
        <v>32</v>
      </c>
      <c r="AW2811" s="5">
        <v>15058.82353</v>
      </c>
      <c r="AX2811" s="5">
        <v>60</v>
      </c>
      <c r="AY2811" s="5">
        <v>26.274509999999999</v>
      </c>
      <c r="AZ2811" s="5">
        <v>0.64</v>
      </c>
      <c r="BA2811" s="5">
        <v>0.98438000000000003</v>
      </c>
      <c r="BB2811" s="5">
        <v>30.586020000000001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 s="37">
        <v>14.38686</v>
      </c>
      <c r="I2812" s="37">
        <v>11.46983</v>
      </c>
      <c r="J2812" s="37">
        <v>98.770189999999999</v>
      </c>
      <c r="K2812" s="37">
        <v>16.610769999999999</v>
      </c>
      <c r="L2812" s="37">
        <v>2.0743200000000002</v>
      </c>
      <c r="M2812" s="37">
        <v>1.84829</v>
      </c>
      <c r="N2812" s="37">
        <v>1.5814699999999999</v>
      </c>
      <c r="O2812" s="37">
        <v>49.835529999999999</v>
      </c>
      <c r="P2812" s="37">
        <v>51.113120000000002</v>
      </c>
      <c r="Q2812" s="37">
        <v>102.62819</v>
      </c>
      <c r="R2812" s="37">
        <v>479.00124</v>
      </c>
      <c r="S2812" s="37">
        <v>0.75292999999999999</v>
      </c>
      <c r="T2812" s="37">
        <v>331.12141000000003</v>
      </c>
      <c r="U2812" s="37">
        <v>24.113009999999999</v>
      </c>
      <c r="V2812" s="37">
        <v>0.26728000000000002</v>
      </c>
      <c r="W2812" s="37">
        <v>33.12323</v>
      </c>
      <c r="X2812" s="37">
        <v>40.835340000000002</v>
      </c>
      <c r="Y2812" s="37">
        <v>135.34002000000001</v>
      </c>
      <c r="Z2812" s="37">
        <v>54.46387</v>
      </c>
      <c r="AA2812" s="37">
        <v>2.0242300000000002</v>
      </c>
      <c r="AB2812" s="37">
        <v>19.53726</v>
      </c>
      <c r="AC2812" s="37">
        <v>19.597349999999999</v>
      </c>
      <c r="AD2812" s="37">
        <v>780.68164999999999</v>
      </c>
      <c r="AE2812" s="37">
        <v>62.253749999999997</v>
      </c>
      <c r="AF2812" s="37">
        <v>24.76042</v>
      </c>
      <c r="AG2812" s="37">
        <v>28.900500000000001</v>
      </c>
      <c r="AH2812" s="37">
        <v>792.20986000000005</v>
      </c>
      <c r="AI2812" s="37">
        <v>77629.475940000004</v>
      </c>
      <c r="AJ2812" s="37">
        <v>70.271540000000002</v>
      </c>
      <c r="AK2812" s="37">
        <v>45.931849999999997</v>
      </c>
      <c r="AL2812" s="5">
        <v>80.104010000000002</v>
      </c>
      <c r="AM2812" s="5">
        <v>119.22295</v>
      </c>
      <c r="AN2812" s="5">
        <v>29.201319999999999</v>
      </c>
      <c r="AO2812" s="5">
        <v>31.065639999999998</v>
      </c>
      <c r="AP2812" s="5">
        <v>30.109580000000001</v>
      </c>
      <c r="AQ2812" s="5">
        <v>25.5213</v>
      </c>
      <c r="AR2812" s="5">
        <v>822.5</v>
      </c>
      <c r="AS2812" s="5">
        <v>18</v>
      </c>
      <c r="AT2812" s="5">
        <v>17.64706</v>
      </c>
      <c r="AU2812" s="5">
        <v>79</v>
      </c>
      <c r="AV2812" s="5">
        <v>32</v>
      </c>
      <c r="AW2812" s="5">
        <v>8031.37255</v>
      </c>
      <c r="AX2812" s="5">
        <v>31</v>
      </c>
      <c r="AY2812" s="5">
        <v>23.921569999999999</v>
      </c>
      <c r="AZ2812" s="5">
        <v>7.4999999999999997E-2</v>
      </c>
      <c r="BA2812" s="5">
        <v>1.6875</v>
      </c>
      <c r="BB2812" s="5">
        <v>30.592390000000002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 s="37">
        <v>16.21574</v>
      </c>
      <c r="I2813" s="37">
        <v>11.48367</v>
      </c>
      <c r="J2813" s="37">
        <v>98.770619999999994</v>
      </c>
      <c r="K2813" s="37">
        <v>16.504490000000001</v>
      </c>
      <c r="L2813" s="37">
        <v>2.1082800000000002</v>
      </c>
      <c r="M2813" s="37">
        <v>1.84829</v>
      </c>
      <c r="N2813" s="37">
        <v>1.27759</v>
      </c>
      <c r="O2813" s="37">
        <v>50.033290000000001</v>
      </c>
      <c r="P2813" s="37">
        <v>51.158729999999998</v>
      </c>
      <c r="Q2813" s="37">
        <v>103.26152999999999</v>
      </c>
      <c r="R2813" s="37">
        <v>474.36110000000002</v>
      </c>
      <c r="S2813" s="37">
        <v>0.69621</v>
      </c>
      <c r="T2813" s="37">
        <v>329.43378999999999</v>
      </c>
      <c r="U2813" s="37">
        <v>24.136620000000001</v>
      </c>
      <c r="V2813" s="37">
        <v>0.26893</v>
      </c>
      <c r="W2813" s="37">
        <v>33.152209999999997</v>
      </c>
      <c r="X2813" s="37">
        <v>37.467390000000002</v>
      </c>
      <c r="Y2813" s="37">
        <v>136.07687000000001</v>
      </c>
      <c r="Z2813" s="37">
        <v>54.073610000000002</v>
      </c>
      <c r="AA2813" s="37">
        <v>2.17489</v>
      </c>
      <c r="AB2813" s="37">
        <v>19.54843</v>
      </c>
      <c r="AC2813" s="37">
        <v>19.61722</v>
      </c>
      <c r="AD2813" s="37">
        <v>825.27356999999995</v>
      </c>
      <c r="AE2813" s="37">
        <v>62.107790000000001</v>
      </c>
      <c r="AF2813" s="37">
        <v>25.165769999999998</v>
      </c>
      <c r="AG2813" s="37">
        <v>28.865290000000002</v>
      </c>
      <c r="AH2813" s="37">
        <v>822.99472000000003</v>
      </c>
      <c r="AI2813" s="37">
        <v>77629.476379999993</v>
      </c>
      <c r="AJ2813" s="37">
        <v>70.093010000000007</v>
      </c>
      <c r="AK2813" s="37">
        <v>45.94706</v>
      </c>
      <c r="AL2813" s="5">
        <v>80.169269999999997</v>
      </c>
      <c r="AM2813" s="5">
        <v>119.68585</v>
      </c>
      <c r="AN2813" s="5">
        <v>29.208120000000001</v>
      </c>
      <c r="AO2813" s="5">
        <v>31.13156</v>
      </c>
      <c r="AP2813" s="5">
        <v>30.097200000000001</v>
      </c>
      <c r="AQ2813" s="5">
        <v>25.519749999999998</v>
      </c>
      <c r="AR2813" s="5">
        <v>780.25</v>
      </c>
      <c r="AS2813" s="5">
        <v>12.5</v>
      </c>
      <c r="AT2813" s="5">
        <v>19.607839999999999</v>
      </c>
      <c r="AU2813" s="5">
        <v>79</v>
      </c>
      <c r="AV2813" s="5">
        <v>32</v>
      </c>
      <c r="AW2813" s="5">
        <v>11444.70588</v>
      </c>
      <c r="AX2813" s="5">
        <v>46</v>
      </c>
      <c r="AY2813" s="5">
        <v>25.882349999999999</v>
      </c>
      <c r="AZ2813" s="5">
        <v>0.505</v>
      </c>
      <c r="BA2813" s="5">
        <v>1.14063</v>
      </c>
      <c r="BB2813" s="5">
        <v>30.589880000000001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 s="37">
        <v>14.265560000000001</v>
      </c>
      <c r="I2814" s="37">
        <v>11.464880000000001</v>
      </c>
      <c r="J2814" s="37">
        <v>98.775099999999995</v>
      </c>
      <c r="K2814" s="37">
        <v>16.602779999999999</v>
      </c>
      <c r="L2814" s="37">
        <v>2.0870299999999999</v>
      </c>
      <c r="M2814" s="37">
        <v>1.8495299999999999</v>
      </c>
      <c r="N2814" s="37">
        <v>1.17181</v>
      </c>
      <c r="O2814" s="37">
        <v>50.032910000000001</v>
      </c>
      <c r="P2814" s="37">
        <v>51.204720000000002</v>
      </c>
      <c r="Q2814" s="37">
        <v>102.83856</v>
      </c>
      <c r="R2814" s="37">
        <v>470.31995000000001</v>
      </c>
      <c r="S2814" s="37">
        <v>0.69238999999999995</v>
      </c>
      <c r="T2814" s="37">
        <v>329.53250000000003</v>
      </c>
      <c r="U2814" s="37">
        <v>24.14798</v>
      </c>
      <c r="V2814" s="37">
        <v>0.28201999999999999</v>
      </c>
      <c r="W2814" s="37">
        <v>33.192259999999997</v>
      </c>
      <c r="X2814" s="37">
        <v>38.795670000000001</v>
      </c>
      <c r="Y2814" s="37">
        <v>137.31352999999999</v>
      </c>
      <c r="Z2814" s="37">
        <v>53.520440000000001</v>
      </c>
      <c r="AA2814" s="37">
        <v>2.05105</v>
      </c>
      <c r="AB2814" s="37">
        <v>19.56108</v>
      </c>
      <c r="AC2814" s="37">
        <v>19.623919999999998</v>
      </c>
      <c r="AD2814" s="37">
        <v>786.20799999999997</v>
      </c>
      <c r="AE2814" s="37">
        <v>61.994790000000002</v>
      </c>
      <c r="AF2814" s="37">
        <v>24.912089999999999</v>
      </c>
      <c r="AG2814" s="37">
        <v>28.822749999999999</v>
      </c>
      <c r="AH2814" s="37">
        <v>784.99370999999996</v>
      </c>
      <c r="AI2814" s="37">
        <v>77629.476809999993</v>
      </c>
      <c r="AJ2814" s="37">
        <v>70.288529999999994</v>
      </c>
      <c r="AK2814" s="37">
        <v>45.96414</v>
      </c>
      <c r="AL2814" s="5">
        <v>80.176010000000005</v>
      </c>
      <c r="AM2814" s="5">
        <v>120.52557</v>
      </c>
      <c r="AN2814" s="5">
        <v>29.195900000000002</v>
      </c>
      <c r="AO2814" s="5">
        <v>31.198879999999999</v>
      </c>
      <c r="AP2814" s="5">
        <v>30.104289999999999</v>
      </c>
      <c r="AQ2814" s="5">
        <v>25.50339</v>
      </c>
      <c r="AR2814" s="5">
        <v>820.25</v>
      </c>
      <c r="AS2814" s="5">
        <v>16.5</v>
      </c>
      <c r="AT2814" s="5">
        <v>18.03922</v>
      </c>
      <c r="AU2814" s="5">
        <v>79</v>
      </c>
      <c r="AV2814" s="5">
        <v>32</v>
      </c>
      <c r="AW2814" s="5">
        <v>8633.7254900000007</v>
      </c>
      <c r="AX2814" s="5">
        <v>35</v>
      </c>
      <c r="AY2814" s="5">
        <v>24.31373</v>
      </c>
      <c r="AZ2814" s="5">
        <v>7.4999999999999997E-2</v>
      </c>
      <c r="BA2814" s="5">
        <v>1.92188</v>
      </c>
      <c r="BB2814" s="5">
        <v>30.590450000000001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 s="37">
        <v>15.296419999999999</v>
      </c>
      <c r="I2815" s="37">
        <v>11.48565</v>
      </c>
      <c r="J2815" s="37">
        <v>98.769030000000001</v>
      </c>
      <c r="K2815" s="37">
        <v>16.372389999999999</v>
      </c>
      <c r="L2815" s="37">
        <v>2.1003099999999999</v>
      </c>
      <c r="M2815" s="37">
        <v>1.85225</v>
      </c>
      <c r="N2815" s="37">
        <v>1.17181</v>
      </c>
      <c r="O2815" s="37">
        <v>49.854649999999999</v>
      </c>
      <c r="P2815" s="37">
        <v>51.20158</v>
      </c>
      <c r="Q2815" s="37">
        <v>103.20838999999999</v>
      </c>
      <c r="R2815" s="37">
        <v>466.69049999999999</v>
      </c>
      <c r="S2815" s="37">
        <v>0.67391999999999996</v>
      </c>
      <c r="T2815" s="37">
        <v>327.65298999999999</v>
      </c>
      <c r="U2815" s="37">
        <v>24.15616</v>
      </c>
      <c r="V2815" s="37">
        <v>0.26547999999999999</v>
      </c>
      <c r="W2815" s="37">
        <v>33.204529999999998</v>
      </c>
      <c r="X2815" s="37">
        <v>37.303899999999999</v>
      </c>
      <c r="Y2815" s="37">
        <v>138.38292999999999</v>
      </c>
      <c r="Z2815" s="37">
        <v>52.798200000000001</v>
      </c>
      <c r="AA2815" s="37">
        <v>2.1469299999999998</v>
      </c>
      <c r="AB2815" s="37">
        <v>19.56793</v>
      </c>
      <c r="AC2815" s="37">
        <v>19.630970000000001</v>
      </c>
      <c r="AD2815" s="37">
        <v>817.75598000000002</v>
      </c>
      <c r="AE2815" s="37">
        <v>61.839770000000001</v>
      </c>
      <c r="AF2815" s="37">
        <v>25.070609999999999</v>
      </c>
      <c r="AG2815" s="37">
        <v>28.781289999999998</v>
      </c>
      <c r="AH2815" s="37">
        <v>824.57322999999997</v>
      </c>
      <c r="AI2815" s="37">
        <v>77629.477230000004</v>
      </c>
      <c r="AJ2815" s="37">
        <v>70.25506</v>
      </c>
      <c r="AK2815" s="37">
        <v>45.968530000000001</v>
      </c>
      <c r="AL2815" s="5">
        <v>80.205520000000007</v>
      </c>
      <c r="AM2815" s="5">
        <v>120.35066</v>
      </c>
      <c r="AN2815" s="5">
        <v>29.205249999999999</v>
      </c>
      <c r="AO2815" s="5">
        <v>31.257280000000002</v>
      </c>
      <c r="AP2815" s="5">
        <v>30.106829999999999</v>
      </c>
      <c r="AQ2815" s="5">
        <v>25.50075</v>
      </c>
      <c r="AR2815" s="5">
        <v>792</v>
      </c>
      <c r="AS2815" s="5">
        <v>13</v>
      </c>
      <c r="AT2815" s="5">
        <v>19.215689999999999</v>
      </c>
      <c r="AU2815" s="5">
        <v>79</v>
      </c>
      <c r="AV2815" s="5">
        <v>32</v>
      </c>
      <c r="AW2815" s="5">
        <v>10541.17647</v>
      </c>
      <c r="AX2815" s="5">
        <v>41</v>
      </c>
      <c r="AY2815" s="5">
        <v>25.490200000000002</v>
      </c>
      <c r="AZ2815" s="5">
        <v>0.89500000000000002</v>
      </c>
      <c r="BA2815" s="5">
        <v>1.375</v>
      </c>
      <c r="BB2815" s="5">
        <v>30.601469999999999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 s="37">
        <v>14.27162</v>
      </c>
      <c r="I2816" s="37">
        <v>11.4718</v>
      </c>
      <c r="J2816" s="37">
        <v>98.771940000000001</v>
      </c>
      <c r="K2816" s="37">
        <v>15.96331</v>
      </c>
      <c r="L2816" s="37">
        <v>2.0890300000000002</v>
      </c>
      <c r="M2816" s="37">
        <v>1.8493200000000001</v>
      </c>
      <c r="N2816" s="37">
        <v>1.34694</v>
      </c>
      <c r="O2816" s="37">
        <v>49.750540000000001</v>
      </c>
      <c r="P2816" s="37">
        <v>51.138930000000002</v>
      </c>
      <c r="Q2816" s="37">
        <v>102.78211</v>
      </c>
      <c r="R2816" s="37">
        <v>463.32650000000001</v>
      </c>
      <c r="S2816" s="37">
        <v>0.69094</v>
      </c>
      <c r="T2816" s="37">
        <v>328.89549</v>
      </c>
      <c r="U2816" s="37">
        <v>24.179950000000002</v>
      </c>
      <c r="V2816" s="37">
        <v>0.25495000000000001</v>
      </c>
      <c r="W2816" s="37">
        <v>33.237000000000002</v>
      </c>
      <c r="X2816" s="37">
        <v>40.262430000000002</v>
      </c>
      <c r="Y2816" s="37">
        <v>138.53985</v>
      </c>
      <c r="Z2816" s="37">
        <v>52.132980000000003</v>
      </c>
      <c r="AA2816" s="37">
        <v>2.0443699999999998</v>
      </c>
      <c r="AB2816" s="37">
        <v>19.58588</v>
      </c>
      <c r="AC2816" s="37">
        <v>19.647939999999998</v>
      </c>
      <c r="AD2816" s="37">
        <v>782.89811999999995</v>
      </c>
      <c r="AE2816" s="37">
        <v>61.731160000000003</v>
      </c>
      <c r="AF2816" s="37">
        <v>24.935980000000001</v>
      </c>
      <c r="AG2816" s="37">
        <v>28.77037</v>
      </c>
      <c r="AH2816" s="37">
        <v>799.09208000000001</v>
      </c>
      <c r="AI2816" s="37">
        <v>77629.477650000001</v>
      </c>
      <c r="AJ2816" s="37">
        <v>70.313969999999998</v>
      </c>
      <c r="AK2816" s="37">
        <v>45.996940000000002</v>
      </c>
      <c r="AL2816" s="5">
        <v>80.218819999999994</v>
      </c>
      <c r="AM2816" s="5">
        <v>119.35091</v>
      </c>
      <c r="AN2816" s="5">
        <v>29.207979999999999</v>
      </c>
      <c r="AO2816" s="5">
        <v>31.30321</v>
      </c>
      <c r="AP2816" s="5">
        <v>30.105350000000001</v>
      </c>
      <c r="AQ2816" s="5">
        <v>25.510179999999998</v>
      </c>
      <c r="AR2816" s="5">
        <v>815.5</v>
      </c>
      <c r="AS2816" s="5">
        <v>16</v>
      </c>
      <c r="AT2816" s="5">
        <v>18.03922</v>
      </c>
      <c r="AU2816" s="5">
        <v>79</v>
      </c>
      <c r="AV2816" s="5">
        <v>32</v>
      </c>
      <c r="AW2816" s="5">
        <v>8834.5097999999998</v>
      </c>
      <c r="AX2816" s="5">
        <v>33</v>
      </c>
      <c r="AY2816" s="5">
        <v>24.31373</v>
      </c>
      <c r="AZ2816" s="5">
        <v>7.4999999999999997E-2</v>
      </c>
      <c r="BA2816" s="5">
        <v>0</v>
      </c>
      <c r="BB2816" s="5">
        <v>30.606660000000002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 s="37">
        <v>16.297910000000002</v>
      </c>
      <c r="I2817" s="37">
        <v>11.465870000000001</v>
      </c>
      <c r="J2817" s="37">
        <v>98.769289999999998</v>
      </c>
      <c r="K2817" s="37">
        <v>13.04759</v>
      </c>
      <c r="L2817" s="37">
        <v>2.1311300000000002</v>
      </c>
      <c r="M2817" s="37">
        <v>1.84741</v>
      </c>
      <c r="N2817" s="37">
        <v>1.3387100000000001</v>
      </c>
      <c r="O2817" s="37">
        <v>49.674849999999999</v>
      </c>
      <c r="P2817" s="37">
        <v>51.013570000000001</v>
      </c>
      <c r="Q2817" s="37">
        <v>103.75069000000001</v>
      </c>
      <c r="R2817" s="37">
        <v>460.13609000000002</v>
      </c>
      <c r="S2817" s="37">
        <v>0.77876999999999996</v>
      </c>
      <c r="T2817" s="37">
        <v>329.78647999999998</v>
      </c>
      <c r="U2817" s="37">
        <v>24.19669</v>
      </c>
      <c r="V2817" s="37">
        <v>7.4770000000000003E-2</v>
      </c>
      <c r="W2817" s="37">
        <v>33.24597</v>
      </c>
      <c r="X2817" s="37">
        <v>84.067859999999996</v>
      </c>
      <c r="Y2817" s="37">
        <v>144.55375000000001</v>
      </c>
      <c r="Z2817" s="37">
        <v>51.532020000000003</v>
      </c>
      <c r="AA2817" s="37">
        <v>2.7738499999999999</v>
      </c>
      <c r="AB2817" s="37">
        <v>19.6021</v>
      </c>
      <c r="AC2817" s="37">
        <v>19.658080000000002</v>
      </c>
      <c r="AD2817" s="37">
        <v>1041.26765</v>
      </c>
      <c r="AE2817" s="37">
        <v>61.656730000000003</v>
      </c>
      <c r="AF2817" s="37">
        <v>25.43852</v>
      </c>
      <c r="AG2817" s="37">
        <v>28.758800000000001</v>
      </c>
      <c r="AH2817" s="37">
        <v>1032.5720200000001</v>
      </c>
      <c r="AI2817" s="37">
        <v>77629.478059999994</v>
      </c>
      <c r="AJ2817" s="37">
        <v>70.218680000000006</v>
      </c>
      <c r="AK2817" s="37">
        <v>46.013179999999998</v>
      </c>
      <c r="AL2817" s="5">
        <v>80.165999999999997</v>
      </c>
      <c r="AM2817" s="5">
        <v>119.59613</v>
      </c>
      <c r="AN2817" s="5">
        <v>29.20673</v>
      </c>
      <c r="AO2817" s="5">
        <v>31.317679999999999</v>
      </c>
      <c r="AP2817" s="5">
        <v>30.101520000000001</v>
      </c>
      <c r="AQ2817" s="5">
        <v>25.508469999999999</v>
      </c>
      <c r="AR2817" s="5">
        <v>795.25</v>
      </c>
      <c r="AS2817" s="5">
        <v>10</v>
      </c>
      <c r="AT2817" s="5">
        <v>23.529409999999999</v>
      </c>
      <c r="AU2817" s="5">
        <v>79</v>
      </c>
      <c r="AV2817" s="5">
        <v>32</v>
      </c>
      <c r="AW2817" s="5">
        <v>15761.56863</v>
      </c>
      <c r="AX2817" s="5">
        <v>67</v>
      </c>
      <c r="AY2817" s="5">
        <v>30.588239999999999</v>
      </c>
      <c r="AZ2817" s="5">
        <v>0.74</v>
      </c>
      <c r="BA2817" s="5">
        <v>1.45313</v>
      </c>
      <c r="BB2817" s="5">
        <v>30.592379999999999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 s="37">
        <v>16.5853</v>
      </c>
      <c r="I2818" s="37">
        <v>11.478730000000001</v>
      </c>
      <c r="J2818" s="37">
        <v>98.769869999999997</v>
      </c>
      <c r="K2818" s="37">
        <v>11.28055</v>
      </c>
      <c r="L2818" s="37">
        <v>2.11564</v>
      </c>
      <c r="M2818" s="37">
        <v>1.8470899999999999</v>
      </c>
      <c r="N2818" s="37">
        <v>1.3387100000000001</v>
      </c>
      <c r="O2818" s="37">
        <v>49.607340000000001</v>
      </c>
      <c r="P2818" s="37">
        <v>50.901139999999998</v>
      </c>
      <c r="Q2818" s="37">
        <v>105.30095</v>
      </c>
      <c r="R2818" s="37">
        <v>457.71643999999998</v>
      </c>
      <c r="S2818" s="37">
        <v>1.7627900000000001</v>
      </c>
      <c r="T2818" s="37">
        <v>327.26539000000002</v>
      </c>
      <c r="U2818" s="37">
        <v>24.20157</v>
      </c>
      <c r="V2818" s="37">
        <v>2.342E-2</v>
      </c>
      <c r="W2818" s="37">
        <v>33.261749999999999</v>
      </c>
      <c r="X2818" s="37">
        <v>89.21799</v>
      </c>
      <c r="Y2818" s="37">
        <v>186.37298000000001</v>
      </c>
      <c r="Z2818" s="37">
        <v>51.011850000000003</v>
      </c>
      <c r="AA2818" s="37">
        <v>3.9470100000000001</v>
      </c>
      <c r="AB2818" s="37">
        <v>19.611450000000001</v>
      </c>
      <c r="AC2818" s="37">
        <v>19.656839999999999</v>
      </c>
      <c r="AD2818" s="37">
        <v>1492.5062700000001</v>
      </c>
      <c r="AE2818" s="37">
        <v>61.352699999999999</v>
      </c>
      <c r="AF2818" s="37">
        <v>25.253599999999999</v>
      </c>
      <c r="AG2818" s="37">
        <v>28.726790000000001</v>
      </c>
      <c r="AH2818" s="37">
        <v>1507.2400399999999</v>
      </c>
      <c r="AI2818" s="37">
        <v>77629.478640000001</v>
      </c>
      <c r="AJ2818" s="37">
        <v>70.438980000000001</v>
      </c>
      <c r="AK2818" s="37">
        <v>46.025750000000002</v>
      </c>
      <c r="AL2818" s="5">
        <v>80.118449999999996</v>
      </c>
      <c r="AM2818" s="5">
        <v>120.06001999999999</v>
      </c>
      <c r="AN2818" s="5">
        <v>29.170159999999999</v>
      </c>
      <c r="AO2818" s="5">
        <v>31.322880000000001</v>
      </c>
      <c r="AP2818" s="5">
        <v>30.10979</v>
      </c>
      <c r="AQ2818" s="5">
        <v>25.508620000000001</v>
      </c>
      <c r="AR2818" s="5">
        <v>1148.25</v>
      </c>
      <c r="AS2818" s="5">
        <v>-6.5</v>
      </c>
      <c r="AT2818" s="5">
        <v>28.235289999999999</v>
      </c>
      <c r="AU2818" s="5">
        <v>79</v>
      </c>
      <c r="AV2818" s="5">
        <v>32</v>
      </c>
      <c r="AW2818" s="5">
        <v>21985.88235</v>
      </c>
      <c r="AX2818" s="5">
        <v>85</v>
      </c>
      <c r="AY2818" s="5">
        <v>34.509799999999998</v>
      </c>
      <c r="AZ2818" s="5">
        <v>3.5000000000000003E-2</v>
      </c>
      <c r="BA2818" s="5">
        <v>0.15625</v>
      </c>
      <c r="BB2818" s="5">
        <v>30.600940000000001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 s="37">
        <v>13.742039999999999</v>
      </c>
      <c r="I2819" s="37">
        <v>11.464880000000001</v>
      </c>
      <c r="J2819" s="37">
        <v>98.769890000000004</v>
      </c>
      <c r="K2819" s="37">
        <v>13.38449</v>
      </c>
      <c r="L2819" s="37">
        <v>2.10547</v>
      </c>
      <c r="M2819" s="37">
        <v>1.8520700000000001</v>
      </c>
      <c r="N2819" s="37">
        <v>1.2938000000000001</v>
      </c>
      <c r="O2819" s="37">
        <v>49.486640000000001</v>
      </c>
      <c r="P2819" s="37">
        <v>51.019759999999998</v>
      </c>
      <c r="Q2819" s="37">
        <v>104.72866999999999</v>
      </c>
      <c r="R2819" s="37">
        <v>457.31321000000003</v>
      </c>
      <c r="S2819" s="37">
        <v>3.0117600000000002</v>
      </c>
      <c r="T2819" s="37">
        <v>329.73205999999999</v>
      </c>
      <c r="U2819" s="37">
        <v>24.21669</v>
      </c>
      <c r="V2819" s="37">
        <v>7.2190000000000004E-2</v>
      </c>
      <c r="W2819" s="37">
        <v>33.296950000000002</v>
      </c>
      <c r="X2819" s="37">
        <v>53.759680000000003</v>
      </c>
      <c r="Y2819" s="37">
        <v>280.40539000000001</v>
      </c>
      <c r="Z2819" s="37">
        <v>50.480609999999999</v>
      </c>
      <c r="AA2819" s="37">
        <v>5.6102400000000001</v>
      </c>
      <c r="AB2819" s="37">
        <v>19.63081</v>
      </c>
      <c r="AC2819" s="37">
        <v>19.687259999999998</v>
      </c>
      <c r="AD2819" s="37">
        <v>2131.6863600000001</v>
      </c>
      <c r="AE2819" s="37">
        <v>61.157850000000003</v>
      </c>
      <c r="AF2819" s="37">
        <v>25.13214</v>
      </c>
      <c r="AG2819" s="37">
        <v>28.719239999999999</v>
      </c>
      <c r="AH2819" s="37">
        <v>2133.4557199999999</v>
      </c>
      <c r="AI2819" s="37">
        <v>77629.479930000001</v>
      </c>
      <c r="AJ2819" s="37">
        <v>70.271860000000004</v>
      </c>
      <c r="AK2819" s="37">
        <v>46.042650000000002</v>
      </c>
      <c r="AL2819" s="5">
        <v>80.128680000000003</v>
      </c>
      <c r="AM2819" s="5">
        <v>118.89357</v>
      </c>
      <c r="AN2819" s="5">
        <v>29.13073</v>
      </c>
      <c r="AO2819" s="5">
        <v>31.344719999999999</v>
      </c>
      <c r="AP2819" s="5">
        <v>30.107309999999998</v>
      </c>
      <c r="AQ2819" s="5">
        <v>25.510020000000001</v>
      </c>
      <c r="AR2819" s="5">
        <v>1659.25</v>
      </c>
      <c r="AS2819" s="5">
        <v>6.5</v>
      </c>
      <c r="AT2819" s="5">
        <v>30.588239999999999</v>
      </c>
      <c r="AU2819" s="5">
        <v>79</v>
      </c>
      <c r="AV2819" s="5">
        <v>32</v>
      </c>
      <c r="AW2819" s="5">
        <v>21483.921569999999</v>
      </c>
      <c r="AX2819" s="5">
        <v>85</v>
      </c>
      <c r="AY2819" s="5">
        <v>35.68627</v>
      </c>
      <c r="AZ2819" s="5">
        <v>3.5000000000000003E-2</v>
      </c>
      <c r="BA2819" s="5">
        <v>0.70313000000000003</v>
      </c>
      <c r="BB2819" s="5">
        <v>30.602399999999999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 s="37">
        <v>14.496219999999999</v>
      </c>
      <c r="I2820" s="37">
        <v>11.45499</v>
      </c>
      <c r="J2820" s="37">
        <v>98.768469999999994</v>
      </c>
      <c r="K2820" s="37">
        <v>10.620089999999999</v>
      </c>
      <c r="L2820" s="37">
        <v>2.0971500000000001</v>
      </c>
      <c r="M2820" s="37">
        <v>1.8444400000000001</v>
      </c>
      <c r="N2820" s="37">
        <v>1.53312</v>
      </c>
      <c r="O2820" s="37">
        <v>49.386920000000003</v>
      </c>
      <c r="P2820" s="37">
        <v>51.227020000000003</v>
      </c>
      <c r="Q2820" s="37">
        <v>104.9879</v>
      </c>
      <c r="R2820" s="37">
        <v>458.89780000000002</v>
      </c>
      <c r="S2820" s="37">
        <v>3.7966199999999999</v>
      </c>
      <c r="T2820" s="37">
        <v>330.22654999999997</v>
      </c>
      <c r="U2820" s="37">
        <v>24.234449999999999</v>
      </c>
      <c r="V2820" s="37">
        <v>0.27376</v>
      </c>
      <c r="W2820" s="37">
        <v>33.321510000000004</v>
      </c>
      <c r="X2820" s="37">
        <v>69.171689999999998</v>
      </c>
      <c r="Y2820" s="37">
        <v>298.83613000000003</v>
      </c>
      <c r="Z2820" s="37">
        <v>50.053719999999998</v>
      </c>
      <c r="AA2820" s="37">
        <v>6.64201</v>
      </c>
      <c r="AB2820" s="37">
        <v>19.639320000000001</v>
      </c>
      <c r="AC2820" s="37">
        <v>19.689640000000001</v>
      </c>
      <c r="AD2820" s="37">
        <v>2533.7354300000002</v>
      </c>
      <c r="AE2820" s="37">
        <v>60.763800000000003</v>
      </c>
      <c r="AF2820" s="37">
        <v>25.032830000000001</v>
      </c>
      <c r="AG2820" s="37">
        <v>28.703980000000001</v>
      </c>
      <c r="AH2820" s="37">
        <v>2536.45426</v>
      </c>
      <c r="AI2820" s="37">
        <v>77629.481979999997</v>
      </c>
      <c r="AJ2820" s="37">
        <v>70.688270000000003</v>
      </c>
      <c r="AK2820" s="37">
        <v>46.057510000000001</v>
      </c>
      <c r="AL2820" s="5">
        <v>80.135369999999995</v>
      </c>
      <c r="AM2820" s="5">
        <v>119.38515</v>
      </c>
      <c r="AN2820" s="5">
        <v>29.105910000000002</v>
      </c>
      <c r="AO2820" s="5">
        <v>31.434539999999998</v>
      </c>
      <c r="AP2820" s="5">
        <v>30.123699999999999</v>
      </c>
      <c r="AQ2820" s="5">
        <v>25.510850000000001</v>
      </c>
      <c r="AR2820" s="5">
        <v>2230.25</v>
      </c>
      <c r="AS2820" s="5">
        <v>24</v>
      </c>
      <c r="AT2820" s="5">
        <v>26.274509999999999</v>
      </c>
      <c r="AU2820" s="5">
        <v>79</v>
      </c>
      <c r="AV2820" s="5">
        <v>32</v>
      </c>
      <c r="AW2820" s="5">
        <v>13954.5098</v>
      </c>
      <c r="AX2820" s="5">
        <v>55</v>
      </c>
      <c r="AY2820" s="5">
        <v>32.549019999999999</v>
      </c>
      <c r="AZ2820" s="5">
        <v>0.85499999999999998</v>
      </c>
      <c r="BA2820" s="5">
        <v>0.15625</v>
      </c>
      <c r="BB2820" s="5">
        <v>30.618010000000002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 s="37">
        <v>14.63752</v>
      </c>
      <c r="I2821" s="37">
        <v>11.490600000000001</v>
      </c>
      <c r="J2821" s="37">
        <v>98.77373</v>
      </c>
      <c r="K2821" s="37">
        <v>13.09436</v>
      </c>
      <c r="L2821" s="37">
        <v>2.0983399999999999</v>
      </c>
      <c r="M2821" s="37">
        <v>1.8440799999999999</v>
      </c>
      <c r="N2821" s="37">
        <v>1.9744600000000001</v>
      </c>
      <c r="O2821" s="37">
        <v>49.474939999999997</v>
      </c>
      <c r="P2821" s="37">
        <v>51.449399999999997</v>
      </c>
      <c r="Q2821" s="37">
        <v>105.30296</v>
      </c>
      <c r="R2821" s="37">
        <v>461.60816</v>
      </c>
      <c r="S2821" s="37">
        <v>4.2603999999999997</v>
      </c>
      <c r="T2821" s="37">
        <v>327.79422</v>
      </c>
      <c r="U2821" s="37">
        <v>24.244050000000001</v>
      </c>
      <c r="V2821" s="37">
        <v>0.25028</v>
      </c>
      <c r="W2821" s="37">
        <v>33.327959999999997</v>
      </c>
      <c r="X2821" s="37">
        <v>66.636489999999995</v>
      </c>
      <c r="Y2821" s="37">
        <v>307.38051000000002</v>
      </c>
      <c r="Z2821" s="37">
        <v>50.538490000000003</v>
      </c>
      <c r="AA2821" s="37">
        <v>7.7350199999999996</v>
      </c>
      <c r="AB2821" s="37">
        <v>19.654029999999999</v>
      </c>
      <c r="AC2821" s="37">
        <v>19.707830000000001</v>
      </c>
      <c r="AD2821" s="37">
        <v>2949.0088900000001</v>
      </c>
      <c r="AE2821" s="37">
        <v>60.685809999999996</v>
      </c>
      <c r="AF2821" s="37">
        <v>25.047059999999998</v>
      </c>
      <c r="AG2821" s="37">
        <v>28.709129999999998</v>
      </c>
      <c r="AH2821" s="37">
        <v>2952.0787399999999</v>
      </c>
      <c r="AI2821" s="37">
        <v>77629.484339999995</v>
      </c>
      <c r="AJ2821" s="37">
        <v>70.855109999999996</v>
      </c>
      <c r="AK2821" s="37">
        <v>46.075690000000002</v>
      </c>
      <c r="AL2821" s="5">
        <v>80.214590000000001</v>
      </c>
      <c r="AM2821" s="5">
        <v>120.00559</v>
      </c>
      <c r="AN2821" s="5">
        <v>29.107420000000001</v>
      </c>
      <c r="AO2821" s="5">
        <v>31.427630000000001</v>
      </c>
      <c r="AP2821" s="5">
        <v>30.129799999999999</v>
      </c>
      <c r="AQ2821" s="5">
        <v>25.50216</v>
      </c>
      <c r="AR2821" s="5">
        <v>2659.25</v>
      </c>
      <c r="AS2821" s="5">
        <v>26</v>
      </c>
      <c r="AT2821" s="5">
        <v>28.235289999999999</v>
      </c>
      <c r="AU2821" s="5">
        <v>79</v>
      </c>
      <c r="AV2821" s="5">
        <v>32</v>
      </c>
      <c r="AW2821" s="5">
        <v>15460.392159999999</v>
      </c>
      <c r="AX2821" s="5">
        <v>61</v>
      </c>
      <c r="AY2821" s="5">
        <v>34.117649999999998</v>
      </c>
      <c r="AZ2821" s="5">
        <v>0.89500000000000002</v>
      </c>
      <c r="BA2821" s="5">
        <v>0.3125</v>
      </c>
      <c r="BB2821" s="5">
        <v>30.6191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 s="37">
        <v>14.711650000000001</v>
      </c>
      <c r="I2822" s="37">
        <v>11.478730000000001</v>
      </c>
      <c r="J2822" s="37">
        <v>98.76952</v>
      </c>
      <c r="K2822" s="37">
        <v>15.370240000000001</v>
      </c>
      <c r="L2822" s="37">
        <v>2.09491</v>
      </c>
      <c r="M2822" s="37">
        <v>1.8444799999999999</v>
      </c>
      <c r="N2822" s="37">
        <v>1.9744600000000001</v>
      </c>
      <c r="O2822" s="37">
        <v>49.596789999999999</v>
      </c>
      <c r="P2822" s="37">
        <v>51.626179999999998</v>
      </c>
      <c r="Q2822" s="37">
        <v>105.49191</v>
      </c>
      <c r="R2822" s="37">
        <v>465.29880000000003</v>
      </c>
      <c r="S2822" s="37">
        <v>4.96943</v>
      </c>
      <c r="T2822" s="37">
        <v>330.50130999999999</v>
      </c>
      <c r="U2822" s="37">
        <v>24.25189</v>
      </c>
      <c r="V2822" s="37">
        <v>0.15787999999999999</v>
      </c>
      <c r="W2822" s="37">
        <v>33.295569999999998</v>
      </c>
      <c r="X2822" s="37">
        <v>61.663649999999997</v>
      </c>
      <c r="Y2822" s="37">
        <v>313.45582999999999</v>
      </c>
      <c r="Z2822" s="37">
        <v>51.694980000000001</v>
      </c>
      <c r="AA2822" s="37">
        <v>8.8671600000000002</v>
      </c>
      <c r="AB2822" s="37">
        <v>19.66836</v>
      </c>
      <c r="AC2822" s="37">
        <v>19.72025</v>
      </c>
      <c r="AD2822" s="37">
        <v>3386.18208</v>
      </c>
      <c r="AE2822" s="37">
        <v>60.896990000000002</v>
      </c>
      <c r="AF2822" s="37">
        <v>25.00609</v>
      </c>
      <c r="AG2822" s="37">
        <v>28.687049999999999</v>
      </c>
      <c r="AH2822" s="37">
        <v>3388.5435499999999</v>
      </c>
      <c r="AI2822" s="37">
        <v>77629.487059999999</v>
      </c>
      <c r="AJ2822" s="37">
        <v>70.591149999999999</v>
      </c>
      <c r="AK2822" s="37">
        <v>46.085230000000003</v>
      </c>
      <c r="AL2822" s="5">
        <v>80.32526</v>
      </c>
      <c r="AM2822" s="5">
        <v>120.11966</v>
      </c>
      <c r="AN2822" s="5">
        <v>29.114159999999998</v>
      </c>
      <c r="AO2822" s="5">
        <v>31.451720000000002</v>
      </c>
      <c r="AP2822" s="5">
        <v>30.130659999999999</v>
      </c>
      <c r="AQ2822" s="5">
        <v>25.487929999999999</v>
      </c>
      <c r="AR2822" s="5">
        <v>3075.75</v>
      </c>
      <c r="AS2822" s="5">
        <v>28</v>
      </c>
      <c r="AT2822" s="5">
        <v>30.196079999999998</v>
      </c>
      <c r="AU2822" s="5">
        <v>79</v>
      </c>
      <c r="AV2822" s="5">
        <v>32</v>
      </c>
      <c r="AW2822" s="5">
        <v>16163.13725</v>
      </c>
      <c r="AX2822" s="5">
        <v>63</v>
      </c>
      <c r="AY2822" s="5">
        <v>35.68627</v>
      </c>
      <c r="AZ2822" s="5">
        <v>0.54500000000000004</v>
      </c>
      <c r="BA2822" s="5">
        <v>0.46875</v>
      </c>
      <c r="BB2822" s="5">
        <v>30.620259999999998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 s="37">
        <v>14.20445</v>
      </c>
      <c r="I2823" s="37">
        <v>11.46191</v>
      </c>
      <c r="J2823" s="37">
        <v>98.76979</v>
      </c>
      <c r="K2823" s="37">
        <v>14.94167</v>
      </c>
      <c r="L2823" s="37">
        <v>2.0972499999999998</v>
      </c>
      <c r="M2823" s="37">
        <v>1.84585</v>
      </c>
      <c r="N2823" s="37">
        <v>2.0293899999999998</v>
      </c>
      <c r="O2823" s="37">
        <v>49.699939999999998</v>
      </c>
      <c r="P2823" s="37">
        <v>51.923850000000002</v>
      </c>
      <c r="Q2823" s="37">
        <v>105.56171999999999</v>
      </c>
      <c r="R2823" s="37">
        <v>470.22784999999999</v>
      </c>
      <c r="S2823" s="37">
        <v>5.80105</v>
      </c>
      <c r="T2823" s="37">
        <v>330.38046000000003</v>
      </c>
      <c r="U2823" s="37">
        <v>24.267520000000001</v>
      </c>
      <c r="V2823" s="37">
        <v>0.1105</v>
      </c>
      <c r="W2823" s="37">
        <v>33.2498</v>
      </c>
      <c r="X2823" s="37">
        <v>63.352370000000001</v>
      </c>
      <c r="Y2823" s="37">
        <v>319.00238000000002</v>
      </c>
      <c r="Z2823" s="37">
        <v>52.703279999999999</v>
      </c>
      <c r="AA2823" s="37">
        <v>10.0244</v>
      </c>
      <c r="AB2823" s="37">
        <v>19.678709999999999</v>
      </c>
      <c r="AC2823" s="37">
        <v>19.741910000000001</v>
      </c>
      <c r="AD2823" s="37">
        <v>3823.8278399999999</v>
      </c>
      <c r="AE2823" s="37">
        <v>60.966009999999997</v>
      </c>
      <c r="AF2823" s="37">
        <v>25.034079999999999</v>
      </c>
      <c r="AG2823" s="37">
        <v>28.680289999999999</v>
      </c>
      <c r="AH2823" s="37">
        <v>3826.58259</v>
      </c>
      <c r="AI2823" s="37">
        <v>77629.490239999999</v>
      </c>
      <c r="AJ2823" s="37">
        <v>70.66046</v>
      </c>
      <c r="AK2823" s="37">
        <v>46.104680000000002</v>
      </c>
      <c r="AL2823" s="5">
        <v>80.298259999999999</v>
      </c>
      <c r="AM2823" s="5">
        <v>120.06623</v>
      </c>
      <c r="AN2823" s="5">
        <v>29.087219999999999</v>
      </c>
      <c r="AO2823" s="5">
        <v>31.476289999999999</v>
      </c>
      <c r="AP2823" s="5">
        <v>30.134409999999999</v>
      </c>
      <c r="AQ2823" s="5">
        <v>25.479780000000002</v>
      </c>
      <c r="AR2823" s="5">
        <v>3514</v>
      </c>
      <c r="AS2823" s="5">
        <v>28.5</v>
      </c>
      <c r="AT2823" s="5">
        <v>31.37255</v>
      </c>
      <c r="AU2823" s="5">
        <v>79</v>
      </c>
      <c r="AV2823" s="5">
        <v>32</v>
      </c>
      <c r="AW2823" s="5">
        <v>16564.705880000001</v>
      </c>
      <c r="AX2823" s="5">
        <v>64</v>
      </c>
      <c r="AY2823" s="5">
        <v>36.470590000000001</v>
      </c>
      <c r="AZ2823" s="5">
        <v>0.875</v>
      </c>
      <c r="BA2823" s="5">
        <v>1.84375</v>
      </c>
      <c r="BB2823" s="5">
        <v>30.608080000000001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 s="37">
        <v>14.61322</v>
      </c>
      <c r="I2824" s="37">
        <v>11.48367</v>
      </c>
      <c r="J2824" s="37">
        <v>98.764600000000002</v>
      </c>
      <c r="K2824" s="37">
        <v>15.95627</v>
      </c>
      <c r="L2824" s="37">
        <v>2.0947</v>
      </c>
      <c r="M2824" s="37">
        <v>1.8413200000000001</v>
      </c>
      <c r="N2824" s="37">
        <v>2.2239200000000001</v>
      </c>
      <c r="O2824" s="37">
        <v>49.704419999999999</v>
      </c>
      <c r="P2824" s="37">
        <v>52.298940000000002</v>
      </c>
      <c r="Q2824" s="37">
        <v>104.86619</v>
      </c>
      <c r="R2824" s="37">
        <v>476.69920000000002</v>
      </c>
      <c r="S2824" s="37">
        <v>6.6845100000000004</v>
      </c>
      <c r="T2824" s="37">
        <v>330.09258</v>
      </c>
      <c r="U2824" s="37">
        <v>24.272200000000002</v>
      </c>
      <c r="V2824" s="37">
        <v>0.16463</v>
      </c>
      <c r="W2824" s="37">
        <v>33.21143</v>
      </c>
      <c r="X2824" s="37">
        <v>63.262180000000001</v>
      </c>
      <c r="Y2824" s="37">
        <v>324.55099000000001</v>
      </c>
      <c r="Z2824" s="37">
        <v>53.430190000000003</v>
      </c>
      <c r="AA2824" s="37">
        <v>11.11417</v>
      </c>
      <c r="AB2824" s="37">
        <v>19.689710000000002</v>
      </c>
      <c r="AC2824" s="37">
        <v>19.750039999999998</v>
      </c>
      <c r="AD2824" s="37">
        <v>4244.68444</v>
      </c>
      <c r="AE2824" s="37">
        <v>61.100960000000001</v>
      </c>
      <c r="AF2824" s="37">
        <v>25.003630000000001</v>
      </c>
      <c r="AG2824" s="37">
        <v>28.650369999999999</v>
      </c>
      <c r="AH2824" s="37">
        <v>4247.5357000000004</v>
      </c>
      <c r="AI2824" s="37">
        <v>77629.493929999997</v>
      </c>
      <c r="AJ2824" s="37">
        <v>70.369249999999994</v>
      </c>
      <c r="AK2824" s="37">
        <v>46.118400000000001</v>
      </c>
      <c r="AL2824" s="5">
        <v>80.187989999999999</v>
      </c>
      <c r="AM2824" s="5">
        <v>118.8374</v>
      </c>
      <c r="AN2824" s="5">
        <v>29.062290000000001</v>
      </c>
      <c r="AO2824" s="5">
        <v>31.501290000000001</v>
      </c>
      <c r="AP2824" s="5">
        <v>30.140730000000001</v>
      </c>
      <c r="AQ2824" s="5">
        <v>25.456620000000001</v>
      </c>
      <c r="AR2824" s="5">
        <v>3942.75</v>
      </c>
      <c r="AS2824" s="5">
        <v>29</v>
      </c>
      <c r="AT2824" s="5">
        <v>32.941180000000003</v>
      </c>
      <c r="AU2824" s="5">
        <v>79</v>
      </c>
      <c r="AV2824" s="5">
        <v>32</v>
      </c>
      <c r="AW2824" s="5">
        <v>16865.88235</v>
      </c>
      <c r="AX2824" s="5">
        <v>65</v>
      </c>
      <c r="AY2824" s="5">
        <v>37.254899999999999</v>
      </c>
      <c r="AZ2824" s="5">
        <v>0.85499999999999998</v>
      </c>
      <c r="BA2824" s="5">
        <v>1.53125</v>
      </c>
      <c r="BB2824" s="5">
        <v>30.616070000000001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 s="37">
        <v>14.262370000000001</v>
      </c>
      <c r="I2825" s="37">
        <v>11.477740000000001</v>
      </c>
      <c r="J2825" s="37">
        <v>98.769030000000001</v>
      </c>
      <c r="K2825" s="37">
        <v>11.0281</v>
      </c>
      <c r="L2825" s="37">
        <v>2.09396</v>
      </c>
      <c r="M2825" s="37">
        <v>1.8486100000000001</v>
      </c>
      <c r="N2825" s="37">
        <v>2.5945299999999998</v>
      </c>
      <c r="O2825" s="37">
        <v>49.5077</v>
      </c>
      <c r="P2825" s="37">
        <v>52.684229999999999</v>
      </c>
      <c r="Q2825" s="37">
        <v>104.29167</v>
      </c>
      <c r="R2825" s="37">
        <v>484.64891999999998</v>
      </c>
      <c r="S2825" s="37">
        <v>7.0831099999999996</v>
      </c>
      <c r="T2825" s="37">
        <v>327.67696999999998</v>
      </c>
      <c r="U2825" s="37">
        <v>24.281009999999998</v>
      </c>
      <c r="V2825" s="37">
        <v>0.54496</v>
      </c>
      <c r="W2825" s="37">
        <v>33.144660000000002</v>
      </c>
      <c r="X2825" s="37">
        <v>39.53933</v>
      </c>
      <c r="Y2825" s="37">
        <v>326.79906999999997</v>
      </c>
      <c r="Z2825" s="37">
        <v>54.016910000000003</v>
      </c>
      <c r="AA2825" s="37">
        <v>11.29616</v>
      </c>
      <c r="AB2825" s="37">
        <v>19.707000000000001</v>
      </c>
      <c r="AC2825" s="37">
        <v>19.764500000000002</v>
      </c>
      <c r="AD2825" s="37">
        <v>4315.7137700000003</v>
      </c>
      <c r="AE2825" s="37">
        <v>61.497169999999997</v>
      </c>
      <c r="AF2825" s="37">
        <v>24.994800000000001</v>
      </c>
      <c r="AG2825" s="37">
        <v>28.637429999999998</v>
      </c>
      <c r="AH2825" s="37">
        <v>4316.3578900000002</v>
      </c>
      <c r="AI2825" s="37">
        <v>77629.498160000003</v>
      </c>
      <c r="AJ2825" s="37">
        <v>70.497429999999994</v>
      </c>
      <c r="AK2825" s="37">
        <v>46.138030000000001</v>
      </c>
      <c r="AL2825" s="5">
        <v>80.20899</v>
      </c>
      <c r="AM2825" s="5">
        <v>119.39614</v>
      </c>
      <c r="AN2825" s="5">
        <v>29.035080000000001</v>
      </c>
      <c r="AO2825" s="5">
        <v>31.527270000000001</v>
      </c>
      <c r="AP2825" s="5">
        <v>30.14348</v>
      </c>
      <c r="AQ2825" s="5">
        <v>25.45262</v>
      </c>
      <c r="AR2825" s="5">
        <v>4325</v>
      </c>
      <c r="AS2825" s="5">
        <v>34</v>
      </c>
      <c r="AT2825" s="5">
        <v>27.843139999999998</v>
      </c>
      <c r="AU2825" s="5">
        <v>79</v>
      </c>
      <c r="AV2825" s="5">
        <v>32</v>
      </c>
      <c r="AW2825" s="5">
        <v>12047.05882</v>
      </c>
      <c r="AX2825" s="5">
        <v>46</v>
      </c>
      <c r="AY2825" s="5">
        <v>33.725490000000001</v>
      </c>
      <c r="AZ2825" s="5">
        <v>0.95499999999999996</v>
      </c>
      <c r="BA2825" s="5">
        <v>1.0625</v>
      </c>
      <c r="BB2825" s="5">
        <v>30.618960000000001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 s="37">
        <v>14.1294</v>
      </c>
      <c r="I2826" s="37">
        <v>11.4718</v>
      </c>
      <c r="J2826" s="37">
        <v>98.765979999999999</v>
      </c>
      <c r="K2826" s="37">
        <v>9.0866699999999998</v>
      </c>
      <c r="L2826" s="37">
        <v>2.0966</v>
      </c>
      <c r="M2826" s="37">
        <v>1.8422400000000001</v>
      </c>
      <c r="N2826" s="37">
        <v>3.1765300000000001</v>
      </c>
      <c r="O2826" s="37">
        <v>49.369619999999998</v>
      </c>
      <c r="P2826" s="37">
        <v>52.95373</v>
      </c>
      <c r="Q2826" s="37">
        <v>103.96198</v>
      </c>
      <c r="R2826" s="37">
        <v>492.87067999999999</v>
      </c>
      <c r="S2826" s="37">
        <v>5.5587</v>
      </c>
      <c r="T2826" s="37">
        <v>328.41825</v>
      </c>
      <c r="U2826" s="37">
        <v>24.289239999999999</v>
      </c>
      <c r="V2826" s="37">
        <v>0.42266999999999999</v>
      </c>
      <c r="W2826" s="37">
        <v>33.092350000000003</v>
      </c>
      <c r="X2826" s="37">
        <v>44.440100000000001</v>
      </c>
      <c r="Y2826" s="37">
        <v>325.28879999999998</v>
      </c>
      <c r="Z2826" s="37">
        <v>54.5197</v>
      </c>
      <c r="AA2826" s="37">
        <v>11.31433</v>
      </c>
      <c r="AB2826" s="37">
        <v>19.723099999999999</v>
      </c>
      <c r="AC2826" s="37">
        <v>19.789490000000001</v>
      </c>
      <c r="AD2826" s="37">
        <v>4317.21288</v>
      </c>
      <c r="AE2826" s="37">
        <v>61.818689999999997</v>
      </c>
      <c r="AF2826" s="37">
        <v>25.026309999999999</v>
      </c>
      <c r="AG2826" s="37">
        <v>28.62696</v>
      </c>
      <c r="AH2826" s="37">
        <v>4318.4070300000003</v>
      </c>
      <c r="AI2826" s="37">
        <v>77629.50232</v>
      </c>
      <c r="AJ2826" s="37">
        <v>70.453490000000002</v>
      </c>
      <c r="AK2826" s="37">
        <v>46.15164</v>
      </c>
      <c r="AL2826" s="5">
        <v>80.170100000000005</v>
      </c>
      <c r="AM2826" s="5">
        <v>120.09096</v>
      </c>
      <c r="AN2826" s="5">
        <v>29.022179999999999</v>
      </c>
      <c r="AO2826" s="5">
        <v>31.533580000000001</v>
      </c>
      <c r="AP2826" s="5">
        <v>30.147099999999998</v>
      </c>
      <c r="AQ2826" s="5">
        <v>25.452770000000001</v>
      </c>
      <c r="AR2826" s="5">
        <v>4310</v>
      </c>
      <c r="AS2826" s="5">
        <v>36.5</v>
      </c>
      <c r="AT2826" s="5">
        <v>27.450980000000001</v>
      </c>
      <c r="AU2826" s="5">
        <v>79</v>
      </c>
      <c r="AV2826" s="5">
        <v>32</v>
      </c>
      <c r="AW2826" s="5">
        <v>10541.17647</v>
      </c>
      <c r="AX2826" s="5">
        <v>41</v>
      </c>
      <c r="AY2826" s="5">
        <v>33.725490000000001</v>
      </c>
      <c r="AZ2826" s="5">
        <v>0.58499999999999996</v>
      </c>
      <c r="BA2826" s="5">
        <v>0.4375</v>
      </c>
      <c r="BB2826" s="5">
        <v>30.623640000000002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 s="37">
        <v>14.49441</v>
      </c>
      <c r="I2827" s="37">
        <v>11.501480000000001</v>
      </c>
      <c r="J2827" s="37">
        <v>98.767430000000004</v>
      </c>
      <c r="K2827" s="37">
        <v>7.6075999999999997</v>
      </c>
      <c r="L2827" s="37">
        <v>2.0974200000000001</v>
      </c>
      <c r="M2827" s="37">
        <v>1.84832</v>
      </c>
      <c r="N2827" s="37">
        <v>3.6234899999999999</v>
      </c>
      <c r="O2827" s="37">
        <v>49.278979999999997</v>
      </c>
      <c r="P2827" s="37">
        <v>52.902470000000001</v>
      </c>
      <c r="Q2827" s="37">
        <v>103.71102999999999</v>
      </c>
      <c r="R2827" s="37">
        <v>500.36473999999998</v>
      </c>
      <c r="S2827" s="37">
        <v>4.7902899999999997</v>
      </c>
      <c r="T2827" s="37">
        <v>328.09974999999997</v>
      </c>
      <c r="U2827" s="37">
        <v>24.280830000000002</v>
      </c>
      <c r="V2827" s="37">
        <v>0.38431999999999999</v>
      </c>
      <c r="W2827" s="37">
        <v>33.036250000000003</v>
      </c>
      <c r="X2827" s="37">
        <v>41.506790000000002</v>
      </c>
      <c r="Y2827" s="37">
        <v>324.69600000000003</v>
      </c>
      <c r="Z2827" s="37">
        <v>54.94482</v>
      </c>
      <c r="AA2827" s="37">
        <v>11.30856</v>
      </c>
      <c r="AB2827" s="37">
        <v>19.727830000000001</v>
      </c>
      <c r="AC2827" s="37">
        <v>19.789619999999999</v>
      </c>
      <c r="AD2827" s="37">
        <v>4313.3218999999999</v>
      </c>
      <c r="AE2827" s="37">
        <v>62.118740000000003</v>
      </c>
      <c r="AF2827" s="37">
        <v>25.036110000000001</v>
      </c>
      <c r="AG2827" s="37">
        <v>28.611460000000001</v>
      </c>
      <c r="AH2827" s="37">
        <v>4314.3536000000004</v>
      </c>
      <c r="AI2827" s="37">
        <v>77629.505520000006</v>
      </c>
      <c r="AJ2827" s="37">
        <v>70.442629999999994</v>
      </c>
      <c r="AK2827" s="37">
        <v>46.162269999999999</v>
      </c>
      <c r="AL2827" s="5">
        <v>80.204409999999996</v>
      </c>
      <c r="AM2827" s="5">
        <v>120.12266</v>
      </c>
      <c r="AN2827" s="5">
        <v>29.012889999999999</v>
      </c>
      <c r="AO2827" s="5">
        <v>31.49126</v>
      </c>
      <c r="AP2827" s="5">
        <v>30.14583</v>
      </c>
      <c r="AQ2827" s="5">
        <v>25.441790000000001</v>
      </c>
      <c r="AR2827" s="5">
        <v>4325</v>
      </c>
      <c r="AS2827" s="5">
        <v>36.5</v>
      </c>
      <c r="AT2827" s="5">
        <v>27.450980000000001</v>
      </c>
      <c r="AU2827" s="5">
        <v>79</v>
      </c>
      <c r="AV2827" s="5">
        <v>32</v>
      </c>
      <c r="AW2827" s="5">
        <v>10641.56863</v>
      </c>
      <c r="AX2827" s="5">
        <v>42</v>
      </c>
      <c r="AY2827" s="5">
        <v>33.725490000000001</v>
      </c>
      <c r="AZ2827" s="5">
        <v>0.625</v>
      </c>
      <c r="BA2827" s="5">
        <v>0.51563000000000003</v>
      </c>
      <c r="BB2827" s="5">
        <v>30.620249999999999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 s="37">
        <v>14.818339999999999</v>
      </c>
      <c r="I2828" s="37">
        <v>11.46785</v>
      </c>
      <c r="J2828" s="37">
        <v>98.768739999999994</v>
      </c>
      <c r="K2828" s="37">
        <v>7.1914600000000002</v>
      </c>
      <c r="L2828" s="37">
        <v>2.0939800000000002</v>
      </c>
      <c r="M2828" s="37">
        <v>1.8498699999999999</v>
      </c>
      <c r="N2828" s="37">
        <v>3.6234899999999999</v>
      </c>
      <c r="O2828" s="37">
        <v>49.206919999999997</v>
      </c>
      <c r="P2828" s="37">
        <v>52.856380000000001</v>
      </c>
      <c r="Q2828" s="37">
        <v>104.15076999999999</v>
      </c>
      <c r="R2828" s="37">
        <v>507.09825000000001</v>
      </c>
      <c r="S2828" s="37">
        <v>4.5662399999999996</v>
      </c>
      <c r="T2828" s="37">
        <v>326.84194000000002</v>
      </c>
      <c r="U2828" s="37">
        <v>24.28755</v>
      </c>
      <c r="V2828" s="37">
        <v>0.25763000000000003</v>
      </c>
      <c r="W2828" s="37">
        <v>33.002429999999997</v>
      </c>
      <c r="X2828" s="37">
        <v>40.925640000000001</v>
      </c>
      <c r="Y2828" s="37">
        <v>324.03579999999999</v>
      </c>
      <c r="Z2828" s="37">
        <v>55.256019999999999</v>
      </c>
      <c r="AA2828" s="37">
        <v>11.257490000000001</v>
      </c>
      <c r="AB2828" s="37">
        <v>19.744409999999998</v>
      </c>
      <c r="AC2828" s="37">
        <v>19.804749999999999</v>
      </c>
      <c r="AD2828" s="37">
        <v>4300.9070099999999</v>
      </c>
      <c r="AE2828" s="37">
        <v>62.339739999999999</v>
      </c>
      <c r="AF2828" s="37">
        <v>24.994990000000001</v>
      </c>
      <c r="AG2828" s="37">
        <v>28.602830000000001</v>
      </c>
      <c r="AH2828" s="37">
        <v>4302.0003500000003</v>
      </c>
      <c r="AI2828" s="37">
        <v>77629.508409999995</v>
      </c>
      <c r="AJ2828" s="37">
        <v>69.786760000000001</v>
      </c>
      <c r="AK2828" s="37">
        <v>46.183729999999997</v>
      </c>
      <c r="AL2828" s="5">
        <v>80.245649999999998</v>
      </c>
      <c r="AM2828" s="5">
        <v>120.37215999999999</v>
      </c>
      <c r="AN2828" s="5">
        <v>29.008959999999998</v>
      </c>
      <c r="AO2828" s="5">
        <v>31.439219999999999</v>
      </c>
      <c r="AP2828" s="5">
        <v>30.148910000000001</v>
      </c>
      <c r="AQ2828" s="5">
        <v>25.423549999999999</v>
      </c>
      <c r="AR2828" s="5">
        <v>4314.75</v>
      </c>
      <c r="AS2828" s="5">
        <v>37</v>
      </c>
      <c r="AT2828" s="5">
        <v>27.450980000000001</v>
      </c>
      <c r="AU2828" s="5">
        <v>79</v>
      </c>
      <c r="AV2828" s="5">
        <v>32</v>
      </c>
      <c r="AW2828" s="5">
        <v>10541.17647</v>
      </c>
      <c r="AX2828" s="5">
        <v>41</v>
      </c>
      <c r="AY2828" s="5">
        <v>33.333329999999997</v>
      </c>
      <c r="AZ2828" s="5">
        <v>9.5000000000000001E-2</v>
      </c>
      <c r="BA2828" s="5">
        <v>1.0625</v>
      </c>
      <c r="BB2828" s="5">
        <v>30.617100000000001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 s="37">
        <v>14.210789999999999</v>
      </c>
      <c r="I2829" s="37">
        <v>11.48071</v>
      </c>
      <c r="J2829" s="37">
        <v>98.74427</v>
      </c>
      <c r="K2829" s="37">
        <v>7.2997899999999998</v>
      </c>
      <c r="L2829" s="37">
        <v>2.0944600000000002</v>
      </c>
      <c r="M2829" s="37">
        <v>1.8458300000000001</v>
      </c>
      <c r="N2829" s="37">
        <v>3.6959599999999999</v>
      </c>
      <c r="O2829" s="37">
        <v>49.143439999999998</v>
      </c>
      <c r="P2829" s="37">
        <v>52.839399999999998</v>
      </c>
      <c r="Q2829" s="37">
        <v>104.54362</v>
      </c>
      <c r="R2829" s="37">
        <v>513.12507000000005</v>
      </c>
      <c r="S2829" s="37">
        <v>4.5058600000000002</v>
      </c>
      <c r="T2829" s="37">
        <v>326.97469000000001</v>
      </c>
      <c r="U2829" s="37">
        <v>24.287400000000002</v>
      </c>
      <c r="V2829" s="37">
        <v>0.19089999999999999</v>
      </c>
      <c r="W2829" s="37">
        <v>32.978529999999999</v>
      </c>
      <c r="X2829" s="37">
        <v>44.224910000000001</v>
      </c>
      <c r="Y2829" s="37">
        <v>324.5188</v>
      </c>
      <c r="Z2829" s="37">
        <v>55.472340000000003</v>
      </c>
      <c r="AA2829" s="37">
        <v>11.285970000000001</v>
      </c>
      <c r="AB2829" s="37">
        <v>19.75545</v>
      </c>
      <c r="AC2829" s="37">
        <v>19.817080000000001</v>
      </c>
      <c r="AD2829" s="37">
        <v>4310.7874400000001</v>
      </c>
      <c r="AE2829" s="37">
        <v>62.50808</v>
      </c>
      <c r="AF2829" s="37">
        <v>25.000779999999999</v>
      </c>
      <c r="AG2829" s="37">
        <v>28.600100000000001</v>
      </c>
      <c r="AH2829" s="37">
        <v>4311.8124600000001</v>
      </c>
      <c r="AI2829" s="37">
        <v>77629.511180000001</v>
      </c>
      <c r="AJ2829" s="37">
        <v>70.402680000000004</v>
      </c>
      <c r="AK2829" s="37">
        <v>46.193350000000002</v>
      </c>
      <c r="AL2829" s="5">
        <v>80.215010000000007</v>
      </c>
      <c r="AM2829" s="5">
        <v>119.28306000000001</v>
      </c>
      <c r="AN2829" s="5">
        <v>29.000309999999999</v>
      </c>
      <c r="AO2829" s="5">
        <v>31.37584</v>
      </c>
      <c r="AP2829" s="5">
        <v>30.146509999999999</v>
      </c>
      <c r="AQ2829" s="5">
        <v>25.416550000000001</v>
      </c>
      <c r="AR2829" s="5">
        <v>4304.5</v>
      </c>
      <c r="AS2829" s="5">
        <v>36</v>
      </c>
      <c r="AT2829" s="5">
        <v>27.843139999999998</v>
      </c>
      <c r="AU2829" s="5">
        <v>79</v>
      </c>
      <c r="AV2829" s="5">
        <v>32</v>
      </c>
      <c r="AW2829" s="5">
        <v>10942.7451</v>
      </c>
      <c r="AX2829" s="5">
        <v>42</v>
      </c>
      <c r="AY2829" s="5">
        <v>33.725490000000001</v>
      </c>
      <c r="AZ2829" s="5">
        <v>0.85499999999999998</v>
      </c>
      <c r="BA2829" s="5">
        <v>0.59375</v>
      </c>
      <c r="BB2829" s="5">
        <v>30.6144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 s="37">
        <v>14.943820000000001</v>
      </c>
      <c r="I2830" s="37">
        <v>11.48071</v>
      </c>
      <c r="J2830" s="37">
        <v>98.767780000000002</v>
      </c>
      <c r="K2830" s="37">
        <v>6.8944400000000003</v>
      </c>
      <c r="L2830" s="37">
        <v>2.0975600000000001</v>
      </c>
      <c r="M2830" s="37">
        <v>1.84135</v>
      </c>
      <c r="N2830" s="37">
        <v>3.6959599999999999</v>
      </c>
      <c r="O2830" s="37">
        <v>49.079259999999998</v>
      </c>
      <c r="P2830" s="37">
        <v>52.666269999999997</v>
      </c>
      <c r="Q2830" s="37">
        <v>104.21944999999999</v>
      </c>
      <c r="R2830" s="37">
        <v>518.62341000000004</v>
      </c>
      <c r="S2830" s="37">
        <v>4.6178100000000004</v>
      </c>
      <c r="T2830" s="37">
        <v>329.64841999999999</v>
      </c>
      <c r="U2830" s="37">
        <v>24.287320000000001</v>
      </c>
      <c r="V2830" s="37">
        <v>0.22120999999999999</v>
      </c>
      <c r="W2830" s="37">
        <v>32.967619999999997</v>
      </c>
      <c r="X2830" s="37">
        <v>41.735030000000002</v>
      </c>
      <c r="Y2830" s="37">
        <v>323.46681000000001</v>
      </c>
      <c r="Z2830" s="37">
        <v>55.641739999999999</v>
      </c>
      <c r="AA2830" s="37">
        <v>11.279870000000001</v>
      </c>
      <c r="AB2830" s="37">
        <v>19.774840000000001</v>
      </c>
      <c r="AC2830" s="37">
        <v>19.839829999999999</v>
      </c>
      <c r="AD2830" s="37">
        <v>4302.0874800000001</v>
      </c>
      <c r="AE2830" s="37">
        <v>62.607370000000003</v>
      </c>
      <c r="AF2830" s="37">
        <v>25.037800000000001</v>
      </c>
      <c r="AG2830" s="37">
        <v>28.642800000000001</v>
      </c>
      <c r="AH2830" s="37">
        <v>4303.5589300000001</v>
      </c>
      <c r="AI2830" s="37">
        <v>77629.513959999997</v>
      </c>
      <c r="AJ2830" s="37">
        <v>71.188320000000004</v>
      </c>
      <c r="AK2830" s="37">
        <v>46.219149999999999</v>
      </c>
      <c r="AL2830" s="5">
        <v>80.280270000000002</v>
      </c>
      <c r="AM2830" s="5">
        <v>119.00833</v>
      </c>
      <c r="AN2830" s="5">
        <v>29.00159</v>
      </c>
      <c r="AO2830" s="5">
        <v>31.321349999999999</v>
      </c>
      <c r="AP2830" s="5">
        <v>30.148499999999999</v>
      </c>
      <c r="AQ2830" s="5">
        <v>25.408550000000002</v>
      </c>
      <c r="AR2830" s="5">
        <v>4314.75</v>
      </c>
      <c r="AS2830" s="5">
        <v>36.5</v>
      </c>
      <c r="AT2830" s="5">
        <v>27.450980000000001</v>
      </c>
      <c r="AU2830" s="5">
        <v>79</v>
      </c>
      <c r="AV2830" s="5">
        <v>32</v>
      </c>
      <c r="AW2830" s="5">
        <v>10641.56863</v>
      </c>
      <c r="AX2830" s="5">
        <v>42</v>
      </c>
      <c r="AY2830" s="5">
        <v>33.725490000000001</v>
      </c>
      <c r="AZ2830" s="5">
        <v>0.13500000000000001</v>
      </c>
      <c r="BA2830" s="5">
        <v>1.0625</v>
      </c>
      <c r="BB2830" s="5">
        <v>30.61093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 s="37">
        <v>14.23929</v>
      </c>
      <c r="I2831" s="37">
        <v>11.475759999999999</v>
      </c>
      <c r="J2831" s="37">
        <v>98.770319999999998</v>
      </c>
      <c r="K2831" s="37">
        <v>6.97173</v>
      </c>
      <c r="L2831" s="37">
        <v>2.0939199999999998</v>
      </c>
      <c r="M2831" s="37">
        <v>1.84467</v>
      </c>
      <c r="N2831" s="37">
        <v>3.5870099999999998</v>
      </c>
      <c r="O2831" s="37">
        <v>49.137349999999998</v>
      </c>
      <c r="P2831" s="37">
        <v>52.752389999999998</v>
      </c>
      <c r="Q2831" s="37">
        <v>104.53323</v>
      </c>
      <c r="R2831" s="37">
        <v>523.71095000000003</v>
      </c>
      <c r="S2831" s="37">
        <v>4.54373</v>
      </c>
      <c r="T2831" s="37">
        <v>329.65384</v>
      </c>
      <c r="U2831" s="37">
        <v>24.288409999999999</v>
      </c>
      <c r="V2831" s="37">
        <v>0.24929999999999999</v>
      </c>
      <c r="W2831" s="37">
        <v>32.946899999999999</v>
      </c>
      <c r="X2831" s="37">
        <v>43.524830000000001</v>
      </c>
      <c r="Y2831" s="37">
        <v>322.71670999999998</v>
      </c>
      <c r="Z2831" s="37">
        <v>55.751330000000003</v>
      </c>
      <c r="AA2831" s="37">
        <v>11.260020000000001</v>
      </c>
      <c r="AB2831" s="37">
        <v>19.796340000000001</v>
      </c>
      <c r="AC2831" s="37">
        <v>19.852039999999999</v>
      </c>
      <c r="AD2831" s="37">
        <v>4301.9903199999999</v>
      </c>
      <c r="AE2831" s="37">
        <v>62.761479999999999</v>
      </c>
      <c r="AF2831" s="37">
        <v>24.994319999999998</v>
      </c>
      <c r="AG2831" s="37">
        <v>28.68515</v>
      </c>
      <c r="AH2831" s="37">
        <v>4302.3577800000003</v>
      </c>
      <c r="AI2831" s="37">
        <v>77629.516780000005</v>
      </c>
      <c r="AJ2831" s="37">
        <v>69.844669999999994</v>
      </c>
      <c r="AK2831" s="37">
        <v>46.232190000000003</v>
      </c>
      <c r="AL2831" s="5">
        <v>80.327330000000003</v>
      </c>
      <c r="AM2831" s="5">
        <v>119.33015</v>
      </c>
      <c r="AN2831" s="5">
        <v>28.989629999999998</v>
      </c>
      <c r="AO2831" s="5">
        <v>31.265979999999999</v>
      </c>
      <c r="AP2831" s="5">
        <v>30.147469999999998</v>
      </c>
      <c r="AQ2831" s="5">
        <v>25.40493</v>
      </c>
      <c r="AR2831" s="5">
        <v>4304.5</v>
      </c>
      <c r="AS2831" s="5">
        <v>37</v>
      </c>
      <c r="AT2831" s="5">
        <v>27.450980000000001</v>
      </c>
      <c r="AU2831" s="5">
        <v>79</v>
      </c>
      <c r="AV2831" s="5">
        <v>32</v>
      </c>
      <c r="AW2831" s="5">
        <v>10440.784309999999</v>
      </c>
      <c r="AX2831" s="5">
        <v>41</v>
      </c>
      <c r="AY2831" s="5">
        <v>33.725490000000001</v>
      </c>
      <c r="AZ2831" s="5">
        <v>0.875</v>
      </c>
      <c r="BA2831" s="5">
        <v>0.59375</v>
      </c>
      <c r="BB2831" s="5">
        <v>30.598230000000001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 s="37">
        <v>13.43403</v>
      </c>
      <c r="I2832" s="37">
        <v>11.48169</v>
      </c>
      <c r="J2832" s="37">
        <v>98.769580000000005</v>
      </c>
      <c r="K2832" s="37">
        <v>7.54284</v>
      </c>
      <c r="L2832" s="37">
        <v>2.0891099999999998</v>
      </c>
      <c r="M2832" s="37">
        <v>1.849</v>
      </c>
      <c r="N2832" s="37">
        <v>3.61504</v>
      </c>
      <c r="O2832" s="37">
        <v>49.399639999999998</v>
      </c>
      <c r="P2832" s="37">
        <v>52.769300000000001</v>
      </c>
      <c r="Q2832" s="37">
        <v>101.44592</v>
      </c>
      <c r="R2832" s="37">
        <v>528.42751999999996</v>
      </c>
      <c r="S2832" s="37">
        <v>4.3701999999999996</v>
      </c>
      <c r="T2832" s="37">
        <v>327.91890999999998</v>
      </c>
      <c r="U2832" s="37">
        <v>24.286210000000001</v>
      </c>
      <c r="V2832" s="37">
        <v>0.56154999999999999</v>
      </c>
      <c r="W2832" s="37">
        <v>32.93676</v>
      </c>
      <c r="X2832" s="37">
        <v>20.057259999999999</v>
      </c>
      <c r="Y2832" s="37">
        <v>321.09534000000002</v>
      </c>
      <c r="Z2832" s="37">
        <v>55.838529999999999</v>
      </c>
      <c r="AA2832" s="37">
        <v>10.48617</v>
      </c>
      <c r="AB2832" s="37">
        <v>19.805630000000001</v>
      </c>
      <c r="AC2832" s="37">
        <v>19.86693</v>
      </c>
      <c r="AD2832" s="37">
        <v>4015.55998</v>
      </c>
      <c r="AE2832" s="37">
        <v>62.929659999999998</v>
      </c>
      <c r="AF2832" s="37">
        <v>24.936889999999998</v>
      </c>
      <c r="AG2832" s="37">
        <v>28.730129999999999</v>
      </c>
      <c r="AH2832" s="37">
        <v>4011.75243</v>
      </c>
      <c r="AI2832" s="37">
        <v>77629.519560000001</v>
      </c>
      <c r="AJ2832" s="37">
        <v>70.324870000000004</v>
      </c>
      <c r="AK2832" s="37">
        <v>46.249139999999997</v>
      </c>
      <c r="AL2832" s="5">
        <v>80.325230000000005</v>
      </c>
      <c r="AM2832" s="5">
        <v>120.10812</v>
      </c>
      <c r="AN2832" s="5">
        <v>28.982279999999999</v>
      </c>
      <c r="AO2832" s="5">
        <v>31.218260000000001</v>
      </c>
      <c r="AP2832" s="5">
        <v>30.154160000000001</v>
      </c>
      <c r="AQ2832" s="5">
        <v>25.387509999999999</v>
      </c>
      <c r="AR2832" s="5">
        <v>4289.75</v>
      </c>
      <c r="AS2832" s="5">
        <v>42.5</v>
      </c>
      <c r="AT2832" s="5">
        <v>23.137250000000002</v>
      </c>
      <c r="AU2832" s="5">
        <v>79</v>
      </c>
      <c r="AV2832" s="5">
        <v>32</v>
      </c>
      <c r="AW2832" s="5">
        <v>8031.37255</v>
      </c>
      <c r="AX2832" s="5">
        <v>27</v>
      </c>
      <c r="AY2832" s="5">
        <v>29.411760000000001</v>
      </c>
      <c r="AZ2832" s="5">
        <v>0.93500000000000005</v>
      </c>
      <c r="BA2832" s="5">
        <v>0.51563000000000003</v>
      </c>
      <c r="BB2832" s="5">
        <v>30.598690000000001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 s="37">
        <v>14.823560000000001</v>
      </c>
      <c r="I2833" s="37">
        <v>11.454000000000001</v>
      </c>
      <c r="J2833" s="37">
        <v>98.762420000000006</v>
      </c>
      <c r="K2833" s="37">
        <v>5.9064899999999998</v>
      </c>
      <c r="L2833" s="37">
        <v>2.0906400000000001</v>
      </c>
      <c r="M2833" s="37">
        <v>1.8485199999999999</v>
      </c>
      <c r="N2833" s="37">
        <v>3.2222599999999999</v>
      </c>
      <c r="O2833" s="37">
        <v>49.62312</v>
      </c>
      <c r="P2833" s="37">
        <v>52.845390000000002</v>
      </c>
      <c r="Q2833" s="37">
        <v>100.58023</v>
      </c>
      <c r="R2833" s="37">
        <v>531.89232000000004</v>
      </c>
      <c r="S2833" s="37">
        <v>2.7300399999999998</v>
      </c>
      <c r="T2833" s="37">
        <v>327.48003</v>
      </c>
      <c r="U2833" s="37">
        <v>24.285710000000002</v>
      </c>
      <c r="V2833" s="37">
        <v>0.33352999999999999</v>
      </c>
      <c r="W2833" s="37">
        <v>32.912660000000002</v>
      </c>
      <c r="X2833" s="37">
        <v>17.218119999999999</v>
      </c>
      <c r="Y2833" s="37">
        <v>316.09577000000002</v>
      </c>
      <c r="Z2833" s="37">
        <v>55.912489999999998</v>
      </c>
      <c r="AA2833" s="37">
        <v>9.3467599999999997</v>
      </c>
      <c r="AB2833" s="37">
        <v>19.822299999999998</v>
      </c>
      <c r="AC2833" s="37">
        <v>19.88401</v>
      </c>
      <c r="AD2833" s="37">
        <v>3576.6031400000002</v>
      </c>
      <c r="AE2833" s="37">
        <v>63.046010000000003</v>
      </c>
      <c r="AF2833" s="37">
        <v>24.95523</v>
      </c>
      <c r="AG2833" s="37">
        <v>28.776499999999999</v>
      </c>
      <c r="AH2833" s="37">
        <v>3572.3840799999998</v>
      </c>
      <c r="AI2833" s="37">
        <v>77629.522029999993</v>
      </c>
      <c r="AJ2833" s="37">
        <v>70.14049</v>
      </c>
      <c r="AK2833" s="37">
        <v>46.267139999999998</v>
      </c>
      <c r="AL2833" s="5">
        <v>80.272120000000001</v>
      </c>
      <c r="AM2833" s="5">
        <v>119.85966000000001</v>
      </c>
      <c r="AN2833" s="5">
        <v>28.976469999999999</v>
      </c>
      <c r="AO2833" s="5">
        <v>31.175039999999999</v>
      </c>
      <c r="AP2833" s="5">
        <v>30.152000000000001</v>
      </c>
      <c r="AQ2833" s="5">
        <v>25.385950000000001</v>
      </c>
      <c r="AR2833" s="5">
        <v>3906.25</v>
      </c>
      <c r="AS2833" s="5">
        <v>32</v>
      </c>
      <c r="AT2833" s="5">
        <v>20.392160000000001</v>
      </c>
      <c r="AU2833" s="5">
        <v>79</v>
      </c>
      <c r="AV2833" s="5">
        <v>32</v>
      </c>
      <c r="AW2833" s="5">
        <v>4517.6470600000002</v>
      </c>
      <c r="AX2833" s="5">
        <v>18</v>
      </c>
      <c r="AY2833" s="5">
        <v>26.66667</v>
      </c>
      <c r="AZ2833" s="5">
        <v>0.85499999999999998</v>
      </c>
      <c r="BA2833" s="5">
        <v>0.125</v>
      </c>
      <c r="BB2833" s="5">
        <v>30.60078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 s="37">
        <v>15.031779999999999</v>
      </c>
      <c r="I2834" s="37">
        <v>11.45796</v>
      </c>
      <c r="J2834" s="37">
        <v>98.769329999999997</v>
      </c>
      <c r="K2834" s="37">
        <v>6.9001900000000003</v>
      </c>
      <c r="L2834" s="37">
        <v>2.0852200000000001</v>
      </c>
      <c r="M2834" s="37">
        <v>1.84596</v>
      </c>
      <c r="N2834" s="37">
        <v>3.2222599999999999</v>
      </c>
      <c r="O2834" s="37">
        <v>49.654890000000002</v>
      </c>
      <c r="P2834" s="37">
        <v>52.84375</v>
      </c>
      <c r="Q2834" s="37">
        <v>101.04398</v>
      </c>
      <c r="R2834" s="37">
        <v>532.61617999999999</v>
      </c>
      <c r="S2834" s="37">
        <v>1.5086599999999999</v>
      </c>
      <c r="T2834" s="37">
        <v>329.85043000000002</v>
      </c>
      <c r="U2834" s="37">
        <v>24.28537</v>
      </c>
      <c r="V2834" s="37">
        <v>0.16582</v>
      </c>
      <c r="W2834" s="37">
        <v>32.887070000000001</v>
      </c>
      <c r="X2834" s="37">
        <v>15.45351</v>
      </c>
      <c r="Y2834" s="37">
        <v>308.42644000000001</v>
      </c>
      <c r="Z2834" s="37">
        <v>55.965620000000001</v>
      </c>
      <c r="AA2834" s="37">
        <v>8.1546400000000006</v>
      </c>
      <c r="AB2834" s="37">
        <v>19.834849999999999</v>
      </c>
      <c r="AC2834" s="37">
        <v>19.893999999999998</v>
      </c>
      <c r="AD2834" s="37">
        <v>3128.5545299999999</v>
      </c>
      <c r="AE2834" s="37">
        <v>63.106340000000003</v>
      </c>
      <c r="AF2834" s="37">
        <v>24.890419999999999</v>
      </c>
      <c r="AG2834" s="37">
        <v>28.813179999999999</v>
      </c>
      <c r="AH2834" s="37">
        <v>3126.9686900000002</v>
      </c>
      <c r="AI2834" s="37">
        <v>77629.523449999993</v>
      </c>
      <c r="AJ2834" s="37">
        <v>70.011799999999994</v>
      </c>
      <c r="AK2834" s="37">
        <v>46.274509999999999</v>
      </c>
      <c r="AL2834" s="5">
        <v>80.298360000000002</v>
      </c>
      <c r="AM2834" s="5">
        <v>120.13624</v>
      </c>
      <c r="AN2834" s="5">
        <v>28.988579999999999</v>
      </c>
      <c r="AO2834" s="5">
        <v>31.134599999999999</v>
      </c>
      <c r="AP2834" s="5">
        <v>30.150829999999999</v>
      </c>
      <c r="AQ2834" s="5">
        <v>25.377859999999998</v>
      </c>
      <c r="AR2834" s="5">
        <v>3455.25</v>
      </c>
      <c r="AS2834" s="5">
        <v>30.5</v>
      </c>
      <c r="AT2834" s="5">
        <v>19.215689999999999</v>
      </c>
      <c r="AU2834" s="5">
        <v>79</v>
      </c>
      <c r="AV2834" s="5">
        <v>32</v>
      </c>
      <c r="AW2834" s="5">
        <v>4015.6862700000001</v>
      </c>
      <c r="AX2834" s="5">
        <v>15</v>
      </c>
      <c r="AY2834" s="5">
        <v>25.490200000000002</v>
      </c>
      <c r="AZ2834" s="5">
        <v>0.44500000000000001</v>
      </c>
      <c r="BA2834" s="5">
        <v>0.59375</v>
      </c>
      <c r="BB2834" s="5">
        <v>30.594909999999999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 s="37">
        <v>14.440709999999999</v>
      </c>
      <c r="I2835" s="37">
        <v>11.428290000000001</v>
      </c>
      <c r="J2835" s="37">
        <v>98.787949999999995</v>
      </c>
      <c r="K2835" s="37">
        <v>8.5230999999999995</v>
      </c>
      <c r="L2835" s="37">
        <v>2.0863999999999998</v>
      </c>
      <c r="M2835" s="37">
        <v>1.84867</v>
      </c>
      <c r="N2835" s="37">
        <v>3.1648700000000001</v>
      </c>
      <c r="O2835" s="37">
        <v>49.567270000000001</v>
      </c>
      <c r="P2835" s="37">
        <v>52.732129999999998</v>
      </c>
      <c r="Q2835" s="37">
        <v>100.62407</v>
      </c>
      <c r="R2835" s="37">
        <v>530.16072999999994</v>
      </c>
      <c r="S2835" s="37">
        <v>1.0061500000000001</v>
      </c>
      <c r="T2835" s="37">
        <v>329.62891999999999</v>
      </c>
      <c r="U2835" s="37">
        <v>24.285609999999998</v>
      </c>
      <c r="V2835" s="37">
        <v>0.21343999999999999</v>
      </c>
      <c r="W2835" s="37">
        <v>32.887149999999998</v>
      </c>
      <c r="X2835" s="37">
        <v>14.616110000000001</v>
      </c>
      <c r="Y2835" s="37">
        <v>301.47149999999999</v>
      </c>
      <c r="Z2835" s="37">
        <v>55.959589999999999</v>
      </c>
      <c r="AA2835" s="37">
        <v>6.9771799999999997</v>
      </c>
      <c r="AB2835" s="37">
        <v>19.851179999999999</v>
      </c>
      <c r="AC2835" s="37">
        <v>19.912130000000001</v>
      </c>
      <c r="AD2835" s="37">
        <v>2675.2956600000002</v>
      </c>
      <c r="AE2835" s="37">
        <v>63.144779999999997</v>
      </c>
      <c r="AF2835" s="37">
        <v>24.904610000000002</v>
      </c>
      <c r="AG2835" s="37">
        <v>28.88166</v>
      </c>
      <c r="AH2835" s="37">
        <v>2674.9950399999998</v>
      </c>
      <c r="AI2835" s="37">
        <v>77629.524269999994</v>
      </c>
      <c r="AJ2835" s="37">
        <v>70.240589999999997</v>
      </c>
      <c r="AK2835" s="37">
        <v>46.297519999999999</v>
      </c>
      <c r="AL2835" s="5">
        <v>80.28492</v>
      </c>
      <c r="AM2835" s="5">
        <v>119.94743</v>
      </c>
      <c r="AN2835" s="5">
        <v>29.032229999999998</v>
      </c>
      <c r="AO2835" s="5">
        <v>31.085909999999998</v>
      </c>
      <c r="AP2835" s="5">
        <v>30.15335</v>
      </c>
      <c r="AQ2835" s="5">
        <v>25.376270000000002</v>
      </c>
      <c r="AR2835" s="5">
        <v>3011.5</v>
      </c>
      <c r="AS2835" s="5">
        <v>28</v>
      </c>
      <c r="AT2835" s="5">
        <v>18.431370000000001</v>
      </c>
      <c r="AU2835" s="5">
        <v>79</v>
      </c>
      <c r="AV2835" s="5">
        <v>32</v>
      </c>
      <c r="AW2835" s="5">
        <v>3714.5097999999998</v>
      </c>
      <c r="AX2835" s="5">
        <v>14</v>
      </c>
      <c r="AY2835" s="5">
        <v>24.705880000000001</v>
      </c>
      <c r="AZ2835" s="5">
        <v>0.8</v>
      </c>
      <c r="BA2835" s="5">
        <v>4.6879999999999998E-2</v>
      </c>
      <c r="BB2835" s="5">
        <v>30.59394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 s="37">
        <v>14.197010000000001</v>
      </c>
      <c r="I2836" s="37">
        <v>11.44312</v>
      </c>
      <c r="J2836" s="37">
        <v>98.768659999999997</v>
      </c>
      <c r="K2836" s="37">
        <v>1.6634</v>
      </c>
      <c r="L2836" s="37">
        <v>2.0878800000000002</v>
      </c>
      <c r="M2836" s="37">
        <v>1.84656</v>
      </c>
      <c r="N2836" s="37">
        <v>3.1648700000000001</v>
      </c>
      <c r="O2836" s="37">
        <v>49.541640000000001</v>
      </c>
      <c r="P2836" s="37">
        <v>52.385060000000003</v>
      </c>
      <c r="Q2836" s="37">
        <v>100.04626</v>
      </c>
      <c r="R2836" s="37">
        <v>524.97235000000001</v>
      </c>
      <c r="S2836" s="37">
        <v>0.86807999999999996</v>
      </c>
      <c r="T2836" s="37">
        <v>329.51382999999998</v>
      </c>
      <c r="U2836" s="37">
        <v>24.27402</v>
      </c>
      <c r="V2836" s="37">
        <v>0.29697000000000001</v>
      </c>
      <c r="W2836" s="37">
        <v>32.884740000000001</v>
      </c>
      <c r="X2836" s="37">
        <v>12.47556</v>
      </c>
      <c r="Y2836" s="37">
        <v>292.80185</v>
      </c>
      <c r="Z2836" s="37">
        <v>55.897390000000001</v>
      </c>
      <c r="AA2836" s="37">
        <v>5.8373699999999999</v>
      </c>
      <c r="AB2836" s="37">
        <v>19.865600000000001</v>
      </c>
      <c r="AC2836" s="37">
        <v>19.927700000000002</v>
      </c>
      <c r="AD2836" s="37">
        <v>2236.6725799999999</v>
      </c>
      <c r="AE2836" s="37">
        <v>63.203539999999997</v>
      </c>
      <c r="AF2836" s="37">
        <v>24.922170000000001</v>
      </c>
      <c r="AG2836" s="37">
        <v>28.95111</v>
      </c>
      <c r="AH2836" s="37">
        <v>2234.1442999999999</v>
      </c>
      <c r="AI2836" s="37">
        <v>77629.524850000002</v>
      </c>
      <c r="AJ2836" s="37">
        <v>70.162440000000004</v>
      </c>
      <c r="AK2836" s="37">
        <v>46.312750000000001</v>
      </c>
      <c r="AL2836" s="5">
        <v>80.182140000000004</v>
      </c>
      <c r="AM2836" s="5">
        <v>120.79284</v>
      </c>
      <c r="AN2836" s="5">
        <v>29.09111</v>
      </c>
      <c r="AO2836" s="5">
        <v>31.05095</v>
      </c>
      <c r="AP2836" s="5">
        <v>30.153130000000001</v>
      </c>
      <c r="AQ2836" s="5">
        <v>25.376270000000002</v>
      </c>
      <c r="AR2836" s="5">
        <v>2555.25</v>
      </c>
      <c r="AS2836" s="5">
        <v>26</v>
      </c>
      <c r="AT2836" s="5">
        <v>17.254899999999999</v>
      </c>
      <c r="AU2836" s="5">
        <v>79</v>
      </c>
      <c r="AV2836" s="5">
        <v>32</v>
      </c>
      <c r="AW2836" s="5">
        <v>3312.9411799999998</v>
      </c>
      <c r="AX2836" s="5">
        <v>13</v>
      </c>
      <c r="AY2836" s="5">
        <v>23.529409999999999</v>
      </c>
      <c r="AZ2836" s="5">
        <v>0.78</v>
      </c>
      <c r="BA2836" s="5">
        <v>1.96875</v>
      </c>
      <c r="BB2836" s="5">
        <v>30.584320000000002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 s="37">
        <v>14.227080000000001</v>
      </c>
      <c r="I2837" s="37">
        <v>11.43521</v>
      </c>
      <c r="J2837" s="37">
        <v>98.765069999999994</v>
      </c>
      <c r="K2837" s="37">
        <v>1.6551899999999999</v>
      </c>
      <c r="L2837" s="37">
        <v>2.0867200000000001</v>
      </c>
      <c r="M2837" s="37">
        <v>1.84639</v>
      </c>
      <c r="N2837" s="37">
        <v>2.8434200000000001</v>
      </c>
      <c r="O2837" s="37">
        <v>49.518239999999999</v>
      </c>
      <c r="P2837" s="37">
        <v>52.138019999999997</v>
      </c>
      <c r="Q2837" s="37">
        <v>99.782880000000006</v>
      </c>
      <c r="R2837" s="37">
        <v>517.75264000000004</v>
      </c>
      <c r="S2837" s="37">
        <v>0.65964</v>
      </c>
      <c r="T2837" s="37">
        <v>329.81187</v>
      </c>
      <c r="U2837" s="37">
        <v>24.26437</v>
      </c>
      <c r="V2837" s="37">
        <v>0.31142999999999998</v>
      </c>
      <c r="W2837" s="37">
        <v>32.901699999999998</v>
      </c>
      <c r="X2837" s="37">
        <v>15.91686</v>
      </c>
      <c r="Y2837" s="37">
        <v>271.68279999999999</v>
      </c>
      <c r="Z2837" s="37">
        <v>55.776150000000001</v>
      </c>
      <c r="AA2837" s="37">
        <v>4.6868299999999996</v>
      </c>
      <c r="AB2837" s="37">
        <v>19.881959999999999</v>
      </c>
      <c r="AC2837" s="37">
        <v>19.943079999999998</v>
      </c>
      <c r="AD2837" s="37">
        <v>1796.82107</v>
      </c>
      <c r="AE2837" s="37">
        <v>63.009259999999998</v>
      </c>
      <c r="AF2837" s="37">
        <v>24.908370000000001</v>
      </c>
      <c r="AG2837" s="37">
        <v>29.022939999999998</v>
      </c>
      <c r="AH2837" s="37">
        <v>1798.0839100000001</v>
      </c>
      <c r="AI2837" s="37">
        <v>77629.525349999996</v>
      </c>
      <c r="AJ2837" s="37">
        <v>70.083320000000001</v>
      </c>
      <c r="AK2837" s="37">
        <v>46.322920000000003</v>
      </c>
      <c r="AL2837" s="5">
        <v>80.157740000000004</v>
      </c>
      <c r="AM2837" s="5">
        <v>120.61658</v>
      </c>
      <c r="AN2837" s="5">
        <v>29.12415</v>
      </c>
      <c r="AO2837" s="5">
        <v>31.031099999999999</v>
      </c>
      <c r="AP2837" s="5">
        <v>30.144259999999999</v>
      </c>
      <c r="AQ2837" s="5">
        <v>25.363440000000001</v>
      </c>
      <c r="AR2837" s="5">
        <v>2114.75</v>
      </c>
      <c r="AS2837" s="5">
        <v>23</v>
      </c>
      <c r="AT2837" s="5">
        <v>16.470590000000001</v>
      </c>
      <c r="AU2837" s="5">
        <v>79</v>
      </c>
      <c r="AV2837" s="5">
        <v>32</v>
      </c>
      <c r="AW2837" s="5">
        <v>3312.9411799999998</v>
      </c>
      <c r="AX2837" s="5">
        <v>13</v>
      </c>
      <c r="AY2837" s="5">
        <v>22.35294</v>
      </c>
      <c r="AZ2837" s="5">
        <v>0.8</v>
      </c>
      <c r="BA2837" s="5">
        <v>1.84375</v>
      </c>
      <c r="BB2837" s="5">
        <v>30.58971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 s="37">
        <v>13.332280000000001</v>
      </c>
      <c r="I2838" s="37">
        <v>11.42928</v>
      </c>
      <c r="J2838" s="37">
        <v>98.771910000000005</v>
      </c>
      <c r="K2838" s="37">
        <v>5.4153099999999998</v>
      </c>
      <c r="L2838" s="37">
        <v>2.0838000000000001</v>
      </c>
      <c r="M2838" s="37">
        <v>1.8471</v>
      </c>
      <c r="N2838" s="37">
        <v>2.2998799999999999</v>
      </c>
      <c r="O2838" s="37">
        <v>49.559220000000003</v>
      </c>
      <c r="P2838" s="37">
        <v>51.859110000000001</v>
      </c>
      <c r="Q2838" s="37">
        <v>100.38549999999999</v>
      </c>
      <c r="R2838" s="37">
        <v>509.54565000000002</v>
      </c>
      <c r="S2838" s="37">
        <v>0.56271000000000004</v>
      </c>
      <c r="T2838" s="37">
        <v>327.65287999999998</v>
      </c>
      <c r="U2838" s="37">
        <v>24.25902</v>
      </c>
      <c r="V2838" s="37">
        <v>0.25336999999999998</v>
      </c>
      <c r="W2838" s="37">
        <v>32.903939999999999</v>
      </c>
      <c r="X2838" s="37">
        <v>16.072299999999998</v>
      </c>
      <c r="Y2838" s="37">
        <v>218.55998</v>
      </c>
      <c r="Z2838" s="37">
        <v>55.573030000000003</v>
      </c>
      <c r="AA2838" s="37">
        <v>3.6086900000000002</v>
      </c>
      <c r="AB2838" s="37">
        <v>19.89697</v>
      </c>
      <c r="AC2838" s="37">
        <v>19.959879999999998</v>
      </c>
      <c r="AD2838" s="37">
        <v>1385.42345</v>
      </c>
      <c r="AE2838" s="37">
        <v>63.008380000000002</v>
      </c>
      <c r="AF2838" s="37">
        <v>24.87358</v>
      </c>
      <c r="AG2838" s="37">
        <v>29.051120000000001</v>
      </c>
      <c r="AH2838" s="37">
        <v>1384.1582599999999</v>
      </c>
      <c r="AI2838" s="37">
        <v>77629.525729999994</v>
      </c>
      <c r="AJ2838" s="37">
        <v>70.497829999999993</v>
      </c>
      <c r="AK2838" s="37">
        <v>46.334589999999999</v>
      </c>
      <c r="AL2838" s="5">
        <v>80.08323</v>
      </c>
      <c r="AM2838" s="5">
        <v>120.06874000000001</v>
      </c>
      <c r="AN2838" s="5">
        <v>29.15221</v>
      </c>
      <c r="AO2838" s="5">
        <v>30.99804</v>
      </c>
      <c r="AP2838" s="5">
        <v>30.133199999999999</v>
      </c>
      <c r="AQ2838" s="5">
        <v>25.369969999999999</v>
      </c>
      <c r="AR2838" s="5">
        <v>1684.25</v>
      </c>
      <c r="AS2838" s="5">
        <v>13.5</v>
      </c>
      <c r="AT2838" s="5">
        <v>16.862749999999998</v>
      </c>
      <c r="AU2838" s="5">
        <v>79</v>
      </c>
      <c r="AV2838" s="5">
        <v>32</v>
      </c>
      <c r="AW2838" s="5">
        <v>3614.1176500000001</v>
      </c>
      <c r="AX2838" s="5">
        <v>14</v>
      </c>
      <c r="AY2838" s="5">
        <v>20.784310000000001</v>
      </c>
      <c r="AZ2838" s="5">
        <v>0.85499999999999998</v>
      </c>
      <c r="BA2838" s="5">
        <v>1.6875</v>
      </c>
      <c r="BB2838" s="5">
        <v>30.582609999999999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 s="37">
        <v>13.910830000000001</v>
      </c>
      <c r="I2839" s="37">
        <v>11.44312</v>
      </c>
      <c r="J2839" s="37">
        <v>98.769630000000006</v>
      </c>
      <c r="K2839" s="37">
        <v>8.3460800000000006</v>
      </c>
      <c r="L2839" s="37">
        <v>2.0765500000000001</v>
      </c>
      <c r="M2839" s="37">
        <v>1.8454600000000001</v>
      </c>
      <c r="N2839" s="37">
        <v>2.2998799999999999</v>
      </c>
      <c r="O2839" s="37">
        <v>49.559179999999998</v>
      </c>
      <c r="P2839" s="37">
        <v>51.588120000000004</v>
      </c>
      <c r="Q2839" s="37">
        <v>100.36433</v>
      </c>
      <c r="R2839" s="37">
        <v>500.93045999999998</v>
      </c>
      <c r="S2839" s="37">
        <v>0.46693000000000001</v>
      </c>
      <c r="T2839" s="37">
        <v>328.51085999999998</v>
      </c>
      <c r="U2839" s="37">
        <v>24.24907</v>
      </c>
      <c r="V2839" s="37">
        <v>0.21217</v>
      </c>
      <c r="W2839" s="37">
        <v>32.900440000000003</v>
      </c>
      <c r="X2839" s="37">
        <v>18.722010000000001</v>
      </c>
      <c r="Y2839" s="37">
        <v>169.94498999999999</v>
      </c>
      <c r="Z2839" s="37">
        <v>55.295760000000001</v>
      </c>
      <c r="AA2839" s="37">
        <v>2.5938599999999998</v>
      </c>
      <c r="AB2839" s="37">
        <v>19.903369999999999</v>
      </c>
      <c r="AC2839" s="37">
        <v>19.97495</v>
      </c>
      <c r="AD2839" s="37">
        <v>999.29474000000005</v>
      </c>
      <c r="AE2839" s="37">
        <v>62.794350000000001</v>
      </c>
      <c r="AF2839" s="37">
        <v>24.787009999999999</v>
      </c>
      <c r="AG2839" s="37">
        <v>29.060479999999998</v>
      </c>
      <c r="AH2839" s="37">
        <v>997.38270999999997</v>
      </c>
      <c r="AI2839" s="37">
        <v>77629.526060000004</v>
      </c>
      <c r="AJ2839" s="37">
        <v>70.144729999999996</v>
      </c>
      <c r="AK2839" s="37">
        <v>46.352290000000004</v>
      </c>
      <c r="AL2839" s="5">
        <v>80.045670000000001</v>
      </c>
      <c r="AM2839" s="5">
        <v>120.21656</v>
      </c>
      <c r="AN2839" s="5">
        <v>29.183879999999998</v>
      </c>
      <c r="AO2839" s="5">
        <v>30.98141</v>
      </c>
      <c r="AP2839" s="5">
        <v>30.125440000000001</v>
      </c>
      <c r="AQ2839" s="5">
        <v>25.378150000000002</v>
      </c>
      <c r="AR2839" s="5">
        <v>1275.75</v>
      </c>
      <c r="AS2839" s="5">
        <v>16</v>
      </c>
      <c r="AT2839" s="5">
        <v>16.470590000000001</v>
      </c>
      <c r="AU2839" s="5">
        <v>79</v>
      </c>
      <c r="AV2839" s="5">
        <v>32</v>
      </c>
      <c r="AW2839" s="5">
        <v>4116.0784299999996</v>
      </c>
      <c r="AX2839" s="5">
        <v>16</v>
      </c>
      <c r="AY2839" s="5">
        <v>19.607839999999999</v>
      </c>
      <c r="AZ2839" s="5">
        <v>0.85499999999999998</v>
      </c>
      <c r="BA2839" s="5">
        <v>1.45313</v>
      </c>
      <c r="BB2839" s="5">
        <v>30.58184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 s="37">
        <v>13.992559999999999</v>
      </c>
      <c r="I2840" s="37">
        <v>11.45895</v>
      </c>
      <c r="J2840" s="37">
        <v>98.765829999999994</v>
      </c>
      <c r="K2840" s="37">
        <v>15.786060000000001</v>
      </c>
      <c r="L2840" s="37">
        <v>2.0747300000000002</v>
      </c>
      <c r="M2840" s="37">
        <v>1.8482700000000001</v>
      </c>
      <c r="N2840" s="37">
        <v>2.02894</v>
      </c>
      <c r="O2840" s="37">
        <v>49.542810000000003</v>
      </c>
      <c r="P2840" s="37">
        <v>51.42304</v>
      </c>
      <c r="Q2840" s="37">
        <v>101.00102</v>
      </c>
      <c r="R2840" s="37">
        <v>492.79183</v>
      </c>
      <c r="S2840" s="37">
        <v>0.38100000000000001</v>
      </c>
      <c r="T2840" s="37">
        <v>329.09505000000001</v>
      </c>
      <c r="U2840" s="37">
        <v>24.23753</v>
      </c>
      <c r="V2840" s="37">
        <v>0.15554999999999999</v>
      </c>
      <c r="W2840" s="37">
        <v>32.896430000000002</v>
      </c>
      <c r="X2840" s="37">
        <v>52.78069</v>
      </c>
      <c r="Y2840" s="37">
        <v>136.01917</v>
      </c>
      <c r="Z2840" s="37">
        <v>55.113860000000003</v>
      </c>
      <c r="AA2840" s="37">
        <v>1.8889800000000001</v>
      </c>
      <c r="AB2840" s="37">
        <v>19.925509999999999</v>
      </c>
      <c r="AC2840" s="37">
        <v>19.978549999999998</v>
      </c>
      <c r="AD2840" s="37">
        <v>728.37845000000004</v>
      </c>
      <c r="AE2840" s="37">
        <v>62.627870000000001</v>
      </c>
      <c r="AF2840" s="37">
        <v>24.765250000000002</v>
      </c>
      <c r="AG2840" s="37">
        <v>29.108139999999999</v>
      </c>
      <c r="AH2840" s="37">
        <v>755.15795000000003</v>
      </c>
      <c r="AI2840" s="37">
        <v>77629.526329999993</v>
      </c>
      <c r="AJ2840" s="37">
        <v>70.282749999999993</v>
      </c>
      <c r="AK2840" s="37">
        <v>46.372459999999997</v>
      </c>
      <c r="AL2840" s="5">
        <v>80.081429999999997</v>
      </c>
      <c r="AM2840" s="5">
        <v>120.51082</v>
      </c>
      <c r="AN2840" s="5">
        <v>29.210190000000001</v>
      </c>
      <c r="AO2840" s="5">
        <v>30.97645</v>
      </c>
      <c r="AP2840" s="5">
        <v>30.12425</v>
      </c>
      <c r="AQ2840" s="5">
        <v>25.381250000000001</v>
      </c>
      <c r="AR2840" s="5">
        <v>906.25</v>
      </c>
      <c r="AS2840" s="5">
        <v>12.5</v>
      </c>
      <c r="AT2840" s="5">
        <v>16.862749999999998</v>
      </c>
      <c r="AU2840" s="5">
        <v>79</v>
      </c>
      <c r="AV2840" s="5">
        <v>32</v>
      </c>
      <c r="AW2840" s="5">
        <v>4919.21569</v>
      </c>
      <c r="AX2840" s="5">
        <v>19</v>
      </c>
      <c r="AY2840" s="5">
        <v>21.176469999999998</v>
      </c>
      <c r="AZ2840" s="5">
        <v>0.85499999999999998</v>
      </c>
      <c r="BA2840" s="5">
        <v>1.29688</v>
      </c>
      <c r="BB2840" s="5">
        <v>30.574580000000001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 s="37">
        <v>16.54365</v>
      </c>
      <c r="I2841" s="37">
        <v>11.451029999999999</v>
      </c>
      <c r="J2841" s="37">
        <v>98.766769999999994</v>
      </c>
      <c r="K2841" s="37">
        <v>15.865830000000001</v>
      </c>
      <c r="L2841" s="37">
        <v>2.1363599999999998</v>
      </c>
      <c r="M2841" s="37">
        <v>1.84809</v>
      </c>
      <c r="N2841" s="37">
        <v>1.61144</v>
      </c>
      <c r="O2841" s="37">
        <v>49.621510000000001</v>
      </c>
      <c r="P2841" s="37">
        <v>51.232939999999999</v>
      </c>
      <c r="Q2841" s="37">
        <v>103.42941</v>
      </c>
      <c r="R2841" s="37">
        <v>485.67214999999999</v>
      </c>
      <c r="S2841" s="37">
        <v>0.58672000000000002</v>
      </c>
      <c r="T2841" s="37">
        <v>329.48248999999998</v>
      </c>
      <c r="U2841" s="37">
        <v>24.222010000000001</v>
      </c>
      <c r="V2841" s="37">
        <v>0.25035000000000002</v>
      </c>
      <c r="W2841" s="37">
        <v>32.892850000000003</v>
      </c>
      <c r="X2841" s="37">
        <v>32.029719999999998</v>
      </c>
      <c r="Y2841" s="37">
        <v>136.25994</v>
      </c>
      <c r="Z2841" s="37">
        <v>54.849170000000001</v>
      </c>
      <c r="AA2841" s="37">
        <v>2.2557800000000001</v>
      </c>
      <c r="AB2841" s="37">
        <v>19.936109999999999</v>
      </c>
      <c r="AC2841" s="37">
        <v>19.995229999999999</v>
      </c>
      <c r="AD2841" s="37">
        <v>844.72086000000002</v>
      </c>
      <c r="AE2841" s="37">
        <v>62.517090000000003</v>
      </c>
      <c r="AF2841" s="37">
        <v>25.500859999999999</v>
      </c>
      <c r="AG2841" s="37">
        <v>29.14</v>
      </c>
      <c r="AH2841" s="37">
        <v>851.16867000000002</v>
      </c>
      <c r="AI2841" s="37">
        <v>77629.526559999998</v>
      </c>
      <c r="AJ2841" s="37">
        <v>70.276150000000001</v>
      </c>
      <c r="AK2841" s="37">
        <v>46.382100000000001</v>
      </c>
      <c r="AL2841" s="5">
        <v>80.216409999999996</v>
      </c>
      <c r="AM2841" s="5">
        <v>120.30723</v>
      </c>
      <c r="AN2841" s="5">
        <v>29.223569999999999</v>
      </c>
      <c r="AO2841" s="5">
        <v>30.97165</v>
      </c>
      <c r="AP2841" s="5">
        <v>30.111519999999999</v>
      </c>
      <c r="AQ2841" s="5">
        <v>25.356020000000001</v>
      </c>
      <c r="AR2841" s="5">
        <v>754.5</v>
      </c>
      <c r="AS2841" s="5">
        <v>4.5</v>
      </c>
      <c r="AT2841" s="5">
        <v>20.392160000000001</v>
      </c>
      <c r="AU2841" s="5">
        <v>79</v>
      </c>
      <c r="AV2841" s="5">
        <v>33</v>
      </c>
      <c r="AW2841" s="5">
        <v>15460.392159999999</v>
      </c>
      <c r="AX2841" s="5">
        <v>59</v>
      </c>
      <c r="AY2841" s="5">
        <v>26.66667</v>
      </c>
      <c r="AZ2841" s="5">
        <v>0.66</v>
      </c>
      <c r="BA2841" s="5">
        <v>0.98438000000000003</v>
      </c>
      <c r="BB2841" s="5">
        <v>30.572330000000001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 s="37">
        <v>14.366569999999999</v>
      </c>
      <c r="I2842" s="37">
        <v>11.452019999999999</v>
      </c>
      <c r="J2842" s="37">
        <v>98.766959999999997</v>
      </c>
      <c r="K2842" s="37">
        <v>16.590039999999998</v>
      </c>
      <c r="L2842" s="37">
        <v>2.0736400000000001</v>
      </c>
      <c r="M2842" s="37">
        <v>1.84819</v>
      </c>
      <c r="N2842" s="37">
        <v>1.61144</v>
      </c>
      <c r="O2842" s="37">
        <v>49.87415</v>
      </c>
      <c r="P2842" s="37">
        <v>51.110680000000002</v>
      </c>
      <c r="Q2842" s="37">
        <v>102.62478</v>
      </c>
      <c r="R2842" s="37">
        <v>479.95136000000002</v>
      </c>
      <c r="S2842" s="37">
        <v>0.82767000000000002</v>
      </c>
      <c r="T2842" s="37">
        <v>327.51276999999999</v>
      </c>
      <c r="U2842" s="37">
        <v>24.212810000000001</v>
      </c>
      <c r="V2842" s="37">
        <v>0.26344000000000001</v>
      </c>
      <c r="W2842" s="37">
        <v>32.903790000000001</v>
      </c>
      <c r="X2842" s="37">
        <v>45.138019999999997</v>
      </c>
      <c r="Y2842" s="37">
        <v>134.75221999999999</v>
      </c>
      <c r="Z2842" s="37">
        <v>54.53398</v>
      </c>
      <c r="AA2842" s="37">
        <v>2.03505</v>
      </c>
      <c r="AB2842" s="37">
        <v>19.95018</v>
      </c>
      <c r="AC2842" s="37">
        <v>20.007370000000002</v>
      </c>
      <c r="AD2842" s="37">
        <v>785.11207000000002</v>
      </c>
      <c r="AE2842" s="37">
        <v>62.53284</v>
      </c>
      <c r="AF2842" s="37">
        <v>24.752220000000001</v>
      </c>
      <c r="AG2842" s="37">
        <v>29.113890000000001</v>
      </c>
      <c r="AH2842" s="37">
        <v>766.70876999999996</v>
      </c>
      <c r="AI2842" s="37">
        <v>77629.526979999995</v>
      </c>
      <c r="AJ2842" s="37">
        <v>70.210009999999997</v>
      </c>
      <c r="AK2842" s="37">
        <v>46.399659999999997</v>
      </c>
      <c r="AL2842" s="5">
        <v>80.206019999999995</v>
      </c>
      <c r="AM2842" s="5">
        <v>120.64078000000001</v>
      </c>
      <c r="AN2842" s="5">
        <v>29.219429999999999</v>
      </c>
      <c r="AO2842" s="5">
        <v>31.04</v>
      </c>
      <c r="AP2842" s="5">
        <v>30.10886</v>
      </c>
      <c r="AQ2842" s="5">
        <v>25.360230000000001</v>
      </c>
      <c r="AR2842" s="5">
        <v>828.75</v>
      </c>
      <c r="AS2842" s="5">
        <v>19</v>
      </c>
      <c r="AT2842" s="5">
        <v>17.64706</v>
      </c>
      <c r="AU2842" s="5">
        <v>79</v>
      </c>
      <c r="AV2842" s="5">
        <v>32</v>
      </c>
      <c r="AW2842" s="5">
        <v>7529.41176</v>
      </c>
      <c r="AX2842" s="5">
        <v>30</v>
      </c>
      <c r="AY2842" s="5">
        <v>23.921569999999999</v>
      </c>
      <c r="AZ2842" s="5">
        <v>7.4999999999999997E-2</v>
      </c>
      <c r="BA2842" s="5">
        <v>1.6875</v>
      </c>
      <c r="BB2842" s="5">
        <v>30.581499999999998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 s="37">
        <v>16.33841</v>
      </c>
      <c r="I2843" s="37">
        <v>11.47378</v>
      </c>
      <c r="J2843" s="37">
        <v>98.765739999999994</v>
      </c>
      <c r="K2843" s="37">
        <v>16.331499999999998</v>
      </c>
      <c r="L2843" s="37">
        <v>2.10738</v>
      </c>
      <c r="M2843" s="37">
        <v>1.84883</v>
      </c>
      <c r="N2843" s="37">
        <v>1.2365299999999999</v>
      </c>
      <c r="O2843" s="37">
        <v>50.032829999999997</v>
      </c>
      <c r="P2843" s="37">
        <v>51.12717</v>
      </c>
      <c r="Q2843" s="37">
        <v>103.31169</v>
      </c>
      <c r="R2843" s="37">
        <v>475.22275999999999</v>
      </c>
      <c r="S2843" s="37">
        <v>0.82479000000000002</v>
      </c>
      <c r="T2843" s="37">
        <v>325.66181</v>
      </c>
      <c r="U2843" s="37">
        <v>24.190760000000001</v>
      </c>
      <c r="V2843" s="37">
        <v>0.27406999999999998</v>
      </c>
      <c r="W2843" s="37">
        <v>32.900230000000001</v>
      </c>
      <c r="X2843" s="37">
        <v>38.318930000000002</v>
      </c>
      <c r="Y2843" s="37">
        <v>136.39426</v>
      </c>
      <c r="Z2843" s="37">
        <v>54.139310000000002</v>
      </c>
      <c r="AA2843" s="37">
        <v>2.1737299999999999</v>
      </c>
      <c r="AB2843" s="37">
        <v>19.95974</v>
      </c>
      <c r="AC2843" s="37">
        <v>20.02516</v>
      </c>
      <c r="AD2843" s="37">
        <v>825.18713000000002</v>
      </c>
      <c r="AE2843" s="37">
        <v>62.527529999999999</v>
      </c>
      <c r="AF2843" s="37">
        <v>25.154959999999999</v>
      </c>
      <c r="AG2843" s="37">
        <v>29.082560000000001</v>
      </c>
      <c r="AH2843" s="37">
        <v>810.99248999999998</v>
      </c>
      <c r="AI2843" s="37">
        <v>77629.527489999993</v>
      </c>
      <c r="AJ2843" s="37">
        <v>70.174710000000005</v>
      </c>
      <c r="AK2843" s="37">
        <v>46.414499999999997</v>
      </c>
      <c r="AL2843" s="5">
        <v>80.198260000000005</v>
      </c>
      <c r="AM2843" s="5">
        <v>120.61787</v>
      </c>
      <c r="AN2843" s="5">
        <v>29.225709999999999</v>
      </c>
      <c r="AO2843" s="5">
        <v>31.089569999999998</v>
      </c>
      <c r="AP2843" s="5">
        <v>30.10736</v>
      </c>
      <c r="AQ2843" s="5">
        <v>25.351469999999999</v>
      </c>
      <c r="AR2843" s="5">
        <v>792.75</v>
      </c>
      <c r="AS2843" s="5">
        <v>12.5</v>
      </c>
      <c r="AT2843" s="5">
        <v>19.607839999999999</v>
      </c>
      <c r="AU2843" s="5">
        <v>79</v>
      </c>
      <c r="AV2843" s="5">
        <v>32</v>
      </c>
      <c r="AW2843" s="5">
        <v>11545.098040000001</v>
      </c>
      <c r="AX2843" s="5">
        <v>45</v>
      </c>
      <c r="AY2843" s="5">
        <v>25.882349999999999</v>
      </c>
      <c r="AZ2843" s="5">
        <v>0.74</v>
      </c>
      <c r="BA2843" s="5">
        <v>1.14063</v>
      </c>
      <c r="BB2843" s="5">
        <v>30.580469999999998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 s="37">
        <v>14.29646</v>
      </c>
      <c r="I2844" s="37">
        <v>11.451029999999999</v>
      </c>
      <c r="J2844" s="37">
        <v>98.764880000000005</v>
      </c>
      <c r="K2844" s="37">
        <v>16.46181</v>
      </c>
      <c r="L2844" s="37">
        <v>2.0859000000000001</v>
      </c>
      <c r="M2844" s="37">
        <v>1.84978</v>
      </c>
      <c r="N2844" s="37">
        <v>1.15639</v>
      </c>
      <c r="O2844" s="37">
        <v>50.039070000000002</v>
      </c>
      <c r="P2844" s="37">
        <v>51.195459999999997</v>
      </c>
      <c r="Q2844" s="37">
        <v>102.72604</v>
      </c>
      <c r="R2844" s="37">
        <v>471.10304000000002</v>
      </c>
      <c r="S2844" s="37">
        <v>0.82896000000000003</v>
      </c>
      <c r="T2844" s="37">
        <v>327.21046999999999</v>
      </c>
      <c r="U2844" s="37">
        <v>24.166419999999999</v>
      </c>
      <c r="V2844" s="37">
        <v>0.27472000000000002</v>
      </c>
      <c r="W2844" s="37">
        <v>32.890230000000003</v>
      </c>
      <c r="X2844" s="37">
        <v>43.000190000000003</v>
      </c>
      <c r="Y2844" s="37">
        <v>136.84209999999999</v>
      </c>
      <c r="Z2844" s="37">
        <v>53.585599999999999</v>
      </c>
      <c r="AA2844" s="37">
        <v>2.06454</v>
      </c>
      <c r="AB2844" s="37">
        <v>19.98189</v>
      </c>
      <c r="AC2844" s="37">
        <v>20.030159999999999</v>
      </c>
      <c r="AD2844" s="37">
        <v>791.80880999999999</v>
      </c>
      <c r="AE2844" s="37">
        <v>62.45908</v>
      </c>
      <c r="AF2844" s="37">
        <v>24.898579999999999</v>
      </c>
      <c r="AG2844" s="37">
        <v>29.048069999999999</v>
      </c>
      <c r="AH2844" s="37">
        <v>782.99369999999999</v>
      </c>
      <c r="AI2844" s="37">
        <v>77629.527990000002</v>
      </c>
      <c r="AJ2844" s="37">
        <v>70.275869999999998</v>
      </c>
      <c r="AK2844" s="37">
        <v>46.420479999999998</v>
      </c>
      <c r="AL2844" s="5">
        <v>80.214160000000007</v>
      </c>
      <c r="AM2844" s="5">
        <v>120.0198</v>
      </c>
      <c r="AN2844" s="5">
        <v>29.215910000000001</v>
      </c>
      <c r="AO2844" s="5">
        <v>31.163270000000001</v>
      </c>
      <c r="AP2844" s="5">
        <v>30.102959999999999</v>
      </c>
      <c r="AQ2844" s="5">
        <v>25.364619999999999</v>
      </c>
      <c r="AR2844" s="5">
        <v>816.25</v>
      </c>
      <c r="AS2844" s="5">
        <v>17</v>
      </c>
      <c r="AT2844" s="5">
        <v>18.03922</v>
      </c>
      <c r="AU2844" s="5">
        <v>79</v>
      </c>
      <c r="AV2844" s="5">
        <v>32</v>
      </c>
      <c r="AW2844" s="5">
        <v>8332.5490200000004</v>
      </c>
      <c r="AX2844" s="5">
        <v>32</v>
      </c>
      <c r="AY2844" s="5">
        <v>24.31373</v>
      </c>
      <c r="AZ2844" s="5">
        <v>7.4999999999999997E-2</v>
      </c>
      <c r="BA2844" s="5">
        <v>1.92188</v>
      </c>
      <c r="BB2844" s="5">
        <v>30.59018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 s="37">
        <v>15.48077</v>
      </c>
      <c r="I2845" s="37">
        <v>11.45697</v>
      </c>
      <c r="J2845" s="37">
        <v>98.766660000000002</v>
      </c>
      <c r="K2845" s="37">
        <v>15.950810000000001</v>
      </c>
      <c r="L2845" s="37">
        <v>2.1034199999999998</v>
      </c>
      <c r="M2845" s="37">
        <v>1.8469100000000001</v>
      </c>
      <c r="N2845" s="37">
        <v>1.15639</v>
      </c>
      <c r="O2845" s="37">
        <v>49.893410000000003</v>
      </c>
      <c r="P2845" s="37">
        <v>51.214680000000001</v>
      </c>
      <c r="Q2845" s="37">
        <v>103.18794</v>
      </c>
      <c r="R2845" s="37">
        <v>467.43006000000003</v>
      </c>
      <c r="S2845" s="37">
        <v>0.78668000000000005</v>
      </c>
      <c r="T2845" s="37">
        <v>329.57913000000002</v>
      </c>
      <c r="U2845" s="37">
        <v>24.15239</v>
      </c>
      <c r="V2845" s="37">
        <v>0.27050999999999997</v>
      </c>
      <c r="W2845" s="37">
        <v>32.884360000000001</v>
      </c>
      <c r="X2845" s="37">
        <v>34.666260000000001</v>
      </c>
      <c r="Y2845" s="37">
        <v>138.58973</v>
      </c>
      <c r="Z2845" s="37">
        <v>52.87782</v>
      </c>
      <c r="AA2845" s="37">
        <v>2.1483699999999999</v>
      </c>
      <c r="AB2845" s="37">
        <v>19.992920000000002</v>
      </c>
      <c r="AC2845" s="37">
        <v>20.043579999999999</v>
      </c>
      <c r="AD2845" s="37">
        <v>817.09729000000004</v>
      </c>
      <c r="AE2845" s="37">
        <v>62.374040000000001</v>
      </c>
      <c r="AF2845" s="37">
        <v>25.10772</v>
      </c>
      <c r="AG2845" s="37">
        <v>29.026389999999999</v>
      </c>
      <c r="AH2845" s="37">
        <v>830.26996999999994</v>
      </c>
      <c r="AI2845" s="37">
        <v>77629.528489999997</v>
      </c>
      <c r="AJ2845" s="37">
        <v>70.238050000000001</v>
      </c>
      <c r="AK2845" s="37">
        <v>46.428170000000001</v>
      </c>
      <c r="AL2845" s="5">
        <v>80.180419999999998</v>
      </c>
      <c r="AM2845" s="5">
        <v>121.12374</v>
      </c>
      <c r="AN2845" s="5">
        <v>29.21895</v>
      </c>
      <c r="AO2845" s="5">
        <v>31.213450000000002</v>
      </c>
      <c r="AP2845" s="5">
        <v>30.09693</v>
      </c>
      <c r="AQ2845" s="5">
        <v>25.37162</v>
      </c>
      <c r="AR2845" s="5">
        <v>803</v>
      </c>
      <c r="AS2845" s="5">
        <v>13</v>
      </c>
      <c r="AT2845" s="5">
        <v>19.215689999999999</v>
      </c>
      <c r="AU2845" s="5">
        <v>79</v>
      </c>
      <c r="AV2845" s="5">
        <v>32</v>
      </c>
      <c r="AW2845" s="5">
        <v>10741.960779999999</v>
      </c>
      <c r="AX2845" s="5">
        <v>43</v>
      </c>
      <c r="AY2845" s="5">
        <v>25.490200000000002</v>
      </c>
      <c r="AZ2845" s="5">
        <v>0.78</v>
      </c>
      <c r="BA2845" s="5">
        <v>1.45313</v>
      </c>
      <c r="BB2845" s="5">
        <v>30.590070000000001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 s="37">
        <v>14.152760000000001</v>
      </c>
      <c r="I2846" s="37">
        <v>11.47082</v>
      </c>
      <c r="J2846" s="37">
        <v>98.764899999999997</v>
      </c>
      <c r="K2846" s="37">
        <v>16.034659999999999</v>
      </c>
      <c r="L2846" s="37">
        <v>2.0888300000000002</v>
      </c>
      <c r="M2846" s="37">
        <v>1.8476300000000001</v>
      </c>
      <c r="N2846" s="37">
        <v>1.32128</v>
      </c>
      <c r="O2846" s="37">
        <v>49.756799999999998</v>
      </c>
      <c r="P2846" s="37">
        <v>51.128889999999998</v>
      </c>
      <c r="Q2846" s="37">
        <v>102.81332</v>
      </c>
      <c r="R2846" s="37">
        <v>464.02501999999998</v>
      </c>
      <c r="S2846" s="37">
        <v>0.73255000000000003</v>
      </c>
      <c r="T2846" s="37">
        <v>329.64258999999998</v>
      </c>
      <c r="U2846" s="37">
        <v>24.129249999999999</v>
      </c>
      <c r="V2846" s="37">
        <v>0.24668000000000001</v>
      </c>
      <c r="W2846" s="37">
        <v>32.884099999999997</v>
      </c>
      <c r="X2846" s="37">
        <v>38.750639999999997</v>
      </c>
      <c r="Y2846" s="37">
        <v>138.68468999999999</v>
      </c>
      <c r="Z2846" s="37">
        <v>52.199100000000001</v>
      </c>
      <c r="AA2846" s="37">
        <v>2.0665399999999998</v>
      </c>
      <c r="AB2846" s="37">
        <v>20.013349999999999</v>
      </c>
      <c r="AC2846" s="37">
        <v>20.064430000000002</v>
      </c>
      <c r="AD2846" s="37">
        <v>791.46304999999995</v>
      </c>
      <c r="AE2846" s="37">
        <v>62.287869999999998</v>
      </c>
      <c r="AF2846" s="37">
        <v>24.933509999999998</v>
      </c>
      <c r="AG2846" s="37">
        <v>29.020969999999998</v>
      </c>
      <c r="AH2846" s="37">
        <v>801.73432000000003</v>
      </c>
      <c r="AI2846" s="37">
        <v>77629.528969999999</v>
      </c>
      <c r="AJ2846" s="37">
        <v>70.21651</v>
      </c>
      <c r="AK2846" s="37">
        <v>46.453200000000002</v>
      </c>
      <c r="AL2846" s="5">
        <v>80.207070000000002</v>
      </c>
      <c r="AM2846" s="5">
        <v>121.23849</v>
      </c>
      <c r="AN2846" s="5">
        <v>29.224</v>
      </c>
      <c r="AO2846" s="5">
        <v>31.26793</v>
      </c>
      <c r="AP2846" s="5">
        <v>30.098400000000002</v>
      </c>
      <c r="AQ2846" s="5">
        <v>25.373339999999999</v>
      </c>
      <c r="AR2846" s="5">
        <v>807.75</v>
      </c>
      <c r="AS2846" s="5">
        <v>16.5</v>
      </c>
      <c r="AT2846" s="5">
        <v>18.431370000000001</v>
      </c>
      <c r="AU2846" s="5">
        <v>79</v>
      </c>
      <c r="AV2846" s="5">
        <v>32</v>
      </c>
      <c r="AW2846" s="5">
        <v>8834.5097999999998</v>
      </c>
      <c r="AX2846" s="5">
        <v>34</v>
      </c>
      <c r="AY2846" s="5">
        <v>24.705880000000001</v>
      </c>
      <c r="AZ2846" s="5">
        <v>9.5000000000000001E-2</v>
      </c>
      <c r="BA2846" s="5">
        <v>7.8130000000000005E-2</v>
      </c>
      <c r="BB2846" s="5">
        <v>30.58896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 s="37">
        <v>16.23901</v>
      </c>
      <c r="I2847" s="37">
        <v>11.451029999999999</v>
      </c>
      <c r="J2847" s="37">
        <v>98.766689999999997</v>
      </c>
      <c r="K2847" s="37">
        <v>13.57253</v>
      </c>
      <c r="L2847" s="37">
        <v>2.12853</v>
      </c>
      <c r="M2847" s="37">
        <v>1.8483099999999999</v>
      </c>
      <c r="N2847" s="37">
        <v>1.35988</v>
      </c>
      <c r="O2847" s="37">
        <v>49.662419999999997</v>
      </c>
      <c r="P2847" s="37">
        <v>51.022289999999998</v>
      </c>
      <c r="Q2847" s="37">
        <v>103.48622</v>
      </c>
      <c r="R2847" s="37">
        <v>460.82465000000002</v>
      </c>
      <c r="S2847" s="37">
        <v>0.82079999999999997</v>
      </c>
      <c r="T2847" s="37">
        <v>329.00938000000002</v>
      </c>
      <c r="U2847" s="37">
        <v>24.103719999999999</v>
      </c>
      <c r="V2847" s="37">
        <v>8.1430000000000002E-2</v>
      </c>
      <c r="W2847" s="37">
        <v>32.874420000000001</v>
      </c>
      <c r="X2847" s="37">
        <v>84.473299999999995</v>
      </c>
      <c r="Y2847" s="37">
        <v>143.39859999999999</v>
      </c>
      <c r="Z2847" s="37">
        <v>51.583970000000001</v>
      </c>
      <c r="AA2847" s="37">
        <v>2.7070599999999998</v>
      </c>
      <c r="AB2847" s="37">
        <v>20.019120000000001</v>
      </c>
      <c r="AC2847" s="37">
        <v>20.074860000000001</v>
      </c>
      <c r="AD2847" s="37">
        <v>1017.43915</v>
      </c>
      <c r="AE2847" s="37">
        <v>62.11768</v>
      </c>
      <c r="AF2847" s="37">
        <v>25.407440000000001</v>
      </c>
      <c r="AG2847" s="37">
        <v>29.015609999999999</v>
      </c>
      <c r="AH2847" s="37">
        <v>1014.95493</v>
      </c>
      <c r="AI2847" s="37">
        <v>77629.529410000003</v>
      </c>
      <c r="AJ2847" s="37">
        <v>69.915890000000005</v>
      </c>
      <c r="AK2847" s="37">
        <v>46.457140000000003</v>
      </c>
      <c r="AL2847" s="5">
        <v>80.233800000000002</v>
      </c>
      <c r="AM2847" s="5">
        <v>119.86581</v>
      </c>
      <c r="AN2847" s="5">
        <v>29.221969999999999</v>
      </c>
      <c r="AO2847" s="5">
        <v>31.313790000000001</v>
      </c>
      <c r="AP2847" s="5">
        <v>30.105650000000001</v>
      </c>
      <c r="AQ2847" s="5">
        <v>25.363389999999999</v>
      </c>
      <c r="AR2847" s="5">
        <v>801.5</v>
      </c>
      <c r="AS2847" s="5">
        <v>13</v>
      </c>
      <c r="AT2847" s="5">
        <v>21.96078</v>
      </c>
      <c r="AU2847" s="5">
        <v>79</v>
      </c>
      <c r="AV2847" s="5">
        <v>32</v>
      </c>
      <c r="AW2847" s="5">
        <v>12047.05882</v>
      </c>
      <c r="AX2847" s="5">
        <v>55</v>
      </c>
      <c r="AY2847" s="5">
        <v>29.01961</v>
      </c>
      <c r="AZ2847" s="5">
        <v>0.82</v>
      </c>
      <c r="BA2847" s="5">
        <v>1.53125</v>
      </c>
      <c r="BB2847" s="5">
        <v>30.59787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 s="37">
        <v>16.170660000000002</v>
      </c>
      <c r="I2848" s="37">
        <v>11.46884</v>
      </c>
      <c r="J2848" s="37">
        <v>98.766810000000007</v>
      </c>
      <c r="K2848" s="37">
        <v>11.20575</v>
      </c>
      <c r="L2848" s="37">
        <v>2.1192099999999998</v>
      </c>
      <c r="M2848" s="37">
        <v>1.8442499999999999</v>
      </c>
      <c r="N2848" s="37">
        <v>1.35988</v>
      </c>
      <c r="O2848" s="37">
        <v>49.579210000000003</v>
      </c>
      <c r="P2848" s="37">
        <v>50.902070000000002</v>
      </c>
      <c r="Q2848" s="37">
        <v>105.06331</v>
      </c>
      <c r="R2848" s="37">
        <v>458.27269999999999</v>
      </c>
      <c r="S2848" s="37">
        <v>1.7967500000000001</v>
      </c>
      <c r="T2848" s="37">
        <v>327.16744999999997</v>
      </c>
      <c r="U2848" s="37">
        <v>24.077929999999999</v>
      </c>
      <c r="V2848" s="37">
        <v>3.3730000000000003E-2</v>
      </c>
      <c r="W2848" s="37">
        <v>32.853810000000003</v>
      </c>
      <c r="X2848" s="37">
        <v>84.563370000000006</v>
      </c>
      <c r="Y2848" s="37">
        <v>185.46589</v>
      </c>
      <c r="Z2848" s="37">
        <v>51.073210000000003</v>
      </c>
      <c r="AA2848" s="37">
        <v>3.9519099999999998</v>
      </c>
      <c r="AB2848" s="37">
        <v>20.03</v>
      </c>
      <c r="AC2848" s="37">
        <v>20.090109999999999</v>
      </c>
      <c r="AD2848" s="37">
        <v>1491.8463099999999</v>
      </c>
      <c r="AE2848" s="37">
        <v>61.774099999999997</v>
      </c>
      <c r="AF2848" s="37">
        <v>25.29616</v>
      </c>
      <c r="AG2848" s="37">
        <v>29.013470000000002</v>
      </c>
      <c r="AH2848" s="37">
        <v>1500.4454000000001</v>
      </c>
      <c r="AI2848" s="37">
        <v>77629.530020000006</v>
      </c>
      <c r="AJ2848" s="37">
        <v>70.262119999999996</v>
      </c>
      <c r="AK2848" s="37">
        <v>46.46763</v>
      </c>
      <c r="AL2848" s="5">
        <v>80.251109999999997</v>
      </c>
      <c r="AM2848" s="5">
        <v>119.26132</v>
      </c>
      <c r="AN2848" s="5">
        <v>29.191610000000001</v>
      </c>
      <c r="AO2848" s="5">
        <v>31.351209999999998</v>
      </c>
      <c r="AP2848" s="5">
        <v>30.106390000000001</v>
      </c>
      <c r="AQ2848" s="5">
        <v>25.347850000000001</v>
      </c>
      <c r="AR2848" s="5">
        <v>1117.75</v>
      </c>
      <c r="AS2848" s="5">
        <v>-6</v>
      </c>
      <c r="AT2848" s="5">
        <v>27.450980000000001</v>
      </c>
      <c r="AU2848" s="5">
        <v>79</v>
      </c>
      <c r="AV2848" s="5">
        <v>32</v>
      </c>
      <c r="AW2848" s="5">
        <v>21584.313730000002</v>
      </c>
      <c r="AX2848" s="5">
        <v>83</v>
      </c>
      <c r="AY2848" s="5">
        <v>33.725490000000001</v>
      </c>
      <c r="AZ2848" s="5">
        <v>3.5000000000000003E-2</v>
      </c>
      <c r="BA2848" s="5">
        <v>0.3125</v>
      </c>
      <c r="BB2848" s="5">
        <v>30.598749999999999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 s="37">
        <v>13.573090000000001</v>
      </c>
      <c r="I2849" s="37">
        <v>11.47378</v>
      </c>
      <c r="J2849" s="37">
        <v>98.765309999999999</v>
      </c>
      <c r="K2849" s="37">
        <v>12.58943</v>
      </c>
      <c r="L2849" s="37">
        <v>2.0897100000000002</v>
      </c>
      <c r="M2849" s="37">
        <v>1.84642</v>
      </c>
      <c r="N2849" s="37">
        <v>1.3228599999999999</v>
      </c>
      <c r="O2849" s="37">
        <v>49.494819999999997</v>
      </c>
      <c r="P2849" s="37">
        <v>50.963149999999999</v>
      </c>
      <c r="Q2849" s="37">
        <v>104.51121000000001</v>
      </c>
      <c r="R2849" s="37">
        <v>457.58022999999997</v>
      </c>
      <c r="S2849" s="37">
        <v>2.9943599999999999</v>
      </c>
      <c r="T2849" s="37">
        <v>329.25470999999999</v>
      </c>
      <c r="U2849" s="37">
        <v>24.05613</v>
      </c>
      <c r="V2849" s="37">
        <v>8.4489999999999996E-2</v>
      </c>
      <c r="W2849" s="37">
        <v>32.875480000000003</v>
      </c>
      <c r="X2849" s="37">
        <v>55.909300000000002</v>
      </c>
      <c r="Y2849" s="37">
        <v>277.68461000000002</v>
      </c>
      <c r="Z2849" s="37">
        <v>50.526879999999998</v>
      </c>
      <c r="AA2849" s="37">
        <v>5.4344200000000003</v>
      </c>
      <c r="AB2849" s="37">
        <v>20.048559999999998</v>
      </c>
      <c r="AC2849" s="37">
        <v>20.095669999999998</v>
      </c>
      <c r="AD2849" s="37">
        <v>2080.4450200000001</v>
      </c>
      <c r="AE2849" s="37">
        <v>61.59066</v>
      </c>
      <c r="AF2849" s="37">
        <v>24.944130000000001</v>
      </c>
      <c r="AG2849" s="37">
        <v>28.988620000000001</v>
      </c>
      <c r="AH2849" s="37">
        <v>2082.665</v>
      </c>
      <c r="AI2849" s="37">
        <v>77629.531310000006</v>
      </c>
      <c r="AJ2849" s="37">
        <v>69.866839999999996</v>
      </c>
      <c r="AK2849" s="37">
        <v>46.491</v>
      </c>
      <c r="AL2849" s="5">
        <v>79.875709999999998</v>
      </c>
      <c r="AM2849" s="5">
        <v>119.08504000000001</v>
      </c>
      <c r="AN2849" s="5">
        <v>29.151260000000001</v>
      </c>
      <c r="AO2849" s="5">
        <v>31.376270000000002</v>
      </c>
      <c r="AP2849" s="5">
        <v>30.111239999999999</v>
      </c>
      <c r="AQ2849" s="5">
        <v>25.352889999999999</v>
      </c>
      <c r="AR2849" s="5">
        <v>1650.75</v>
      </c>
      <c r="AS2849" s="5">
        <v>7.5</v>
      </c>
      <c r="AT2849" s="5">
        <v>29.01961</v>
      </c>
      <c r="AU2849" s="5">
        <v>79</v>
      </c>
      <c r="AV2849" s="5">
        <v>32</v>
      </c>
      <c r="AW2849" s="5">
        <v>20379.607840000001</v>
      </c>
      <c r="AX2849" s="5">
        <v>80</v>
      </c>
      <c r="AY2849" s="5">
        <v>34.509799999999998</v>
      </c>
      <c r="AZ2849" s="5">
        <v>3.5000000000000003E-2</v>
      </c>
      <c r="BA2849" s="5">
        <v>0.85938000000000003</v>
      </c>
      <c r="BB2849" s="5">
        <v>30.602239999999998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 s="37">
        <v>14.19914</v>
      </c>
      <c r="I2850" s="37">
        <v>11.47082</v>
      </c>
      <c r="J2850" s="37">
        <v>98.767960000000002</v>
      </c>
      <c r="K2850" s="37">
        <v>10.81456</v>
      </c>
      <c r="L2850" s="37">
        <v>2.0985399999999998</v>
      </c>
      <c r="M2850" s="37">
        <v>1.8449500000000001</v>
      </c>
      <c r="N2850" s="37">
        <v>1.8189599999999999</v>
      </c>
      <c r="O2850" s="37">
        <v>49.37641</v>
      </c>
      <c r="P2850" s="37">
        <v>51.195369999999997</v>
      </c>
      <c r="Q2850" s="37">
        <v>104.88936</v>
      </c>
      <c r="R2850" s="37">
        <v>458.68036999999998</v>
      </c>
      <c r="S2850" s="37">
        <v>3.669</v>
      </c>
      <c r="T2850" s="37">
        <v>328.24851000000001</v>
      </c>
      <c r="U2850" s="37">
        <v>24.035910000000001</v>
      </c>
      <c r="V2850" s="37">
        <v>0.25080999999999998</v>
      </c>
      <c r="W2850" s="37">
        <v>32.873890000000003</v>
      </c>
      <c r="X2850" s="37">
        <v>69.057580000000002</v>
      </c>
      <c r="Y2850" s="37">
        <v>297.78143999999998</v>
      </c>
      <c r="Z2850" s="37">
        <v>50.073439999999998</v>
      </c>
      <c r="AA2850" s="37">
        <v>6.5287499999999996</v>
      </c>
      <c r="AB2850" s="37">
        <v>20.0566</v>
      </c>
      <c r="AC2850" s="37">
        <v>20.107150000000001</v>
      </c>
      <c r="AD2850" s="37">
        <v>2488.86969</v>
      </c>
      <c r="AE2850" s="37">
        <v>61.027189999999997</v>
      </c>
      <c r="AF2850" s="37">
        <v>25.049520000000001</v>
      </c>
      <c r="AG2850" s="37">
        <v>28.971250000000001</v>
      </c>
      <c r="AH2850" s="37">
        <v>2491.7710999999999</v>
      </c>
      <c r="AI2850" s="37">
        <v>77629.533330000006</v>
      </c>
      <c r="AJ2850" s="37">
        <v>69.718509999999995</v>
      </c>
      <c r="AK2850" s="37">
        <v>46.496839999999999</v>
      </c>
      <c r="AL2850" s="5">
        <v>80.00188</v>
      </c>
      <c r="AM2850" s="5">
        <v>119.96973</v>
      </c>
      <c r="AN2850" s="5">
        <v>29.114149999999999</v>
      </c>
      <c r="AO2850" s="5">
        <v>31.46781</v>
      </c>
      <c r="AP2850" s="5">
        <v>30.11525</v>
      </c>
      <c r="AQ2850" s="5">
        <v>25.33774</v>
      </c>
      <c r="AR2850" s="5">
        <v>2173.25</v>
      </c>
      <c r="AS2850" s="5">
        <v>23.5</v>
      </c>
      <c r="AT2850" s="5">
        <v>26.274509999999999</v>
      </c>
      <c r="AU2850" s="5">
        <v>79</v>
      </c>
      <c r="AV2850" s="5">
        <v>32</v>
      </c>
      <c r="AW2850" s="5">
        <v>14356.07843</v>
      </c>
      <c r="AX2850" s="5">
        <v>57</v>
      </c>
      <c r="AY2850" s="5">
        <v>32.549019999999999</v>
      </c>
      <c r="AZ2850" s="5">
        <v>0.85499999999999998</v>
      </c>
      <c r="BA2850" s="5">
        <v>0.3125</v>
      </c>
      <c r="BB2850" s="5">
        <v>30.609120000000001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 s="37">
        <v>14.53346</v>
      </c>
      <c r="I2851" s="37">
        <v>11.47378</v>
      </c>
      <c r="J2851" s="37">
        <v>98.768370000000004</v>
      </c>
      <c r="K2851" s="37">
        <v>12.834390000000001</v>
      </c>
      <c r="L2851" s="37">
        <v>2.09077</v>
      </c>
      <c r="M2851" s="37">
        <v>1.84372</v>
      </c>
      <c r="N2851" s="37">
        <v>1.8189599999999999</v>
      </c>
      <c r="O2851" s="37">
        <v>49.443899999999999</v>
      </c>
      <c r="P2851" s="37">
        <v>51.377980000000001</v>
      </c>
      <c r="Q2851" s="37">
        <v>105.16365999999999</v>
      </c>
      <c r="R2851" s="37">
        <v>460.90357</v>
      </c>
      <c r="S2851" s="37">
        <v>4.16723</v>
      </c>
      <c r="T2851" s="37">
        <v>330.16228000000001</v>
      </c>
      <c r="U2851" s="37">
        <v>24.021529999999998</v>
      </c>
      <c r="V2851" s="37">
        <v>0.22900000000000001</v>
      </c>
      <c r="W2851" s="37">
        <v>32.862270000000002</v>
      </c>
      <c r="X2851" s="37">
        <v>59.204030000000003</v>
      </c>
      <c r="Y2851" s="37">
        <v>306.56650999999999</v>
      </c>
      <c r="Z2851" s="37">
        <v>50.538209999999999</v>
      </c>
      <c r="AA2851" s="37">
        <v>7.6087699999999998</v>
      </c>
      <c r="AB2851" s="37">
        <v>20.072189999999999</v>
      </c>
      <c r="AC2851" s="37">
        <v>20.12407</v>
      </c>
      <c r="AD2851" s="37">
        <v>2911.36924</v>
      </c>
      <c r="AE2851" s="37">
        <v>60.782820000000001</v>
      </c>
      <c r="AF2851" s="37">
        <v>24.956769999999999</v>
      </c>
      <c r="AG2851" s="37">
        <v>28.962109999999999</v>
      </c>
      <c r="AH2851" s="37">
        <v>2913.7637399999999</v>
      </c>
      <c r="AI2851" s="37">
        <v>77629.535629999998</v>
      </c>
      <c r="AJ2851" s="37">
        <v>70.621539999999996</v>
      </c>
      <c r="AK2851" s="37">
        <v>46.509810000000002</v>
      </c>
      <c r="AL2851" s="5">
        <v>80.245199999999997</v>
      </c>
      <c r="AM2851" s="5">
        <v>119.27104</v>
      </c>
      <c r="AN2851" s="5">
        <v>29.121549999999999</v>
      </c>
      <c r="AO2851" s="5">
        <v>31.46734</v>
      </c>
      <c r="AP2851" s="5">
        <v>30.119489999999999</v>
      </c>
      <c r="AQ2851" s="5">
        <v>25.320810000000002</v>
      </c>
      <c r="AR2851" s="5">
        <v>2607</v>
      </c>
      <c r="AS2851" s="5">
        <v>25.5</v>
      </c>
      <c r="AT2851" s="5">
        <v>27.843139999999998</v>
      </c>
      <c r="AU2851" s="5">
        <v>79</v>
      </c>
      <c r="AV2851" s="5">
        <v>32</v>
      </c>
      <c r="AW2851" s="5">
        <v>15360</v>
      </c>
      <c r="AX2851" s="5">
        <v>60</v>
      </c>
      <c r="AY2851" s="5">
        <v>34.117649999999998</v>
      </c>
      <c r="AZ2851" s="5">
        <v>0.875</v>
      </c>
      <c r="BA2851" s="5">
        <v>0.3125</v>
      </c>
      <c r="BB2851" s="5">
        <v>30.614260000000002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 s="37">
        <v>14.87767</v>
      </c>
      <c r="I2852" s="37">
        <v>11.46785</v>
      </c>
      <c r="J2852" s="37">
        <v>98.774519999999995</v>
      </c>
      <c r="K2852" s="37">
        <v>15.287750000000001</v>
      </c>
      <c r="L2852" s="37">
        <v>2.0976900000000001</v>
      </c>
      <c r="M2852" s="37">
        <v>1.84832</v>
      </c>
      <c r="N2852" s="37">
        <v>1.93408</v>
      </c>
      <c r="O2852" s="37">
        <v>49.443899999999999</v>
      </c>
      <c r="P2852" s="37">
        <v>51.377980000000001</v>
      </c>
      <c r="Q2852" s="37">
        <v>105.50524</v>
      </c>
      <c r="R2852" s="37">
        <v>460.90357</v>
      </c>
      <c r="S2852" s="37">
        <v>4.8985200000000004</v>
      </c>
      <c r="T2852" s="37">
        <v>329.12315000000001</v>
      </c>
      <c r="U2852" s="37">
        <v>24.021529999999998</v>
      </c>
      <c r="V2852" s="37">
        <v>0.12989999999999999</v>
      </c>
      <c r="W2852" s="37">
        <v>32.862270000000002</v>
      </c>
      <c r="X2852" s="37">
        <v>64.874110000000002</v>
      </c>
      <c r="Y2852" s="37">
        <v>312.64179999999999</v>
      </c>
      <c r="Z2852" s="37">
        <v>50.538209999999999</v>
      </c>
      <c r="AA2852" s="37">
        <v>8.75657</v>
      </c>
      <c r="AB2852" s="37">
        <v>20.072189999999999</v>
      </c>
      <c r="AC2852" s="37">
        <v>20.12407</v>
      </c>
      <c r="AD2852" s="37">
        <v>3339.5011399999999</v>
      </c>
      <c r="AE2852" s="37">
        <v>60.782820000000001</v>
      </c>
      <c r="AF2852" s="37">
        <v>25.039390000000001</v>
      </c>
      <c r="AG2852" s="37">
        <v>28.962109999999999</v>
      </c>
      <c r="AH2852" s="37">
        <v>3341.7008900000001</v>
      </c>
      <c r="AI2852" s="37">
        <v>77629.538289999997</v>
      </c>
      <c r="AJ2852" s="37">
        <v>70.476219999999998</v>
      </c>
      <c r="AK2852" s="37">
        <v>46.509810000000002</v>
      </c>
      <c r="AL2852" s="5">
        <v>80.180509999999998</v>
      </c>
      <c r="AM2852" s="5">
        <v>120.07441</v>
      </c>
      <c r="AN2852" s="5">
        <v>29.121549999999999</v>
      </c>
      <c r="AO2852" s="5">
        <v>31.46734</v>
      </c>
      <c r="AP2852" s="5">
        <v>30.119489999999999</v>
      </c>
      <c r="AQ2852" s="5">
        <v>25.320810000000002</v>
      </c>
      <c r="AR2852" s="5">
        <v>3031.25</v>
      </c>
      <c r="AS2852" s="5">
        <v>28</v>
      </c>
      <c r="AT2852" s="5">
        <v>29.803920000000002</v>
      </c>
      <c r="AU2852" s="5">
        <v>79</v>
      </c>
      <c r="AV2852" s="5">
        <v>32</v>
      </c>
      <c r="AW2852" s="5">
        <v>15861.960779999999</v>
      </c>
      <c r="AX2852" s="5">
        <v>63</v>
      </c>
      <c r="AY2852" s="5">
        <v>35.294119999999999</v>
      </c>
      <c r="AZ2852" s="5">
        <v>0.21</v>
      </c>
      <c r="BA2852" s="5">
        <v>0.39062999999999998</v>
      </c>
      <c r="BB2852" s="5">
        <v>30.614260000000002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 s="37">
        <v>14.143599999999999</v>
      </c>
      <c r="I2853" s="37">
        <v>11.48565</v>
      </c>
      <c r="J2853" s="37">
        <v>98.770589999999999</v>
      </c>
      <c r="K2853" s="37">
        <v>14.87288</v>
      </c>
      <c r="L2853" s="37">
        <v>2.0947100000000001</v>
      </c>
      <c r="M2853" s="37">
        <v>1.85046</v>
      </c>
      <c r="N2853" s="37">
        <v>2.1311800000000001</v>
      </c>
      <c r="O2853" s="37">
        <v>49.730490000000003</v>
      </c>
      <c r="P2853" s="37">
        <v>51.861669999999997</v>
      </c>
      <c r="Q2853" s="37">
        <v>105.29564999999999</v>
      </c>
      <c r="R2853" s="37">
        <v>468.91158000000001</v>
      </c>
      <c r="S2853" s="37">
        <v>5.7661300000000004</v>
      </c>
      <c r="T2853" s="37">
        <v>329.77080999999998</v>
      </c>
      <c r="U2853" s="37">
        <v>23.97691</v>
      </c>
      <c r="V2853" s="37">
        <v>0.1452</v>
      </c>
      <c r="W2853" s="37">
        <v>32.762650000000001</v>
      </c>
      <c r="X2853" s="37">
        <v>63.506509999999999</v>
      </c>
      <c r="Y2853" s="37">
        <v>318.32558999999998</v>
      </c>
      <c r="Z2853" s="37">
        <v>52.726500000000001</v>
      </c>
      <c r="AA2853" s="37">
        <v>9.8960799999999995</v>
      </c>
      <c r="AB2853" s="37">
        <v>20.095120000000001</v>
      </c>
      <c r="AC2853" s="37">
        <v>20.14959</v>
      </c>
      <c r="AD2853" s="37">
        <v>3779.4592699999998</v>
      </c>
      <c r="AE2853" s="37">
        <v>61.01576</v>
      </c>
      <c r="AF2853" s="37">
        <v>25.003730000000001</v>
      </c>
      <c r="AG2853" s="37">
        <v>28.944299999999998</v>
      </c>
      <c r="AH2853" s="37">
        <v>3781.9948399999998</v>
      </c>
      <c r="AI2853" s="37">
        <v>77629.541440000001</v>
      </c>
      <c r="AJ2853" s="37">
        <v>70.502120000000005</v>
      </c>
      <c r="AK2853" s="37">
        <v>46.532209999999999</v>
      </c>
      <c r="AL2853" s="5">
        <v>80.048180000000002</v>
      </c>
      <c r="AM2853" s="5">
        <v>119.43602</v>
      </c>
      <c r="AN2853" s="5">
        <v>29.105540000000001</v>
      </c>
      <c r="AO2853" s="5">
        <v>31.482340000000001</v>
      </c>
      <c r="AP2853" s="5">
        <v>30.134119999999999</v>
      </c>
      <c r="AQ2853" s="5">
        <v>25.294260000000001</v>
      </c>
      <c r="AR2853" s="5">
        <v>3471.75</v>
      </c>
      <c r="AS2853" s="5">
        <v>29</v>
      </c>
      <c r="AT2853" s="5">
        <v>31.764710000000001</v>
      </c>
      <c r="AU2853" s="5">
        <v>79</v>
      </c>
      <c r="AV2853" s="5">
        <v>32</v>
      </c>
      <c r="AW2853" s="5">
        <v>16263.529409999999</v>
      </c>
      <c r="AX2853" s="5">
        <v>64</v>
      </c>
      <c r="AY2853" s="5">
        <v>36.470590000000001</v>
      </c>
      <c r="AZ2853" s="5">
        <v>0.875</v>
      </c>
      <c r="BA2853" s="5">
        <v>1.84375</v>
      </c>
      <c r="BB2853" s="5">
        <v>30.611129999999999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 s="37">
        <v>14.112590000000001</v>
      </c>
      <c r="I2854" s="37">
        <v>11.46191</v>
      </c>
      <c r="J2854" s="37">
        <v>98.763959999999997</v>
      </c>
      <c r="K2854" s="37">
        <v>15.965780000000001</v>
      </c>
      <c r="L2854" s="37">
        <v>2.0970499999999999</v>
      </c>
      <c r="M2854" s="37">
        <v>1.85158</v>
      </c>
      <c r="N2854" s="37">
        <v>2.1311800000000001</v>
      </c>
      <c r="O2854" s="37">
        <v>49.681139999999999</v>
      </c>
      <c r="P2854" s="37">
        <v>52.302979999999998</v>
      </c>
      <c r="Q2854" s="37">
        <v>104.80961000000001</v>
      </c>
      <c r="R2854" s="37">
        <v>475.21003999999999</v>
      </c>
      <c r="S2854" s="37">
        <v>6.6132900000000001</v>
      </c>
      <c r="T2854" s="37">
        <v>330.62565999999998</v>
      </c>
      <c r="U2854" s="37">
        <v>23.95609</v>
      </c>
      <c r="V2854" s="37">
        <v>0.16417000000000001</v>
      </c>
      <c r="W2854" s="37">
        <v>32.711440000000003</v>
      </c>
      <c r="X2854" s="37">
        <v>64.541370000000001</v>
      </c>
      <c r="Y2854" s="37">
        <v>324.08629999999999</v>
      </c>
      <c r="Z2854" s="37">
        <v>53.440939999999998</v>
      </c>
      <c r="AA2854" s="37">
        <v>11.03431</v>
      </c>
      <c r="AB2854" s="37">
        <v>20.101479999999999</v>
      </c>
      <c r="AC2854" s="37">
        <v>20.164470000000001</v>
      </c>
      <c r="AD2854" s="37">
        <v>4209.45496</v>
      </c>
      <c r="AE2854" s="37">
        <v>61.235709999999997</v>
      </c>
      <c r="AF2854" s="37">
        <v>25.03172</v>
      </c>
      <c r="AG2854" s="37">
        <v>28.945450000000001</v>
      </c>
      <c r="AH2854" s="37">
        <v>4211.5937999999996</v>
      </c>
      <c r="AI2854" s="37">
        <v>77629.545119999995</v>
      </c>
      <c r="AJ2854" s="37">
        <v>70.198509999999999</v>
      </c>
      <c r="AK2854" s="37">
        <v>46.550330000000002</v>
      </c>
      <c r="AL2854" s="5">
        <v>80.206440000000001</v>
      </c>
      <c r="AM2854" s="5">
        <v>119.30726</v>
      </c>
      <c r="AN2854" s="5">
        <v>29.07527</v>
      </c>
      <c r="AO2854" s="5">
        <v>31.509229999999999</v>
      </c>
      <c r="AP2854" s="5">
        <v>30.131399999999999</v>
      </c>
      <c r="AQ2854" s="5">
        <v>25.29693</v>
      </c>
      <c r="AR2854" s="5">
        <v>3906.25</v>
      </c>
      <c r="AS2854" s="5">
        <v>29</v>
      </c>
      <c r="AT2854" s="5">
        <v>32.549019999999999</v>
      </c>
      <c r="AU2854" s="5">
        <v>79</v>
      </c>
      <c r="AV2854" s="5">
        <v>32</v>
      </c>
      <c r="AW2854" s="5">
        <v>16665.098040000001</v>
      </c>
      <c r="AX2854" s="5">
        <v>66</v>
      </c>
      <c r="AY2854" s="5">
        <v>37.254899999999999</v>
      </c>
      <c r="AZ2854" s="5">
        <v>0.83499999999999996</v>
      </c>
      <c r="BA2854" s="5">
        <v>1.45313</v>
      </c>
      <c r="BB2854" s="5">
        <v>30.62631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 s="37">
        <v>14.256159999999999</v>
      </c>
      <c r="I2855" s="37">
        <v>11.462899999999999</v>
      </c>
      <c r="J2855" s="37">
        <v>98.768230000000003</v>
      </c>
      <c r="K2855" s="37">
        <v>11.15512</v>
      </c>
      <c r="L2855" s="37">
        <v>2.0928100000000001</v>
      </c>
      <c r="M2855" s="37">
        <v>1.8515200000000001</v>
      </c>
      <c r="N2855" s="37">
        <v>2.6218400000000002</v>
      </c>
      <c r="O2855" s="37">
        <v>49.518720000000002</v>
      </c>
      <c r="P2855" s="37">
        <v>52.704450000000001</v>
      </c>
      <c r="Q2855" s="37">
        <v>103.94969</v>
      </c>
      <c r="R2855" s="37">
        <v>483.03287</v>
      </c>
      <c r="S2855" s="37">
        <v>7.2465000000000002</v>
      </c>
      <c r="T2855" s="37">
        <v>329.59521000000001</v>
      </c>
      <c r="U2855" s="37">
        <v>23.952629999999999</v>
      </c>
      <c r="V2855" s="37">
        <v>0.52966999999999997</v>
      </c>
      <c r="W2855" s="37">
        <v>32.643189999999997</v>
      </c>
      <c r="X2855" s="37">
        <v>41.13993</v>
      </c>
      <c r="Y2855" s="37">
        <v>327.28059000000002</v>
      </c>
      <c r="Z2855" s="37">
        <v>54.000860000000003</v>
      </c>
      <c r="AA2855" s="37">
        <v>11.281510000000001</v>
      </c>
      <c r="AB2855" s="37">
        <v>20.113479999999999</v>
      </c>
      <c r="AC2855" s="37">
        <v>20.177</v>
      </c>
      <c r="AD2855" s="37">
        <v>4312.4871800000001</v>
      </c>
      <c r="AE2855" s="37">
        <v>61.635849999999998</v>
      </c>
      <c r="AF2855" s="37">
        <v>24.98105</v>
      </c>
      <c r="AG2855" s="37">
        <v>28.925470000000001</v>
      </c>
      <c r="AH2855" s="37">
        <v>4312.6675800000003</v>
      </c>
      <c r="AI2855" s="37">
        <v>77629.549320000006</v>
      </c>
      <c r="AJ2855" s="37">
        <v>70.694140000000004</v>
      </c>
      <c r="AK2855" s="37">
        <v>46.576689999999999</v>
      </c>
      <c r="AL2855" s="5">
        <v>80.280360000000002</v>
      </c>
      <c r="AM2855" s="5">
        <v>120.84294</v>
      </c>
      <c r="AN2855" s="5">
        <v>29.0442</v>
      </c>
      <c r="AO2855" s="5">
        <v>31.52355</v>
      </c>
      <c r="AP2855" s="5">
        <v>30.135940000000002</v>
      </c>
      <c r="AQ2855" s="5">
        <v>25.30002</v>
      </c>
      <c r="AR2855" s="5">
        <v>4304.5</v>
      </c>
      <c r="AS2855" s="5">
        <v>33</v>
      </c>
      <c r="AT2855" s="5">
        <v>28.62745</v>
      </c>
      <c r="AU2855" s="5">
        <v>79</v>
      </c>
      <c r="AV2855" s="5">
        <v>32</v>
      </c>
      <c r="AW2855" s="5">
        <v>14155.29412</v>
      </c>
      <c r="AX2855" s="5">
        <v>50</v>
      </c>
      <c r="AY2855" s="5">
        <v>34.117649999999998</v>
      </c>
      <c r="AZ2855" s="5">
        <v>0.91500000000000004</v>
      </c>
      <c r="BA2855" s="5">
        <v>1.0625</v>
      </c>
      <c r="BB2855" s="5">
        <v>30.624020000000002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 s="37">
        <v>14.270339999999999</v>
      </c>
      <c r="I2856" s="37">
        <v>11.47082</v>
      </c>
      <c r="J2856" s="37">
        <v>98.769679999999994</v>
      </c>
      <c r="K2856" s="37">
        <v>9.1441800000000004</v>
      </c>
      <c r="L2856" s="37">
        <v>2.09267</v>
      </c>
      <c r="M2856" s="37">
        <v>1.83893</v>
      </c>
      <c r="N2856" s="37">
        <v>3.5207099999999998</v>
      </c>
      <c r="O2856" s="37">
        <v>49.390470000000001</v>
      </c>
      <c r="P2856" s="37">
        <v>52.911180000000002</v>
      </c>
      <c r="Q2856" s="37">
        <v>104.23090000000001</v>
      </c>
      <c r="R2856" s="37">
        <v>491.27373999999998</v>
      </c>
      <c r="S2856" s="37">
        <v>5.7210999999999999</v>
      </c>
      <c r="T2856" s="37">
        <v>330.37385999999998</v>
      </c>
      <c r="U2856" s="37">
        <v>23.920310000000001</v>
      </c>
      <c r="V2856" s="37">
        <v>0.41796</v>
      </c>
      <c r="W2856" s="37">
        <v>32.571919999999999</v>
      </c>
      <c r="X2856" s="37">
        <v>42.613050000000001</v>
      </c>
      <c r="Y2856" s="37">
        <v>325.67261000000002</v>
      </c>
      <c r="Z2856" s="37">
        <v>54.492890000000003</v>
      </c>
      <c r="AA2856" s="37">
        <v>11.28973</v>
      </c>
      <c r="AB2856" s="37">
        <v>20.113199999999999</v>
      </c>
      <c r="AC2856" s="37">
        <v>20.182729999999999</v>
      </c>
      <c r="AD2856" s="37">
        <v>4315.9226099999996</v>
      </c>
      <c r="AE2856" s="37">
        <v>61.892530000000001</v>
      </c>
      <c r="AF2856" s="37">
        <v>24.97936</v>
      </c>
      <c r="AG2856" s="37">
        <v>28.9114</v>
      </c>
      <c r="AH2856" s="37">
        <v>4315.7213599999995</v>
      </c>
      <c r="AI2856" s="37">
        <v>77629.553610000003</v>
      </c>
      <c r="AJ2856" s="37">
        <v>70.63382</v>
      </c>
      <c r="AK2856" s="37">
        <v>46.583959999999998</v>
      </c>
      <c r="AL2856" s="5">
        <v>80.172899999999998</v>
      </c>
      <c r="AM2856" s="5">
        <v>120.43922000000001</v>
      </c>
      <c r="AN2856" s="5">
        <v>29.030270000000002</v>
      </c>
      <c r="AO2856" s="5">
        <v>31.536930000000002</v>
      </c>
      <c r="AP2856" s="5">
        <v>30.145</v>
      </c>
      <c r="AQ2856" s="5">
        <v>25.297000000000001</v>
      </c>
      <c r="AR2856" s="5">
        <v>4304.5</v>
      </c>
      <c r="AS2856" s="5">
        <v>36.5</v>
      </c>
      <c r="AT2856" s="5">
        <v>27.450980000000001</v>
      </c>
      <c r="AU2856" s="5">
        <v>79</v>
      </c>
      <c r="AV2856" s="5">
        <v>32</v>
      </c>
      <c r="AW2856" s="5">
        <v>10641.56863</v>
      </c>
      <c r="AX2856" s="5">
        <v>42</v>
      </c>
      <c r="AY2856" s="5">
        <v>33.725490000000001</v>
      </c>
      <c r="AZ2856" s="5">
        <v>0.52500000000000002</v>
      </c>
      <c r="BA2856" s="5">
        <v>0.35937999999999998</v>
      </c>
      <c r="BB2856" s="5">
        <v>30.62397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 s="37">
        <v>14.62303</v>
      </c>
      <c r="I2857" s="37">
        <v>11.48565</v>
      </c>
      <c r="J2857" s="37">
        <v>98.768730000000005</v>
      </c>
      <c r="K2857" s="37">
        <v>7.8238700000000003</v>
      </c>
      <c r="L2857" s="37">
        <v>2.0928399999999998</v>
      </c>
      <c r="M2857" s="37">
        <v>1.84223</v>
      </c>
      <c r="N2857" s="37">
        <v>3.5207099999999998</v>
      </c>
      <c r="O2857" s="37">
        <v>49.325150000000001</v>
      </c>
      <c r="P2857" s="37">
        <v>52.942610000000002</v>
      </c>
      <c r="Q2857" s="37">
        <v>103.70269</v>
      </c>
      <c r="R2857" s="37">
        <v>498.83776</v>
      </c>
      <c r="S2857" s="37">
        <v>4.8467500000000001</v>
      </c>
      <c r="T2857" s="37">
        <v>326.89692000000002</v>
      </c>
      <c r="U2857" s="37">
        <v>23.903030000000001</v>
      </c>
      <c r="V2857" s="37">
        <v>0.39845999999999998</v>
      </c>
      <c r="W2857" s="37">
        <v>32.48762</v>
      </c>
      <c r="X2857" s="37">
        <v>40.190359999999998</v>
      </c>
      <c r="Y2857" s="37">
        <v>324.88040999999998</v>
      </c>
      <c r="Z2857" s="37">
        <v>54.920050000000003</v>
      </c>
      <c r="AA2857" s="37">
        <v>11.27894</v>
      </c>
      <c r="AB2857" s="37">
        <v>20.117609999999999</v>
      </c>
      <c r="AC2857" s="37">
        <v>20.18608</v>
      </c>
      <c r="AD2857" s="37">
        <v>4311.4385599999996</v>
      </c>
      <c r="AE2857" s="37">
        <v>62.174419999999998</v>
      </c>
      <c r="AF2857" s="37">
        <v>24.98143</v>
      </c>
      <c r="AG2857" s="37">
        <v>28.90559</v>
      </c>
      <c r="AH2857" s="37">
        <v>4312.5814300000002</v>
      </c>
      <c r="AI2857" s="37">
        <v>77629.556890000007</v>
      </c>
      <c r="AJ2857" s="37">
        <v>70.486180000000004</v>
      </c>
      <c r="AK2857" s="37">
        <v>46.606830000000002</v>
      </c>
      <c r="AL2857" s="5">
        <v>80.280860000000004</v>
      </c>
      <c r="AM2857" s="5">
        <v>120.44454</v>
      </c>
      <c r="AN2857" s="5">
        <v>29.027950000000001</v>
      </c>
      <c r="AO2857" s="5">
        <v>31.504159999999999</v>
      </c>
      <c r="AP2857" s="5">
        <v>30.14134</v>
      </c>
      <c r="AQ2857" s="5">
        <v>25.282810000000001</v>
      </c>
      <c r="AR2857" s="5">
        <v>4314.75</v>
      </c>
      <c r="AS2857" s="5">
        <v>36.5</v>
      </c>
      <c r="AT2857" s="5">
        <v>27.450980000000001</v>
      </c>
      <c r="AU2857" s="5">
        <v>79</v>
      </c>
      <c r="AV2857" s="5">
        <v>32</v>
      </c>
      <c r="AW2857" s="5">
        <v>10641.56863</v>
      </c>
      <c r="AX2857" s="5">
        <v>41</v>
      </c>
      <c r="AY2857" s="5">
        <v>33.725490000000001</v>
      </c>
      <c r="AZ2857" s="5">
        <v>0.21</v>
      </c>
      <c r="BA2857" s="5">
        <v>0.98438000000000003</v>
      </c>
      <c r="BB2857" s="5">
        <v>30.624559999999999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 s="37">
        <v>14.381349999999999</v>
      </c>
      <c r="I2858" s="37">
        <v>11.48664</v>
      </c>
      <c r="J2858" s="37">
        <v>98.76782</v>
      </c>
      <c r="K2858" s="37">
        <v>7.2674200000000004</v>
      </c>
      <c r="L2858" s="37">
        <v>2.0939999999999999</v>
      </c>
      <c r="M2858" s="37">
        <v>1.8457300000000001</v>
      </c>
      <c r="N2858" s="37">
        <v>3.6174599999999999</v>
      </c>
      <c r="O2858" s="37">
        <v>49.219700000000003</v>
      </c>
      <c r="P2858" s="37">
        <v>52.877859999999998</v>
      </c>
      <c r="Q2858" s="37">
        <v>103.82534</v>
      </c>
      <c r="R2858" s="37">
        <v>505.65514000000002</v>
      </c>
      <c r="S2858" s="37">
        <v>4.6158999999999999</v>
      </c>
      <c r="T2858" s="37">
        <v>327.03804000000002</v>
      </c>
      <c r="U2858" s="37">
        <v>23.880240000000001</v>
      </c>
      <c r="V2858" s="37">
        <v>0.27</v>
      </c>
      <c r="W2858" s="37">
        <v>32.423920000000003</v>
      </c>
      <c r="X2858" s="37">
        <v>42.341140000000003</v>
      </c>
      <c r="Y2858" s="37">
        <v>324.42174</v>
      </c>
      <c r="Z2858" s="37">
        <v>55.20787</v>
      </c>
      <c r="AA2858" s="37">
        <v>11.26824</v>
      </c>
      <c r="AB2858" s="37">
        <v>20.114180000000001</v>
      </c>
      <c r="AC2858" s="37">
        <v>20.186019999999999</v>
      </c>
      <c r="AD2858" s="37">
        <v>4304.9613900000004</v>
      </c>
      <c r="AE2858" s="37">
        <v>62.325069999999997</v>
      </c>
      <c r="AF2858" s="37">
        <v>24.995280000000001</v>
      </c>
      <c r="AG2858" s="37">
        <v>28.896439999999998</v>
      </c>
      <c r="AH2858" s="37">
        <v>4305.5731800000003</v>
      </c>
      <c r="AI2858" s="37">
        <v>77629.559810000006</v>
      </c>
      <c r="AJ2858" s="37">
        <v>70.229169999999996</v>
      </c>
      <c r="AK2858" s="37">
        <v>46.606929999999998</v>
      </c>
      <c r="AL2858" s="5">
        <v>80.234989999999996</v>
      </c>
      <c r="AM2858" s="5">
        <v>120.28485999999999</v>
      </c>
      <c r="AN2858" s="5">
        <v>29.013929999999998</v>
      </c>
      <c r="AO2858" s="5">
        <v>31.459949999999999</v>
      </c>
      <c r="AP2858" s="5">
        <v>30.145759999999999</v>
      </c>
      <c r="AQ2858" s="5">
        <v>25.25977</v>
      </c>
      <c r="AR2858" s="5">
        <v>4314.75</v>
      </c>
      <c r="AS2858" s="5">
        <v>36.5</v>
      </c>
      <c r="AT2858" s="5">
        <v>27.450980000000001</v>
      </c>
      <c r="AU2858" s="5">
        <v>79</v>
      </c>
      <c r="AV2858" s="5">
        <v>32</v>
      </c>
      <c r="AW2858" s="5">
        <v>10641.56863</v>
      </c>
      <c r="AX2858" s="5">
        <v>41</v>
      </c>
      <c r="AY2858" s="5">
        <v>33.725490000000001</v>
      </c>
      <c r="AZ2858" s="5">
        <v>0.52500000000000002</v>
      </c>
      <c r="BA2858" s="5">
        <v>1.14063</v>
      </c>
      <c r="BB2858" s="5">
        <v>30.61881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 s="37">
        <v>14.25675</v>
      </c>
      <c r="I2859" s="37">
        <v>11.47972</v>
      </c>
      <c r="J2859" s="37">
        <v>98.768240000000006</v>
      </c>
      <c r="K2859" s="37">
        <v>6.9936199999999999</v>
      </c>
      <c r="L2859" s="37">
        <v>2.0939800000000002</v>
      </c>
      <c r="M2859" s="37">
        <v>1.83843</v>
      </c>
      <c r="N2859" s="37">
        <v>3.7806700000000002</v>
      </c>
      <c r="O2859" s="37">
        <v>49.119869999999999</v>
      </c>
      <c r="P2859" s="37">
        <v>52.900550000000003</v>
      </c>
      <c r="Q2859" s="37">
        <v>104.38109</v>
      </c>
      <c r="R2859" s="37">
        <v>511.81015000000002</v>
      </c>
      <c r="S2859" s="37">
        <v>4.5401999999999996</v>
      </c>
      <c r="T2859" s="37">
        <v>327.70013999999998</v>
      </c>
      <c r="U2859" s="37">
        <v>23.86956</v>
      </c>
      <c r="V2859" s="37">
        <v>0.20127</v>
      </c>
      <c r="W2859" s="37">
        <v>32.369</v>
      </c>
      <c r="X2859" s="37">
        <v>43.981610000000003</v>
      </c>
      <c r="Y2859" s="37">
        <v>323.52924000000002</v>
      </c>
      <c r="Z2859" s="37">
        <v>55.4191</v>
      </c>
      <c r="AA2859" s="37">
        <v>11.26071</v>
      </c>
      <c r="AB2859" s="37">
        <v>20.115400000000001</v>
      </c>
      <c r="AC2859" s="37">
        <v>20.197279999999999</v>
      </c>
      <c r="AD2859" s="37">
        <v>4302.1367</v>
      </c>
      <c r="AE2859" s="37">
        <v>62.427639999999997</v>
      </c>
      <c r="AF2859" s="37">
        <v>24.994990000000001</v>
      </c>
      <c r="AG2859" s="37">
        <v>28.94117</v>
      </c>
      <c r="AH2859" s="37">
        <v>4303.1580700000004</v>
      </c>
      <c r="AI2859" s="37">
        <v>77629.562619999997</v>
      </c>
      <c r="AJ2859" s="37">
        <v>69.738029999999995</v>
      </c>
      <c r="AK2859" s="37">
        <v>46.632060000000003</v>
      </c>
      <c r="AL2859" s="5">
        <v>80.257589999999993</v>
      </c>
      <c r="AM2859" s="5">
        <v>120.16624</v>
      </c>
      <c r="AN2859" s="5">
        <v>29.018329999999999</v>
      </c>
      <c r="AO2859" s="5">
        <v>31.404800000000002</v>
      </c>
      <c r="AP2859" s="5">
        <v>30.13889</v>
      </c>
      <c r="AQ2859" s="5">
        <v>25.269970000000001</v>
      </c>
      <c r="AR2859" s="5">
        <v>4304.5</v>
      </c>
      <c r="AS2859" s="5">
        <v>36.5</v>
      </c>
      <c r="AT2859" s="5">
        <v>27.450980000000001</v>
      </c>
      <c r="AU2859" s="5">
        <v>79</v>
      </c>
      <c r="AV2859" s="5">
        <v>32</v>
      </c>
      <c r="AW2859" s="5">
        <v>10440.784309999999</v>
      </c>
      <c r="AX2859" s="5">
        <v>41</v>
      </c>
      <c r="AY2859" s="5">
        <v>33.725490000000001</v>
      </c>
      <c r="AZ2859" s="5">
        <v>0.85499999999999998</v>
      </c>
      <c r="BA2859" s="5">
        <v>0.59375</v>
      </c>
      <c r="BB2859" s="5">
        <v>30.617260000000002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 s="37">
        <v>14.58479</v>
      </c>
      <c r="I2860" s="37">
        <v>11.48169</v>
      </c>
      <c r="J2860" s="37">
        <v>98.770960000000002</v>
      </c>
      <c r="K2860" s="37">
        <v>6.9055099999999996</v>
      </c>
      <c r="L2860" s="37">
        <v>2.09382</v>
      </c>
      <c r="M2860" s="37">
        <v>1.8429500000000001</v>
      </c>
      <c r="N2860" s="37">
        <v>3.7806700000000002</v>
      </c>
      <c r="O2860" s="37">
        <v>49.080570000000002</v>
      </c>
      <c r="P2860" s="37">
        <v>52.805889999999998</v>
      </c>
      <c r="Q2860" s="37">
        <v>104.33141999999999</v>
      </c>
      <c r="R2860" s="37">
        <v>517.37675999999999</v>
      </c>
      <c r="S2860" s="37">
        <v>4.60067</v>
      </c>
      <c r="T2860" s="37">
        <v>328.33057000000002</v>
      </c>
      <c r="U2860" s="37">
        <v>23.8629</v>
      </c>
      <c r="V2860" s="37">
        <v>0.21056</v>
      </c>
      <c r="W2860" s="37">
        <v>32.329470000000001</v>
      </c>
      <c r="X2860" s="37">
        <v>41.007550000000002</v>
      </c>
      <c r="Y2860" s="37">
        <v>323.36124000000001</v>
      </c>
      <c r="Z2860" s="37">
        <v>55.576700000000002</v>
      </c>
      <c r="AA2860" s="37">
        <v>11.26798</v>
      </c>
      <c r="AB2860" s="37">
        <v>20.117450000000002</v>
      </c>
      <c r="AC2860" s="37">
        <v>20.194870000000002</v>
      </c>
      <c r="AD2860" s="37">
        <v>4305.23837</v>
      </c>
      <c r="AE2860" s="37">
        <v>62.591380000000001</v>
      </c>
      <c r="AF2860" s="37">
        <v>24.993110000000001</v>
      </c>
      <c r="AG2860" s="37">
        <v>28.98368</v>
      </c>
      <c r="AH2860" s="37">
        <v>4305.0726500000001</v>
      </c>
      <c r="AI2860" s="37">
        <v>77629.565390000003</v>
      </c>
      <c r="AJ2860" s="37">
        <v>70.757350000000002</v>
      </c>
      <c r="AK2860" s="37">
        <v>46.645420000000001</v>
      </c>
      <c r="AL2860" s="5">
        <v>80.256820000000005</v>
      </c>
      <c r="AM2860" s="5">
        <v>119.95553</v>
      </c>
      <c r="AN2860" s="5">
        <v>29.008220000000001</v>
      </c>
      <c r="AO2860" s="5">
        <v>31.353870000000001</v>
      </c>
      <c r="AP2860" s="5">
        <v>30.14734</v>
      </c>
      <c r="AQ2860" s="5">
        <v>25.268809999999998</v>
      </c>
      <c r="AR2860" s="5">
        <v>4314.75</v>
      </c>
      <c r="AS2860" s="5">
        <v>36</v>
      </c>
      <c r="AT2860" s="5">
        <v>27.843139999999998</v>
      </c>
      <c r="AU2860" s="5">
        <v>79</v>
      </c>
      <c r="AV2860" s="5">
        <v>32</v>
      </c>
      <c r="AW2860" s="5">
        <v>11043.13725</v>
      </c>
      <c r="AX2860" s="5">
        <v>44</v>
      </c>
      <c r="AY2860" s="5">
        <v>33.725490000000001</v>
      </c>
      <c r="AZ2860" s="5">
        <v>9.5000000000000001E-2</v>
      </c>
      <c r="BA2860" s="5">
        <v>1.0625</v>
      </c>
      <c r="BB2860" s="5">
        <v>30.61993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 s="37">
        <v>14.327109999999999</v>
      </c>
      <c r="I2861" s="37">
        <v>11.476749999999999</v>
      </c>
      <c r="J2861" s="37">
        <v>98.767160000000004</v>
      </c>
      <c r="K2861" s="37">
        <v>7.0571400000000004</v>
      </c>
      <c r="L2861" s="37">
        <v>2.0949399999999998</v>
      </c>
      <c r="M2861" s="37">
        <v>1.8350500000000001</v>
      </c>
      <c r="N2861" s="37">
        <v>3.6048900000000001</v>
      </c>
      <c r="O2861" s="37">
        <v>49.13888</v>
      </c>
      <c r="P2861" s="37">
        <v>52.743769999999998</v>
      </c>
      <c r="Q2861" s="37">
        <v>104.47483</v>
      </c>
      <c r="R2861" s="37">
        <v>522.52854000000002</v>
      </c>
      <c r="S2861" s="37">
        <v>4.6038500000000004</v>
      </c>
      <c r="T2861" s="37">
        <v>327.00216</v>
      </c>
      <c r="U2861" s="37">
        <v>23.83446</v>
      </c>
      <c r="V2861" s="37">
        <v>0.24962000000000001</v>
      </c>
      <c r="W2861" s="37">
        <v>32.300820000000002</v>
      </c>
      <c r="X2861" s="37">
        <v>42.137540000000001</v>
      </c>
      <c r="Y2861" s="37">
        <v>323.08073999999999</v>
      </c>
      <c r="Z2861" s="37">
        <v>55.695990000000002</v>
      </c>
      <c r="AA2861" s="37">
        <v>11.27121</v>
      </c>
      <c r="AB2861" s="37">
        <v>20.09563</v>
      </c>
      <c r="AC2861" s="37">
        <v>20.183250000000001</v>
      </c>
      <c r="AD2861" s="37">
        <v>4304.16957</v>
      </c>
      <c r="AE2861" s="37">
        <v>62.78698</v>
      </c>
      <c r="AF2861" s="37">
        <v>25.00648</v>
      </c>
      <c r="AG2861" s="37">
        <v>28.99258</v>
      </c>
      <c r="AH2861" s="37">
        <v>4304.4902300000003</v>
      </c>
      <c r="AI2861" s="37">
        <v>77629.568230000004</v>
      </c>
      <c r="AJ2861" s="37">
        <v>70.741540000000001</v>
      </c>
      <c r="AK2861" s="37">
        <v>46.658520000000003</v>
      </c>
      <c r="AL2861" s="5">
        <v>80.274519999999995</v>
      </c>
      <c r="AM2861" s="5">
        <v>119.68481</v>
      </c>
      <c r="AN2861" s="5">
        <v>28.996320000000001</v>
      </c>
      <c r="AO2861" s="5">
        <v>31.29701</v>
      </c>
      <c r="AP2861" s="5">
        <v>30.15044</v>
      </c>
      <c r="AQ2861" s="5">
        <v>25.257940000000001</v>
      </c>
      <c r="AR2861" s="5">
        <v>4304.5</v>
      </c>
      <c r="AS2861" s="5">
        <v>36.5</v>
      </c>
      <c r="AT2861" s="5">
        <v>27.450980000000001</v>
      </c>
      <c r="AU2861" s="5">
        <v>79</v>
      </c>
      <c r="AV2861" s="5">
        <v>32</v>
      </c>
      <c r="AW2861" s="5">
        <v>10641.56863</v>
      </c>
      <c r="AX2861" s="5">
        <v>41</v>
      </c>
      <c r="AY2861" s="5">
        <v>33.725490000000001</v>
      </c>
      <c r="AZ2861" s="5">
        <v>0.7</v>
      </c>
      <c r="BA2861" s="5">
        <v>1.14063</v>
      </c>
      <c r="BB2861" s="5">
        <v>30.60726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 s="37">
        <v>13.25189</v>
      </c>
      <c r="I2862" s="37">
        <v>11.499499999999999</v>
      </c>
      <c r="J2862" s="37">
        <v>98.742649999999998</v>
      </c>
      <c r="K2862" s="37">
        <v>7.90991</v>
      </c>
      <c r="L2862" s="37">
        <v>2.0912600000000001</v>
      </c>
      <c r="M2862" s="37">
        <v>1.8396300000000001</v>
      </c>
      <c r="N2862" s="37">
        <v>3.6048900000000001</v>
      </c>
      <c r="O2862" s="37">
        <v>49.391460000000002</v>
      </c>
      <c r="P2862" s="37">
        <v>52.757849999999998</v>
      </c>
      <c r="Q2862" s="37">
        <v>101.57386</v>
      </c>
      <c r="R2862" s="37">
        <v>527.31451000000004</v>
      </c>
      <c r="S2862" s="37">
        <v>4.4264200000000002</v>
      </c>
      <c r="T2862" s="37">
        <v>327.34163000000001</v>
      </c>
      <c r="U2862" s="37">
        <v>23.82762</v>
      </c>
      <c r="V2862" s="37">
        <v>0.55417000000000005</v>
      </c>
      <c r="W2862" s="37">
        <v>32.263370000000002</v>
      </c>
      <c r="X2862" s="37">
        <v>18.323740000000001</v>
      </c>
      <c r="Y2862" s="37">
        <v>321.75866000000002</v>
      </c>
      <c r="Z2862" s="37">
        <v>55.802370000000003</v>
      </c>
      <c r="AA2862" s="37">
        <v>10.57958</v>
      </c>
      <c r="AB2862" s="37">
        <v>20.090450000000001</v>
      </c>
      <c r="AC2862" s="37">
        <v>20.178190000000001</v>
      </c>
      <c r="AD2862" s="37">
        <v>4047.1527599999999</v>
      </c>
      <c r="AE2862" s="37">
        <v>62.919780000000003</v>
      </c>
      <c r="AF2862" s="37">
        <v>24.962610000000002</v>
      </c>
      <c r="AG2862" s="37">
        <v>29.027930000000001</v>
      </c>
      <c r="AH2862" s="37">
        <v>4046.1143999999999</v>
      </c>
      <c r="AI2862" s="37">
        <v>77629.571039999995</v>
      </c>
      <c r="AJ2862" s="37">
        <v>70.489180000000005</v>
      </c>
      <c r="AK2862" s="37">
        <v>46.676139999999997</v>
      </c>
      <c r="AL2862" s="5">
        <v>80.187280000000001</v>
      </c>
      <c r="AM2862" s="5">
        <v>119.80996</v>
      </c>
      <c r="AN2862" s="5">
        <v>28.998329999999999</v>
      </c>
      <c r="AO2862" s="5">
        <v>31.248370000000001</v>
      </c>
      <c r="AP2862" s="5">
        <v>30.152090000000001</v>
      </c>
      <c r="AQ2862" s="5">
        <v>25.240169999999999</v>
      </c>
      <c r="AR2862" s="5">
        <v>4300</v>
      </c>
      <c r="AS2862" s="5">
        <v>40.5</v>
      </c>
      <c r="AT2862" s="5">
        <v>23.921569999999999</v>
      </c>
      <c r="AU2862" s="5">
        <v>79</v>
      </c>
      <c r="AV2862" s="5">
        <v>32</v>
      </c>
      <c r="AW2862" s="5">
        <v>8734.1176500000001</v>
      </c>
      <c r="AX2862" s="5">
        <v>31</v>
      </c>
      <c r="AY2862" s="5">
        <v>30.196079999999998</v>
      </c>
      <c r="AZ2862" s="5">
        <v>0.91500000000000004</v>
      </c>
      <c r="BA2862" s="5">
        <v>0.51563000000000003</v>
      </c>
      <c r="BB2862" s="5">
        <v>30.611180000000001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 s="37">
        <v>14.75525</v>
      </c>
      <c r="I2863" s="37">
        <v>11.487629999999999</v>
      </c>
      <c r="J2863" s="37">
        <v>98.769450000000006</v>
      </c>
      <c r="K2863" s="37">
        <v>6.4533699999999996</v>
      </c>
      <c r="L2863" s="37">
        <v>2.0881500000000002</v>
      </c>
      <c r="M2863" s="37">
        <v>1.8365199999999999</v>
      </c>
      <c r="N2863" s="37">
        <v>3.36639</v>
      </c>
      <c r="O2863" s="37">
        <v>49.628210000000003</v>
      </c>
      <c r="P2863" s="37">
        <v>52.857500000000002</v>
      </c>
      <c r="Q2863" s="37">
        <v>100.54451</v>
      </c>
      <c r="R2863" s="37">
        <v>530.96171000000004</v>
      </c>
      <c r="S2863" s="37">
        <v>2.88015</v>
      </c>
      <c r="T2863" s="37">
        <v>327.96334000000002</v>
      </c>
      <c r="U2863" s="37">
        <v>23.814609999999998</v>
      </c>
      <c r="V2863" s="37">
        <v>0.37264999999999998</v>
      </c>
      <c r="W2863" s="37">
        <v>32.228110000000001</v>
      </c>
      <c r="X2863" s="37">
        <v>15.86572</v>
      </c>
      <c r="Y2863" s="37">
        <v>316.49419</v>
      </c>
      <c r="Z2863" s="37">
        <v>55.879089999999998</v>
      </c>
      <c r="AA2863" s="37">
        <v>9.4122900000000005</v>
      </c>
      <c r="AB2863" s="37">
        <v>20.070779999999999</v>
      </c>
      <c r="AC2863" s="37">
        <v>20.162890000000001</v>
      </c>
      <c r="AD2863" s="37">
        <v>3605.9762900000001</v>
      </c>
      <c r="AE2863" s="37">
        <v>63.02223</v>
      </c>
      <c r="AF2863" s="37">
        <v>24.9255</v>
      </c>
      <c r="AG2863" s="37">
        <v>29.039110000000001</v>
      </c>
      <c r="AH2863" s="37">
        <v>3604.0240600000002</v>
      </c>
      <c r="AI2863" s="37">
        <v>77629.573569999993</v>
      </c>
      <c r="AJ2863" s="37">
        <v>70.148169999999993</v>
      </c>
      <c r="AK2863" s="37">
        <v>46.684379999999997</v>
      </c>
      <c r="AL2863" s="5">
        <v>80.236369999999994</v>
      </c>
      <c r="AM2863" s="5">
        <v>119.74003999999999</v>
      </c>
      <c r="AN2863" s="5">
        <v>28.976880000000001</v>
      </c>
      <c r="AO2863" s="5">
        <v>31.208559999999999</v>
      </c>
      <c r="AP2863" s="5">
        <v>30.145620000000001</v>
      </c>
      <c r="AQ2863" s="5">
        <v>25.218209999999999</v>
      </c>
      <c r="AR2863" s="5">
        <v>3930.25</v>
      </c>
      <c r="AS2863" s="5">
        <v>32</v>
      </c>
      <c r="AT2863" s="5">
        <v>20.392160000000001</v>
      </c>
      <c r="AU2863" s="5">
        <v>79</v>
      </c>
      <c r="AV2863" s="5">
        <v>31</v>
      </c>
      <c r="AW2863" s="5">
        <v>4618.0392199999997</v>
      </c>
      <c r="AX2863" s="5">
        <v>18</v>
      </c>
      <c r="AY2863" s="5">
        <v>27.058820000000001</v>
      </c>
      <c r="AZ2863" s="5">
        <v>0.875</v>
      </c>
      <c r="BA2863" s="5">
        <v>0.125</v>
      </c>
      <c r="BB2863" s="5">
        <v>30.605029999999999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 s="37">
        <v>14.70815</v>
      </c>
      <c r="I2864" s="37">
        <v>11.46686</v>
      </c>
      <c r="J2864" s="37">
        <v>98.770129999999995</v>
      </c>
      <c r="K2864" s="37">
        <v>6.9391400000000001</v>
      </c>
      <c r="L2864" s="37">
        <v>2.0880200000000002</v>
      </c>
      <c r="M2864" s="37">
        <v>1.84223</v>
      </c>
      <c r="N2864" s="37">
        <v>3.1538400000000002</v>
      </c>
      <c r="O2864" s="37">
        <v>49.697009999999999</v>
      </c>
      <c r="P2864" s="37">
        <v>52.850850000000001</v>
      </c>
      <c r="Q2864" s="37">
        <v>101.04644999999999</v>
      </c>
      <c r="R2864" s="37">
        <v>531.85691999999995</v>
      </c>
      <c r="S2864" s="37">
        <v>1.6004</v>
      </c>
      <c r="T2864" s="37">
        <v>328.19882000000001</v>
      </c>
      <c r="U2864" s="37">
        <v>23.806450000000002</v>
      </c>
      <c r="V2864" s="37">
        <v>0.15983</v>
      </c>
      <c r="W2864" s="37">
        <v>32.185139999999997</v>
      </c>
      <c r="X2864" s="37">
        <v>14.161199999999999</v>
      </c>
      <c r="Y2864" s="37">
        <v>309.46742</v>
      </c>
      <c r="Z2864" s="37">
        <v>55.94923</v>
      </c>
      <c r="AA2864" s="37">
        <v>8.2378800000000005</v>
      </c>
      <c r="AB2864" s="37">
        <v>20.055230000000002</v>
      </c>
      <c r="AC2864" s="37">
        <v>20.150490000000001</v>
      </c>
      <c r="AD2864" s="37">
        <v>3156.25065</v>
      </c>
      <c r="AE2864" s="37">
        <v>63.110750000000003</v>
      </c>
      <c r="AF2864" s="37">
        <v>24.923860000000001</v>
      </c>
      <c r="AG2864" s="37">
        <v>29.083909999999999</v>
      </c>
      <c r="AH2864" s="37">
        <v>3153.0372499999999</v>
      </c>
      <c r="AI2864" s="37">
        <v>77629.575070000006</v>
      </c>
      <c r="AJ2864" s="37">
        <v>70.021850000000001</v>
      </c>
      <c r="AK2864" s="37">
        <v>46.700569999999999</v>
      </c>
      <c r="AL2864" s="5">
        <v>80.199929999999995</v>
      </c>
      <c r="AM2864" s="5">
        <v>119.22293000000001</v>
      </c>
      <c r="AN2864" s="5">
        <v>28.986219999999999</v>
      </c>
      <c r="AO2864" s="5">
        <v>31.167580000000001</v>
      </c>
      <c r="AP2864" s="5">
        <v>30.14405</v>
      </c>
      <c r="AQ2864" s="5">
        <v>25.217829999999999</v>
      </c>
      <c r="AR2864" s="5">
        <v>3488.25</v>
      </c>
      <c r="AS2864" s="5">
        <v>30.5</v>
      </c>
      <c r="AT2864" s="5">
        <v>19.215689999999999</v>
      </c>
      <c r="AU2864" s="5">
        <v>79</v>
      </c>
      <c r="AV2864" s="5">
        <v>31</v>
      </c>
      <c r="AW2864" s="5">
        <v>3915.29412</v>
      </c>
      <c r="AX2864" s="5">
        <v>15</v>
      </c>
      <c r="AY2864" s="5">
        <v>25.490200000000002</v>
      </c>
      <c r="AZ2864" s="5">
        <v>0.37</v>
      </c>
      <c r="BA2864" s="5">
        <v>0.59375</v>
      </c>
      <c r="BB2864" s="5">
        <v>30.594360000000002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 s="37">
        <v>14.526540000000001</v>
      </c>
      <c r="I2865" s="37">
        <v>11.47082</v>
      </c>
      <c r="J2865" s="37">
        <v>98.766930000000002</v>
      </c>
      <c r="K2865" s="37">
        <v>8.8974200000000003</v>
      </c>
      <c r="L2865" s="37">
        <v>2.0877300000000001</v>
      </c>
      <c r="M2865" s="37">
        <v>1.8387</v>
      </c>
      <c r="N2865" s="37">
        <v>3.1538400000000002</v>
      </c>
      <c r="O2865" s="37">
        <v>49.587710000000001</v>
      </c>
      <c r="P2865" s="37">
        <v>52.702359999999999</v>
      </c>
      <c r="Q2865" s="37">
        <v>100.85359</v>
      </c>
      <c r="R2865" s="37">
        <v>529.51160000000004</v>
      </c>
      <c r="S2865" s="37">
        <v>1.0490200000000001</v>
      </c>
      <c r="T2865" s="37">
        <v>327.37889000000001</v>
      </c>
      <c r="U2865" s="37">
        <v>23.801220000000001</v>
      </c>
      <c r="V2865" s="37">
        <v>0.19355</v>
      </c>
      <c r="W2865" s="37">
        <v>32.15605</v>
      </c>
      <c r="X2865" s="37">
        <v>14.883319999999999</v>
      </c>
      <c r="Y2865" s="37">
        <v>301.73559</v>
      </c>
      <c r="Z2865" s="37">
        <v>55.948610000000002</v>
      </c>
      <c r="AA2865" s="37">
        <v>7.0808799999999996</v>
      </c>
      <c r="AB2865" s="37">
        <v>20.027290000000001</v>
      </c>
      <c r="AC2865" s="37">
        <v>20.1341</v>
      </c>
      <c r="AD2865" s="37">
        <v>2713.3334399999999</v>
      </c>
      <c r="AE2865" s="37">
        <v>63.228949999999998</v>
      </c>
      <c r="AF2865" s="37">
        <v>24.920439999999999</v>
      </c>
      <c r="AG2865" s="37">
        <v>29.168310000000002</v>
      </c>
      <c r="AH2865" s="37">
        <v>2712.2121400000001</v>
      </c>
      <c r="AI2865" s="37">
        <v>77629.575939999995</v>
      </c>
      <c r="AJ2865" s="37">
        <v>69.680850000000007</v>
      </c>
      <c r="AK2865" s="37">
        <v>46.711170000000003</v>
      </c>
      <c r="AL2865" s="5">
        <v>80.284139999999994</v>
      </c>
      <c r="AM2865" s="5">
        <v>120.29451</v>
      </c>
      <c r="AN2865" s="5">
        <v>29.031870000000001</v>
      </c>
      <c r="AO2865" s="5">
        <v>31.12604</v>
      </c>
      <c r="AP2865" s="5">
        <v>30.14753</v>
      </c>
      <c r="AQ2865" s="5">
        <v>25.206379999999999</v>
      </c>
      <c r="AR2865" s="5">
        <v>3038.25</v>
      </c>
      <c r="AS2865" s="5">
        <v>28</v>
      </c>
      <c r="AT2865" s="5">
        <v>18.431370000000001</v>
      </c>
      <c r="AU2865" s="5">
        <v>79</v>
      </c>
      <c r="AV2865" s="5">
        <v>31</v>
      </c>
      <c r="AW2865" s="5">
        <v>3814.9019600000001</v>
      </c>
      <c r="AX2865" s="5">
        <v>14</v>
      </c>
      <c r="AY2865" s="5">
        <v>24.705880000000001</v>
      </c>
      <c r="AZ2865" s="5">
        <v>0.8</v>
      </c>
      <c r="BA2865" s="5">
        <v>1.96875</v>
      </c>
      <c r="BB2865" s="5">
        <v>30.59601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 s="37">
        <v>14.47935</v>
      </c>
      <c r="I2866" s="37">
        <v>11.462899999999999</v>
      </c>
      <c r="J2866" s="37">
        <v>98.765010000000004</v>
      </c>
      <c r="K2866" s="37">
        <v>1.71092</v>
      </c>
      <c r="L2866" s="37">
        <v>2.08914</v>
      </c>
      <c r="M2866" s="37">
        <v>1.84398</v>
      </c>
      <c r="N2866" s="37">
        <v>3.1146500000000001</v>
      </c>
      <c r="O2866" s="37">
        <v>49.544020000000003</v>
      </c>
      <c r="P2866" s="37">
        <v>52.484920000000002</v>
      </c>
      <c r="Q2866" s="37">
        <v>100.19381</v>
      </c>
      <c r="R2866" s="37">
        <v>524.56341999999995</v>
      </c>
      <c r="S2866" s="37">
        <v>0.69947999999999999</v>
      </c>
      <c r="T2866" s="37">
        <v>326.75522999999998</v>
      </c>
      <c r="U2866" s="37">
        <v>23.798490000000001</v>
      </c>
      <c r="V2866" s="37">
        <v>0.30264999999999997</v>
      </c>
      <c r="W2866" s="37">
        <v>32.121589999999998</v>
      </c>
      <c r="X2866" s="37">
        <v>12.943759999999999</v>
      </c>
      <c r="Y2866" s="37">
        <v>293.53370000000001</v>
      </c>
      <c r="Z2866" s="37">
        <v>55.890070000000001</v>
      </c>
      <c r="AA2866" s="37">
        <v>5.92666</v>
      </c>
      <c r="AB2866" s="37">
        <v>20.002009999999999</v>
      </c>
      <c r="AC2866" s="37">
        <v>20.11346</v>
      </c>
      <c r="AD2866" s="37">
        <v>2269.50578</v>
      </c>
      <c r="AE2866" s="37">
        <v>63.140540000000001</v>
      </c>
      <c r="AF2866" s="37">
        <v>24.937329999999999</v>
      </c>
      <c r="AG2866" s="37">
        <v>29.205010000000001</v>
      </c>
      <c r="AH2866" s="37">
        <v>2267.0359800000001</v>
      </c>
      <c r="AI2866" s="37">
        <v>77629.576520000002</v>
      </c>
      <c r="AJ2866" s="37">
        <v>70.834729999999993</v>
      </c>
      <c r="AK2866" s="37">
        <v>46.741039999999998</v>
      </c>
      <c r="AL2866" s="5">
        <v>80.286900000000003</v>
      </c>
      <c r="AM2866" s="5">
        <v>120.36393</v>
      </c>
      <c r="AN2866" s="5">
        <v>29.089099999999998</v>
      </c>
      <c r="AO2866" s="5">
        <v>31.0854</v>
      </c>
      <c r="AP2866" s="5">
        <v>30.14312</v>
      </c>
      <c r="AQ2866" s="5">
        <v>25.205169999999999</v>
      </c>
      <c r="AR2866" s="5">
        <v>2594.5</v>
      </c>
      <c r="AS2866" s="5">
        <v>26</v>
      </c>
      <c r="AT2866" s="5">
        <v>17.64706</v>
      </c>
      <c r="AU2866" s="5">
        <v>79</v>
      </c>
      <c r="AV2866" s="5">
        <v>32</v>
      </c>
      <c r="AW2866" s="5">
        <v>3413.3333299999999</v>
      </c>
      <c r="AX2866" s="5">
        <v>14</v>
      </c>
      <c r="AY2866" s="5">
        <v>23.529409999999999</v>
      </c>
      <c r="AZ2866" s="5">
        <v>0.58499999999999996</v>
      </c>
      <c r="BA2866" s="5">
        <v>1.96875</v>
      </c>
      <c r="BB2866" s="5">
        <v>30.586749999999999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 s="37">
        <v>14.287319999999999</v>
      </c>
      <c r="I2867" s="37">
        <v>11.464880000000001</v>
      </c>
      <c r="J2867" s="37">
        <v>98.769639999999995</v>
      </c>
      <c r="K2867" s="37">
        <v>0.67740999999999996</v>
      </c>
      <c r="L2867" s="37">
        <v>2.0884100000000001</v>
      </c>
      <c r="M2867" s="37">
        <v>1.84337</v>
      </c>
      <c r="N2867" s="37">
        <v>2.63043</v>
      </c>
      <c r="O2867" s="37">
        <v>49.556539999999998</v>
      </c>
      <c r="P2867" s="37">
        <v>52.186970000000002</v>
      </c>
      <c r="Q2867" s="37">
        <v>99.951989999999995</v>
      </c>
      <c r="R2867" s="37">
        <v>517.64395999999999</v>
      </c>
      <c r="S2867" s="37">
        <v>0.57284000000000002</v>
      </c>
      <c r="T2867" s="37">
        <v>326.94717000000003</v>
      </c>
      <c r="U2867" s="37">
        <v>23.792549999999999</v>
      </c>
      <c r="V2867" s="37">
        <v>0.31667000000000001</v>
      </c>
      <c r="W2867" s="37">
        <v>32.10821</v>
      </c>
      <c r="X2867" s="37">
        <v>13.38937</v>
      </c>
      <c r="Y2867" s="37">
        <v>275.17408999999998</v>
      </c>
      <c r="Z2867" s="37">
        <v>55.788409999999999</v>
      </c>
      <c r="AA2867" s="37">
        <v>4.7837399999999999</v>
      </c>
      <c r="AB2867" s="37">
        <v>19.972899999999999</v>
      </c>
      <c r="AC2867" s="37">
        <v>20.094049999999999</v>
      </c>
      <c r="AD2867" s="37">
        <v>1832.4896900000001</v>
      </c>
      <c r="AE2867" s="37">
        <v>62.87753</v>
      </c>
      <c r="AF2867" s="37">
        <v>24.92859</v>
      </c>
      <c r="AG2867" s="37">
        <v>29.186070000000001</v>
      </c>
      <c r="AH2867" s="37">
        <v>1829.40634</v>
      </c>
      <c r="AI2867" s="37">
        <v>77629.576910000003</v>
      </c>
      <c r="AJ2867" s="37">
        <v>70.282960000000003</v>
      </c>
      <c r="AK2867" s="37">
        <v>46.753619999999998</v>
      </c>
      <c r="AL2867" s="5">
        <v>80.289360000000002</v>
      </c>
      <c r="AM2867" s="5">
        <v>119.17706</v>
      </c>
      <c r="AN2867" s="5">
        <v>29.128419999999998</v>
      </c>
      <c r="AO2867" s="5">
        <v>31.059519999999999</v>
      </c>
      <c r="AP2867" s="5">
        <v>30.141400000000001</v>
      </c>
      <c r="AQ2867" s="5">
        <v>25.207930000000001</v>
      </c>
      <c r="AR2867" s="5">
        <v>2150.75</v>
      </c>
      <c r="AS2867" s="5">
        <v>23</v>
      </c>
      <c r="AT2867" s="5">
        <v>16.862749999999998</v>
      </c>
      <c r="AU2867" s="5">
        <v>78</v>
      </c>
      <c r="AV2867" s="5">
        <v>32</v>
      </c>
      <c r="AW2867" s="5">
        <v>3413.3333299999999</v>
      </c>
      <c r="AX2867" s="5">
        <v>13</v>
      </c>
      <c r="AY2867" s="5">
        <v>22.35294</v>
      </c>
      <c r="AZ2867" s="5">
        <v>0.78</v>
      </c>
      <c r="BA2867" s="5">
        <v>1.92188</v>
      </c>
      <c r="BB2867" s="5">
        <v>30.597470000000001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 s="37">
        <v>13.607060000000001</v>
      </c>
      <c r="I2868" s="37">
        <v>11.45796</v>
      </c>
      <c r="J2868" s="37">
        <v>98.780330000000006</v>
      </c>
      <c r="K2868" s="37">
        <v>4.16195</v>
      </c>
      <c r="L2868" s="37">
        <v>2.0846800000000001</v>
      </c>
      <c r="M2868" s="37">
        <v>1.84307</v>
      </c>
      <c r="N2868" s="37">
        <v>2.63043</v>
      </c>
      <c r="O2868" s="37">
        <v>49.585569999999997</v>
      </c>
      <c r="P2868" s="37">
        <v>51.892940000000003</v>
      </c>
      <c r="Q2868" s="37">
        <v>100.16715000000001</v>
      </c>
      <c r="R2868" s="37">
        <v>509.59244999999999</v>
      </c>
      <c r="S2868" s="37">
        <v>0.52488999999999997</v>
      </c>
      <c r="T2868" s="37">
        <v>327.57252</v>
      </c>
      <c r="U2868" s="37">
        <v>23.77815</v>
      </c>
      <c r="V2868" s="37">
        <v>0.25623000000000001</v>
      </c>
      <c r="W2868" s="37">
        <v>32.08</v>
      </c>
      <c r="X2868" s="37">
        <v>16.739059999999998</v>
      </c>
      <c r="Y2868" s="37">
        <v>222.69379000000001</v>
      </c>
      <c r="Z2868" s="37">
        <v>55.58379</v>
      </c>
      <c r="AA2868" s="37">
        <v>3.6926199999999998</v>
      </c>
      <c r="AB2868" s="37">
        <v>19.93083</v>
      </c>
      <c r="AC2868" s="37">
        <v>20.04111</v>
      </c>
      <c r="AD2868" s="37">
        <v>1417.0509300000001</v>
      </c>
      <c r="AE2868" s="37">
        <v>62.930320000000002</v>
      </c>
      <c r="AF2868" s="37">
        <v>24.884</v>
      </c>
      <c r="AG2868" s="37">
        <v>29.155550000000002</v>
      </c>
      <c r="AH2868" s="37">
        <v>1414.61205</v>
      </c>
      <c r="AI2868" s="37">
        <v>77629.577250000002</v>
      </c>
      <c r="AJ2868" s="37">
        <v>70.285640000000001</v>
      </c>
      <c r="AK2868" s="37">
        <v>46.757260000000002</v>
      </c>
      <c r="AL2868" s="5">
        <v>80.200839999999999</v>
      </c>
      <c r="AM2868" s="5">
        <v>120.33681</v>
      </c>
      <c r="AN2868" s="5">
        <v>29.154920000000001</v>
      </c>
      <c r="AO2868" s="5">
        <v>31.03294</v>
      </c>
      <c r="AP2868" s="5">
        <v>30.135929999999998</v>
      </c>
      <c r="AQ2868" s="5">
        <v>25.207719999999998</v>
      </c>
      <c r="AR2868" s="5">
        <v>1717</v>
      </c>
      <c r="AS2868" s="5">
        <v>13.5</v>
      </c>
      <c r="AT2868" s="5">
        <v>16.862749999999998</v>
      </c>
      <c r="AU2868" s="5">
        <v>79</v>
      </c>
      <c r="AV2868" s="5">
        <v>32</v>
      </c>
      <c r="AW2868" s="5">
        <v>3513.7254899999998</v>
      </c>
      <c r="AX2868" s="5">
        <v>14</v>
      </c>
      <c r="AY2868" s="5">
        <v>21.176469999999998</v>
      </c>
      <c r="AZ2868" s="5">
        <v>0.8</v>
      </c>
      <c r="BA2868" s="5">
        <v>1.6875</v>
      </c>
      <c r="BB2868" s="5">
        <v>30.59535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 s="37">
        <v>13.57949</v>
      </c>
      <c r="I2869" s="37">
        <v>11.492570000000001</v>
      </c>
      <c r="J2869" s="37">
        <v>98.768619999999999</v>
      </c>
      <c r="K2869" s="37">
        <v>7.8048500000000001</v>
      </c>
      <c r="L2869" s="37">
        <v>2.07959</v>
      </c>
      <c r="M2869" s="37">
        <v>1.8409</v>
      </c>
      <c r="N2869" s="37">
        <v>2.3073700000000001</v>
      </c>
      <c r="O2869" s="37">
        <v>49.598820000000003</v>
      </c>
      <c r="P2869" s="37">
        <v>51.650149999999996</v>
      </c>
      <c r="Q2869" s="37">
        <v>100.15519999999999</v>
      </c>
      <c r="R2869" s="37">
        <v>501.03401000000002</v>
      </c>
      <c r="S2869" s="37">
        <v>0.45906000000000002</v>
      </c>
      <c r="T2869" s="37">
        <v>327.8306</v>
      </c>
      <c r="U2869" s="37">
        <v>23.77646</v>
      </c>
      <c r="V2869" s="37">
        <v>0.20974000000000001</v>
      </c>
      <c r="W2869" s="37">
        <v>32.048969999999997</v>
      </c>
      <c r="X2869" s="37">
        <v>17.39762</v>
      </c>
      <c r="Y2869" s="37">
        <v>173.45357000000001</v>
      </c>
      <c r="Z2869" s="37">
        <v>55.344749999999998</v>
      </c>
      <c r="AA2869" s="37">
        <v>2.6693500000000001</v>
      </c>
      <c r="AB2869" s="37">
        <v>19.884509999999999</v>
      </c>
      <c r="AC2869" s="37">
        <v>20.019970000000001</v>
      </c>
      <c r="AD2869" s="37">
        <v>1026.8754100000001</v>
      </c>
      <c r="AE2869" s="37">
        <v>62.794359999999998</v>
      </c>
      <c r="AF2869" s="37">
        <v>24.823250000000002</v>
      </c>
      <c r="AG2869" s="37">
        <v>29.128250000000001</v>
      </c>
      <c r="AH2869" s="37">
        <v>1024.48153</v>
      </c>
      <c r="AI2869" s="37">
        <v>77629.577569999994</v>
      </c>
      <c r="AJ2869" s="37">
        <v>70.329049999999995</v>
      </c>
      <c r="AK2869" s="37">
        <v>46.770989999999998</v>
      </c>
      <c r="AL2869" s="5">
        <v>80.208699999999993</v>
      </c>
      <c r="AM2869" s="5">
        <v>119.40412000000001</v>
      </c>
      <c r="AN2869" s="5">
        <v>29.181760000000001</v>
      </c>
      <c r="AO2869" s="5">
        <v>31.012599999999999</v>
      </c>
      <c r="AP2869" s="5">
        <v>30.12885</v>
      </c>
      <c r="AQ2869" s="5">
        <v>25.22186</v>
      </c>
      <c r="AR2869" s="5">
        <v>1309.25</v>
      </c>
      <c r="AS2869" s="5">
        <v>16.5</v>
      </c>
      <c r="AT2869" s="5">
        <v>16.470590000000001</v>
      </c>
      <c r="AU2869" s="5">
        <v>79</v>
      </c>
      <c r="AV2869" s="5">
        <v>32</v>
      </c>
      <c r="AW2869" s="5">
        <v>4015.6862700000001</v>
      </c>
      <c r="AX2869" s="5">
        <v>15</v>
      </c>
      <c r="AY2869" s="5">
        <v>20</v>
      </c>
      <c r="AZ2869" s="5">
        <v>0.875</v>
      </c>
      <c r="BA2869" s="5">
        <v>1.45313</v>
      </c>
      <c r="BB2869" s="5">
        <v>30.584790000000002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 s="37">
        <v>13.892440000000001</v>
      </c>
      <c r="I2870" s="37">
        <v>11.48071</v>
      </c>
      <c r="J2870" s="37">
        <v>98.765519999999995</v>
      </c>
      <c r="K2870" s="37">
        <v>15.14317</v>
      </c>
      <c r="L2870" s="37">
        <v>2.07247</v>
      </c>
      <c r="M2870" s="37">
        <v>1.8391</v>
      </c>
      <c r="N2870" s="37">
        <v>1.90659</v>
      </c>
      <c r="O2870" s="37">
        <v>49.544400000000003</v>
      </c>
      <c r="P2870" s="37">
        <v>51.450989999999997</v>
      </c>
      <c r="Q2870" s="37">
        <v>100.71384</v>
      </c>
      <c r="R2870" s="37">
        <v>492.86025999999998</v>
      </c>
      <c r="S2870" s="37">
        <v>0.39648</v>
      </c>
      <c r="T2870" s="37">
        <v>327.15332999999998</v>
      </c>
      <c r="U2870" s="37">
        <v>23.75844</v>
      </c>
      <c r="V2870" s="37">
        <v>0.16661000000000001</v>
      </c>
      <c r="W2870" s="37">
        <v>32.017040000000001</v>
      </c>
      <c r="X2870" s="37">
        <v>50.576230000000002</v>
      </c>
      <c r="Y2870" s="37">
        <v>137.24363</v>
      </c>
      <c r="Z2870" s="37">
        <v>55.146889999999999</v>
      </c>
      <c r="AA2870" s="37">
        <v>1.8923300000000001</v>
      </c>
      <c r="AB2870" s="37">
        <v>19.83942</v>
      </c>
      <c r="AC2870" s="37">
        <v>19.964289999999998</v>
      </c>
      <c r="AD2870" s="37">
        <v>730.46367999999995</v>
      </c>
      <c r="AE2870" s="37">
        <v>62.664589999999997</v>
      </c>
      <c r="AF2870" s="37">
        <v>24.73827</v>
      </c>
      <c r="AG2870" s="37">
        <v>29.115649999999999</v>
      </c>
      <c r="AH2870" s="37">
        <v>702.82788000000005</v>
      </c>
      <c r="AI2870" s="37">
        <v>77629.577839999998</v>
      </c>
      <c r="AJ2870" s="37">
        <v>70.241990000000001</v>
      </c>
      <c r="AK2870" s="37">
        <v>46.784140000000001</v>
      </c>
      <c r="AL2870" s="5">
        <v>80.013059999999996</v>
      </c>
      <c r="AM2870" s="5">
        <v>119.45508</v>
      </c>
      <c r="AN2870" s="5">
        <v>29.21407</v>
      </c>
      <c r="AO2870" s="5">
        <v>31.006730000000001</v>
      </c>
      <c r="AP2870" s="5">
        <v>30.132670000000001</v>
      </c>
      <c r="AQ2870" s="5">
        <v>25.207840000000001</v>
      </c>
      <c r="AR2870" s="5">
        <v>936.5</v>
      </c>
      <c r="AS2870" s="5">
        <v>12.5</v>
      </c>
      <c r="AT2870" s="5">
        <v>16.470590000000001</v>
      </c>
      <c r="AU2870" s="5">
        <v>79</v>
      </c>
      <c r="AV2870" s="5">
        <v>32</v>
      </c>
      <c r="AW2870" s="5">
        <v>4718.4313700000002</v>
      </c>
      <c r="AX2870" s="5">
        <v>18</v>
      </c>
      <c r="AY2870" s="5">
        <v>20</v>
      </c>
      <c r="AZ2870" s="5">
        <v>0.85499999999999998</v>
      </c>
      <c r="BA2870" s="5">
        <v>1.29688</v>
      </c>
      <c r="BB2870" s="5">
        <v>30.586179999999999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 s="37">
        <v>16.779260000000001</v>
      </c>
      <c r="I2871" s="37">
        <v>11.489610000000001</v>
      </c>
      <c r="J2871" s="37">
        <v>98.764880000000005</v>
      </c>
      <c r="K2871" s="37">
        <v>15.375999999999999</v>
      </c>
      <c r="L2871" s="37">
        <v>2.13706</v>
      </c>
      <c r="M2871" s="37">
        <v>1.84093</v>
      </c>
      <c r="N2871" s="37">
        <v>1.90659</v>
      </c>
      <c r="O2871" s="37">
        <v>49.604849999999999</v>
      </c>
      <c r="P2871" s="37">
        <v>51.272620000000003</v>
      </c>
      <c r="Q2871" s="37">
        <v>103.42518</v>
      </c>
      <c r="R2871" s="37">
        <v>485.63179000000002</v>
      </c>
      <c r="S2871" s="37">
        <v>0.53817999999999999</v>
      </c>
      <c r="T2871" s="37">
        <v>326.16998000000001</v>
      </c>
      <c r="U2871" s="37">
        <v>23.751280000000001</v>
      </c>
      <c r="V2871" s="37">
        <v>0.23116</v>
      </c>
      <c r="W2871" s="37">
        <v>31.97775</v>
      </c>
      <c r="X2871" s="37">
        <v>36.241410000000002</v>
      </c>
      <c r="Y2871" s="37">
        <v>135.90494000000001</v>
      </c>
      <c r="Z2871" s="37">
        <v>54.87039</v>
      </c>
      <c r="AA2871" s="37">
        <v>2.2573400000000001</v>
      </c>
      <c r="AB2871" s="37">
        <v>19.805240000000001</v>
      </c>
      <c r="AC2871" s="37">
        <v>19.914349999999999</v>
      </c>
      <c r="AD2871" s="37">
        <v>845.02560000000005</v>
      </c>
      <c r="AE2871" s="37">
        <v>62.542650000000002</v>
      </c>
      <c r="AF2871" s="37">
        <v>25.509309999999999</v>
      </c>
      <c r="AG2871" s="37">
        <v>29.091259999999998</v>
      </c>
      <c r="AH2871" s="37">
        <v>830.39385000000004</v>
      </c>
      <c r="AI2871" s="37">
        <v>77629.578080000007</v>
      </c>
      <c r="AJ2871" s="37">
        <v>70.196709999999996</v>
      </c>
      <c r="AK2871" s="37">
        <v>46.789909999999999</v>
      </c>
      <c r="AL2871" s="5">
        <v>80.128159999999994</v>
      </c>
      <c r="AM2871" s="5">
        <v>119.93086</v>
      </c>
      <c r="AN2871" s="5">
        <v>29.21969</v>
      </c>
      <c r="AO2871" s="5">
        <v>30.986940000000001</v>
      </c>
      <c r="AP2871" s="5">
        <v>30.114899999999999</v>
      </c>
      <c r="AQ2871" s="5">
        <v>25.205729999999999</v>
      </c>
      <c r="AR2871" s="5">
        <v>732.75</v>
      </c>
      <c r="AS2871" s="5">
        <v>7</v>
      </c>
      <c r="AT2871" s="5">
        <v>21.176469999999998</v>
      </c>
      <c r="AU2871" s="5">
        <v>79</v>
      </c>
      <c r="AV2871" s="5">
        <v>32</v>
      </c>
      <c r="AW2871" s="5">
        <v>15159.215690000001</v>
      </c>
      <c r="AX2871" s="5">
        <v>59</v>
      </c>
      <c r="AY2871" s="5">
        <v>27.450980000000001</v>
      </c>
      <c r="AZ2871" s="5">
        <v>0.76</v>
      </c>
      <c r="BA2871" s="5">
        <v>1.0625</v>
      </c>
      <c r="BB2871" s="5">
        <v>30.57996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 s="37">
        <v>14.493550000000001</v>
      </c>
      <c r="I2872" s="37">
        <v>11.51038</v>
      </c>
      <c r="J2872" s="37">
        <v>98.770150000000001</v>
      </c>
      <c r="K2872" s="37">
        <v>15.757</v>
      </c>
      <c r="L2872" s="37">
        <v>2.0760200000000002</v>
      </c>
      <c r="M2872" s="37">
        <v>1.84141</v>
      </c>
      <c r="N2872" s="37">
        <v>1.66778</v>
      </c>
      <c r="O2872" s="37">
        <v>49.868220000000001</v>
      </c>
      <c r="P2872" s="37">
        <v>51.09713</v>
      </c>
      <c r="Q2872" s="37">
        <v>102.69949</v>
      </c>
      <c r="R2872" s="37">
        <v>479.78237000000001</v>
      </c>
      <c r="S2872" s="37">
        <v>0.79122000000000003</v>
      </c>
      <c r="T2872" s="37">
        <v>331.00698999999997</v>
      </c>
      <c r="U2872" s="37">
        <v>23.747900000000001</v>
      </c>
      <c r="V2872" s="37">
        <v>0.26656999999999997</v>
      </c>
      <c r="W2872" s="37">
        <v>31.95636</v>
      </c>
      <c r="X2872" s="37">
        <v>41.46087</v>
      </c>
      <c r="Y2872" s="37">
        <v>134.29292000000001</v>
      </c>
      <c r="Z2872" s="37">
        <v>54.542250000000003</v>
      </c>
      <c r="AA2872" s="37">
        <v>2.0265399999999998</v>
      </c>
      <c r="AB2872" s="37">
        <v>19.760750000000002</v>
      </c>
      <c r="AC2872" s="37">
        <v>19.882100000000001</v>
      </c>
      <c r="AD2872" s="37">
        <v>780.93276000000003</v>
      </c>
      <c r="AE2872" s="37">
        <v>62.330550000000002</v>
      </c>
      <c r="AF2872" s="37">
        <v>24.780639999999998</v>
      </c>
      <c r="AG2872" s="37">
        <v>29.08033</v>
      </c>
      <c r="AH2872" s="37">
        <v>779.87085000000002</v>
      </c>
      <c r="AI2872" s="37">
        <v>77629.578469999993</v>
      </c>
      <c r="AJ2872" s="37">
        <v>70.256870000000006</v>
      </c>
      <c r="AK2872" s="37">
        <v>46.8001</v>
      </c>
      <c r="AL2872" s="5">
        <v>80.143000000000001</v>
      </c>
      <c r="AM2872" s="5">
        <v>120.36968</v>
      </c>
      <c r="AN2872" s="5">
        <v>29.226959999999998</v>
      </c>
      <c r="AO2872" s="5">
        <v>31.046199999999999</v>
      </c>
      <c r="AP2872" s="5">
        <v>30.111750000000001</v>
      </c>
      <c r="AQ2872" s="5">
        <v>25.19932</v>
      </c>
      <c r="AR2872" s="5">
        <v>834.25</v>
      </c>
      <c r="AS2872" s="5">
        <v>18</v>
      </c>
      <c r="AT2872" s="5">
        <v>17.64706</v>
      </c>
      <c r="AU2872" s="5">
        <v>79</v>
      </c>
      <c r="AV2872" s="5">
        <v>32</v>
      </c>
      <c r="AW2872" s="5">
        <v>7930.9803899999997</v>
      </c>
      <c r="AX2872" s="5">
        <v>31</v>
      </c>
      <c r="AY2872" s="5">
        <v>23.921569999999999</v>
      </c>
      <c r="AZ2872" s="5">
        <v>7.4999999999999997E-2</v>
      </c>
      <c r="BA2872" s="5">
        <v>1.6875</v>
      </c>
      <c r="BB2872" s="5">
        <v>30.586369999999999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 s="37">
        <v>16.3203</v>
      </c>
      <c r="I2873" s="37">
        <v>11.492570000000001</v>
      </c>
      <c r="J2873" s="37">
        <v>98.768630000000002</v>
      </c>
      <c r="K2873" s="37">
        <v>15.581860000000001</v>
      </c>
      <c r="L2873" s="37">
        <v>2.1047400000000001</v>
      </c>
      <c r="M2873" s="37">
        <v>1.8380799999999999</v>
      </c>
      <c r="N2873" s="37">
        <v>1.10639</v>
      </c>
      <c r="O2873" s="37">
        <v>50.05509</v>
      </c>
      <c r="P2873" s="37">
        <v>51.161479999999997</v>
      </c>
      <c r="Q2873" s="37">
        <v>103.25935</v>
      </c>
      <c r="R2873" s="37">
        <v>474.98426000000001</v>
      </c>
      <c r="S2873" s="37">
        <v>0.73009999999999997</v>
      </c>
      <c r="T2873" s="37">
        <v>327.62056000000001</v>
      </c>
      <c r="U2873" s="37">
        <v>23.736689999999999</v>
      </c>
      <c r="V2873" s="37">
        <v>0.25888</v>
      </c>
      <c r="W2873" s="37">
        <v>31.947710000000001</v>
      </c>
      <c r="X2873" s="37">
        <v>38.11862</v>
      </c>
      <c r="Y2873" s="37">
        <v>135.53675000000001</v>
      </c>
      <c r="Z2873" s="37">
        <v>54.163809999999998</v>
      </c>
      <c r="AA2873" s="37">
        <v>2.1678199999999999</v>
      </c>
      <c r="AB2873" s="37">
        <v>19.71452</v>
      </c>
      <c r="AC2873" s="37">
        <v>19.838539999999998</v>
      </c>
      <c r="AD2873" s="37">
        <v>823.97447</v>
      </c>
      <c r="AE2873" s="37">
        <v>62.177900000000001</v>
      </c>
      <c r="AF2873" s="37">
        <v>25.1235</v>
      </c>
      <c r="AG2873" s="37">
        <v>29.072679999999998</v>
      </c>
      <c r="AH2873" s="37">
        <v>836.40386999999998</v>
      </c>
      <c r="AI2873" s="37">
        <v>77629.578949999996</v>
      </c>
      <c r="AJ2873" s="37">
        <v>70.357010000000002</v>
      </c>
      <c r="AK2873" s="37">
        <v>46.812739999999998</v>
      </c>
      <c r="AL2873" s="5">
        <v>80.246070000000003</v>
      </c>
      <c r="AM2873" s="5">
        <v>119.81059999999999</v>
      </c>
      <c r="AN2873" s="5">
        <v>29.229320000000001</v>
      </c>
      <c r="AO2873" s="5">
        <v>31.089790000000001</v>
      </c>
      <c r="AP2873" s="5">
        <v>30.121259999999999</v>
      </c>
      <c r="AQ2873" s="5">
        <v>25.211120000000001</v>
      </c>
      <c r="AR2873" s="5">
        <v>783.5</v>
      </c>
      <c r="AS2873" s="5">
        <v>12.5</v>
      </c>
      <c r="AT2873" s="5">
        <v>19.607839999999999</v>
      </c>
      <c r="AU2873" s="5">
        <v>79</v>
      </c>
      <c r="AV2873" s="5">
        <v>32</v>
      </c>
      <c r="AW2873" s="5">
        <v>11344.31373</v>
      </c>
      <c r="AX2873" s="5">
        <v>44</v>
      </c>
      <c r="AY2873" s="5">
        <v>25.882349999999999</v>
      </c>
      <c r="AZ2873" s="5">
        <v>0.83499999999999996</v>
      </c>
      <c r="BA2873" s="5">
        <v>1.21875</v>
      </c>
      <c r="BB2873" s="5">
        <v>30.59253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 s="37">
        <v>14.41052</v>
      </c>
      <c r="I2874" s="37">
        <v>11.49554</v>
      </c>
      <c r="J2874" s="37">
        <v>98.772030000000001</v>
      </c>
      <c r="K2874" s="37">
        <v>16.07959</v>
      </c>
      <c r="L2874" s="37">
        <v>2.0887600000000002</v>
      </c>
      <c r="M2874" s="37">
        <v>1.8409899999999999</v>
      </c>
      <c r="N2874" s="37">
        <v>1.10639</v>
      </c>
      <c r="O2874" s="37">
        <v>50.066800000000001</v>
      </c>
      <c r="P2874" s="37">
        <v>51.205750000000002</v>
      </c>
      <c r="Q2874" s="37">
        <v>102.7557</v>
      </c>
      <c r="R2874" s="37">
        <v>470.82923</v>
      </c>
      <c r="S2874" s="37">
        <v>0.75529999999999997</v>
      </c>
      <c r="T2874" s="37">
        <v>329.73541999999998</v>
      </c>
      <c r="U2874" s="37">
        <v>23.726120000000002</v>
      </c>
      <c r="V2874" s="37">
        <v>0.27873999999999999</v>
      </c>
      <c r="W2874" s="37">
        <v>31.91966</v>
      </c>
      <c r="X2874" s="37">
        <v>38.497190000000003</v>
      </c>
      <c r="Y2874" s="37">
        <v>137.06184999999999</v>
      </c>
      <c r="Z2874" s="37">
        <v>53.626089999999998</v>
      </c>
      <c r="AA2874" s="37">
        <v>2.0604100000000001</v>
      </c>
      <c r="AB2874" s="37">
        <v>19.673680000000001</v>
      </c>
      <c r="AC2874" s="37">
        <v>19.79485</v>
      </c>
      <c r="AD2874" s="37">
        <v>789.13869</v>
      </c>
      <c r="AE2874" s="37">
        <v>62.067419999999998</v>
      </c>
      <c r="AF2874" s="37">
        <v>24.932790000000001</v>
      </c>
      <c r="AG2874" s="37">
        <v>29.04823</v>
      </c>
      <c r="AH2874" s="37">
        <v>790.04607999999996</v>
      </c>
      <c r="AI2874" s="37">
        <v>77629.579400000002</v>
      </c>
      <c r="AJ2874" s="37">
        <v>70.255290000000002</v>
      </c>
      <c r="AK2874" s="37">
        <v>46.827629999999999</v>
      </c>
      <c r="AL2874" s="5">
        <v>80.215590000000006</v>
      </c>
      <c r="AM2874" s="5">
        <v>120.17983</v>
      </c>
      <c r="AN2874" s="5">
        <v>29.218050000000002</v>
      </c>
      <c r="AO2874" s="5">
        <v>31.13993</v>
      </c>
      <c r="AP2874" s="5">
        <v>30.119119999999999</v>
      </c>
      <c r="AQ2874" s="5">
        <v>25.211690000000001</v>
      </c>
      <c r="AR2874" s="5">
        <v>822.5</v>
      </c>
      <c r="AS2874" s="5">
        <v>16</v>
      </c>
      <c r="AT2874" s="5">
        <v>18.03922</v>
      </c>
      <c r="AU2874" s="5">
        <v>79</v>
      </c>
      <c r="AV2874" s="5">
        <v>32</v>
      </c>
      <c r="AW2874" s="5">
        <v>8934.9019599999992</v>
      </c>
      <c r="AX2874" s="5">
        <v>33</v>
      </c>
      <c r="AY2874" s="5">
        <v>24.31373</v>
      </c>
      <c r="AZ2874" s="5">
        <v>7.4999999999999997E-2</v>
      </c>
      <c r="BA2874" s="5">
        <v>1.92188</v>
      </c>
      <c r="BB2874" s="5">
        <v>30.59327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 s="37">
        <v>15.443020000000001</v>
      </c>
      <c r="I2875" s="37">
        <v>11.47279</v>
      </c>
      <c r="J2875" s="37">
        <v>98.766810000000007</v>
      </c>
      <c r="K2875" s="37">
        <v>15.820069999999999</v>
      </c>
      <c r="L2875" s="37">
        <v>2.1004</v>
      </c>
      <c r="M2875" s="37">
        <v>1.8427800000000001</v>
      </c>
      <c r="N2875" s="37">
        <v>1.1389499999999999</v>
      </c>
      <c r="O2875" s="37">
        <v>49.898789999999998</v>
      </c>
      <c r="P2875" s="37">
        <v>51.265259999999998</v>
      </c>
      <c r="Q2875" s="37">
        <v>103.20797</v>
      </c>
      <c r="R2875" s="37">
        <v>467.13745</v>
      </c>
      <c r="S2875" s="37">
        <v>0.75865000000000005</v>
      </c>
      <c r="T2875" s="37">
        <v>328.69580000000002</v>
      </c>
      <c r="U2875" s="37">
        <v>23.737359999999999</v>
      </c>
      <c r="V2875" s="37">
        <v>0.26688000000000001</v>
      </c>
      <c r="W2875" s="37">
        <v>31.898669999999999</v>
      </c>
      <c r="X2875" s="37">
        <v>36.264919999999996</v>
      </c>
      <c r="Y2875" s="37">
        <v>138.12557000000001</v>
      </c>
      <c r="Z2875" s="37">
        <v>52.922840000000001</v>
      </c>
      <c r="AA2875" s="37">
        <v>2.1467700000000001</v>
      </c>
      <c r="AB2875" s="37">
        <v>19.642489999999999</v>
      </c>
      <c r="AC2875" s="37">
        <v>19.753609999999998</v>
      </c>
      <c r="AD2875" s="37">
        <v>817.66386999999997</v>
      </c>
      <c r="AE2875" s="37">
        <v>61.857170000000004</v>
      </c>
      <c r="AF2875" s="37">
        <v>25.071619999999999</v>
      </c>
      <c r="AG2875" s="37">
        <v>29.036349999999999</v>
      </c>
      <c r="AH2875" s="37">
        <v>825.65404999999998</v>
      </c>
      <c r="AI2875" s="37">
        <v>77629.579849999995</v>
      </c>
      <c r="AJ2875" s="37">
        <v>70.345460000000003</v>
      </c>
      <c r="AK2875" s="37">
        <v>46.844270000000002</v>
      </c>
      <c r="AL2875" s="5">
        <v>80.091340000000002</v>
      </c>
      <c r="AM2875" s="5">
        <v>120.04946</v>
      </c>
      <c r="AN2875" s="5">
        <v>29.222249999999999</v>
      </c>
      <c r="AO2875" s="5">
        <v>31.187740000000002</v>
      </c>
      <c r="AP2875" s="5">
        <v>30.113900000000001</v>
      </c>
      <c r="AQ2875" s="5">
        <v>25.201899999999998</v>
      </c>
      <c r="AR2875" s="5">
        <v>792.75</v>
      </c>
      <c r="AS2875" s="5">
        <v>13.5</v>
      </c>
      <c r="AT2875" s="5">
        <v>19.215689999999999</v>
      </c>
      <c r="AU2875" s="5">
        <v>79</v>
      </c>
      <c r="AV2875" s="5">
        <v>32</v>
      </c>
      <c r="AW2875" s="5">
        <v>10741.960779999999</v>
      </c>
      <c r="AX2875" s="5">
        <v>41</v>
      </c>
      <c r="AY2875" s="5">
        <v>25.490200000000002</v>
      </c>
      <c r="AZ2875" s="5">
        <v>0.89500000000000002</v>
      </c>
      <c r="BA2875" s="5">
        <v>1.45313</v>
      </c>
      <c r="BB2875" s="5">
        <v>30.593070000000001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 s="37">
        <v>14.27806</v>
      </c>
      <c r="I2876" s="37">
        <v>11.48565</v>
      </c>
      <c r="J2876" s="37">
        <v>98.768420000000006</v>
      </c>
      <c r="K2876" s="37">
        <v>15.606310000000001</v>
      </c>
      <c r="L2876" s="37">
        <v>2.09137</v>
      </c>
      <c r="M2876" s="37">
        <v>1.8398600000000001</v>
      </c>
      <c r="N2876" s="37">
        <v>1.3659699999999999</v>
      </c>
      <c r="O2876" s="37">
        <v>49.794220000000003</v>
      </c>
      <c r="P2876" s="37">
        <v>51.160200000000003</v>
      </c>
      <c r="Q2876" s="37">
        <v>102.83971</v>
      </c>
      <c r="R2876" s="37">
        <v>463.70472000000001</v>
      </c>
      <c r="S2876" s="37">
        <v>0.80659999999999998</v>
      </c>
      <c r="T2876" s="37">
        <v>328.76943</v>
      </c>
      <c r="U2876" s="37">
        <v>23.727119999999999</v>
      </c>
      <c r="V2876" s="37">
        <v>0.26980999999999999</v>
      </c>
      <c r="W2876" s="37">
        <v>31.88691</v>
      </c>
      <c r="X2876" s="37">
        <v>38.817929999999997</v>
      </c>
      <c r="Y2876" s="37">
        <v>138.71605</v>
      </c>
      <c r="Z2876" s="37">
        <v>52.239269999999998</v>
      </c>
      <c r="AA2876" s="37">
        <v>2.0655299999999999</v>
      </c>
      <c r="AB2876" s="37">
        <v>19.586939999999998</v>
      </c>
      <c r="AC2876" s="37">
        <v>19.711169999999999</v>
      </c>
      <c r="AD2876" s="37">
        <v>790.11789999999996</v>
      </c>
      <c r="AE2876" s="37">
        <v>61.605559999999997</v>
      </c>
      <c r="AF2876" s="37">
        <v>24.96387</v>
      </c>
      <c r="AG2876" s="37">
        <v>29.023599999999998</v>
      </c>
      <c r="AH2876" s="37">
        <v>782.33579999999995</v>
      </c>
      <c r="AI2876" s="37">
        <v>77629.580329999997</v>
      </c>
      <c r="AJ2876" s="37">
        <v>70.313590000000005</v>
      </c>
      <c r="AK2876" s="37">
        <v>46.853870000000001</v>
      </c>
      <c r="AL2876" s="5">
        <v>80.144679999999994</v>
      </c>
      <c r="AM2876" s="5">
        <v>119.84569</v>
      </c>
      <c r="AN2876" s="5">
        <v>29.223600000000001</v>
      </c>
      <c r="AO2876" s="5">
        <v>31.230650000000001</v>
      </c>
      <c r="AP2876" s="5">
        <v>30.11225</v>
      </c>
      <c r="AQ2876" s="5">
        <v>25.19031</v>
      </c>
      <c r="AR2876" s="5">
        <v>812.5</v>
      </c>
      <c r="AS2876" s="5">
        <v>16.5</v>
      </c>
      <c r="AT2876" s="5">
        <v>18.431370000000001</v>
      </c>
      <c r="AU2876" s="5">
        <v>79</v>
      </c>
      <c r="AV2876" s="5">
        <v>32</v>
      </c>
      <c r="AW2876" s="5">
        <v>8934.9019599999992</v>
      </c>
      <c r="AX2876" s="5">
        <v>35</v>
      </c>
      <c r="AY2876" s="5">
        <v>24.705880000000001</v>
      </c>
      <c r="AZ2876" s="5">
        <v>7.4999999999999997E-2</v>
      </c>
      <c r="BA2876" s="5">
        <v>7.8130000000000005E-2</v>
      </c>
      <c r="BB2876" s="5">
        <v>30.597180000000002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 s="37">
        <v>15.94938</v>
      </c>
      <c r="I2877" s="37">
        <v>11.489610000000001</v>
      </c>
      <c r="J2877" s="37">
        <v>98.768889999999999</v>
      </c>
      <c r="K2877" s="37">
        <v>14.030989999999999</v>
      </c>
      <c r="L2877" s="37">
        <v>2.1224799999999999</v>
      </c>
      <c r="M2877" s="37">
        <v>1.8426400000000001</v>
      </c>
      <c r="N2877" s="37">
        <v>1.3659699999999999</v>
      </c>
      <c r="O2877" s="37">
        <v>49.794220000000003</v>
      </c>
      <c r="P2877" s="37">
        <v>51.160200000000003</v>
      </c>
      <c r="Q2877" s="37">
        <v>103.58162</v>
      </c>
      <c r="R2877" s="37">
        <v>463.70472000000001</v>
      </c>
      <c r="S2877" s="37">
        <v>0.80969000000000002</v>
      </c>
      <c r="T2877" s="37">
        <v>327.51585</v>
      </c>
      <c r="U2877" s="37">
        <v>23.727119999999999</v>
      </c>
      <c r="V2877" s="37">
        <v>0.10072</v>
      </c>
      <c r="W2877" s="37">
        <v>31.88691</v>
      </c>
      <c r="X2877" s="37">
        <v>81.419929999999994</v>
      </c>
      <c r="Y2877" s="37">
        <v>141.4965</v>
      </c>
      <c r="Z2877" s="37">
        <v>52.239269999999998</v>
      </c>
      <c r="AA2877" s="37">
        <v>2.6154299999999999</v>
      </c>
      <c r="AB2877" s="37">
        <v>19.586939999999998</v>
      </c>
      <c r="AC2877" s="37">
        <v>19.711169999999999</v>
      </c>
      <c r="AD2877" s="37">
        <v>985.80157999999994</v>
      </c>
      <c r="AE2877" s="37">
        <v>61.605559999999997</v>
      </c>
      <c r="AF2877" s="37">
        <v>25.335249999999998</v>
      </c>
      <c r="AG2877" s="37">
        <v>29.023599999999998</v>
      </c>
      <c r="AH2877" s="37">
        <v>987.70587999999998</v>
      </c>
      <c r="AI2877" s="37">
        <v>77629.580820000003</v>
      </c>
      <c r="AJ2877" s="37">
        <v>69.956670000000003</v>
      </c>
      <c r="AK2877" s="37">
        <v>46.853870000000001</v>
      </c>
      <c r="AL2877" s="5">
        <v>80.037120000000002</v>
      </c>
      <c r="AM2877" s="5">
        <v>119.91979000000001</v>
      </c>
      <c r="AN2877" s="5">
        <v>29.223600000000001</v>
      </c>
      <c r="AO2877" s="5">
        <v>31.230650000000001</v>
      </c>
      <c r="AP2877" s="5">
        <v>30.11225</v>
      </c>
      <c r="AQ2877" s="5">
        <v>25.19031</v>
      </c>
      <c r="AR2877" s="5">
        <v>790.5</v>
      </c>
      <c r="AS2877" s="5">
        <v>14</v>
      </c>
      <c r="AT2877" s="5">
        <v>21.176469999999998</v>
      </c>
      <c r="AU2877" s="5">
        <v>79</v>
      </c>
      <c r="AV2877" s="5">
        <v>32</v>
      </c>
      <c r="AW2877" s="5">
        <v>11043.13725</v>
      </c>
      <c r="AX2877" s="5">
        <v>48</v>
      </c>
      <c r="AY2877" s="5">
        <v>27.843139999999998</v>
      </c>
      <c r="AZ2877" s="5">
        <v>0.89500000000000002</v>
      </c>
      <c r="BA2877" s="5">
        <v>1.53125</v>
      </c>
      <c r="BB2877" s="5">
        <v>30.597180000000002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 s="37">
        <v>16.292819999999999</v>
      </c>
      <c r="I2878" s="37">
        <v>11.490600000000001</v>
      </c>
      <c r="J2878" s="37">
        <v>98.766649999999998</v>
      </c>
      <c r="K2878" s="37">
        <v>10.872820000000001</v>
      </c>
      <c r="L2878" s="37">
        <v>2.11653</v>
      </c>
      <c r="M2878" s="37">
        <v>1.84219</v>
      </c>
      <c r="N2878" s="37">
        <v>1.3276399999999999</v>
      </c>
      <c r="O2878" s="37">
        <v>49.598489999999998</v>
      </c>
      <c r="P2878" s="37">
        <v>50.926130000000001</v>
      </c>
      <c r="Q2878" s="37">
        <v>104.9769</v>
      </c>
      <c r="R2878" s="37">
        <v>457.85989000000001</v>
      </c>
      <c r="S2878" s="37">
        <v>1.6281399999999999</v>
      </c>
      <c r="T2878" s="37">
        <v>326.53284000000002</v>
      </c>
      <c r="U2878" s="37">
        <v>23.71996</v>
      </c>
      <c r="V2878" s="37">
        <v>3.5720000000000002E-2</v>
      </c>
      <c r="W2878" s="37">
        <v>31.831199999999999</v>
      </c>
      <c r="X2878" s="37">
        <v>81.894289999999998</v>
      </c>
      <c r="Y2878" s="37">
        <v>180.69257999999999</v>
      </c>
      <c r="Z2878" s="37">
        <v>51.117919999999998</v>
      </c>
      <c r="AA2878" s="37">
        <v>3.8145099999999998</v>
      </c>
      <c r="AB2878" s="37">
        <v>19.519459999999999</v>
      </c>
      <c r="AC2878" s="37">
        <v>19.639150000000001</v>
      </c>
      <c r="AD2878" s="37">
        <v>1441.7968100000001</v>
      </c>
      <c r="AE2878" s="37">
        <v>61.170200000000001</v>
      </c>
      <c r="AF2878" s="37">
        <v>25.26426</v>
      </c>
      <c r="AG2878" s="37">
        <v>28.9892</v>
      </c>
      <c r="AH2878" s="37">
        <v>1443.4752100000001</v>
      </c>
      <c r="AI2878" s="37">
        <v>77629.581390000007</v>
      </c>
      <c r="AJ2878" s="37">
        <v>70.439279999999997</v>
      </c>
      <c r="AK2878" s="37">
        <v>46.881070000000001</v>
      </c>
      <c r="AL2878" s="5">
        <v>80.123199999999997</v>
      </c>
      <c r="AM2878" s="5">
        <v>120.06596999999999</v>
      </c>
      <c r="AN2878" s="5">
        <v>29.200089999999999</v>
      </c>
      <c r="AO2878" s="5">
        <v>31.297779999999999</v>
      </c>
      <c r="AP2878" s="5">
        <v>30.11309</v>
      </c>
      <c r="AQ2878" s="5">
        <v>25.221530000000001</v>
      </c>
      <c r="AR2878" s="5">
        <v>1089</v>
      </c>
      <c r="AS2878" s="5">
        <v>-6.5</v>
      </c>
      <c r="AT2878" s="5">
        <v>27.450980000000001</v>
      </c>
      <c r="AU2878" s="5">
        <v>79</v>
      </c>
      <c r="AV2878" s="5">
        <v>32</v>
      </c>
      <c r="AW2878" s="5">
        <v>21483.921569999999</v>
      </c>
      <c r="AX2878" s="5">
        <v>84</v>
      </c>
      <c r="AY2878" s="5">
        <v>33.725490000000001</v>
      </c>
      <c r="AZ2878" s="5">
        <v>3.5000000000000003E-2</v>
      </c>
      <c r="BA2878" s="5">
        <v>7.8130000000000005E-2</v>
      </c>
      <c r="BB2878" s="5">
        <v>30.59938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 s="37">
        <v>13.76108</v>
      </c>
      <c r="I2879" s="37">
        <v>11.48071</v>
      </c>
      <c r="J2879" s="37">
        <v>98.764949999999999</v>
      </c>
      <c r="K2879" s="37">
        <v>12.620979999999999</v>
      </c>
      <c r="L2879" s="37">
        <v>2.10283</v>
      </c>
      <c r="M2879" s="37">
        <v>1.8389</v>
      </c>
      <c r="N2879" s="37">
        <v>1.3276399999999999</v>
      </c>
      <c r="O2879" s="37">
        <v>49.488109999999999</v>
      </c>
      <c r="P2879" s="37">
        <v>51.01003</v>
      </c>
      <c r="Q2879" s="37">
        <v>104.52683</v>
      </c>
      <c r="R2879" s="37">
        <v>457.03798999999998</v>
      </c>
      <c r="S2879" s="37">
        <v>2.7720899999999999</v>
      </c>
      <c r="T2879" s="37">
        <v>327.31563999999997</v>
      </c>
      <c r="U2879" s="37">
        <v>23.730899999999998</v>
      </c>
      <c r="V2879" s="37">
        <v>3.916E-2</v>
      </c>
      <c r="W2879" s="37">
        <v>31.837319999999998</v>
      </c>
      <c r="X2879" s="37">
        <v>55.671849999999999</v>
      </c>
      <c r="Y2879" s="37">
        <v>268.26765</v>
      </c>
      <c r="Z2879" s="37">
        <v>50.596800000000002</v>
      </c>
      <c r="AA2879" s="37">
        <v>5.3750400000000003</v>
      </c>
      <c r="AB2879" s="37">
        <v>19.4878</v>
      </c>
      <c r="AC2879" s="37">
        <v>19.59712</v>
      </c>
      <c r="AD2879" s="37">
        <v>2044.87483</v>
      </c>
      <c r="AE2879" s="37">
        <v>60.99859</v>
      </c>
      <c r="AF2879" s="37">
        <v>25.100719999999999</v>
      </c>
      <c r="AG2879" s="37">
        <v>28.96322</v>
      </c>
      <c r="AH2879" s="37">
        <v>2047.4870800000001</v>
      </c>
      <c r="AI2879" s="37">
        <v>77629.582569999999</v>
      </c>
      <c r="AJ2879" s="37">
        <v>70.759129999999999</v>
      </c>
      <c r="AK2879" s="37">
        <v>46.897570000000002</v>
      </c>
      <c r="AL2879" s="5">
        <v>80.048410000000004</v>
      </c>
      <c r="AM2879" s="5">
        <v>120.08646</v>
      </c>
      <c r="AN2879" s="5">
        <v>29.16742</v>
      </c>
      <c r="AO2879" s="5">
        <v>31.327369999999998</v>
      </c>
      <c r="AP2879" s="5">
        <v>30.12585</v>
      </c>
      <c r="AQ2879" s="5">
        <v>25.20778</v>
      </c>
      <c r="AR2879" s="5">
        <v>1588.25</v>
      </c>
      <c r="AS2879" s="5">
        <v>6</v>
      </c>
      <c r="AT2879" s="5">
        <v>29.01961</v>
      </c>
      <c r="AU2879" s="5">
        <v>79</v>
      </c>
      <c r="AV2879" s="5">
        <v>32</v>
      </c>
      <c r="AW2879" s="5">
        <v>20680.784309999999</v>
      </c>
      <c r="AX2879" s="5">
        <v>80</v>
      </c>
      <c r="AY2879" s="5">
        <v>34.901960000000003</v>
      </c>
      <c r="AZ2879" s="5">
        <v>3.5000000000000003E-2</v>
      </c>
      <c r="BA2879" s="5">
        <v>0.70313000000000003</v>
      </c>
      <c r="BB2879" s="5">
        <v>30.609089999999998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 s="37">
        <v>14.70313</v>
      </c>
      <c r="I2880" s="37">
        <v>11.48169</v>
      </c>
      <c r="J2880" s="37">
        <v>98.766959999999997</v>
      </c>
      <c r="K2880" s="37">
        <v>10.75562</v>
      </c>
      <c r="L2880" s="37">
        <v>2.0916100000000002</v>
      </c>
      <c r="M2880" s="37">
        <v>1.84459</v>
      </c>
      <c r="N2880" s="37">
        <v>1.5219199999999999</v>
      </c>
      <c r="O2880" s="37">
        <v>49.488109999999999</v>
      </c>
      <c r="P2880" s="37">
        <v>51.01003</v>
      </c>
      <c r="Q2880" s="37">
        <v>104.98433</v>
      </c>
      <c r="R2880" s="37">
        <v>457.03798999999998</v>
      </c>
      <c r="S2880" s="37">
        <v>3.6129600000000002</v>
      </c>
      <c r="T2880" s="37">
        <v>327.44272999999998</v>
      </c>
      <c r="U2880" s="37">
        <v>23.730899999999998</v>
      </c>
      <c r="V2880" s="37">
        <v>0.23766000000000001</v>
      </c>
      <c r="W2880" s="37">
        <v>31.837319999999998</v>
      </c>
      <c r="X2880" s="37">
        <v>58.736370000000001</v>
      </c>
      <c r="Y2880" s="37">
        <v>296.38537000000002</v>
      </c>
      <c r="Z2880" s="37">
        <v>50.596800000000002</v>
      </c>
      <c r="AA2880" s="37">
        <v>6.3829700000000003</v>
      </c>
      <c r="AB2880" s="37">
        <v>19.4878</v>
      </c>
      <c r="AC2880" s="37">
        <v>19.59712</v>
      </c>
      <c r="AD2880" s="37">
        <v>2441.36348</v>
      </c>
      <c r="AE2880" s="37">
        <v>60.99859</v>
      </c>
      <c r="AF2880" s="37">
        <v>24.966719999999999</v>
      </c>
      <c r="AG2880" s="37">
        <v>28.96322</v>
      </c>
      <c r="AH2880" s="37">
        <v>2444.2498999999998</v>
      </c>
      <c r="AI2880" s="37">
        <v>77629.584459999998</v>
      </c>
      <c r="AJ2880" s="37">
        <v>70.550820000000002</v>
      </c>
      <c r="AK2880" s="37">
        <v>46.897570000000002</v>
      </c>
      <c r="AL2880" s="5">
        <v>80.126300000000001</v>
      </c>
      <c r="AM2880" s="5">
        <v>120.00646</v>
      </c>
      <c r="AN2880" s="5">
        <v>29.16742</v>
      </c>
      <c r="AO2880" s="5">
        <v>31.327369999999998</v>
      </c>
      <c r="AP2880" s="5">
        <v>30.12585</v>
      </c>
      <c r="AQ2880" s="5">
        <v>25.20778</v>
      </c>
      <c r="AR2880" s="5">
        <v>2152.25</v>
      </c>
      <c r="AS2880" s="5">
        <v>23.5</v>
      </c>
      <c r="AT2880" s="5">
        <v>25.882349999999999</v>
      </c>
      <c r="AU2880" s="5">
        <v>79</v>
      </c>
      <c r="AV2880" s="5">
        <v>32</v>
      </c>
      <c r="AW2880" s="5">
        <v>14054.901959999999</v>
      </c>
      <c r="AX2880" s="5">
        <v>55</v>
      </c>
      <c r="AY2880" s="5">
        <v>32.549019999999999</v>
      </c>
      <c r="AZ2880" s="5">
        <v>0.89500000000000002</v>
      </c>
      <c r="BA2880" s="5">
        <v>0.3125</v>
      </c>
      <c r="BB2880" s="5">
        <v>30.609089999999998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 s="37">
        <v>14.39757</v>
      </c>
      <c r="I2881" s="37">
        <v>11.492570000000001</v>
      </c>
      <c r="J2881" s="37">
        <v>98.765500000000003</v>
      </c>
      <c r="K2881" s="37">
        <v>12.37064</v>
      </c>
      <c r="L2881" s="37">
        <v>2.0966800000000001</v>
      </c>
      <c r="M2881" s="37">
        <v>1.83928</v>
      </c>
      <c r="N2881" s="37">
        <v>1.89337</v>
      </c>
      <c r="O2881" s="37">
        <v>49.484780000000001</v>
      </c>
      <c r="P2881" s="37">
        <v>51.378149999999998</v>
      </c>
      <c r="Q2881" s="37">
        <v>105.04259999999999</v>
      </c>
      <c r="R2881" s="37">
        <v>460.40507000000002</v>
      </c>
      <c r="S2881" s="37">
        <v>4.1170400000000003</v>
      </c>
      <c r="T2881" s="37">
        <v>328.96697</v>
      </c>
      <c r="U2881" s="37">
        <v>23.716989999999999</v>
      </c>
      <c r="V2881" s="37">
        <v>0.25511</v>
      </c>
      <c r="W2881" s="37">
        <v>31.849810000000002</v>
      </c>
      <c r="X2881" s="37">
        <v>59.03725</v>
      </c>
      <c r="Y2881" s="37">
        <v>305.94936999999999</v>
      </c>
      <c r="Z2881" s="37">
        <v>50.447090000000003</v>
      </c>
      <c r="AA2881" s="37">
        <v>7.5520399999999999</v>
      </c>
      <c r="AB2881" s="37">
        <v>19.43561</v>
      </c>
      <c r="AC2881" s="37">
        <v>19.531379999999999</v>
      </c>
      <c r="AD2881" s="37">
        <v>2881.52099</v>
      </c>
      <c r="AE2881" s="37">
        <v>60.677430000000001</v>
      </c>
      <c r="AF2881" s="37">
        <v>25.027280000000001</v>
      </c>
      <c r="AG2881" s="37">
        <v>28.936060000000001</v>
      </c>
      <c r="AH2881" s="37">
        <v>2884.1372999999999</v>
      </c>
      <c r="AI2881" s="37">
        <v>77629.586720000007</v>
      </c>
      <c r="AJ2881" s="37">
        <v>70.134500000000003</v>
      </c>
      <c r="AK2881" s="37">
        <v>46.91189</v>
      </c>
      <c r="AL2881" s="5">
        <v>80.204070000000002</v>
      </c>
      <c r="AM2881" s="5">
        <v>120.11054</v>
      </c>
      <c r="AN2881" s="5">
        <v>29.119299999999999</v>
      </c>
      <c r="AO2881" s="5">
        <v>31.416689999999999</v>
      </c>
      <c r="AP2881" s="5">
        <v>30.135660000000001</v>
      </c>
      <c r="AQ2881" s="5">
        <v>25.167729999999999</v>
      </c>
      <c r="AR2881" s="5">
        <v>2575</v>
      </c>
      <c r="AS2881" s="5">
        <v>25</v>
      </c>
      <c r="AT2881" s="5">
        <v>28.235289999999999</v>
      </c>
      <c r="AU2881" s="5">
        <v>79</v>
      </c>
      <c r="AV2881" s="5">
        <v>32</v>
      </c>
      <c r="AW2881" s="5">
        <v>15962.352940000001</v>
      </c>
      <c r="AX2881" s="5">
        <v>62</v>
      </c>
      <c r="AY2881" s="5">
        <v>34.117649999999998</v>
      </c>
      <c r="AZ2881" s="5">
        <v>0.89500000000000002</v>
      </c>
      <c r="BA2881" s="5">
        <v>0.39062999999999998</v>
      </c>
      <c r="BB2881" s="5">
        <v>30.62041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 s="37">
        <v>14.39067</v>
      </c>
      <c r="I2882" s="37">
        <v>11.48367</v>
      </c>
      <c r="J2882" s="37">
        <v>98.76943</v>
      </c>
      <c r="K2882" s="37">
        <v>15.239140000000001</v>
      </c>
      <c r="L2882" s="37">
        <v>2.0963099999999999</v>
      </c>
      <c r="M2882" s="37">
        <v>1.8402400000000001</v>
      </c>
      <c r="N2882" s="37">
        <v>1.89337</v>
      </c>
      <c r="O2882" s="37">
        <v>49.643569999999997</v>
      </c>
      <c r="P2882" s="37">
        <v>51.549250000000001</v>
      </c>
      <c r="Q2882" s="37">
        <v>105.41473000000001</v>
      </c>
      <c r="R2882" s="37">
        <v>463.76089999999999</v>
      </c>
      <c r="S2882" s="37">
        <v>4.7947699999999998</v>
      </c>
      <c r="T2882" s="37">
        <v>326.94029999999998</v>
      </c>
      <c r="U2882" s="37">
        <v>23.733560000000001</v>
      </c>
      <c r="V2882" s="37">
        <v>0.15135000000000001</v>
      </c>
      <c r="W2882" s="37">
        <v>31.82263</v>
      </c>
      <c r="X2882" s="37">
        <v>64.421639999999996</v>
      </c>
      <c r="Y2882" s="37">
        <v>312.45247999999998</v>
      </c>
      <c r="Z2882" s="37">
        <v>51.626309999999997</v>
      </c>
      <c r="AA2882" s="37">
        <v>8.69252</v>
      </c>
      <c r="AB2882" s="37">
        <v>19.417750000000002</v>
      </c>
      <c r="AC2882" s="37">
        <v>19.53069</v>
      </c>
      <c r="AD2882" s="37">
        <v>3317.26764</v>
      </c>
      <c r="AE2882" s="37">
        <v>60.904159999999997</v>
      </c>
      <c r="AF2882" s="37">
        <v>25.022839999999999</v>
      </c>
      <c r="AG2882" s="37">
        <v>28.919460000000001</v>
      </c>
      <c r="AH2882" s="37">
        <v>3320.2738800000002</v>
      </c>
      <c r="AI2882" s="37">
        <v>77629.589349999995</v>
      </c>
      <c r="AJ2882" s="37">
        <v>70.628270000000001</v>
      </c>
      <c r="AK2882" s="37">
        <v>46.92557</v>
      </c>
      <c r="AL2882" s="5">
        <v>80.174059999999997</v>
      </c>
      <c r="AM2882" s="5">
        <v>120.27442000000001</v>
      </c>
      <c r="AN2882" s="5">
        <v>29.123930000000001</v>
      </c>
      <c r="AO2882" s="5">
        <v>31.428429999999999</v>
      </c>
      <c r="AP2882" s="5">
        <v>30.141089999999998</v>
      </c>
      <c r="AQ2882" s="5">
        <v>25.16705</v>
      </c>
      <c r="AR2882" s="5">
        <v>2994.5</v>
      </c>
      <c r="AS2882" s="5">
        <v>28</v>
      </c>
      <c r="AT2882" s="5">
        <v>29.803920000000002</v>
      </c>
      <c r="AU2882" s="5">
        <v>79</v>
      </c>
      <c r="AV2882" s="5">
        <v>32</v>
      </c>
      <c r="AW2882" s="5">
        <v>15761.56863</v>
      </c>
      <c r="AX2882" s="5">
        <v>62</v>
      </c>
      <c r="AY2882" s="5">
        <v>35.294119999999999</v>
      </c>
      <c r="AZ2882" s="5">
        <v>0.27</v>
      </c>
      <c r="BA2882" s="5">
        <v>0.3125</v>
      </c>
      <c r="BB2882" s="5">
        <v>30.62613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 s="37">
        <v>14.487080000000001</v>
      </c>
      <c r="I2883" s="37">
        <v>11.501480000000001</v>
      </c>
      <c r="J2883" s="37">
        <v>98.767610000000005</v>
      </c>
      <c r="K2883" s="37">
        <v>14.88148</v>
      </c>
      <c r="L2883" s="37">
        <v>2.0979700000000001</v>
      </c>
      <c r="M2883" s="37">
        <v>1.84188</v>
      </c>
      <c r="N2883" s="37">
        <v>1.90568</v>
      </c>
      <c r="O2883" s="37">
        <v>49.769759999999998</v>
      </c>
      <c r="P2883" s="37">
        <v>51.919510000000002</v>
      </c>
      <c r="Q2883" s="37">
        <v>105.47974000000001</v>
      </c>
      <c r="R2883" s="37">
        <v>468.36979000000002</v>
      </c>
      <c r="S2883" s="37">
        <v>5.6100599999999998</v>
      </c>
      <c r="T2883" s="37">
        <v>327.17948000000001</v>
      </c>
      <c r="U2883" s="37">
        <v>23.730419999999999</v>
      </c>
      <c r="V2883" s="37">
        <v>0.12906999999999999</v>
      </c>
      <c r="W2883" s="37">
        <v>31.78294</v>
      </c>
      <c r="X2883" s="37">
        <v>63.015599999999999</v>
      </c>
      <c r="Y2883" s="37">
        <v>318.00970000000001</v>
      </c>
      <c r="Z2883" s="37">
        <v>52.651980000000002</v>
      </c>
      <c r="AA2883" s="37">
        <v>9.8310499999999994</v>
      </c>
      <c r="AB2883" s="37">
        <v>19.408460000000002</v>
      </c>
      <c r="AC2883" s="37">
        <v>19.502220000000001</v>
      </c>
      <c r="AD2883" s="37">
        <v>3748.7914500000002</v>
      </c>
      <c r="AE2883" s="37">
        <v>60.968389999999999</v>
      </c>
      <c r="AF2883" s="37">
        <v>25.042619999999999</v>
      </c>
      <c r="AG2883" s="37">
        <v>28.894659999999998</v>
      </c>
      <c r="AH2883" s="37">
        <v>3751.8878100000002</v>
      </c>
      <c r="AI2883" s="37">
        <v>77629.592430000004</v>
      </c>
      <c r="AJ2883" s="37">
        <v>70.976089999999999</v>
      </c>
      <c r="AK2883" s="37">
        <v>46.933909999999997</v>
      </c>
      <c r="AL2883" s="5">
        <v>80.227890000000002</v>
      </c>
      <c r="AM2883" s="5">
        <v>119.7148</v>
      </c>
      <c r="AN2883" s="5">
        <v>29.106860000000001</v>
      </c>
      <c r="AO2883" s="5">
        <v>31.457850000000001</v>
      </c>
      <c r="AP2883" s="5">
        <v>30.137429999999998</v>
      </c>
      <c r="AQ2883" s="5">
        <v>25.144439999999999</v>
      </c>
      <c r="AR2883" s="5">
        <v>3433.5</v>
      </c>
      <c r="AS2883" s="5">
        <v>29</v>
      </c>
      <c r="AT2883" s="5">
        <v>30.98039</v>
      </c>
      <c r="AU2883" s="5">
        <v>79</v>
      </c>
      <c r="AV2883" s="5">
        <v>32</v>
      </c>
      <c r="AW2883" s="5">
        <v>15962.352940000001</v>
      </c>
      <c r="AX2883" s="5">
        <v>63</v>
      </c>
      <c r="AY2883" s="5">
        <v>36.470590000000001</v>
      </c>
      <c r="AZ2883" s="5">
        <v>0.19500000000000001</v>
      </c>
      <c r="BA2883" s="5">
        <v>0.15625</v>
      </c>
      <c r="BB2883" s="5">
        <v>30.623380000000001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 s="37">
        <v>14.35188</v>
      </c>
      <c r="I2884" s="37">
        <v>11.49752</v>
      </c>
      <c r="J2884" s="37">
        <v>98.766390000000001</v>
      </c>
      <c r="K2884" s="37">
        <v>11.63791</v>
      </c>
      <c r="L2884" s="37">
        <v>2.0915400000000002</v>
      </c>
      <c r="M2884" s="37">
        <v>1.8428100000000001</v>
      </c>
      <c r="N2884" s="37">
        <v>2.4964599999999999</v>
      </c>
      <c r="O2884" s="37">
        <v>49.561500000000002</v>
      </c>
      <c r="P2884" s="37">
        <v>52.628869999999999</v>
      </c>
      <c r="Q2884" s="37">
        <v>103.97848</v>
      </c>
      <c r="R2884" s="37">
        <v>482.24232999999998</v>
      </c>
      <c r="S2884" s="37">
        <v>7.1930100000000001</v>
      </c>
      <c r="T2884" s="37">
        <v>326.62554</v>
      </c>
      <c r="U2884" s="37">
        <v>23.76125</v>
      </c>
      <c r="V2884" s="37">
        <v>0.50470999999999999</v>
      </c>
      <c r="W2884" s="37">
        <v>31.698889999999999</v>
      </c>
      <c r="X2884" s="37">
        <v>41.407859999999999</v>
      </c>
      <c r="Y2884" s="37">
        <v>327.25697000000002</v>
      </c>
      <c r="Z2884" s="37">
        <v>53.947809999999997</v>
      </c>
      <c r="AA2884" s="37">
        <v>11.28392</v>
      </c>
      <c r="AB2884" s="37">
        <v>19.407229999999998</v>
      </c>
      <c r="AC2884" s="37">
        <v>19.493110000000001</v>
      </c>
      <c r="AD2884" s="37">
        <v>4316.0191500000001</v>
      </c>
      <c r="AE2884" s="37">
        <v>61.605370000000001</v>
      </c>
      <c r="AF2884" s="37">
        <v>24.96594</v>
      </c>
      <c r="AG2884" s="37">
        <v>28.823689999999999</v>
      </c>
      <c r="AH2884" s="37">
        <v>4316.81927</v>
      </c>
      <c r="AI2884" s="37">
        <v>77629.600139999995</v>
      </c>
      <c r="AJ2884" s="37">
        <v>70.449820000000003</v>
      </c>
      <c r="AK2884" s="37">
        <v>46.964939999999999</v>
      </c>
      <c r="AL2884" s="5">
        <v>80.324629999999999</v>
      </c>
      <c r="AM2884" s="5">
        <v>119.38543</v>
      </c>
      <c r="AN2884" s="5">
        <v>29.02187</v>
      </c>
      <c r="AO2884" s="5">
        <v>31.508019999999998</v>
      </c>
      <c r="AP2884" s="5">
        <v>30.14462</v>
      </c>
      <c r="AQ2884" s="5">
        <v>25.13485</v>
      </c>
      <c r="AR2884" s="5">
        <v>4285</v>
      </c>
      <c r="AS2884" s="5">
        <v>30.5</v>
      </c>
      <c r="AT2884" s="5">
        <v>30.196079999999998</v>
      </c>
      <c r="AU2884" s="5">
        <v>79</v>
      </c>
      <c r="AV2884" s="5">
        <v>31</v>
      </c>
      <c r="AW2884" s="5">
        <v>15259.607840000001</v>
      </c>
      <c r="AX2884" s="5">
        <v>56</v>
      </c>
      <c r="AY2884" s="5">
        <v>35.294119999999999</v>
      </c>
      <c r="AZ2884" s="5">
        <v>0.875</v>
      </c>
      <c r="BA2884" s="5">
        <v>0.98438000000000003</v>
      </c>
      <c r="BB2884" s="5">
        <v>30.63269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 s="37">
        <v>14.14551</v>
      </c>
      <c r="I2885" s="37">
        <v>11.503450000000001</v>
      </c>
      <c r="J2885" s="37">
        <v>98.768749999999997</v>
      </c>
      <c r="K2885" s="37">
        <v>9.1843500000000002</v>
      </c>
      <c r="L2885" s="37">
        <v>2.0938599999999998</v>
      </c>
      <c r="M2885" s="37">
        <v>1.8344400000000001</v>
      </c>
      <c r="N2885" s="37">
        <v>3.5438100000000001</v>
      </c>
      <c r="O2885" s="37">
        <v>49.381279999999997</v>
      </c>
      <c r="P2885" s="37">
        <v>52.925089999999997</v>
      </c>
      <c r="Q2885" s="37">
        <v>104.25411</v>
      </c>
      <c r="R2885" s="37">
        <v>490.52811000000003</v>
      </c>
      <c r="S2885" s="37">
        <v>5.7587999999999999</v>
      </c>
      <c r="T2885" s="37">
        <v>326.90271999999999</v>
      </c>
      <c r="U2885" s="37">
        <v>23.76146</v>
      </c>
      <c r="V2885" s="37">
        <v>0.42241000000000001</v>
      </c>
      <c r="W2885" s="37">
        <v>31.638680000000001</v>
      </c>
      <c r="X2885" s="37">
        <v>42.127220000000001</v>
      </c>
      <c r="Y2885" s="37">
        <v>325.42074000000002</v>
      </c>
      <c r="Z2885" s="37">
        <v>54.433340000000001</v>
      </c>
      <c r="AA2885" s="37">
        <v>11.29097</v>
      </c>
      <c r="AB2885" s="37">
        <v>19.41649</v>
      </c>
      <c r="AC2885" s="37">
        <v>19.48854</v>
      </c>
      <c r="AD2885" s="37">
        <v>4313.9282300000004</v>
      </c>
      <c r="AE2885" s="37">
        <v>61.910359999999997</v>
      </c>
      <c r="AF2885" s="37">
        <v>24.993639999999999</v>
      </c>
      <c r="AG2885" s="37">
        <v>28.77976</v>
      </c>
      <c r="AH2885" s="37">
        <v>4314.4305000000004</v>
      </c>
      <c r="AI2885" s="37">
        <v>77629.604420000003</v>
      </c>
      <c r="AJ2885" s="37">
        <v>70.646649999999994</v>
      </c>
      <c r="AK2885" s="37">
        <v>46.973709999999997</v>
      </c>
      <c r="AL2885" s="5">
        <v>80.364170000000001</v>
      </c>
      <c r="AM2885" s="5">
        <v>120.38376</v>
      </c>
      <c r="AN2885" s="5">
        <v>29.005990000000001</v>
      </c>
      <c r="AO2885" s="5">
        <v>31.520700000000001</v>
      </c>
      <c r="AP2885" s="5">
        <v>30.150849999999998</v>
      </c>
      <c r="AQ2885" s="5">
        <v>25.122430000000001</v>
      </c>
      <c r="AR2885" s="5">
        <v>4310</v>
      </c>
      <c r="AS2885" s="5">
        <v>37</v>
      </c>
      <c r="AT2885" s="5">
        <v>27.058820000000001</v>
      </c>
      <c r="AU2885" s="5">
        <v>79</v>
      </c>
      <c r="AV2885" s="5">
        <v>31</v>
      </c>
      <c r="AW2885" s="5">
        <v>10440.784309999999</v>
      </c>
      <c r="AX2885" s="5">
        <v>40</v>
      </c>
      <c r="AY2885" s="5">
        <v>33.333329999999997</v>
      </c>
      <c r="AZ2885" s="5">
        <v>0.37</v>
      </c>
      <c r="BA2885" s="5">
        <v>0.82813000000000003</v>
      </c>
      <c r="BB2885" s="5">
        <v>30.632840000000002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 s="37">
        <v>14.40344</v>
      </c>
      <c r="I2886" s="37">
        <v>11.50642</v>
      </c>
      <c r="J2886" s="37">
        <v>98.769099999999995</v>
      </c>
      <c r="K2886" s="37">
        <v>7.8731799999999996</v>
      </c>
      <c r="L2886" s="37">
        <v>2.0906600000000002</v>
      </c>
      <c r="M2886" s="37">
        <v>1.8416600000000001</v>
      </c>
      <c r="N2886" s="37">
        <v>3.5438100000000001</v>
      </c>
      <c r="O2886" s="37">
        <v>49.31082</v>
      </c>
      <c r="P2886" s="37">
        <v>52.958550000000002</v>
      </c>
      <c r="Q2886" s="37">
        <v>103.83824</v>
      </c>
      <c r="R2886" s="37">
        <v>498.23248999999998</v>
      </c>
      <c r="S2886" s="37">
        <v>4.8367100000000001</v>
      </c>
      <c r="T2886" s="37">
        <v>329.82299</v>
      </c>
      <c r="U2886" s="37">
        <v>23.773610000000001</v>
      </c>
      <c r="V2886" s="37">
        <v>0.40627999999999997</v>
      </c>
      <c r="W2886" s="37">
        <v>31.591619999999999</v>
      </c>
      <c r="X2886" s="37">
        <v>42.246749999999999</v>
      </c>
      <c r="Y2886" s="37">
        <v>324.69351999999998</v>
      </c>
      <c r="Z2886" s="37">
        <v>54.86636</v>
      </c>
      <c r="AA2886" s="37">
        <v>11.254160000000001</v>
      </c>
      <c r="AB2886" s="37">
        <v>19.425180000000001</v>
      </c>
      <c r="AC2886" s="37">
        <v>19.500830000000001</v>
      </c>
      <c r="AD2886" s="37">
        <v>4306.4611199999999</v>
      </c>
      <c r="AE2886" s="37">
        <v>62.1631</v>
      </c>
      <c r="AF2886" s="37">
        <v>24.955369999999998</v>
      </c>
      <c r="AG2886" s="37">
        <v>28.761050000000001</v>
      </c>
      <c r="AH2886" s="37">
        <v>4307.4037399999997</v>
      </c>
      <c r="AI2886" s="37">
        <v>77629.60772</v>
      </c>
      <c r="AJ2886" s="37">
        <v>70.321569999999994</v>
      </c>
      <c r="AK2886" s="37">
        <v>46.985329999999998</v>
      </c>
      <c r="AL2886" s="5">
        <v>80.302520000000001</v>
      </c>
      <c r="AM2886" s="5">
        <v>119.49257</v>
      </c>
      <c r="AN2886" s="5">
        <v>29.00168</v>
      </c>
      <c r="AO2886" s="5">
        <v>31.48743</v>
      </c>
      <c r="AP2886" s="5">
        <v>30.156549999999999</v>
      </c>
      <c r="AQ2886" s="5">
        <v>25.1175</v>
      </c>
      <c r="AR2886" s="5">
        <v>4314.75</v>
      </c>
      <c r="AS2886" s="5">
        <v>36.5</v>
      </c>
      <c r="AT2886" s="5">
        <v>27.450980000000001</v>
      </c>
      <c r="AU2886" s="5">
        <v>79</v>
      </c>
      <c r="AV2886" s="5">
        <v>31</v>
      </c>
      <c r="AW2886" s="5">
        <v>10440.784309999999</v>
      </c>
      <c r="AX2886" s="5">
        <v>41</v>
      </c>
      <c r="AY2886" s="5">
        <v>33.725490000000001</v>
      </c>
      <c r="AZ2886" s="5">
        <v>0.8</v>
      </c>
      <c r="BA2886" s="5">
        <v>0.51563000000000003</v>
      </c>
      <c r="BB2886" s="5">
        <v>30.6402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 s="37">
        <v>14.868</v>
      </c>
      <c r="I2887" s="37">
        <v>11.49356</v>
      </c>
      <c r="J2887" s="37">
        <v>98.762690000000006</v>
      </c>
      <c r="K2887" s="37">
        <v>7.4489700000000001</v>
      </c>
      <c r="L2887" s="37">
        <v>2.0939700000000001</v>
      </c>
      <c r="M2887" s="37">
        <v>1.83653</v>
      </c>
      <c r="N2887" s="37">
        <v>3.6477300000000001</v>
      </c>
      <c r="O2887" s="37">
        <v>49.237000000000002</v>
      </c>
      <c r="P2887" s="37">
        <v>52.887340000000002</v>
      </c>
      <c r="Q2887" s="37">
        <v>104.25395</v>
      </c>
      <c r="R2887" s="37">
        <v>505.1404</v>
      </c>
      <c r="S2887" s="37">
        <v>4.5637999999999996</v>
      </c>
      <c r="T2887" s="37">
        <v>329.79739000000001</v>
      </c>
      <c r="U2887" s="37">
        <v>23.78238</v>
      </c>
      <c r="V2887" s="37">
        <v>0.26719999999999999</v>
      </c>
      <c r="W2887" s="37">
        <v>31.54242</v>
      </c>
      <c r="X2887" s="37">
        <v>43.745220000000003</v>
      </c>
      <c r="Y2887" s="37">
        <v>323.89296999999999</v>
      </c>
      <c r="Z2887" s="37">
        <v>55.161320000000003</v>
      </c>
      <c r="AA2887" s="37">
        <v>11.28816</v>
      </c>
      <c r="AB2887" s="37">
        <v>19.438600000000001</v>
      </c>
      <c r="AC2887" s="37">
        <v>19.51108</v>
      </c>
      <c r="AD2887" s="37">
        <v>4312.6392299999998</v>
      </c>
      <c r="AE2887" s="37">
        <v>62.374870000000001</v>
      </c>
      <c r="AF2887" s="37">
        <v>24.994900000000001</v>
      </c>
      <c r="AG2887" s="37">
        <v>28.75065</v>
      </c>
      <c r="AH2887" s="37">
        <v>4313.6373299999996</v>
      </c>
      <c r="AI2887" s="37">
        <v>77629.610620000007</v>
      </c>
      <c r="AJ2887" s="37">
        <v>70.503439999999998</v>
      </c>
      <c r="AK2887" s="37">
        <v>47.00076</v>
      </c>
      <c r="AL2887" s="5">
        <v>80.251729999999995</v>
      </c>
      <c r="AM2887" s="5">
        <v>120.07416000000001</v>
      </c>
      <c r="AN2887" s="5">
        <v>29.002359999999999</v>
      </c>
      <c r="AO2887" s="5">
        <v>31.436140000000002</v>
      </c>
      <c r="AP2887" s="5">
        <v>30.144600000000001</v>
      </c>
      <c r="AQ2887" s="5">
        <v>25.107520000000001</v>
      </c>
      <c r="AR2887" s="5">
        <v>4304.5</v>
      </c>
      <c r="AS2887" s="5">
        <v>37</v>
      </c>
      <c r="AT2887" s="5">
        <v>27.450980000000001</v>
      </c>
      <c r="AU2887" s="5">
        <v>79</v>
      </c>
      <c r="AV2887" s="5">
        <v>31</v>
      </c>
      <c r="AW2887" s="5">
        <v>10541.17647</v>
      </c>
      <c r="AX2887" s="5">
        <v>41</v>
      </c>
      <c r="AY2887" s="5">
        <v>33.725490000000001</v>
      </c>
      <c r="AZ2887" s="5">
        <v>7.4999999999999997E-2</v>
      </c>
      <c r="BA2887" s="5">
        <v>0.98438000000000003</v>
      </c>
      <c r="BB2887" s="5">
        <v>30.631450000000001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 s="37">
        <v>14.20346</v>
      </c>
      <c r="I2888" s="37">
        <v>11.49653</v>
      </c>
      <c r="J2888" s="37">
        <v>98.767809999999997</v>
      </c>
      <c r="K2888" s="37">
        <v>7.0316599999999996</v>
      </c>
      <c r="L2888" s="37">
        <v>2.0956600000000001</v>
      </c>
      <c r="M2888" s="37">
        <v>1.84148</v>
      </c>
      <c r="N2888" s="37">
        <v>3.69841</v>
      </c>
      <c r="O2888" s="37">
        <v>49.18985</v>
      </c>
      <c r="P2888" s="37">
        <v>52.888249999999999</v>
      </c>
      <c r="Q2888" s="37">
        <v>103.9169</v>
      </c>
      <c r="R2888" s="37">
        <v>511.33415000000002</v>
      </c>
      <c r="S2888" s="37">
        <v>4.5960000000000001</v>
      </c>
      <c r="T2888" s="37">
        <v>329.94878999999997</v>
      </c>
      <c r="U2888" s="37">
        <v>23.796009999999999</v>
      </c>
      <c r="V2888" s="37">
        <v>0.22986000000000001</v>
      </c>
      <c r="W2888" s="37">
        <v>31.50299</v>
      </c>
      <c r="X2888" s="37">
        <v>40.111319999999999</v>
      </c>
      <c r="Y2888" s="37">
        <v>323.64746000000002</v>
      </c>
      <c r="Z2888" s="37">
        <v>55.368960000000001</v>
      </c>
      <c r="AA2888" s="37">
        <v>11.276619999999999</v>
      </c>
      <c r="AB2888" s="37">
        <v>19.444780000000002</v>
      </c>
      <c r="AC2888" s="37">
        <v>19.524090000000001</v>
      </c>
      <c r="AD2888" s="37">
        <v>4304.7557100000004</v>
      </c>
      <c r="AE2888" s="37">
        <v>62.518039999999999</v>
      </c>
      <c r="AF2888" s="37">
        <v>25.015070000000001</v>
      </c>
      <c r="AG2888" s="37">
        <v>28.732040000000001</v>
      </c>
      <c r="AH2888" s="37">
        <v>4305.0619699999997</v>
      </c>
      <c r="AI2888" s="37">
        <v>77629.613410000005</v>
      </c>
      <c r="AJ2888" s="37">
        <v>70.548410000000004</v>
      </c>
      <c r="AK2888" s="37">
        <v>47.013509999999997</v>
      </c>
      <c r="AL2888" s="5">
        <v>80.208650000000006</v>
      </c>
      <c r="AM2888" s="5">
        <v>120.2343</v>
      </c>
      <c r="AN2888" s="5">
        <v>28.992080000000001</v>
      </c>
      <c r="AO2888" s="5">
        <v>31.376249999999999</v>
      </c>
      <c r="AP2888" s="5">
        <v>30.154350000000001</v>
      </c>
      <c r="AQ2888" s="5">
        <v>25.087620000000001</v>
      </c>
      <c r="AR2888" s="5">
        <v>4314.75</v>
      </c>
      <c r="AS2888" s="5">
        <v>36.5</v>
      </c>
      <c r="AT2888" s="5">
        <v>27.450980000000001</v>
      </c>
      <c r="AU2888" s="5">
        <v>79</v>
      </c>
      <c r="AV2888" s="5">
        <v>31</v>
      </c>
      <c r="AW2888" s="5">
        <v>10440.784309999999</v>
      </c>
      <c r="AX2888" s="5">
        <v>41</v>
      </c>
      <c r="AY2888" s="5">
        <v>33.333329999999997</v>
      </c>
      <c r="AZ2888" s="5">
        <v>0.89500000000000002</v>
      </c>
      <c r="BA2888" s="5">
        <v>0.67188000000000003</v>
      </c>
      <c r="BB2888" s="5">
        <v>30.622540000000001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 s="37">
        <v>14.154</v>
      </c>
      <c r="I2889" s="37">
        <v>11.513339999999999</v>
      </c>
      <c r="J2889" s="37">
        <v>98.767830000000004</v>
      </c>
      <c r="K2889" s="37">
        <v>6.94</v>
      </c>
      <c r="L2889" s="37">
        <v>2.0965099999999999</v>
      </c>
      <c r="M2889" s="37">
        <v>1.8379099999999999</v>
      </c>
      <c r="N2889" s="37">
        <v>3.69841</v>
      </c>
      <c r="O2889" s="37">
        <v>49.12764</v>
      </c>
      <c r="P2889" s="37">
        <v>52.84075</v>
      </c>
      <c r="Q2889" s="37">
        <v>104.63115000000001</v>
      </c>
      <c r="R2889" s="37">
        <v>516.99788000000001</v>
      </c>
      <c r="S2889" s="37">
        <v>4.50631</v>
      </c>
      <c r="T2889" s="37">
        <v>328.17491999999999</v>
      </c>
      <c r="U2889" s="37">
        <v>23.820340000000002</v>
      </c>
      <c r="V2889" s="37">
        <v>0.20508000000000001</v>
      </c>
      <c r="W2889" s="37">
        <v>31.478339999999999</v>
      </c>
      <c r="X2889" s="37">
        <v>42.934190000000001</v>
      </c>
      <c r="Y2889" s="37">
        <v>323.20224000000002</v>
      </c>
      <c r="Z2889" s="37">
        <v>55.543050000000001</v>
      </c>
      <c r="AA2889" s="37">
        <v>11.277189999999999</v>
      </c>
      <c r="AB2889" s="37">
        <v>19.447150000000001</v>
      </c>
      <c r="AC2889" s="37">
        <v>19.524159999999998</v>
      </c>
      <c r="AD2889" s="37">
        <v>4303.21623</v>
      </c>
      <c r="AE2889" s="37">
        <v>62.667729999999999</v>
      </c>
      <c r="AF2889" s="37">
        <v>25.025300000000001</v>
      </c>
      <c r="AG2889" s="37">
        <v>28.725580000000001</v>
      </c>
      <c r="AH2889" s="37">
        <v>4304.2018699999999</v>
      </c>
      <c r="AI2889" s="37">
        <v>77629.616219999996</v>
      </c>
      <c r="AJ2889" s="37">
        <v>69.663390000000007</v>
      </c>
      <c r="AK2889" s="37">
        <v>47.014760000000003</v>
      </c>
      <c r="AL2889" s="5">
        <v>80.296890000000005</v>
      </c>
      <c r="AM2889" s="5">
        <v>119.99545000000001</v>
      </c>
      <c r="AN2889" s="5">
        <v>28.988499999999998</v>
      </c>
      <c r="AO2889" s="5">
        <v>31.322780000000002</v>
      </c>
      <c r="AP2889" s="5">
        <v>30.16178</v>
      </c>
      <c r="AQ2889" s="5">
        <v>25.066379999999999</v>
      </c>
      <c r="AR2889" s="5">
        <v>4304.5</v>
      </c>
      <c r="AS2889" s="5">
        <v>36.5</v>
      </c>
      <c r="AT2889" s="5">
        <v>27.450980000000001</v>
      </c>
      <c r="AU2889" s="5">
        <v>79</v>
      </c>
      <c r="AV2889" s="5">
        <v>31</v>
      </c>
      <c r="AW2889" s="5">
        <v>10541.17647</v>
      </c>
      <c r="AX2889" s="5">
        <v>41</v>
      </c>
      <c r="AY2889" s="5">
        <v>33.725490000000001</v>
      </c>
      <c r="AZ2889" s="5">
        <v>0.76</v>
      </c>
      <c r="BA2889" s="5">
        <v>0.4375</v>
      </c>
      <c r="BB2889" s="5">
        <v>30.62799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 s="37">
        <v>14.62941</v>
      </c>
      <c r="I2890" s="37">
        <v>11.48565</v>
      </c>
      <c r="J2890" s="37">
        <v>98.793279999999996</v>
      </c>
      <c r="K2890" s="37">
        <v>6.8966500000000002</v>
      </c>
      <c r="L2890" s="37">
        <v>2.09565</v>
      </c>
      <c r="M2890" s="37">
        <v>1.8422799999999999</v>
      </c>
      <c r="N2890" s="37">
        <v>3.7131099999999999</v>
      </c>
      <c r="O2890" s="37">
        <v>49.12764</v>
      </c>
      <c r="P2890" s="37">
        <v>52.84075</v>
      </c>
      <c r="Q2890" s="37">
        <v>104.52366000000001</v>
      </c>
      <c r="R2890" s="37">
        <v>516.99788000000001</v>
      </c>
      <c r="S2890" s="37">
        <v>4.5724900000000002</v>
      </c>
      <c r="T2890" s="37">
        <v>327.18808999999999</v>
      </c>
      <c r="U2890" s="37">
        <v>23.820340000000002</v>
      </c>
      <c r="V2890" s="37">
        <v>0.24193000000000001</v>
      </c>
      <c r="W2890" s="37">
        <v>31.478339999999999</v>
      </c>
      <c r="X2890" s="37">
        <v>40.342179999999999</v>
      </c>
      <c r="Y2890" s="37">
        <v>322.78163000000001</v>
      </c>
      <c r="Z2890" s="37">
        <v>55.543050000000001</v>
      </c>
      <c r="AA2890" s="37">
        <v>11.277609999999999</v>
      </c>
      <c r="AB2890" s="37">
        <v>19.447150000000001</v>
      </c>
      <c r="AC2890" s="37">
        <v>19.524159999999998</v>
      </c>
      <c r="AD2890" s="37">
        <v>4305.15067</v>
      </c>
      <c r="AE2890" s="37">
        <v>62.667729999999999</v>
      </c>
      <c r="AF2890" s="37">
        <v>25.014970000000002</v>
      </c>
      <c r="AG2890" s="37">
        <v>28.725580000000001</v>
      </c>
      <c r="AH2890" s="37">
        <v>4306.2431800000004</v>
      </c>
      <c r="AI2890" s="37">
        <v>77629.618969999996</v>
      </c>
      <c r="AJ2890" s="37">
        <v>70.479900000000001</v>
      </c>
      <c r="AK2890" s="37">
        <v>47.014760000000003</v>
      </c>
      <c r="AL2890" s="5">
        <v>80.286050000000003</v>
      </c>
      <c r="AM2890" s="5">
        <v>119.84430999999999</v>
      </c>
      <c r="AN2890" s="5">
        <v>28.988499999999998</v>
      </c>
      <c r="AO2890" s="5">
        <v>31.322780000000002</v>
      </c>
      <c r="AP2890" s="5">
        <v>30.16178</v>
      </c>
      <c r="AQ2890" s="5">
        <v>25.066379999999999</v>
      </c>
      <c r="AR2890" s="5">
        <v>4314.75</v>
      </c>
      <c r="AS2890" s="5">
        <v>36</v>
      </c>
      <c r="AT2890" s="5">
        <v>27.450980000000001</v>
      </c>
      <c r="AU2890" s="5">
        <v>79</v>
      </c>
      <c r="AV2890" s="5">
        <v>31</v>
      </c>
      <c r="AW2890" s="5">
        <v>10942.7451</v>
      </c>
      <c r="AX2890" s="5">
        <v>42</v>
      </c>
      <c r="AY2890" s="5">
        <v>33.725490000000001</v>
      </c>
      <c r="AZ2890" s="5">
        <v>0.115</v>
      </c>
      <c r="BA2890" s="5">
        <v>1.0625</v>
      </c>
      <c r="BB2890" s="5">
        <v>30.62799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 s="37">
        <v>13.165789999999999</v>
      </c>
      <c r="I2891" s="37">
        <v>11.491580000000001</v>
      </c>
      <c r="J2891" s="37">
        <v>98.763819999999996</v>
      </c>
      <c r="K2891" s="37">
        <v>7.6557899999999997</v>
      </c>
      <c r="L2891" s="37">
        <v>2.0929700000000002</v>
      </c>
      <c r="M2891" s="37">
        <v>1.8429899999999999</v>
      </c>
      <c r="N2891" s="37">
        <v>3.3292099999999998</v>
      </c>
      <c r="O2891" s="37">
        <v>49.431759999999997</v>
      </c>
      <c r="P2891" s="37">
        <v>52.760980000000004</v>
      </c>
      <c r="Q2891" s="37">
        <v>101.51946</v>
      </c>
      <c r="R2891" s="37">
        <v>527.12004999999999</v>
      </c>
      <c r="S2891" s="37">
        <v>4.4563899999999999</v>
      </c>
      <c r="T2891" s="37">
        <v>329.30716999999999</v>
      </c>
      <c r="U2891" s="37">
        <v>23.850259999999999</v>
      </c>
      <c r="V2891" s="37">
        <v>0.53876999999999997</v>
      </c>
      <c r="W2891" s="37">
        <v>31.436769999999999</v>
      </c>
      <c r="X2891" s="37">
        <v>17.7989</v>
      </c>
      <c r="Y2891" s="37">
        <v>322.18351999999999</v>
      </c>
      <c r="Z2891" s="37">
        <v>55.770519999999998</v>
      </c>
      <c r="AA2891" s="37">
        <v>10.67076</v>
      </c>
      <c r="AB2891" s="37">
        <v>19.46773</v>
      </c>
      <c r="AC2891" s="37">
        <v>19.542069999999999</v>
      </c>
      <c r="AD2891" s="37">
        <v>4078.6982200000002</v>
      </c>
      <c r="AE2891" s="37">
        <v>62.878279999999997</v>
      </c>
      <c r="AF2891" s="37">
        <v>24.983029999999999</v>
      </c>
      <c r="AG2891" s="37">
        <v>28.709060000000001</v>
      </c>
      <c r="AH2891" s="37">
        <v>4078.7447699999998</v>
      </c>
      <c r="AI2891" s="37">
        <v>77629.621780000001</v>
      </c>
      <c r="AJ2891" s="37">
        <v>70.534400000000005</v>
      </c>
      <c r="AK2891" s="37">
        <v>47.047719999999998</v>
      </c>
      <c r="AL2891" s="5">
        <v>80.280609999999996</v>
      </c>
      <c r="AM2891" s="5">
        <v>120.07752000000001</v>
      </c>
      <c r="AN2891" s="5">
        <v>28.96772</v>
      </c>
      <c r="AO2891" s="5">
        <v>31.229189999999999</v>
      </c>
      <c r="AP2891" s="5">
        <v>30.15558</v>
      </c>
      <c r="AQ2891" s="5">
        <v>25.0291</v>
      </c>
      <c r="AR2891" s="5">
        <v>4304.5</v>
      </c>
      <c r="AS2891" s="5">
        <v>38</v>
      </c>
      <c r="AT2891" s="5">
        <v>25.098040000000001</v>
      </c>
      <c r="AU2891" s="5">
        <v>79</v>
      </c>
      <c r="AV2891" s="5">
        <v>31</v>
      </c>
      <c r="AW2891" s="5">
        <v>9838.4313700000002</v>
      </c>
      <c r="AX2891" s="5">
        <v>35</v>
      </c>
      <c r="AY2891" s="5">
        <v>31.37255</v>
      </c>
      <c r="AZ2891" s="5">
        <v>0.875</v>
      </c>
      <c r="BA2891" s="5">
        <v>1.14063</v>
      </c>
      <c r="BB2891" s="5">
        <v>30.611789999999999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 s="37">
        <v>14.979990000000001</v>
      </c>
      <c r="I2892" s="37">
        <v>11.47082</v>
      </c>
      <c r="J2892" s="37">
        <v>98.764139999999998</v>
      </c>
      <c r="K2892" s="37">
        <v>8.2539999999999996</v>
      </c>
      <c r="L2892" s="37">
        <v>2.08941</v>
      </c>
      <c r="M2892" s="37">
        <v>1.83525</v>
      </c>
      <c r="N2892" s="37">
        <v>3.3292099999999998</v>
      </c>
      <c r="O2892" s="37">
        <v>49.672649999999997</v>
      </c>
      <c r="P2892" s="37">
        <v>52.913989999999998</v>
      </c>
      <c r="Q2892" s="37">
        <v>101.13967</v>
      </c>
      <c r="R2892" s="37">
        <v>531.00460999999996</v>
      </c>
      <c r="S2892" s="37">
        <v>2.91499</v>
      </c>
      <c r="T2892" s="37">
        <v>329.10005000000001</v>
      </c>
      <c r="U2892" s="37">
        <v>23.873799999999999</v>
      </c>
      <c r="V2892" s="37">
        <v>0.38612999999999997</v>
      </c>
      <c r="W2892" s="37">
        <v>31.43364</v>
      </c>
      <c r="X2892" s="37">
        <v>18.0198</v>
      </c>
      <c r="Y2892" s="37">
        <v>317.28354999999999</v>
      </c>
      <c r="Z2892" s="37">
        <v>55.850090000000002</v>
      </c>
      <c r="AA2892" s="37">
        <v>9.5479599999999998</v>
      </c>
      <c r="AB2892" s="37">
        <v>19.479120000000002</v>
      </c>
      <c r="AC2892" s="37">
        <v>19.553529999999999</v>
      </c>
      <c r="AD2892" s="37">
        <v>3655.7570099999998</v>
      </c>
      <c r="AE2892" s="37">
        <v>63.013539999999999</v>
      </c>
      <c r="AF2892" s="37">
        <v>24.940460000000002</v>
      </c>
      <c r="AG2892" s="37">
        <v>28.720780000000001</v>
      </c>
      <c r="AH2892" s="37">
        <v>3652.91444</v>
      </c>
      <c r="AI2892" s="37">
        <v>77629.624339999995</v>
      </c>
      <c r="AJ2892" s="37">
        <v>70.719719999999995</v>
      </c>
      <c r="AK2892" s="37">
        <v>47.057659999999998</v>
      </c>
      <c r="AL2892" s="5">
        <v>80.197559999999996</v>
      </c>
      <c r="AM2892" s="5">
        <v>119.9986</v>
      </c>
      <c r="AN2892" s="5">
        <v>28.957750000000001</v>
      </c>
      <c r="AO2892" s="5">
        <v>31.183720000000001</v>
      </c>
      <c r="AP2892" s="5">
        <v>30.146000000000001</v>
      </c>
      <c r="AQ2892" s="5">
        <v>25.009499999999999</v>
      </c>
      <c r="AR2892" s="5">
        <v>3967.75</v>
      </c>
      <c r="AS2892" s="5">
        <v>33</v>
      </c>
      <c r="AT2892" s="5">
        <v>21.176469999999998</v>
      </c>
      <c r="AU2892" s="5">
        <v>79</v>
      </c>
      <c r="AV2892" s="5">
        <v>31</v>
      </c>
      <c r="AW2892" s="5">
        <v>4818.8235299999997</v>
      </c>
      <c r="AX2892" s="5">
        <v>19</v>
      </c>
      <c r="AY2892" s="5">
        <v>27.843139999999998</v>
      </c>
      <c r="AZ2892" s="5">
        <v>0.89500000000000002</v>
      </c>
      <c r="BA2892" s="5">
        <v>0.20313000000000001</v>
      </c>
      <c r="BB2892" s="5">
        <v>30.605560000000001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 s="37">
        <v>14.80012</v>
      </c>
      <c r="I2893" s="37">
        <v>11.46686</v>
      </c>
      <c r="J2893" s="37">
        <v>98.764619999999994</v>
      </c>
      <c r="K2893" s="37">
        <v>7.9740500000000001</v>
      </c>
      <c r="L2893" s="37">
        <v>2.0856599999999998</v>
      </c>
      <c r="M2893" s="37">
        <v>1.83588</v>
      </c>
      <c r="N2893" s="37">
        <v>3.2413400000000001</v>
      </c>
      <c r="O2893" s="37">
        <v>49.70138</v>
      </c>
      <c r="P2893" s="37">
        <v>52.899299999999997</v>
      </c>
      <c r="Q2893" s="37">
        <v>101.54304</v>
      </c>
      <c r="R2893" s="37">
        <v>532.60450000000003</v>
      </c>
      <c r="S2893" s="37">
        <v>1.6702300000000001</v>
      </c>
      <c r="T2893" s="37">
        <v>328.83602999999999</v>
      </c>
      <c r="U2893" s="37">
        <v>23.902889999999999</v>
      </c>
      <c r="V2893" s="37">
        <v>0.1787</v>
      </c>
      <c r="W2893" s="37">
        <v>31.410679999999999</v>
      </c>
      <c r="X2893" s="37">
        <v>15.92268</v>
      </c>
      <c r="Y2893" s="37">
        <v>310.32704000000001</v>
      </c>
      <c r="Z2893" s="37">
        <v>55.91778</v>
      </c>
      <c r="AA2893" s="37">
        <v>8.3863699999999994</v>
      </c>
      <c r="AB2893" s="37">
        <v>19.49962</v>
      </c>
      <c r="AC2893" s="37">
        <v>19.568909999999999</v>
      </c>
      <c r="AD2893" s="37">
        <v>3216.7673599999998</v>
      </c>
      <c r="AE2893" s="37">
        <v>63.093969999999999</v>
      </c>
      <c r="AF2893" s="37">
        <v>24.895779999999998</v>
      </c>
      <c r="AG2893" s="37">
        <v>28.74925</v>
      </c>
      <c r="AH2893" s="37">
        <v>3215.2648600000002</v>
      </c>
      <c r="AI2893" s="37">
        <v>77629.625870000003</v>
      </c>
      <c r="AJ2893" s="37">
        <v>70.441749999999999</v>
      </c>
      <c r="AK2893" s="37">
        <v>47.071939999999998</v>
      </c>
      <c r="AL2893" s="5">
        <v>80.301410000000004</v>
      </c>
      <c r="AM2893" s="5">
        <v>120.24213</v>
      </c>
      <c r="AN2893" s="5">
        <v>28.951319999999999</v>
      </c>
      <c r="AO2893" s="5">
        <v>31.14207</v>
      </c>
      <c r="AP2893" s="5">
        <v>30.151800000000001</v>
      </c>
      <c r="AQ2893" s="5">
        <v>25.00198</v>
      </c>
      <c r="AR2893" s="5">
        <v>3543.75</v>
      </c>
      <c r="AS2893" s="5">
        <v>30.5</v>
      </c>
      <c r="AT2893" s="5">
        <v>20</v>
      </c>
      <c r="AU2893" s="5">
        <v>79</v>
      </c>
      <c r="AV2893" s="5">
        <v>31</v>
      </c>
      <c r="AW2893" s="5">
        <v>4417.2548999999999</v>
      </c>
      <c r="AX2893" s="5">
        <v>17</v>
      </c>
      <c r="AY2893" s="5">
        <v>26.274509999999999</v>
      </c>
      <c r="AZ2893" s="5">
        <v>0.64</v>
      </c>
      <c r="BA2893" s="5">
        <v>0.20313000000000001</v>
      </c>
      <c r="BB2893" s="5">
        <v>30.604369999999999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 s="37">
        <v>14.57522</v>
      </c>
      <c r="I2894" s="37">
        <v>11.48071</v>
      </c>
      <c r="J2894" s="37">
        <v>98.769059999999996</v>
      </c>
      <c r="K2894" s="37">
        <v>10.01097</v>
      </c>
      <c r="L2894" s="37">
        <v>2.0894599999999999</v>
      </c>
      <c r="M2894" s="37">
        <v>1.8386499999999999</v>
      </c>
      <c r="N2894" s="37">
        <v>3.1709900000000002</v>
      </c>
      <c r="O2894" s="37">
        <v>49.619370000000004</v>
      </c>
      <c r="P2894" s="37">
        <v>52.79036</v>
      </c>
      <c r="Q2894" s="37">
        <v>101.1353</v>
      </c>
      <c r="R2894" s="37">
        <v>531.34088999999994</v>
      </c>
      <c r="S2894" s="37">
        <v>1.0822499999999999</v>
      </c>
      <c r="T2894" s="37">
        <v>328.28618</v>
      </c>
      <c r="U2894" s="37">
        <v>23.927579999999999</v>
      </c>
      <c r="V2894" s="37">
        <v>0.20776</v>
      </c>
      <c r="W2894" s="37">
        <v>31.379159999999999</v>
      </c>
      <c r="X2894" s="37">
        <v>12.62293</v>
      </c>
      <c r="Y2894" s="37">
        <v>302.96771000000001</v>
      </c>
      <c r="Z2894" s="37">
        <v>55.934640000000002</v>
      </c>
      <c r="AA2894" s="37">
        <v>7.2145900000000003</v>
      </c>
      <c r="AB2894" s="37">
        <v>19.52046</v>
      </c>
      <c r="AC2894" s="37">
        <v>19.594180000000001</v>
      </c>
      <c r="AD2894" s="37">
        <v>2762.2832199999998</v>
      </c>
      <c r="AE2894" s="37">
        <v>63.11956</v>
      </c>
      <c r="AF2894" s="37">
        <v>24.941040000000001</v>
      </c>
      <c r="AG2894" s="37">
        <v>28.793050000000001</v>
      </c>
      <c r="AH2894" s="37">
        <v>2758.23101</v>
      </c>
      <c r="AI2894" s="37">
        <v>77629.626770000003</v>
      </c>
      <c r="AJ2894" s="37">
        <v>70.534180000000006</v>
      </c>
      <c r="AK2894" s="37">
        <v>47.085650000000001</v>
      </c>
      <c r="AL2894" s="5">
        <v>80.357529999999997</v>
      </c>
      <c r="AM2894" s="5">
        <v>120.28870000000001</v>
      </c>
      <c r="AN2894" s="5">
        <v>28.988630000000001</v>
      </c>
      <c r="AO2894" s="5">
        <v>31.107420000000001</v>
      </c>
      <c r="AP2894" s="5">
        <v>30.154019999999999</v>
      </c>
      <c r="AQ2894" s="5">
        <v>25.003779999999999</v>
      </c>
      <c r="AR2894" s="5">
        <v>3096</v>
      </c>
      <c r="AS2894" s="5">
        <v>28</v>
      </c>
      <c r="AT2894" s="5">
        <v>18.431370000000001</v>
      </c>
      <c r="AU2894" s="5">
        <v>79</v>
      </c>
      <c r="AV2894" s="5">
        <v>31</v>
      </c>
      <c r="AW2894" s="5">
        <v>3714.5097999999998</v>
      </c>
      <c r="AX2894" s="5">
        <v>14</v>
      </c>
      <c r="AY2894" s="5">
        <v>24.705880000000001</v>
      </c>
      <c r="AZ2894" s="5">
        <v>0.60499999999999998</v>
      </c>
      <c r="BA2894" s="5">
        <v>0.125</v>
      </c>
      <c r="BB2894" s="5">
        <v>30.604310000000002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 s="37">
        <v>14.09296</v>
      </c>
      <c r="I2895" s="37">
        <v>11.488619999999999</v>
      </c>
      <c r="J2895" s="37">
        <v>98.762960000000007</v>
      </c>
      <c r="K2895" s="37">
        <v>2.6954500000000001</v>
      </c>
      <c r="L2895" s="37">
        <v>2.0888599999999999</v>
      </c>
      <c r="M2895" s="37">
        <v>1.8403400000000001</v>
      </c>
      <c r="N2895" s="37">
        <v>3.1709900000000002</v>
      </c>
      <c r="O2895" s="37">
        <v>49.581600000000002</v>
      </c>
      <c r="P2895" s="37">
        <v>52.532130000000002</v>
      </c>
      <c r="Q2895" s="37">
        <v>100.20095000000001</v>
      </c>
      <c r="R2895" s="37">
        <v>527.13111000000004</v>
      </c>
      <c r="S2895" s="37">
        <v>0.79427999999999999</v>
      </c>
      <c r="T2895" s="37">
        <v>328.82080999999999</v>
      </c>
      <c r="U2895" s="37">
        <v>23.940760000000001</v>
      </c>
      <c r="V2895" s="37">
        <v>0.28861999999999999</v>
      </c>
      <c r="W2895" s="37">
        <v>31.375440000000001</v>
      </c>
      <c r="X2895" s="37">
        <v>13.0116</v>
      </c>
      <c r="Y2895" s="37">
        <v>294.57769999999999</v>
      </c>
      <c r="Z2895" s="37">
        <v>55.881390000000003</v>
      </c>
      <c r="AA2895" s="37">
        <v>6.0427900000000001</v>
      </c>
      <c r="AB2895" s="37">
        <v>19.527570000000001</v>
      </c>
      <c r="AC2895" s="37">
        <v>19.59779</v>
      </c>
      <c r="AD2895" s="37">
        <v>2314.2920300000001</v>
      </c>
      <c r="AE2895" s="37">
        <v>62.999899999999997</v>
      </c>
      <c r="AF2895" s="37">
        <v>24.933949999999999</v>
      </c>
      <c r="AG2895" s="37">
        <v>28.885619999999999</v>
      </c>
      <c r="AH2895" s="37">
        <v>2312.8056499999998</v>
      </c>
      <c r="AI2895" s="37">
        <v>77629.627370000002</v>
      </c>
      <c r="AJ2895" s="37">
        <v>70.227040000000002</v>
      </c>
      <c r="AK2895" s="37">
        <v>47.088209999999997</v>
      </c>
      <c r="AL2895" s="5">
        <v>80.317840000000004</v>
      </c>
      <c r="AM2895" s="5">
        <v>120.7704</v>
      </c>
      <c r="AN2895" s="5">
        <v>29.03482</v>
      </c>
      <c r="AO2895" s="5">
        <v>31.07199</v>
      </c>
      <c r="AP2895" s="5">
        <v>30.151800000000001</v>
      </c>
      <c r="AQ2895" s="5">
        <v>24.98922</v>
      </c>
      <c r="AR2895" s="5">
        <v>2636.5</v>
      </c>
      <c r="AS2895" s="5">
        <v>26.5</v>
      </c>
      <c r="AT2895" s="5">
        <v>17.254899999999999</v>
      </c>
      <c r="AU2895" s="5">
        <v>79</v>
      </c>
      <c r="AV2895" s="5">
        <v>31</v>
      </c>
      <c r="AW2895" s="5">
        <v>3312.9411799999998</v>
      </c>
      <c r="AX2895" s="5">
        <v>12</v>
      </c>
      <c r="AY2895" s="5">
        <v>23.529409999999999</v>
      </c>
      <c r="AZ2895" s="5">
        <v>0.72</v>
      </c>
      <c r="BA2895" s="5">
        <v>1.96875</v>
      </c>
      <c r="BB2895" s="5">
        <v>30.596640000000001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 s="37">
        <v>14.096259999999999</v>
      </c>
      <c r="I2896" s="37">
        <v>11.47378</v>
      </c>
      <c r="J2896" s="37">
        <v>98.766390000000001</v>
      </c>
      <c r="K2896" s="37">
        <v>1.02051</v>
      </c>
      <c r="L2896" s="37">
        <v>2.0863200000000002</v>
      </c>
      <c r="M2896" s="37">
        <v>1.8404100000000001</v>
      </c>
      <c r="N2896" s="37">
        <v>2.9505300000000001</v>
      </c>
      <c r="O2896" s="37">
        <v>49.589219999999997</v>
      </c>
      <c r="P2896" s="37">
        <v>52.244680000000002</v>
      </c>
      <c r="Q2896" s="37">
        <v>99.810599999999994</v>
      </c>
      <c r="R2896" s="37">
        <v>520.50487999999996</v>
      </c>
      <c r="S2896" s="37">
        <v>0.62190000000000001</v>
      </c>
      <c r="T2896" s="37">
        <v>329.66532000000001</v>
      </c>
      <c r="U2896" s="37">
        <v>23.967690000000001</v>
      </c>
      <c r="V2896" s="37">
        <v>0.30778</v>
      </c>
      <c r="W2896" s="37">
        <v>31.363769999999999</v>
      </c>
      <c r="X2896" s="37">
        <v>15.65713</v>
      </c>
      <c r="Y2896" s="37">
        <v>278.55378000000002</v>
      </c>
      <c r="Z2896" s="37">
        <v>55.76784</v>
      </c>
      <c r="AA2896" s="37">
        <v>4.8672899999999997</v>
      </c>
      <c r="AB2896" s="37">
        <v>19.536100000000001</v>
      </c>
      <c r="AC2896" s="37">
        <v>19.603729999999999</v>
      </c>
      <c r="AD2896" s="37">
        <v>1866.36519</v>
      </c>
      <c r="AE2896" s="37">
        <v>62.771230000000003</v>
      </c>
      <c r="AF2896" s="37">
        <v>24.903600000000001</v>
      </c>
      <c r="AG2896" s="37">
        <v>28.950150000000001</v>
      </c>
      <c r="AH2896" s="37">
        <v>1865.9861900000001</v>
      </c>
      <c r="AI2896" s="37">
        <v>77629.627829999998</v>
      </c>
      <c r="AJ2896" s="37">
        <v>70.162080000000003</v>
      </c>
      <c r="AK2896" s="37">
        <v>47.09657</v>
      </c>
      <c r="AL2896" s="5">
        <v>80.193629999999999</v>
      </c>
      <c r="AM2896" s="5">
        <v>119.93228999999999</v>
      </c>
      <c r="AN2896" s="5">
        <v>29.085290000000001</v>
      </c>
      <c r="AO2896" s="5">
        <v>31.045909999999999</v>
      </c>
      <c r="AP2896" s="5">
        <v>30.144259999999999</v>
      </c>
      <c r="AQ2896" s="5">
        <v>24.98413</v>
      </c>
      <c r="AR2896" s="5">
        <v>2189.75</v>
      </c>
      <c r="AS2896" s="5">
        <v>23</v>
      </c>
      <c r="AT2896" s="5">
        <v>16.470590000000001</v>
      </c>
      <c r="AU2896" s="5">
        <v>79</v>
      </c>
      <c r="AV2896" s="5">
        <v>31</v>
      </c>
      <c r="AW2896" s="5">
        <v>3112.1568600000001</v>
      </c>
      <c r="AX2896" s="5">
        <v>12</v>
      </c>
      <c r="AY2896" s="5">
        <v>21.96078</v>
      </c>
      <c r="AZ2896" s="5">
        <v>0.74</v>
      </c>
      <c r="BA2896" s="5">
        <v>1.84375</v>
      </c>
      <c r="BB2896" s="5">
        <v>30.598659999999999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 s="37">
        <v>13.305630000000001</v>
      </c>
      <c r="I2897" s="37">
        <v>11.492570000000001</v>
      </c>
      <c r="J2897" s="37">
        <v>98.764930000000007</v>
      </c>
      <c r="K2897" s="37">
        <v>4.1372600000000004</v>
      </c>
      <c r="L2897" s="37">
        <v>2.0833699999999999</v>
      </c>
      <c r="M2897" s="37">
        <v>1.8370899999999999</v>
      </c>
      <c r="N2897" s="37">
        <v>2.3285399999999998</v>
      </c>
      <c r="O2897" s="37">
        <v>49.59937</v>
      </c>
      <c r="P2897" s="37">
        <v>51.927909999999997</v>
      </c>
      <c r="Q2897" s="37">
        <v>100.01985000000001</v>
      </c>
      <c r="R2897" s="37">
        <v>512.41596000000004</v>
      </c>
      <c r="S2897" s="37">
        <v>0.55115000000000003</v>
      </c>
      <c r="T2897" s="37">
        <v>329.64069000000001</v>
      </c>
      <c r="U2897" s="37">
        <v>23.994599999999998</v>
      </c>
      <c r="V2897" s="37">
        <v>0.25958999999999999</v>
      </c>
      <c r="W2897" s="37">
        <v>31.35463</v>
      </c>
      <c r="X2897" s="37">
        <v>15.902060000000001</v>
      </c>
      <c r="Y2897" s="37">
        <v>227.17940999999999</v>
      </c>
      <c r="Z2897" s="37">
        <v>55.568420000000003</v>
      </c>
      <c r="AA2897" s="37">
        <v>3.7644199999999999</v>
      </c>
      <c r="AB2897" s="37">
        <v>19.55303</v>
      </c>
      <c r="AC2897" s="37">
        <v>19.6203</v>
      </c>
      <c r="AD2897" s="37">
        <v>1445.5092199999999</v>
      </c>
      <c r="AE2897" s="37">
        <v>62.668750000000003</v>
      </c>
      <c r="AF2897" s="37">
        <v>24.86842</v>
      </c>
      <c r="AG2897" s="37">
        <v>29.026769999999999</v>
      </c>
      <c r="AH2897" s="37">
        <v>1446.55818</v>
      </c>
      <c r="AI2897" s="37">
        <v>77629.628190000003</v>
      </c>
      <c r="AJ2897" s="37">
        <v>70.303089999999997</v>
      </c>
      <c r="AK2897" s="37">
        <v>47.097949999999997</v>
      </c>
      <c r="AL2897" s="5">
        <v>80.149280000000005</v>
      </c>
      <c r="AM2897" s="5">
        <v>119.37582999999999</v>
      </c>
      <c r="AN2897" s="5">
        <v>29.112210000000001</v>
      </c>
      <c r="AO2897" s="5">
        <v>31.023070000000001</v>
      </c>
      <c r="AP2897" s="5">
        <v>30.146820000000002</v>
      </c>
      <c r="AQ2897" s="5">
        <v>24.977640000000001</v>
      </c>
      <c r="AR2897" s="5">
        <v>1751.5</v>
      </c>
      <c r="AS2897" s="5">
        <v>14.5</v>
      </c>
      <c r="AT2897" s="5">
        <v>16.862749999999998</v>
      </c>
      <c r="AU2897" s="5">
        <v>79</v>
      </c>
      <c r="AV2897" s="5">
        <v>31</v>
      </c>
      <c r="AW2897" s="5">
        <v>3614.1176500000001</v>
      </c>
      <c r="AX2897" s="5">
        <v>15</v>
      </c>
      <c r="AY2897" s="5">
        <v>20.784310000000001</v>
      </c>
      <c r="AZ2897" s="5">
        <v>0.85499999999999998</v>
      </c>
      <c r="BA2897" s="5">
        <v>1.6875</v>
      </c>
      <c r="BB2897" s="5">
        <v>30.596810000000001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 s="37">
        <v>13.55691</v>
      </c>
      <c r="I2898" s="37">
        <v>11.48466</v>
      </c>
      <c r="J2898" s="37">
        <v>98.757819999999995</v>
      </c>
      <c r="K2898" s="37">
        <v>7.7484999999999999</v>
      </c>
      <c r="L2898" s="37">
        <v>2.07944</v>
      </c>
      <c r="M2898" s="37">
        <v>1.8380000000000001</v>
      </c>
      <c r="N2898" s="37">
        <v>2.3285399999999998</v>
      </c>
      <c r="O2898" s="37">
        <v>49.641770000000001</v>
      </c>
      <c r="P2898" s="37">
        <v>51.686369999999997</v>
      </c>
      <c r="Q2898" s="37">
        <v>100.25960000000001</v>
      </c>
      <c r="R2898" s="37">
        <v>503.76688000000001</v>
      </c>
      <c r="S2898" s="37">
        <v>0.46376000000000001</v>
      </c>
      <c r="T2898" s="37">
        <v>326.90334000000001</v>
      </c>
      <c r="U2898" s="37">
        <v>24.022269999999999</v>
      </c>
      <c r="V2898" s="37">
        <v>0.21301999999999999</v>
      </c>
      <c r="W2898" s="37">
        <v>31.348210000000002</v>
      </c>
      <c r="X2898" s="37">
        <v>17.678000000000001</v>
      </c>
      <c r="Y2898" s="37">
        <v>177.61443</v>
      </c>
      <c r="Z2898" s="37">
        <v>55.346499999999999</v>
      </c>
      <c r="AA2898" s="37">
        <v>2.75726</v>
      </c>
      <c r="AB2898" s="37">
        <v>19.56766</v>
      </c>
      <c r="AC2898" s="37">
        <v>19.631150000000002</v>
      </c>
      <c r="AD2898" s="37">
        <v>1060.7717299999999</v>
      </c>
      <c r="AE2898" s="37">
        <v>62.66113</v>
      </c>
      <c r="AF2898" s="37">
        <v>24.821459999999998</v>
      </c>
      <c r="AG2898" s="37">
        <v>29.11279</v>
      </c>
      <c r="AH2898" s="37">
        <v>1060.3031000000001</v>
      </c>
      <c r="AI2898" s="37">
        <v>77629.628519999998</v>
      </c>
      <c r="AJ2898" s="37">
        <v>70.342420000000004</v>
      </c>
      <c r="AK2898" s="37">
        <v>47.12135</v>
      </c>
      <c r="AL2898" s="5">
        <v>80.091939999999994</v>
      </c>
      <c r="AM2898" s="5">
        <v>119.42802</v>
      </c>
      <c r="AN2898" s="5">
        <v>29.15202</v>
      </c>
      <c r="AO2898" s="5">
        <v>31.00957</v>
      </c>
      <c r="AP2898" s="5">
        <v>30.13917</v>
      </c>
      <c r="AQ2898" s="5">
        <v>24.973279999999999</v>
      </c>
      <c r="AR2898" s="5">
        <v>1342.75</v>
      </c>
      <c r="AS2898" s="5">
        <v>17</v>
      </c>
      <c r="AT2898" s="5">
        <v>16.862749999999998</v>
      </c>
      <c r="AU2898" s="5">
        <v>79</v>
      </c>
      <c r="AV2898" s="5">
        <v>32</v>
      </c>
      <c r="AW2898" s="5">
        <v>4116.0784299999996</v>
      </c>
      <c r="AX2898" s="5">
        <v>17</v>
      </c>
      <c r="AY2898" s="5">
        <v>19.607839999999999</v>
      </c>
      <c r="AZ2898" s="5">
        <v>0.875</v>
      </c>
      <c r="BA2898" s="5">
        <v>1.45313</v>
      </c>
      <c r="BB2898" s="5">
        <v>30.593119999999999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 s="37">
        <v>13.88466</v>
      </c>
      <c r="I2899" s="37">
        <v>11.477740000000001</v>
      </c>
      <c r="J2899" s="37">
        <v>98.768050000000002</v>
      </c>
      <c r="K2899" s="37">
        <v>15.27994</v>
      </c>
      <c r="L2899" s="37">
        <v>2.0697100000000002</v>
      </c>
      <c r="M2899" s="37">
        <v>1.84287</v>
      </c>
      <c r="N2899" s="37">
        <v>2.0446</v>
      </c>
      <c r="O2899" s="37">
        <v>49.647170000000003</v>
      </c>
      <c r="P2899" s="37">
        <v>51.470480000000002</v>
      </c>
      <c r="Q2899" s="37">
        <v>100.51797000000001</v>
      </c>
      <c r="R2899" s="37">
        <v>495.43680999999998</v>
      </c>
      <c r="S2899" s="37">
        <v>0.38323000000000002</v>
      </c>
      <c r="T2899" s="37">
        <v>328.51997</v>
      </c>
      <c r="U2899" s="37">
        <v>24.036729999999999</v>
      </c>
      <c r="V2899" s="37">
        <v>0.18809000000000001</v>
      </c>
      <c r="W2899" s="37">
        <v>31.332650000000001</v>
      </c>
      <c r="X2899" s="37">
        <v>40.288930000000001</v>
      </c>
      <c r="Y2899" s="37">
        <v>139.27145999999999</v>
      </c>
      <c r="Z2899" s="37">
        <v>55.14105</v>
      </c>
      <c r="AA2899" s="37">
        <v>1.8905099999999999</v>
      </c>
      <c r="AB2899" s="37">
        <v>19.58006</v>
      </c>
      <c r="AC2899" s="37">
        <v>19.649480000000001</v>
      </c>
      <c r="AD2899" s="37">
        <v>730.73434999999995</v>
      </c>
      <c r="AE2899" s="37">
        <v>62.453099999999999</v>
      </c>
      <c r="AF2899" s="37">
        <v>24.705359999999999</v>
      </c>
      <c r="AG2899" s="37">
        <v>29.139749999999999</v>
      </c>
      <c r="AH2899" s="37">
        <v>748.59754999999996</v>
      </c>
      <c r="AI2899" s="37">
        <v>77629.628790000002</v>
      </c>
      <c r="AJ2899" s="37">
        <v>70.253990000000002</v>
      </c>
      <c r="AK2899" s="37">
        <v>47.127969999999998</v>
      </c>
      <c r="AL2899" s="5">
        <v>80.111069999999998</v>
      </c>
      <c r="AM2899" s="5">
        <v>119.07059</v>
      </c>
      <c r="AN2899" s="5">
        <v>29.18037</v>
      </c>
      <c r="AO2899" s="5">
        <v>30.986650000000001</v>
      </c>
      <c r="AP2899" s="5">
        <v>30.125540000000001</v>
      </c>
      <c r="AQ2899" s="5">
        <v>24.970359999999999</v>
      </c>
      <c r="AR2899" s="5">
        <v>967</v>
      </c>
      <c r="AS2899" s="5">
        <v>12.5</v>
      </c>
      <c r="AT2899" s="5">
        <v>16.470590000000001</v>
      </c>
      <c r="AU2899" s="5">
        <v>79</v>
      </c>
      <c r="AV2899" s="5">
        <v>32</v>
      </c>
      <c r="AW2899" s="5">
        <v>4718.4313700000002</v>
      </c>
      <c r="AX2899" s="5">
        <v>18</v>
      </c>
      <c r="AY2899" s="5">
        <v>18.823530000000002</v>
      </c>
      <c r="AZ2899" s="5">
        <v>0.85499999999999998</v>
      </c>
      <c r="BA2899" s="5">
        <v>1.29688</v>
      </c>
      <c r="BB2899" s="5">
        <v>30.588010000000001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 s="37">
        <v>17.0533</v>
      </c>
      <c r="I2900" s="37">
        <v>11.46785</v>
      </c>
      <c r="J2900" s="37">
        <v>98.766260000000003</v>
      </c>
      <c r="K2900" s="37">
        <v>15.98188</v>
      </c>
      <c r="L2900" s="37">
        <v>2.13306</v>
      </c>
      <c r="M2900" s="37">
        <v>1.83941</v>
      </c>
      <c r="N2900" s="37">
        <v>1.5919700000000001</v>
      </c>
      <c r="O2900" s="37">
        <v>49.713909999999998</v>
      </c>
      <c r="P2900" s="37">
        <v>51.305889999999998</v>
      </c>
      <c r="Q2900" s="37">
        <v>103.22073</v>
      </c>
      <c r="R2900" s="37">
        <v>488.11882000000003</v>
      </c>
      <c r="S2900" s="37">
        <v>0.46831</v>
      </c>
      <c r="T2900" s="37">
        <v>327.31819999999999</v>
      </c>
      <c r="U2900" s="37">
        <v>24.057770000000001</v>
      </c>
      <c r="V2900" s="37">
        <v>0.20974999999999999</v>
      </c>
      <c r="W2900" s="37">
        <v>31.316659999999999</v>
      </c>
      <c r="X2900" s="37">
        <v>38.336170000000003</v>
      </c>
      <c r="Y2900" s="37">
        <v>135.66088999999999</v>
      </c>
      <c r="Z2900" s="37">
        <v>54.857080000000003</v>
      </c>
      <c r="AA2900" s="37">
        <v>2.2328899999999998</v>
      </c>
      <c r="AB2900" s="37">
        <v>19.594609999999999</v>
      </c>
      <c r="AC2900" s="37">
        <v>19.656099999999999</v>
      </c>
      <c r="AD2900" s="37">
        <v>837.44240000000002</v>
      </c>
      <c r="AE2900" s="37">
        <v>62.324440000000003</v>
      </c>
      <c r="AF2900" s="37">
        <v>25.461539999999999</v>
      </c>
      <c r="AG2900" s="37">
        <v>29.160350000000001</v>
      </c>
      <c r="AH2900" s="37">
        <v>848.02945</v>
      </c>
      <c r="AI2900" s="37">
        <v>77629.629019999993</v>
      </c>
      <c r="AJ2900" s="37">
        <v>70.307289999999995</v>
      </c>
      <c r="AK2900" s="37">
        <v>47.128399999999999</v>
      </c>
      <c r="AL2900" s="5">
        <v>80.158600000000007</v>
      </c>
      <c r="AM2900" s="5">
        <v>119.56236</v>
      </c>
      <c r="AN2900" s="5">
        <v>29.19462</v>
      </c>
      <c r="AO2900" s="5">
        <v>30.963950000000001</v>
      </c>
      <c r="AP2900" s="5">
        <v>30.12003</v>
      </c>
      <c r="AQ2900" s="5">
        <v>24.967300000000002</v>
      </c>
      <c r="AR2900" s="5">
        <v>732.75</v>
      </c>
      <c r="AS2900" s="5">
        <v>11</v>
      </c>
      <c r="AT2900" s="5">
        <v>20.784310000000001</v>
      </c>
      <c r="AU2900" s="5">
        <v>79</v>
      </c>
      <c r="AV2900" s="5">
        <v>32</v>
      </c>
      <c r="AW2900" s="5">
        <v>13653.333329999999</v>
      </c>
      <c r="AX2900" s="5">
        <v>56</v>
      </c>
      <c r="AY2900" s="5">
        <v>27.450980000000001</v>
      </c>
      <c r="AZ2900" s="5">
        <v>0.82</v>
      </c>
      <c r="BA2900" s="5">
        <v>1.0625</v>
      </c>
      <c r="BB2900" s="5">
        <v>30.584320000000002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 s="37">
        <v>14.79499</v>
      </c>
      <c r="I2901" s="37">
        <v>11.48268</v>
      </c>
      <c r="J2901" s="37">
        <v>98.767499999999998</v>
      </c>
      <c r="K2901" s="37">
        <v>15.982139999999999</v>
      </c>
      <c r="L2901" s="37">
        <v>2.0757400000000001</v>
      </c>
      <c r="M2901" s="37">
        <v>1.83718</v>
      </c>
      <c r="N2901" s="37">
        <v>1.30101</v>
      </c>
      <c r="O2901" s="37">
        <v>49.927869999999999</v>
      </c>
      <c r="P2901" s="37">
        <v>51.228879999999997</v>
      </c>
      <c r="Q2901" s="37">
        <v>102.53982000000001</v>
      </c>
      <c r="R2901" s="37">
        <v>482.16361999999998</v>
      </c>
      <c r="S2901" s="37">
        <v>0.78766000000000003</v>
      </c>
      <c r="T2901" s="37">
        <v>329.90620999999999</v>
      </c>
      <c r="U2901" s="37">
        <v>24.084019999999999</v>
      </c>
      <c r="V2901" s="37">
        <v>0.28421000000000002</v>
      </c>
      <c r="W2901" s="37">
        <v>31.319990000000001</v>
      </c>
      <c r="X2901" s="37">
        <v>38.795560000000002</v>
      </c>
      <c r="Y2901" s="37">
        <v>134.52637999999999</v>
      </c>
      <c r="Z2901" s="37">
        <v>54.561500000000002</v>
      </c>
      <c r="AA2901" s="37">
        <v>2.01309</v>
      </c>
      <c r="AB2901" s="37">
        <v>19.616869999999999</v>
      </c>
      <c r="AC2901" s="37">
        <v>19.674009999999999</v>
      </c>
      <c r="AD2901" s="37">
        <v>775.85626000000002</v>
      </c>
      <c r="AE2901" s="37">
        <v>62.19491</v>
      </c>
      <c r="AF2901" s="37">
        <v>24.77731</v>
      </c>
      <c r="AG2901" s="37">
        <v>29.169460000000001</v>
      </c>
      <c r="AH2901" s="37">
        <v>790.24757999999997</v>
      </c>
      <c r="AI2901" s="37">
        <v>77629.629360000006</v>
      </c>
      <c r="AJ2901" s="37">
        <v>70.190439999999995</v>
      </c>
      <c r="AK2901" s="37">
        <v>47.14555</v>
      </c>
      <c r="AL2901" s="5">
        <v>80.08278</v>
      </c>
      <c r="AM2901" s="5">
        <v>120.67283999999999</v>
      </c>
      <c r="AN2901" s="5">
        <v>29.20101</v>
      </c>
      <c r="AO2901" s="5">
        <v>31.01708</v>
      </c>
      <c r="AP2901" s="5">
        <v>30.113309999999998</v>
      </c>
      <c r="AQ2901" s="5">
        <v>24.966850000000001</v>
      </c>
      <c r="AR2901" s="5">
        <v>835</v>
      </c>
      <c r="AS2901" s="5">
        <v>17</v>
      </c>
      <c r="AT2901" s="5">
        <v>17.64706</v>
      </c>
      <c r="AU2901" s="5">
        <v>79</v>
      </c>
      <c r="AV2901" s="5">
        <v>32</v>
      </c>
      <c r="AW2901" s="5">
        <v>8232.1568599999991</v>
      </c>
      <c r="AX2901" s="5">
        <v>31</v>
      </c>
      <c r="AY2901" s="5">
        <v>23.921569999999999</v>
      </c>
      <c r="AZ2901" s="5">
        <v>7.4999999999999997E-2</v>
      </c>
      <c r="BA2901" s="5">
        <v>1.60938</v>
      </c>
      <c r="BB2901" s="5">
        <v>30.58792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 s="37">
        <v>16.437049999999999</v>
      </c>
      <c r="I2902" s="37">
        <v>11.477740000000001</v>
      </c>
      <c r="J2902" s="37">
        <v>98.77516</v>
      </c>
      <c r="K2902" s="37">
        <v>16.040759999999999</v>
      </c>
      <c r="L2902" s="37">
        <v>2.1035900000000001</v>
      </c>
      <c r="M2902" s="37">
        <v>1.8375600000000001</v>
      </c>
      <c r="N2902" s="37">
        <v>1.30101</v>
      </c>
      <c r="O2902" s="37">
        <v>50.110720000000001</v>
      </c>
      <c r="P2902" s="37">
        <v>51.221400000000003</v>
      </c>
      <c r="Q2902" s="37">
        <v>103.13652999999999</v>
      </c>
      <c r="R2902" s="37">
        <v>477.25353000000001</v>
      </c>
      <c r="S2902" s="37">
        <v>0.74948000000000004</v>
      </c>
      <c r="T2902" s="37">
        <v>326.83472</v>
      </c>
      <c r="U2902" s="37">
        <v>24.090430000000001</v>
      </c>
      <c r="V2902" s="37">
        <v>0.26029999999999998</v>
      </c>
      <c r="W2902" s="37">
        <v>31.32648</v>
      </c>
      <c r="X2902" s="37">
        <v>41.046509999999998</v>
      </c>
      <c r="Y2902" s="37">
        <v>136.19548</v>
      </c>
      <c r="Z2902" s="37">
        <v>54.186790000000002</v>
      </c>
      <c r="AA2902" s="37">
        <v>2.1406499999999999</v>
      </c>
      <c r="AB2902" s="37">
        <v>19.61703</v>
      </c>
      <c r="AC2902" s="37">
        <v>19.686969999999999</v>
      </c>
      <c r="AD2902" s="37">
        <v>814.09088999999994</v>
      </c>
      <c r="AE2902" s="37">
        <v>62.003880000000002</v>
      </c>
      <c r="AF2902" s="37">
        <v>25.1098</v>
      </c>
      <c r="AG2902" s="37">
        <v>29.14808</v>
      </c>
      <c r="AH2902" s="37">
        <v>828.06061999999997</v>
      </c>
      <c r="AI2902" s="37">
        <v>77629.629849999998</v>
      </c>
      <c r="AJ2902" s="37">
        <v>70.279219999999995</v>
      </c>
      <c r="AK2902" s="37">
        <v>47.151899999999998</v>
      </c>
      <c r="AL2902" s="5">
        <v>80.090829999999997</v>
      </c>
      <c r="AM2902" s="5">
        <v>120.4032</v>
      </c>
      <c r="AN2902" s="5">
        <v>29.209959999999999</v>
      </c>
      <c r="AO2902" s="5">
        <v>31.047350000000002</v>
      </c>
      <c r="AP2902" s="5">
        <v>30.10304</v>
      </c>
      <c r="AQ2902" s="5">
        <v>24.960159999999998</v>
      </c>
      <c r="AR2902" s="5">
        <v>780.25</v>
      </c>
      <c r="AS2902" s="5">
        <v>12.5</v>
      </c>
      <c r="AT2902" s="5">
        <v>19.607839999999999</v>
      </c>
      <c r="AU2902" s="5">
        <v>79</v>
      </c>
      <c r="AV2902" s="5">
        <v>32</v>
      </c>
      <c r="AW2902" s="5">
        <v>11243.92157</v>
      </c>
      <c r="AX2902" s="5">
        <v>44</v>
      </c>
      <c r="AY2902" s="5">
        <v>25.882349999999999</v>
      </c>
      <c r="AZ2902" s="5">
        <v>0.89500000000000002</v>
      </c>
      <c r="BA2902" s="5">
        <v>1.14063</v>
      </c>
      <c r="BB2902" s="5">
        <v>30.589649999999999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 s="37">
        <v>14.837910000000001</v>
      </c>
      <c r="I2903" s="37">
        <v>11.4718</v>
      </c>
      <c r="J2903" s="37">
        <v>98.767520000000005</v>
      </c>
      <c r="K2903" s="37">
        <v>16.06588</v>
      </c>
      <c r="L2903" s="37">
        <v>2.0915300000000001</v>
      </c>
      <c r="M2903" s="37">
        <v>1.83867</v>
      </c>
      <c r="N2903" s="37">
        <v>1.1106799999999999</v>
      </c>
      <c r="O2903" s="37">
        <v>50.100409999999997</v>
      </c>
      <c r="P2903" s="37">
        <v>51.257860000000001</v>
      </c>
      <c r="Q2903" s="37">
        <v>102.86369000000001</v>
      </c>
      <c r="R2903" s="37">
        <v>472.97829999999999</v>
      </c>
      <c r="S2903" s="37">
        <v>0.78491</v>
      </c>
      <c r="T2903" s="37">
        <v>327.78023000000002</v>
      </c>
      <c r="U2903" s="37">
        <v>24.11064</v>
      </c>
      <c r="V2903" s="37">
        <v>0.29311999999999999</v>
      </c>
      <c r="W2903" s="37">
        <v>31.322489999999998</v>
      </c>
      <c r="X2903" s="37">
        <v>36.820300000000003</v>
      </c>
      <c r="Y2903" s="37">
        <v>136.92518999999999</v>
      </c>
      <c r="Z2903" s="37">
        <v>53.698740000000001</v>
      </c>
      <c r="AA2903" s="37">
        <v>2.06067</v>
      </c>
      <c r="AB2903" s="37">
        <v>19.64273</v>
      </c>
      <c r="AC2903" s="37">
        <v>19.69847</v>
      </c>
      <c r="AD2903" s="37">
        <v>788.19671000000005</v>
      </c>
      <c r="AE2903" s="37">
        <v>61.953800000000001</v>
      </c>
      <c r="AF2903" s="37">
        <v>24.965800000000002</v>
      </c>
      <c r="AG2903" s="37">
        <v>29.101019999999998</v>
      </c>
      <c r="AH2903" s="37">
        <v>793.97775999999999</v>
      </c>
      <c r="AI2903" s="37">
        <v>77629.630309999993</v>
      </c>
      <c r="AJ2903" s="37">
        <v>70.183269999999993</v>
      </c>
      <c r="AK2903" s="37">
        <v>47.157890000000002</v>
      </c>
      <c r="AL2903" s="5">
        <v>80.135239999999996</v>
      </c>
      <c r="AM2903" s="5">
        <v>119.92033000000001</v>
      </c>
      <c r="AN2903" s="5">
        <v>29.203669999999999</v>
      </c>
      <c r="AO2903" s="5">
        <v>31.106179999999998</v>
      </c>
      <c r="AP2903" s="5">
        <v>30.113430000000001</v>
      </c>
      <c r="AQ2903" s="5">
        <v>24.968309999999999</v>
      </c>
      <c r="AR2903" s="5">
        <v>819.5</v>
      </c>
      <c r="AS2903" s="5">
        <v>14.5</v>
      </c>
      <c r="AT2903" s="5">
        <v>18.03922</v>
      </c>
      <c r="AU2903" s="5">
        <v>79</v>
      </c>
      <c r="AV2903" s="5">
        <v>32</v>
      </c>
      <c r="AW2903" s="5">
        <v>9336.4705900000008</v>
      </c>
      <c r="AX2903" s="5">
        <v>35</v>
      </c>
      <c r="AY2903" s="5">
        <v>24.31373</v>
      </c>
      <c r="AZ2903" s="5">
        <v>5.5E-2</v>
      </c>
      <c r="BA2903" s="5">
        <v>1.84375</v>
      </c>
      <c r="BB2903" s="5">
        <v>30.597449999999998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 s="37">
        <v>15.012040000000001</v>
      </c>
      <c r="I2904" s="37">
        <v>11.449059999999999</v>
      </c>
      <c r="J2904" s="37">
        <v>98.759200000000007</v>
      </c>
      <c r="K2904" s="37">
        <v>16.063549999999999</v>
      </c>
      <c r="L2904" s="37">
        <v>2.0974300000000001</v>
      </c>
      <c r="M2904" s="37">
        <v>1.8400300000000001</v>
      </c>
      <c r="N2904" s="37">
        <v>1.3759600000000001</v>
      </c>
      <c r="O2904" s="37">
        <v>49.928510000000003</v>
      </c>
      <c r="P2904" s="37">
        <v>51.304479999999998</v>
      </c>
      <c r="Q2904" s="37">
        <v>103.09425</v>
      </c>
      <c r="R2904" s="37">
        <v>469.17189000000002</v>
      </c>
      <c r="S2904" s="37">
        <v>0.73392000000000002</v>
      </c>
      <c r="T2904" s="37">
        <v>328.68331000000001</v>
      </c>
      <c r="U2904" s="37">
        <v>24.126919999999998</v>
      </c>
      <c r="V2904" s="37">
        <v>0.25890000000000002</v>
      </c>
      <c r="W2904" s="37">
        <v>31.32863</v>
      </c>
      <c r="X2904" s="37">
        <v>37.71904</v>
      </c>
      <c r="Y2904" s="37">
        <v>137.71809999999999</v>
      </c>
      <c r="Z2904" s="37">
        <v>52.996450000000003</v>
      </c>
      <c r="AA2904" s="37">
        <v>2.1336300000000001</v>
      </c>
      <c r="AB2904" s="37">
        <v>19.65204</v>
      </c>
      <c r="AC2904" s="37">
        <v>19.70722</v>
      </c>
      <c r="AD2904" s="37">
        <v>813.80948999999998</v>
      </c>
      <c r="AE2904" s="37">
        <v>61.758319999999998</v>
      </c>
      <c r="AF2904" s="37">
        <v>25.036200000000001</v>
      </c>
      <c r="AG2904" s="37">
        <v>29.063379999999999</v>
      </c>
      <c r="AH2904" s="37">
        <v>827.05029000000002</v>
      </c>
      <c r="AI2904" s="37">
        <v>77629.630780000007</v>
      </c>
      <c r="AJ2904" s="37">
        <v>70.311719999999994</v>
      </c>
      <c r="AK2904" s="37">
        <v>47.165230000000001</v>
      </c>
      <c r="AL2904" s="5">
        <v>80.11936</v>
      </c>
      <c r="AM2904" s="5">
        <v>120.87315</v>
      </c>
      <c r="AN2904" s="5">
        <v>29.2056</v>
      </c>
      <c r="AO2904" s="5">
        <v>31.15072</v>
      </c>
      <c r="AP2904" s="5">
        <v>30.102640000000001</v>
      </c>
      <c r="AQ2904" s="5">
        <v>24.970849999999999</v>
      </c>
      <c r="AR2904" s="5">
        <v>788.25</v>
      </c>
      <c r="AS2904" s="5">
        <v>14.5</v>
      </c>
      <c r="AT2904" s="5">
        <v>19.215689999999999</v>
      </c>
      <c r="AU2904" s="5">
        <v>79</v>
      </c>
      <c r="AV2904" s="5">
        <v>32</v>
      </c>
      <c r="AW2904" s="5">
        <v>10039.215690000001</v>
      </c>
      <c r="AX2904" s="5">
        <v>41</v>
      </c>
      <c r="AY2904" s="5">
        <v>25.490200000000002</v>
      </c>
      <c r="AZ2904" s="5">
        <v>0.8</v>
      </c>
      <c r="BA2904" s="5">
        <v>1.60938</v>
      </c>
      <c r="BB2904" s="5">
        <v>30.597740000000002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 s="37">
        <v>14.35905</v>
      </c>
      <c r="I2905" s="37">
        <v>11.440160000000001</v>
      </c>
      <c r="J2905" s="37">
        <v>98.769750000000002</v>
      </c>
      <c r="K2905" s="37">
        <v>15.97724</v>
      </c>
      <c r="L2905" s="37">
        <v>2.0825499999999999</v>
      </c>
      <c r="M2905" s="37">
        <v>1.83548</v>
      </c>
      <c r="N2905" s="37">
        <v>1.37923</v>
      </c>
      <c r="O2905" s="37">
        <v>49.820549999999997</v>
      </c>
      <c r="P2905" s="37">
        <v>51.199779999999997</v>
      </c>
      <c r="Q2905" s="37">
        <v>102.82622000000001</v>
      </c>
      <c r="R2905" s="37">
        <v>465.67466000000002</v>
      </c>
      <c r="S2905" s="37">
        <v>0.77363999999999999</v>
      </c>
      <c r="T2905" s="37">
        <v>325.58821999999998</v>
      </c>
      <c r="U2905" s="37">
        <v>24.1401</v>
      </c>
      <c r="V2905" s="37">
        <v>0.25006</v>
      </c>
      <c r="W2905" s="37">
        <v>31.332149999999999</v>
      </c>
      <c r="X2905" s="37">
        <v>35.972529999999999</v>
      </c>
      <c r="Y2905" s="37">
        <v>138.89483999999999</v>
      </c>
      <c r="Z2905" s="37">
        <v>52.30321</v>
      </c>
      <c r="AA2905" s="37">
        <v>2.0582699999999998</v>
      </c>
      <c r="AB2905" s="37">
        <v>19.668050000000001</v>
      </c>
      <c r="AC2905" s="37">
        <v>19.72101</v>
      </c>
      <c r="AD2905" s="37">
        <v>790.67186000000004</v>
      </c>
      <c r="AE2905" s="37">
        <v>61.367780000000003</v>
      </c>
      <c r="AF2905" s="37">
        <v>24.858619999999998</v>
      </c>
      <c r="AG2905" s="37">
        <v>29.038730000000001</v>
      </c>
      <c r="AH2905" s="37">
        <v>800.63143000000002</v>
      </c>
      <c r="AI2905" s="37">
        <v>77629.631240000002</v>
      </c>
      <c r="AJ2905" s="37">
        <v>70.277820000000006</v>
      </c>
      <c r="AK2905" s="37">
        <v>47.176070000000003</v>
      </c>
      <c r="AL2905" s="5">
        <v>80.127399999999994</v>
      </c>
      <c r="AM2905" s="5">
        <v>120.09774</v>
      </c>
      <c r="AN2905" s="5">
        <v>29.204899999999999</v>
      </c>
      <c r="AO2905" s="5">
        <v>31.207640000000001</v>
      </c>
      <c r="AP2905" s="5">
        <v>30.104900000000001</v>
      </c>
      <c r="AQ2905" s="5">
        <v>24.975020000000001</v>
      </c>
      <c r="AR2905" s="5">
        <v>815.5</v>
      </c>
      <c r="AS2905" s="5">
        <v>15.5</v>
      </c>
      <c r="AT2905" s="5">
        <v>18.431370000000001</v>
      </c>
      <c r="AU2905" s="5">
        <v>79</v>
      </c>
      <c r="AV2905" s="5">
        <v>32</v>
      </c>
      <c r="AW2905" s="5">
        <v>9135.6862700000001</v>
      </c>
      <c r="AX2905" s="5">
        <v>37</v>
      </c>
      <c r="AY2905" s="5">
        <v>24.705880000000001</v>
      </c>
      <c r="AZ2905" s="5">
        <v>7.4999999999999997E-2</v>
      </c>
      <c r="BA2905" s="5">
        <v>7.8130000000000005E-2</v>
      </c>
      <c r="BB2905" s="5">
        <v>30.59939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 s="37">
        <v>15.87628</v>
      </c>
      <c r="I2906" s="37">
        <v>11.451029999999999</v>
      </c>
      <c r="J2906" s="37">
        <v>98.770669999999996</v>
      </c>
      <c r="K2906" s="37">
        <v>14.85388</v>
      </c>
      <c r="L2906" s="37">
        <v>2.11226</v>
      </c>
      <c r="M2906" s="37">
        <v>1.8379000000000001</v>
      </c>
      <c r="N2906" s="37">
        <v>1.37923</v>
      </c>
      <c r="O2906" s="37">
        <v>49.751640000000002</v>
      </c>
      <c r="P2906" s="37">
        <v>51.084829999999997</v>
      </c>
      <c r="Q2906" s="37">
        <v>103.38412</v>
      </c>
      <c r="R2906" s="37">
        <v>462.39934</v>
      </c>
      <c r="S2906" s="37">
        <v>0.74319999999999997</v>
      </c>
      <c r="T2906" s="37">
        <v>327.28579999999999</v>
      </c>
      <c r="U2906" s="37">
        <v>24.152699999999999</v>
      </c>
      <c r="V2906" s="37">
        <v>8.9149999999999993E-2</v>
      </c>
      <c r="W2906" s="37">
        <v>31.343699999999998</v>
      </c>
      <c r="X2906" s="37">
        <v>88.780450000000002</v>
      </c>
      <c r="Y2906" s="37">
        <v>140.50793999999999</v>
      </c>
      <c r="Z2906" s="37">
        <v>51.662390000000002</v>
      </c>
      <c r="AA2906" s="37">
        <v>2.5171600000000001</v>
      </c>
      <c r="AB2906" s="37">
        <v>19.682259999999999</v>
      </c>
      <c r="AC2906" s="37">
        <v>19.743469999999999</v>
      </c>
      <c r="AD2906" s="37">
        <v>953.35262</v>
      </c>
      <c r="AE2906" s="37">
        <v>61.149630000000002</v>
      </c>
      <c r="AF2906" s="37">
        <v>25.213259999999998</v>
      </c>
      <c r="AG2906" s="37">
        <v>29.016690000000001</v>
      </c>
      <c r="AH2906" s="37">
        <v>957.79890999999998</v>
      </c>
      <c r="AI2906" s="37">
        <v>77629.631699999998</v>
      </c>
      <c r="AJ2906" s="37">
        <v>70.107740000000007</v>
      </c>
      <c r="AK2906" s="37">
        <v>47.191969999999998</v>
      </c>
      <c r="AL2906" s="5">
        <v>80.204179999999994</v>
      </c>
      <c r="AM2906" s="5">
        <v>119.97748</v>
      </c>
      <c r="AN2906" s="5">
        <v>29.204540000000001</v>
      </c>
      <c r="AO2906" s="5">
        <v>31.234680000000001</v>
      </c>
      <c r="AP2906" s="5">
        <v>30.106739999999999</v>
      </c>
      <c r="AQ2906" s="5">
        <v>24.980139999999999</v>
      </c>
      <c r="AR2906" s="5">
        <v>787.5</v>
      </c>
      <c r="AS2906" s="5">
        <v>15</v>
      </c>
      <c r="AT2906" s="5">
        <v>20</v>
      </c>
      <c r="AU2906" s="5">
        <v>79</v>
      </c>
      <c r="AV2906" s="5">
        <v>32</v>
      </c>
      <c r="AW2906" s="5">
        <v>10139.607840000001</v>
      </c>
      <c r="AX2906" s="5">
        <v>41</v>
      </c>
      <c r="AY2906" s="5">
        <v>26.66667</v>
      </c>
      <c r="AZ2906" s="5">
        <v>0.93500000000000005</v>
      </c>
      <c r="BA2906" s="5">
        <v>1.60938</v>
      </c>
      <c r="BB2906" s="5">
        <v>30.595009999999998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 s="37">
        <v>16.374569999999999</v>
      </c>
      <c r="I2907" s="37">
        <v>11.45697</v>
      </c>
      <c r="J2907" s="37">
        <v>98.768469999999994</v>
      </c>
      <c r="K2907" s="37">
        <v>11.31531</v>
      </c>
      <c r="L2907" s="37">
        <v>2.1227200000000002</v>
      </c>
      <c r="M2907" s="37">
        <v>1.83517</v>
      </c>
      <c r="N2907" s="37">
        <v>1.3331900000000001</v>
      </c>
      <c r="O2907" s="37">
        <v>49.637979999999999</v>
      </c>
      <c r="P2907" s="37">
        <v>50.962980000000002</v>
      </c>
      <c r="Q2907" s="37">
        <v>104.64955</v>
      </c>
      <c r="R2907" s="37">
        <v>459.62396000000001</v>
      </c>
      <c r="S2907" s="37">
        <v>1.52481</v>
      </c>
      <c r="T2907" s="37">
        <v>326.86658999999997</v>
      </c>
      <c r="U2907" s="37">
        <v>24.169740000000001</v>
      </c>
      <c r="V2907" s="37">
        <v>3.9149999999999997E-2</v>
      </c>
      <c r="W2907" s="37">
        <v>31.34667</v>
      </c>
      <c r="X2907" s="37">
        <v>92.101510000000005</v>
      </c>
      <c r="Y2907" s="37">
        <v>174.53332</v>
      </c>
      <c r="Z2907" s="37">
        <v>51.141829999999999</v>
      </c>
      <c r="AA2907" s="37">
        <v>3.6659299999999999</v>
      </c>
      <c r="AB2907" s="37">
        <v>19.692640000000001</v>
      </c>
      <c r="AC2907" s="37">
        <v>19.753150000000002</v>
      </c>
      <c r="AD2907" s="37">
        <v>1381.6012499999999</v>
      </c>
      <c r="AE2907" s="37">
        <v>60.892389999999999</v>
      </c>
      <c r="AF2907" s="37">
        <v>25.338049999999999</v>
      </c>
      <c r="AG2907" s="37">
        <v>29.002389999999998</v>
      </c>
      <c r="AH2907" s="37">
        <v>1385.53314</v>
      </c>
      <c r="AI2907" s="37">
        <v>77629.632209999996</v>
      </c>
      <c r="AJ2907" s="37">
        <v>70.163489999999996</v>
      </c>
      <c r="AK2907" s="37">
        <v>47.197989999999997</v>
      </c>
      <c r="AL2907" s="5">
        <v>80.17971</v>
      </c>
      <c r="AM2907" s="5">
        <v>119.47732999999999</v>
      </c>
      <c r="AN2907" s="5">
        <v>29.183859999999999</v>
      </c>
      <c r="AO2907" s="5">
        <v>31.26154</v>
      </c>
      <c r="AP2907" s="5">
        <v>30.10398</v>
      </c>
      <c r="AQ2907" s="5">
        <v>24.995170000000002</v>
      </c>
      <c r="AR2907" s="5">
        <v>1052.25</v>
      </c>
      <c r="AS2907" s="5">
        <v>-8.5</v>
      </c>
      <c r="AT2907" s="5">
        <v>27.843139999999998</v>
      </c>
      <c r="AU2907" s="5">
        <v>79</v>
      </c>
      <c r="AV2907" s="5">
        <v>32</v>
      </c>
      <c r="AW2907" s="5">
        <v>21985.88235</v>
      </c>
      <c r="AX2907" s="5">
        <v>85</v>
      </c>
      <c r="AY2907" s="5">
        <v>34.117649999999998</v>
      </c>
      <c r="AZ2907" s="5">
        <v>3.5000000000000003E-2</v>
      </c>
      <c r="BA2907" s="5">
        <v>0</v>
      </c>
      <c r="BB2907" s="5">
        <v>30.594529999999999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 s="37">
        <v>13.999739999999999</v>
      </c>
      <c r="I2908" s="37">
        <v>11.44807</v>
      </c>
      <c r="J2908" s="37">
        <v>98.770679999999999</v>
      </c>
      <c r="K2908" s="37">
        <v>13.311439999999999</v>
      </c>
      <c r="L2908" s="37">
        <v>2.1073499999999998</v>
      </c>
      <c r="M2908" s="37">
        <v>1.8372599999999999</v>
      </c>
      <c r="N2908" s="37">
        <v>1.45851</v>
      </c>
      <c r="O2908" s="37">
        <v>49.538800000000002</v>
      </c>
      <c r="P2908" s="37">
        <v>50.997309999999999</v>
      </c>
      <c r="Q2908" s="37">
        <v>104.52336</v>
      </c>
      <c r="R2908" s="37">
        <v>458.72654999999997</v>
      </c>
      <c r="S2908" s="37">
        <v>2.7760099999999999</v>
      </c>
      <c r="T2908" s="37">
        <v>329.60996</v>
      </c>
      <c r="U2908" s="37">
        <v>24.171559999999999</v>
      </c>
      <c r="V2908" s="37">
        <v>1.7899999999999999E-2</v>
      </c>
      <c r="W2908" s="37">
        <v>31.37951</v>
      </c>
      <c r="X2908" s="37">
        <v>71.236459999999994</v>
      </c>
      <c r="Y2908" s="37">
        <v>258.26217000000003</v>
      </c>
      <c r="Z2908" s="37">
        <v>50.608289999999997</v>
      </c>
      <c r="AA2908" s="37">
        <v>5.3032599999999999</v>
      </c>
      <c r="AB2908" s="37">
        <v>19.704899999999999</v>
      </c>
      <c r="AC2908" s="37">
        <v>19.759</v>
      </c>
      <c r="AD2908" s="37">
        <v>2013.2391500000001</v>
      </c>
      <c r="AE2908" s="37">
        <v>60.80686</v>
      </c>
      <c r="AF2908" s="37">
        <v>25.154669999999999</v>
      </c>
      <c r="AG2908" s="37">
        <v>28.984179999999999</v>
      </c>
      <c r="AH2908" s="37">
        <v>2016.7029299999999</v>
      </c>
      <c r="AI2908" s="37">
        <v>77629.633350000004</v>
      </c>
      <c r="AJ2908" s="37">
        <v>70.556989999999999</v>
      </c>
      <c r="AK2908" s="37">
        <v>47.20196</v>
      </c>
      <c r="AL2908" s="5">
        <v>80.16865</v>
      </c>
      <c r="AM2908" s="5">
        <v>119.4027</v>
      </c>
      <c r="AN2908" s="5">
        <v>29.13241</v>
      </c>
      <c r="AO2908" s="5">
        <v>31.29243</v>
      </c>
      <c r="AP2908" s="5">
        <v>30.118649999999999</v>
      </c>
      <c r="AQ2908" s="5">
        <v>24.996379999999998</v>
      </c>
      <c r="AR2908" s="5">
        <v>1527.25</v>
      </c>
      <c r="AS2908" s="5">
        <v>3.5</v>
      </c>
      <c r="AT2908" s="5">
        <v>30.588239999999999</v>
      </c>
      <c r="AU2908" s="5">
        <v>79</v>
      </c>
      <c r="AV2908" s="5">
        <v>32</v>
      </c>
      <c r="AW2908" s="5">
        <v>21985.88235</v>
      </c>
      <c r="AX2908" s="5">
        <v>85</v>
      </c>
      <c r="AY2908" s="5">
        <v>35.68627</v>
      </c>
      <c r="AZ2908" s="5">
        <v>3.5000000000000003E-2</v>
      </c>
      <c r="BA2908" s="5">
        <v>0.54688000000000003</v>
      </c>
      <c r="BB2908" s="5">
        <v>30.603269999999998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 s="37">
        <v>15.452859999999999</v>
      </c>
      <c r="I2909" s="37">
        <v>11.45994</v>
      </c>
      <c r="J2909" s="37">
        <v>98.770799999999994</v>
      </c>
      <c r="K2909" s="37">
        <v>10.67676</v>
      </c>
      <c r="L2909" s="37">
        <v>2.0930900000000001</v>
      </c>
      <c r="M2909" s="37">
        <v>1.8374200000000001</v>
      </c>
      <c r="N2909" s="37">
        <v>1.45851</v>
      </c>
      <c r="O2909" s="37">
        <v>49.446539999999999</v>
      </c>
      <c r="P2909" s="37">
        <v>51.22166</v>
      </c>
      <c r="Q2909" s="37">
        <v>104.90714</v>
      </c>
      <c r="R2909" s="37">
        <v>460.01199000000003</v>
      </c>
      <c r="S2909" s="37">
        <v>3.7381899999999999</v>
      </c>
      <c r="T2909" s="37">
        <v>329.01785000000001</v>
      </c>
      <c r="U2909" s="37">
        <v>24.180389999999999</v>
      </c>
      <c r="V2909" s="37">
        <v>0.25911000000000001</v>
      </c>
      <c r="W2909" s="37">
        <v>31.426369999999999</v>
      </c>
      <c r="X2909" s="37">
        <v>60.147489999999998</v>
      </c>
      <c r="Y2909" s="37">
        <v>296.04660999999999</v>
      </c>
      <c r="Z2909" s="37">
        <v>50.097560000000001</v>
      </c>
      <c r="AA2909" s="37">
        <v>6.3193299999999999</v>
      </c>
      <c r="AB2909" s="37">
        <v>19.722829999999998</v>
      </c>
      <c r="AC2909" s="37">
        <v>19.785820000000001</v>
      </c>
      <c r="AD2909" s="37">
        <v>2415.3052600000001</v>
      </c>
      <c r="AE2909" s="37">
        <v>60.578859999999999</v>
      </c>
      <c r="AF2909" s="37">
        <v>24.984470000000002</v>
      </c>
      <c r="AG2909" s="37">
        <v>28.97644</v>
      </c>
      <c r="AH2909" s="37">
        <v>2417.7669599999999</v>
      </c>
      <c r="AI2909" s="37">
        <v>77629.635269999999</v>
      </c>
      <c r="AJ2909" s="37">
        <v>69.863799999999998</v>
      </c>
      <c r="AK2909" s="37">
        <v>47.217750000000002</v>
      </c>
      <c r="AL2909" s="5">
        <v>80.19641</v>
      </c>
      <c r="AM2909" s="5">
        <v>119.39019999999999</v>
      </c>
      <c r="AN2909" s="5">
        <v>29.088989999999999</v>
      </c>
      <c r="AO2909" s="5">
        <v>31.366389999999999</v>
      </c>
      <c r="AP2909" s="5">
        <v>30.12697</v>
      </c>
      <c r="AQ2909" s="5">
        <v>24.990120000000001</v>
      </c>
      <c r="AR2909" s="5">
        <v>2142</v>
      </c>
      <c r="AS2909" s="5">
        <v>23.5</v>
      </c>
      <c r="AT2909" s="5">
        <v>25.882349999999999</v>
      </c>
      <c r="AU2909" s="5">
        <v>79</v>
      </c>
      <c r="AV2909" s="5">
        <v>31</v>
      </c>
      <c r="AW2909" s="5">
        <v>14356.07843</v>
      </c>
      <c r="AX2909" s="5">
        <v>57</v>
      </c>
      <c r="AY2909" s="5">
        <v>32.156860000000002</v>
      </c>
      <c r="AZ2909" s="5">
        <v>0.89500000000000002</v>
      </c>
      <c r="BA2909" s="5">
        <v>0.23438000000000001</v>
      </c>
      <c r="BB2909" s="5">
        <v>30.609300000000001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 s="37">
        <v>14.31724</v>
      </c>
      <c r="I2910" s="37">
        <v>11.46191</v>
      </c>
      <c r="J2910" s="37">
        <v>98.768339999999995</v>
      </c>
      <c r="K2910" s="37">
        <v>12.10365</v>
      </c>
      <c r="L2910" s="37">
        <v>2.09511</v>
      </c>
      <c r="M2910" s="37">
        <v>1.8340799999999999</v>
      </c>
      <c r="N2910" s="37">
        <v>1.7751300000000001</v>
      </c>
      <c r="O2910" s="37">
        <v>49.500680000000003</v>
      </c>
      <c r="P2910" s="37">
        <v>51.426189999999998</v>
      </c>
      <c r="Q2910" s="37">
        <v>104.70158000000001</v>
      </c>
      <c r="R2910" s="37">
        <v>462.51994000000002</v>
      </c>
      <c r="S2910" s="37">
        <v>4.0657199999999998</v>
      </c>
      <c r="T2910" s="37">
        <v>328.25781999999998</v>
      </c>
      <c r="U2910" s="37">
        <v>24.189419999999998</v>
      </c>
      <c r="V2910" s="37">
        <v>0.26385999999999998</v>
      </c>
      <c r="W2910" s="37">
        <v>31.445229999999999</v>
      </c>
      <c r="X2910" s="37">
        <v>58.580069999999999</v>
      </c>
      <c r="Y2910" s="37">
        <v>305.90007000000003</v>
      </c>
      <c r="Z2910" s="37">
        <v>50.343229999999998</v>
      </c>
      <c r="AA2910" s="37">
        <v>7.4791400000000001</v>
      </c>
      <c r="AB2910" s="37">
        <v>19.728380000000001</v>
      </c>
      <c r="AC2910" s="37">
        <v>19.792169999999999</v>
      </c>
      <c r="AD2910" s="37">
        <v>2855.84512</v>
      </c>
      <c r="AE2910" s="37">
        <v>60.400660000000002</v>
      </c>
      <c r="AF2910" s="37">
        <v>25.00855</v>
      </c>
      <c r="AG2910" s="37">
        <v>28.95251</v>
      </c>
      <c r="AH2910" s="37">
        <v>2858.2866199999999</v>
      </c>
      <c r="AI2910" s="37">
        <v>77629.637589999998</v>
      </c>
      <c r="AJ2910" s="37">
        <v>70.542019999999994</v>
      </c>
      <c r="AK2910" s="37">
        <v>47.225900000000003</v>
      </c>
      <c r="AL2910" s="5">
        <v>80.314160000000001</v>
      </c>
      <c r="AM2910" s="5">
        <v>119.54080999999999</v>
      </c>
      <c r="AN2910" s="5">
        <v>29.09038</v>
      </c>
      <c r="AO2910" s="5">
        <v>31.373270000000002</v>
      </c>
      <c r="AP2910" s="5">
        <v>30.132829999999998</v>
      </c>
      <c r="AQ2910" s="5">
        <v>24.985430000000001</v>
      </c>
      <c r="AR2910" s="5">
        <v>2552.25</v>
      </c>
      <c r="AS2910" s="5">
        <v>24.5</v>
      </c>
      <c r="AT2910" s="5">
        <v>28.235289999999999</v>
      </c>
      <c r="AU2910" s="5">
        <v>79</v>
      </c>
      <c r="AV2910" s="5">
        <v>31</v>
      </c>
      <c r="AW2910" s="5">
        <v>15861.960779999999</v>
      </c>
      <c r="AX2910" s="5">
        <v>62</v>
      </c>
      <c r="AY2910" s="5">
        <v>34.117649999999998</v>
      </c>
      <c r="AZ2910" s="5">
        <v>0.27</v>
      </c>
      <c r="BA2910" s="5">
        <v>0.85938000000000003</v>
      </c>
      <c r="BB2910" s="5">
        <v>30.615760000000002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 s="37">
        <v>14.53398</v>
      </c>
      <c r="I2911" s="37">
        <v>11.45994</v>
      </c>
      <c r="J2911" s="37">
        <v>98.76643</v>
      </c>
      <c r="K2911" s="37">
        <v>14.9953</v>
      </c>
      <c r="L2911" s="37">
        <v>2.1006399999999998</v>
      </c>
      <c r="M2911" s="37">
        <v>1.83856</v>
      </c>
      <c r="N2911" s="37">
        <v>1.9656199999999999</v>
      </c>
      <c r="O2911" s="37">
        <v>49.66142</v>
      </c>
      <c r="P2911" s="37">
        <v>51.627040000000001</v>
      </c>
      <c r="Q2911" s="37">
        <v>105.37520000000001</v>
      </c>
      <c r="R2911" s="37">
        <v>465.98836</v>
      </c>
      <c r="S2911" s="37">
        <v>4.7450999999999999</v>
      </c>
      <c r="T2911" s="37">
        <v>327.12432999999999</v>
      </c>
      <c r="U2911" s="37">
        <v>24.201090000000001</v>
      </c>
      <c r="V2911" s="37">
        <v>0.15689</v>
      </c>
      <c r="W2911" s="37">
        <v>31.439440000000001</v>
      </c>
      <c r="X2911" s="37">
        <v>60.66986</v>
      </c>
      <c r="Y2911" s="37">
        <v>311.96919000000003</v>
      </c>
      <c r="Z2911" s="37">
        <v>51.48686</v>
      </c>
      <c r="AA2911" s="37">
        <v>8.6345399999999994</v>
      </c>
      <c r="AB2911" s="37">
        <v>19.74503</v>
      </c>
      <c r="AC2911" s="37">
        <v>19.80275</v>
      </c>
      <c r="AD2911" s="37">
        <v>3288.3430800000001</v>
      </c>
      <c r="AE2911" s="37">
        <v>60.650559999999999</v>
      </c>
      <c r="AF2911" s="37">
        <v>25.074570000000001</v>
      </c>
      <c r="AG2911" s="37">
        <v>28.919530000000002</v>
      </c>
      <c r="AH2911" s="37">
        <v>3291.0333500000002</v>
      </c>
      <c r="AI2911" s="37">
        <v>77629.640190000006</v>
      </c>
      <c r="AJ2911" s="37">
        <v>70.197620000000001</v>
      </c>
      <c r="AK2911" s="37">
        <v>47.227310000000003</v>
      </c>
      <c r="AL2911" s="5">
        <v>80.207629999999995</v>
      </c>
      <c r="AM2911" s="5">
        <v>120.17806</v>
      </c>
      <c r="AN2911" s="5">
        <v>29.086369999999999</v>
      </c>
      <c r="AO2911" s="5">
        <v>31.368670000000002</v>
      </c>
      <c r="AP2911" s="5">
        <v>30.13185</v>
      </c>
      <c r="AQ2911" s="5">
        <v>24.967700000000001</v>
      </c>
      <c r="AR2911" s="5">
        <v>2975.75</v>
      </c>
      <c r="AS2911" s="5">
        <v>27.5</v>
      </c>
      <c r="AT2911" s="5">
        <v>29.803920000000002</v>
      </c>
      <c r="AU2911" s="5">
        <v>79</v>
      </c>
      <c r="AV2911" s="5">
        <v>31</v>
      </c>
      <c r="AW2911" s="5">
        <v>15861.960779999999</v>
      </c>
      <c r="AX2911" s="5">
        <v>63</v>
      </c>
      <c r="AY2911" s="5">
        <v>35.294119999999999</v>
      </c>
      <c r="AZ2911" s="5">
        <v>0.28999999999999998</v>
      </c>
      <c r="BA2911" s="5">
        <v>0.3125</v>
      </c>
      <c r="BB2911" s="5">
        <v>30.605070000000001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 s="37">
        <v>14.845750000000001</v>
      </c>
      <c r="I2912" s="37">
        <v>11.45796</v>
      </c>
      <c r="J2912" s="37">
        <v>98.768540000000002</v>
      </c>
      <c r="K2912" s="37">
        <v>14.82635</v>
      </c>
      <c r="L2912" s="37">
        <v>2.0861200000000002</v>
      </c>
      <c r="M2912" s="37">
        <v>1.8357300000000001</v>
      </c>
      <c r="N2912" s="37">
        <v>1.9656199999999999</v>
      </c>
      <c r="O2912" s="37">
        <v>49.787120000000002</v>
      </c>
      <c r="P2912" s="37">
        <v>51.920569999999998</v>
      </c>
      <c r="Q2912" s="37">
        <v>105.43728</v>
      </c>
      <c r="R2912" s="37">
        <v>470.58967999999999</v>
      </c>
      <c r="S2912" s="37">
        <v>5.5767300000000004</v>
      </c>
      <c r="T2912" s="37">
        <v>329.27005000000003</v>
      </c>
      <c r="U2912" s="37">
        <v>24.214690000000001</v>
      </c>
      <c r="V2912" s="37">
        <v>0.12359000000000001</v>
      </c>
      <c r="W2912" s="37">
        <v>31.429220000000001</v>
      </c>
      <c r="X2912" s="37">
        <v>64.385090000000005</v>
      </c>
      <c r="Y2912" s="37">
        <v>317.59969999999998</v>
      </c>
      <c r="Z2912" s="37">
        <v>52.55001</v>
      </c>
      <c r="AA2912" s="37">
        <v>9.6963299999999997</v>
      </c>
      <c r="AB2912" s="37">
        <v>19.759779999999999</v>
      </c>
      <c r="AC2912" s="37">
        <v>19.81804</v>
      </c>
      <c r="AD2912" s="37">
        <v>3718.4088000000002</v>
      </c>
      <c r="AE2912" s="37">
        <v>60.844149999999999</v>
      </c>
      <c r="AF2912" s="37">
        <v>24.90128</v>
      </c>
      <c r="AG2912" s="37">
        <v>28.90091</v>
      </c>
      <c r="AH2912" s="37">
        <v>3720.9961400000002</v>
      </c>
      <c r="AI2912" s="37">
        <v>77629.643209999995</v>
      </c>
      <c r="AJ2912" s="37">
        <v>70.433070000000001</v>
      </c>
      <c r="AK2912" s="37">
        <v>47.245660000000001</v>
      </c>
      <c r="AL2912" s="5">
        <v>80.204999999999998</v>
      </c>
      <c r="AM2912" s="5">
        <v>120.07765999999999</v>
      </c>
      <c r="AN2912" s="5">
        <v>29.082149999999999</v>
      </c>
      <c r="AO2912" s="5">
        <v>31.376919999999998</v>
      </c>
      <c r="AP2912" s="5">
        <v>30.131640000000001</v>
      </c>
      <c r="AQ2912" s="5">
        <v>24.938800000000001</v>
      </c>
      <c r="AR2912" s="5">
        <v>3408.5</v>
      </c>
      <c r="AS2912" s="5">
        <v>28.5</v>
      </c>
      <c r="AT2912" s="5">
        <v>30.98039</v>
      </c>
      <c r="AU2912" s="5">
        <v>79</v>
      </c>
      <c r="AV2912" s="5">
        <v>31</v>
      </c>
      <c r="AW2912" s="5">
        <v>16163.13725</v>
      </c>
      <c r="AX2912" s="5">
        <v>63</v>
      </c>
      <c r="AY2912" s="5">
        <v>36.078429999999997</v>
      </c>
      <c r="AZ2912" s="5">
        <v>0.8</v>
      </c>
      <c r="BA2912" s="5">
        <v>0.39062999999999998</v>
      </c>
      <c r="BB2912" s="5">
        <v>30.605930000000001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 s="37">
        <v>13.733219999999999</v>
      </c>
      <c r="I2913" s="37">
        <v>11.475759999999999</v>
      </c>
      <c r="J2913" s="37">
        <v>98.768199999999993</v>
      </c>
      <c r="K2913" s="37">
        <v>15.471159999999999</v>
      </c>
      <c r="L2913" s="37">
        <v>2.0967500000000001</v>
      </c>
      <c r="M2913" s="37">
        <v>1.8418399999999999</v>
      </c>
      <c r="N2913" s="37">
        <v>2.1334499999999998</v>
      </c>
      <c r="O2913" s="37">
        <v>49.732959999999999</v>
      </c>
      <c r="P2913" s="37">
        <v>52.322000000000003</v>
      </c>
      <c r="Q2913" s="37">
        <v>105.08732000000001</v>
      </c>
      <c r="R2913" s="37">
        <v>476.67147999999997</v>
      </c>
      <c r="S2913" s="37">
        <v>6.49017</v>
      </c>
      <c r="T2913" s="37">
        <v>327.50429000000003</v>
      </c>
      <c r="U2913" s="37">
        <v>24.215229999999998</v>
      </c>
      <c r="V2913" s="37">
        <v>0.15676999999999999</v>
      </c>
      <c r="W2913" s="37">
        <v>31.41122</v>
      </c>
      <c r="X2913" s="37">
        <v>65.248909999999995</v>
      </c>
      <c r="Y2913" s="37">
        <v>323.02578</v>
      </c>
      <c r="Z2913" s="37">
        <v>53.29533</v>
      </c>
      <c r="AA2913" s="37">
        <v>10.87687</v>
      </c>
      <c r="AB2913" s="37">
        <v>19.767530000000001</v>
      </c>
      <c r="AC2913" s="37">
        <v>19.831389999999999</v>
      </c>
      <c r="AD2913" s="37">
        <v>4149.9925400000002</v>
      </c>
      <c r="AE2913" s="37">
        <v>61.046729999999997</v>
      </c>
      <c r="AF2913" s="37">
        <v>25.028099999999998</v>
      </c>
      <c r="AG2913" s="37">
        <v>28.869450000000001</v>
      </c>
      <c r="AH2913" s="37">
        <v>4152.3302599999997</v>
      </c>
      <c r="AI2913" s="37">
        <v>77629.646779999995</v>
      </c>
      <c r="AJ2913" s="37">
        <v>70.43683</v>
      </c>
      <c r="AK2913" s="37">
        <v>47.247660000000003</v>
      </c>
      <c r="AL2913" s="5">
        <v>80.235919999999993</v>
      </c>
      <c r="AM2913" s="5">
        <v>118.92155</v>
      </c>
      <c r="AN2913" s="5">
        <v>29.04429</v>
      </c>
      <c r="AO2913" s="5">
        <v>31.392209999999999</v>
      </c>
      <c r="AP2913" s="5">
        <v>30.13973</v>
      </c>
      <c r="AQ2913" s="5">
        <v>24.923649999999999</v>
      </c>
      <c r="AR2913" s="5">
        <v>3842</v>
      </c>
      <c r="AS2913" s="5">
        <v>29</v>
      </c>
      <c r="AT2913" s="5">
        <v>32.549019999999999</v>
      </c>
      <c r="AU2913" s="5">
        <v>79</v>
      </c>
      <c r="AV2913" s="5">
        <v>31</v>
      </c>
      <c r="AW2913" s="5">
        <v>16564.705880000001</v>
      </c>
      <c r="AX2913" s="5">
        <v>64</v>
      </c>
      <c r="AY2913" s="5">
        <v>37.254899999999999</v>
      </c>
      <c r="AZ2913" s="5">
        <v>0.875</v>
      </c>
      <c r="BA2913" s="5">
        <v>1.6875</v>
      </c>
      <c r="BB2913" s="5">
        <v>30.60961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 s="37">
        <v>14.04374</v>
      </c>
      <c r="I2914" s="37">
        <v>11.487629999999999</v>
      </c>
      <c r="J2914" s="37">
        <v>98.770399999999995</v>
      </c>
      <c r="K2914" s="37">
        <v>12.209300000000001</v>
      </c>
      <c r="L2914" s="37">
        <v>2.09192</v>
      </c>
      <c r="M2914" s="37">
        <v>1.8354999999999999</v>
      </c>
      <c r="N2914" s="37">
        <v>3.1301999999999999</v>
      </c>
      <c r="O2914" s="37">
        <v>49.555889999999998</v>
      </c>
      <c r="P2914" s="37">
        <v>52.686079999999997</v>
      </c>
      <c r="Q2914" s="37">
        <v>103.96939</v>
      </c>
      <c r="R2914" s="37">
        <v>484.27122000000003</v>
      </c>
      <c r="S2914" s="37">
        <v>7.2348600000000003</v>
      </c>
      <c r="T2914" s="37">
        <v>327.19324999999998</v>
      </c>
      <c r="U2914" s="37">
        <v>24.233070000000001</v>
      </c>
      <c r="V2914" s="37">
        <v>0.50168000000000001</v>
      </c>
      <c r="W2914" s="37">
        <v>31.392530000000001</v>
      </c>
      <c r="X2914" s="37">
        <v>39.567480000000003</v>
      </c>
      <c r="Y2914" s="37">
        <v>327.11399999999998</v>
      </c>
      <c r="Z2914" s="37">
        <v>53.89067</v>
      </c>
      <c r="AA2914" s="37">
        <v>11.30259</v>
      </c>
      <c r="AB2914" s="37">
        <v>19.795439999999999</v>
      </c>
      <c r="AC2914" s="37">
        <v>19.855910000000002</v>
      </c>
      <c r="AD2914" s="37">
        <v>4322.37644</v>
      </c>
      <c r="AE2914" s="37">
        <v>61.524830000000001</v>
      </c>
      <c r="AF2914" s="37">
        <v>24.970479999999998</v>
      </c>
      <c r="AG2914" s="37">
        <v>28.83502</v>
      </c>
      <c r="AH2914" s="37">
        <v>4322.8848200000002</v>
      </c>
      <c r="AI2914" s="37">
        <v>77629.650899999993</v>
      </c>
      <c r="AJ2914" s="37">
        <v>70.563860000000005</v>
      </c>
      <c r="AK2914" s="37">
        <v>47.255040000000001</v>
      </c>
      <c r="AL2914" s="5">
        <v>80.312939999999998</v>
      </c>
      <c r="AM2914" s="5">
        <v>119.07087</v>
      </c>
      <c r="AN2914" s="5">
        <v>28.990860000000001</v>
      </c>
      <c r="AO2914" s="5">
        <v>31.405629999999999</v>
      </c>
      <c r="AP2914" s="5">
        <v>30.143820000000002</v>
      </c>
      <c r="AQ2914" s="5">
        <v>24.922440000000002</v>
      </c>
      <c r="AR2914" s="5">
        <v>4265.5</v>
      </c>
      <c r="AS2914" s="5">
        <v>29.5</v>
      </c>
      <c r="AT2914" s="5">
        <v>32.156860000000002</v>
      </c>
      <c r="AU2914" s="5">
        <v>79</v>
      </c>
      <c r="AV2914" s="5">
        <v>31</v>
      </c>
      <c r="AW2914" s="5">
        <v>16665.098040000001</v>
      </c>
      <c r="AX2914" s="5">
        <v>62</v>
      </c>
      <c r="AY2914" s="5">
        <v>36.078429999999997</v>
      </c>
      <c r="AZ2914" s="5">
        <v>0.875</v>
      </c>
      <c r="BA2914" s="5">
        <v>1.21875</v>
      </c>
      <c r="BB2914" s="5">
        <v>30.619450000000001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 s="37">
        <v>14.36483</v>
      </c>
      <c r="I2915" s="37">
        <v>11.44609</v>
      </c>
      <c r="J2915" s="37">
        <v>98.765919999999994</v>
      </c>
      <c r="K2915" s="37">
        <v>9.0256699999999999</v>
      </c>
      <c r="L2915" s="37">
        <v>2.0936699999999999</v>
      </c>
      <c r="M2915" s="37">
        <v>1.8366</v>
      </c>
      <c r="N2915" s="37">
        <v>3.1301999999999999</v>
      </c>
      <c r="O2915" s="37">
        <v>49.42324</v>
      </c>
      <c r="P2915" s="37">
        <v>52.947240000000001</v>
      </c>
      <c r="Q2915" s="37">
        <v>104.23976</v>
      </c>
      <c r="R2915" s="37">
        <v>492.48725999999999</v>
      </c>
      <c r="S2915" s="37">
        <v>5.9548500000000004</v>
      </c>
      <c r="T2915" s="37">
        <v>330.30311999999998</v>
      </c>
      <c r="U2915" s="37">
        <v>24.23216</v>
      </c>
      <c r="V2915" s="37">
        <v>0.44217000000000001</v>
      </c>
      <c r="W2915" s="37">
        <v>31.346710000000002</v>
      </c>
      <c r="X2915" s="37">
        <v>41.621749999999999</v>
      </c>
      <c r="Y2915" s="37">
        <v>325.73239000000001</v>
      </c>
      <c r="Z2915" s="37">
        <v>54.403910000000003</v>
      </c>
      <c r="AA2915" s="37">
        <v>11.27834</v>
      </c>
      <c r="AB2915" s="37">
        <v>19.802800000000001</v>
      </c>
      <c r="AC2915" s="37">
        <v>19.85669</v>
      </c>
      <c r="AD2915" s="37">
        <v>4309.4940200000001</v>
      </c>
      <c r="AE2915" s="37">
        <v>61.819369999999999</v>
      </c>
      <c r="AF2915" s="37">
        <v>24.99137</v>
      </c>
      <c r="AG2915" s="37">
        <v>28.788160000000001</v>
      </c>
      <c r="AH2915" s="37">
        <v>4310.2069000000001</v>
      </c>
      <c r="AI2915" s="37">
        <v>77629.65526</v>
      </c>
      <c r="AJ2915" s="37">
        <v>70.666960000000003</v>
      </c>
      <c r="AK2915" s="37">
        <v>47.260800000000003</v>
      </c>
      <c r="AL2915" s="5">
        <v>80.169409999999999</v>
      </c>
      <c r="AM2915" s="5">
        <v>119.59562</v>
      </c>
      <c r="AN2915" s="5">
        <v>28.9514</v>
      </c>
      <c r="AO2915" s="5">
        <v>31.404630000000001</v>
      </c>
      <c r="AP2915" s="5">
        <v>30.152229999999999</v>
      </c>
      <c r="AQ2915" s="5">
        <v>24.90325</v>
      </c>
      <c r="AR2915" s="5">
        <v>4319.5</v>
      </c>
      <c r="AS2915" s="5">
        <v>37</v>
      </c>
      <c r="AT2915" s="5">
        <v>27.058820000000001</v>
      </c>
      <c r="AU2915" s="5">
        <v>79</v>
      </c>
      <c r="AV2915" s="5">
        <v>31</v>
      </c>
      <c r="AW2915" s="5">
        <v>10240</v>
      </c>
      <c r="AX2915" s="5">
        <v>40</v>
      </c>
      <c r="AY2915" s="5">
        <v>33.333329999999997</v>
      </c>
      <c r="AZ2915" s="5">
        <v>0.8</v>
      </c>
      <c r="BA2915" s="5">
        <v>0.51563000000000003</v>
      </c>
      <c r="BB2915" s="5">
        <v>30.625720000000001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 s="37">
        <v>14.29401</v>
      </c>
      <c r="I2916" s="37">
        <v>11.45598</v>
      </c>
      <c r="J2916" s="37">
        <v>98.767889999999994</v>
      </c>
      <c r="K2916" s="37">
        <v>7.8304099999999996</v>
      </c>
      <c r="L2916" s="37">
        <v>2.0945900000000002</v>
      </c>
      <c r="M2916" s="37">
        <v>1.8343799999999999</v>
      </c>
      <c r="N2916" s="37">
        <v>3.524</v>
      </c>
      <c r="O2916" s="37">
        <v>49.325650000000003</v>
      </c>
      <c r="P2916" s="37">
        <v>52.95861</v>
      </c>
      <c r="Q2916" s="37">
        <v>103.87505</v>
      </c>
      <c r="R2916" s="37">
        <v>500.0829</v>
      </c>
      <c r="S2916" s="37">
        <v>4.8515499999999996</v>
      </c>
      <c r="T2916" s="37">
        <v>330.14980000000003</v>
      </c>
      <c r="U2916" s="37">
        <v>24.254829999999998</v>
      </c>
      <c r="V2916" s="37">
        <v>0.41476000000000002</v>
      </c>
      <c r="W2916" s="37">
        <v>31.324349999999999</v>
      </c>
      <c r="X2916" s="37">
        <v>39.928559999999997</v>
      </c>
      <c r="Y2916" s="37">
        <v>324.88402000000002</v>
      </c>
      <c r="Z2916" s="37">
        <v>54.854750000000003</v>
      </c>
      <c r="AA2916" s="37">
        <v>11.29</v>
      </c>
      <c r="AB2916" s="37">
        <v>19.813939999999999</v>
      </c>
      <c r="AC2916" s="37">
        <v>19.87791</v>
      </c>
      <c r="AD2916" s="37">
        <v>4312.0619299999998</v>
      </c>
      <c r="AE2916" s="37">
        <v>62.036920000000002</v>
      </c>
      <c r="AF2916" s="37">
        <v>25.002330000000001</v>
      </c>
      <c r="AG2916" s="37">
        <v>28.78295</v>
      </c>
      <c r="AH2916" s="37">
        <v>4312.2361000000001</v>
      </c>
      <c r="AI2916" s="37">
        <v>77629.658639999994</v>
      </c>
      <c r="AJ2916" s="37">
        <v>70.658240000000006</v>
      </c>
      <c r="AK2916" s="37">
        <v>47.270789999999998</v>
      </c>
      <c r="AL2916" s="5">
        <v>80.282430000000005</v>
      </c>
      <c r="AM2916" s="5">
        <v>120.38028</v>
      </c>
      <c r="AN2916" s="5">
        <v>28.955439999999999</v>
      </c>
      <c r="AO2916" s="5">
        <v>31.362680000000001</v>
      </c>
      <c r="AP2916" s="5">
        <v>30.150729999999999</v>
      </c>
      <c r="AQ2916" s="5">
        <v>24.904260000000001</v>
      </c>
      <c r="AR2916" s="5">
        <v>4319.5</v>
      </c>
      <c r="AS2916" s="5">
        <v>36</v>
      </c>
      <c r="AT2916" s="5">
        <v>27.843139999999998</v>
      </c>
      <c r="AU2916" s="5">
        <v>79</v>
      </c>
      <c r="AV2916" s="5">
        <v>31</v>
      </c>
      <c r="AW2916" s="5">
        <v>10942.7451</v>
      </c>
      <c r="AX2916" s="5">
        <v>42</v>
      </c>
      <c r="AY2916" s="5">
        <v>33.725490000000001</v>
      </c>
      <c r="AZ2916" s="5">
        <v>0.7</v>
      </c>
      <c r="BA2916" s="5">
        <v>0.51563000000000003</v>
      </c>
      <c r="BB2916" s="5">
        <v>30.620139999999999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 s="37">
        <v>14.8828</v>
      </c>
      <c r="I2917" s="37">
        <v>11.428290000000001</v>
      </c>
      <c r="J2917" s="37">
        <v>98.764650000000003</v>
      </c>
      <c r="K2917" s="37">
        <v>7.5171099999999997</v>
      </c>
      <c r="L2917" s="37">
        <v>2.0940500000000002</v>
      </c>
      <c r="M2917" s="37">
        <v>1.8350599999999999</v>
      </c>
      <c r="N2917" s="37">
        <v>3.66005</v>
      </c>
      <c r="O2917" s="37">
        <v>49.280009999999997</v>
      </c>
      <c r="P2917" s="37">
        <v>52.940060000000003</v>
      </c>
      <c r="Q2917" s="37">
        <v>104.28138</v>
      </c>
      <c r="R2917" s="37">
        <v>506.87745000000001</v>
      </c>
      <c r="S2917" s="37">
        <v>4.5453900000000003</v>
      </c>
      <c r="T2917" s="37">
        <v>330.07139000000001</v>
      </c>
      <c r="U2917" s="37">
        <v>24.250599999999999</v>
      </c>
      <c r="V2917" s="37">
        <v>0.26943</v>
      </c>
      <c r="W2917" s="37">
        <v>31.305099999999999</v>
      </c>
      <c r="X2917" s="37">
        <v>42.031059999999997</v>
      </c>
      <c r="Y2917" s="37">
        <v>323.98289</v>
      </c>
      <c r="Z2917" s="37">
        <v>55.165869999999998</v>
      </c>
      <c r="AA2917" s="37">
        <v>11.282629999999999</v>
      </c>
      <c r="AB2917" s="37">
        <v>19.83192</v>
      </c>
      <c r="AC2917" s="37">
        <v>19.891529999999999</v>
      </c>
      <c r="AD2917" s="37">
        <v>4310.3609299999998</v>
      </c>
      <c r="AE2917" s="37">
        <v>62.281730000000003</v>
      </c>
      <c r="AF2917" s="37">
        <v>24.99586</v>
      </c>
      <c r="AG2917" s="37">
        <v>28.768879999999999</v>
      </c>
      <c r="AH2917" s="37">
        <v>4310.9174800000001</v>
      </c>
      <c r="AI2917" s="37">
        <v>77629.661550000004</v>
      </c>
      <c r="AJ2917" s="37">
        <v>70.591800000000006</v>
      </c>
      <c r="AK2917" s="37">
        <v>47.274819999999998</v>
      </c>
      <c r="AL2917" s="5">
        <v>80.221710000000002</v>
      </c>
      <c r="AM2917" s="5">
        <v>120.28856</v>
      </c>
      <c r="AN2917" s="5">
        <v>28.961860000000001</v>
      </c>
      <c r="AO2917" s="5">
        <v>31.313120000000001</v>
      </c>
      <c r="AP2917" s="5">
        <v>30.14659</v>
      </c>
      <c r="AQ2917" s="5">
        <v>24.91039</v>
      </c>
      <c r="AR2917" s="5">
        <v>4304.5</v>
      </c>
      <c r="AS2917" s="5">
        <v>37</v>
      </c>
      <c r="AT2917" s="5">
        <v>27.450980000000001</v>
      </c>
      <c r="AU2917" s="5">
        <v>79</v>
      </c>
      <c r="AV2917" s="5">
        <v>31</v>
      </c>
      <c r="AW2917" s="5">
        <v>10440.784309999999</v>
      </c>
      <c r="AX2917" s="5">
        <v>41</v>
      </c>
      <c r="AY2917" s="5">
        <v>33.725490000000001</v>
      </c>
      <c r="AZ2917" s="5">
        <v>0.115</v>
      </c>
      <c r="BA2917" s="5">
        <v>0.98438000000000003</v>
      </c>
      <c r="BB2917" s="5">
        <v>30.618120000000001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 s="37">
        <v>14.487120000000001</v>
      </c>
      <c r="I2918" s="37">
        <v>11.437189999999999</v>
      </c>
      <c r="J2918" s="37">
        <v>98.77167</v>
      </c>
      <c r="K2918" s="37">
        <v>6.9229000000000003</v>
      </c>
      <c r="L2918" s="37">
        <v>2.0963599999999998</v>
      </c>
      <c r="M2918" s="37">
        <v>1.8331500000000001</v>
      </c>
      <c r="N2918" s="37">
        <v>3.66005</v>
      </c>
      <c r="O2918" s="37">
        <v>49.195839999999997</v>
      </c>
      <c r="P2918" s="37">
        <v>52.861429999999999</v>
      </c>
      <c r="Q2918" s="37">
        <v>103.86552</v>
      </c>
      <c r="R2918" s="37">
        <v>512.96743000000004</v>
      </c>
      <c r="S2918" s="37">
        <v>4.57423</v>
      </c>
      <c r="T2918" s="37">
        <v>327.21793000000002</v>
      </c>
      <c r="U2918" s="37">
        <v>24.260629999999999</v>
      </c>
      <c r="V2918" s="37">
        <v>0.23053000000000001</v>
      </c>
      <c r="W2918" s="37">
        <v>31.272210000000001</v>
      </c>
      <c r="X2918" s="37">
        <v>41.961010000000002</v>
      </c>
      <c r="Y2918" s="37">
        <v>323.89717000000002</v>
      </c>
      <c r="Z2918" s="37">
        <v>55.373440000000002</v>
      </c>
      <c r="AA2918" s="37">
        <v>11.263640000000001</v>
      </c>
      <c r="AB2918" s="37">
        <v>19.841249999999999</v>
      </c>
      <c r="AC2918" s="37">
        <v>19.905840000000001</v>
      </c>
      <c r="AD2918" s="37">
        <v>4298.3573999999999</v>
      </c>
      <c r="AE2918" s="37">
        <v>62.452669999999998</v>
      </c>
      <c r="AF2918" s="37">
        <v>25.02346</v>
      </c>
      <c r="AG2918" s="37">
        <v>28.771129999999999</v>
      </c>
      <c r="AH2918" s="37">
        <v>4299.6187</v>
      </c>
      <c r="AI2918" s="37">
        <v>77629.664319999996</v>
      </c>
      <c r="AJ2918" s="37">
        <v>69.822010000000006</v>
      </c>
      <c r="AK2918" s="37">
        <v>47.280850000000001</v>
      </c>
      <c r="AL2918" s="5">
        <v>80.169129999999996</v>
      </c>
      <c r="AM2918" s="5">
        <v>119.84415</v>
      </c>
      <c r="AN2918" s="5">
        <v>28.94407</v>
      </c>
      <c r="AO2918" s="5">
        <v>31.261420000000001</v>
      </c>
      <c r="AP2918" s="5">
        <v>30.142430000000001</v>
      </c>
      <c r="AQ2918" s="5">
        <v>24.910820000000001</v>
      </c>
      <c r="AR2918" s="5">
        <v>4319.5</v>
      </c>
      <c r="AS2918" s="5">
        <v>36.5</v>
      </c>
      <c r="AT2918" s="5">
        <v>27.058820000000001</v>
      </c>
      <c r="AU2918" s="5">
        <v>79</v>
      </c>
      <c r="AV2918" s="5">
        <v>31</v>
      </c>
      <c r="AW2918" s="5">
        <v>10541.17647</v>
      </c>
      <c r="AX2918" s="5">
        <v>41</v>
      </c>
      <c r="AY2918" s="5">
        <v>33.333329999999997</v>
      </c>
      <c r="AZ2918" s="5">
        <v>0.875</v>
      </c>
      <c r="BA2918" s="5">
        <v>0.75</v>
      </c>
      <c r="BB2918" s="5">
        <v>30.60669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 s="37">
        <v>14.23943</v>
      </c>
      <c r="I2919" s="37">
        <v>11.442130000000001</v>
      </c>
      <c r="J2919" s="37">
        <v>98.767480000000006</v>
      </c>
      <c r="K2919" s="37">
        <v>7.1156499999999996</v>
      </c>
      <c r="L2919" s="37">
        <v>2.0978300000000001</v>
      </c>
      <c r="M2919" s="37">
        <v>1.8325800000000001</v>
      </c>
      <c r="N2919" s="37">
        <v>3.6655899999999999</v>
      </c>
      <c r="O2919" s="37">
        <v>49.163229999999999</v>
      </c>
      <c r="P2919" s="37">
        <v>52.787610000000001</v>
      </c>
      <c r="Q2919" s="37">
        <v>104.5141</v>
      </c>
      <c r="R2919" s="37">
        <v>518.52067</v>
      </c>
      <c r="S2919" s="37">
        <v>4.53728</v>
      </c>
      <c r="T2919" s="37">
        <v>327.08668</v>
      </c>
      <c r="U2919" s="37">
        <v>24.275079999999999</v>
      </c>
      <c r="V2919" s="37">
        <v>0.19850999999999999</v>
      </c>
      <c r="W2919" s="37">
        <v>31.27112</v>
      </c>
      <c r="X2919" s="37">
        <v>42.67098</v>
      </c>
      <c r="Y2919" s="37">
        <v>323.33474000000001</v>
      </c>
      <c r="Z2919" s="37">
        <v>55.568559999999998</v>
      </c>
      <c r="AA2919" s="37">
        <v>11.309659999999999</v>
      </c>
      <c r="AB2919" s="37">
        <v>19.86666</v>
      </c>
      <c r="AC2919" s="37">
        <v>19.925689999999999</v>
      </c>
      <c r="AD2919" s="37">
        <v>4312.8922400000001</v>
      </c>
      <c r="AE2919" s="37">
        <v>62.572569999999999</v>
      </c>
      <c r="AF2919" s="37">
        <v>25.041029999999999</v>
      </c>
      <c r="AG2919" s="37">
        <v>28.767600000000002</v>
      </c>
      <c r="AH2919" s="37">
        <v>4313.9562999999998</v>
      </c>
      <c r="AI2919" s="37">
        <v>77629.667119999998</v>
      </c>
      <c r="AJ2919" s="37">
        <v>70.500169999999997</v>
      </c>
      <c r="AK2919" s="37">
        <v>47.299709999999997</v>
      </c>
      <c r="AL2919" s="5">
        <v>80.116429999999994</v>
      </c>
      <c r="AM2919" s="5">
        <v>120.03559</v>
      </c>
      <c r="AN2919" s="5">
        <v>28.949190000000002</v>
      </c>
      <c r="AO2919" s="5">
        <v>31.213450000000002</v>
      </c>
      <c r="AP2919" s="5">
        <v>30.149170000000002</v>
      </c>
      <c r="AQ2919" s="5">
        <v>24.911079999999998</v>
      </c>
      <c r="AR2919" s="5">
        <v>4300</v>
      </c>
      <c r="AS2919" s="5">
        <v>36</v>
      </c>
      <c r="AT2919" s="5">
        <v>27.843139999999998</v>
      </c>
      <c r="AU2919" s="5">
        <v>79</v>
      </c>
      <c r="AV2919" s="5">
        <v>31</v>
      </c>
      <c r="AW2919" s="5">
        <v>10942.7451</v>
      </c>
      <c r="AX2919" s="5">
        <v>43</v>
      </c>
      <c r="AY2919" s="5">
        <v>33.725490000000001</v>
      </c>
      <c r="AZ2919" s="5">
        <v>0.85499999999999998</v>
      </c>
      <c r="BA2919" s="5">
        <v>0.59375</v>
      </c>
      <c r="BB2919" s="5">
        <v>30.605080000000001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 s="37">
        <v>14.634539999999999</v>
      </c>
      <c r="I2920" s="37">
        <v>11.43224</v>
      </c>
      <c r="J2920" s="37">
        <v>98.766180000000006</v>
      </c>
      <c r="K2920" s="37">
        <v>6.3727099999999997</v>
      </c>
      <c r="L2920" s="37">
        <v>2.0958800000000002</v>
      </c>
      <c r="M2920" s="37">
        <v>1.8338699999999999</v>
      </c>
      <c r="N2920" s="37">
        <v>3.6243799999999999</v>
      </c>
      <c r="O2920" s="37">
        <v>49.182360000000003</v>
      </c>
      <c r="P2920" s="37">
        <v>52.816000000000003</v>
      </c>
      <c r="Q2920" s="37">
        <v>104.20614999999999</v>
      </c>
      <c r="R2920" s="37">
        <v>523.62852999999996</v>
      </c>
      <c r="S2920" s="37">
        <v>4.5869499999999999</v>
      </c>
      <c r="T2920" s="37">
        <v>328.95308999999997</v>
      </c>
      <c r="U2920" s="37">
        <v>24.274909999999998</v>
      </c>
      <c r="V2920" s="37">
        <v>0.24653</v>
      </c>
      <c r="W2920" s="37">
        <v>31.247140000000002</v>
      </c>
      <c r="X2920" s="37">
        <v>44.008139999999997</v>
      </c>
      <c r="Y2920" s="37">
        <v>322.04781000000003</v>
      </c>
      <c r="Z2920" s="37">
        <v>55.696330000000003</v>
      </c>
      <c r="AA2920" s="37">
        <v>11.25479</v>
      </c>
      <c r="AB2920" s="37">
        <v>19.870329999999999</v>
      </c>
      <c r="AC2920" s="37">
        <v>19.927070000000001</v>
      </c>
      <c r="AD2920" s="37">
        <v>4295.9598500000002</v>
      </c>
      <c r="AE2920" s="37">
        <v>62.674379999999999</v>
      </c>
      <c r="AF2920" s="37">
        <v>25.017769999999999</v>
      </c>
      <c r="AG2920" s="37">
        <v>28.752420000000001</v>
      </c>
      <c r="AH2920" s="37">
        <v>4296.5514000000003</v>
      </c>
      <c r="AI2920" s="37">
        <v>77629.669909999997</v>
      </c>
      <c r="AJ2920" s="37">
        <v>70.438479999999998</v>
      </c>
      <c r="AK2920" s="37">
        <v>47.301029999999997</v>
      </c>
      <c r="AL2920" s="5">
        <v>80.252189999999999</v>
      </c>
      <c r="AM2920" s="5">
        <v>120.38703</v>
      </c>
      <c r="AN2920" s="5">
        <v>28.928840000000001</v>
      </c>
      <c r="AO2920" s="5">
        <v>31.18083</v>
      </c>
      <c r="AP2920" s="5">
        <v>30.14629</v>
      </c>
      <c r="AQ2920" s="5">
        <v>24.884730000000001</v>
      </c>
      <c r="AR2920" s="5">
        <v>4310</v>
      </c>
      <c r="AS2920" s="5">
        <v>37</v>
      </c>
      <c r="AT2920" s="5">
        <v>27.058820000000001</v>
      </c>
      <c r="AU2920" s="5">
        <v>79</v>
      </c>
      <c r="AV2920" s="5">
        <v>31</v>
      </c>
      <c r="AW2920" s="5">
        <v>10340.392159999999</v>
      </c>
      <c r="AX2920" s="5">
        <v>40</v>
      </c>
      <c r="AY2920" s="5">
        <v>33.333329999999997</v>
      </c>
      <c r="AZ2920" s="5">
        <v>0.54500000000000004</v>
      </c>
      <c r="BA2920" s="5">
        <v>0.4375</v>
      </c>
      <c r="BB2920" s="5">
        <v>30.59826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 s="37">
        <v>12.874610000000001</v>
      </c>
      <c r="I2921" s="37">
        <v>11.43323</v>
      </c>
      <c r="J2921" s="37">
        <v>98.767790000000005</v>
      </c>
      <c r="K2921" s="37">
        <v>7.3440700000000003</v>
      </c>
      <c r="L2921" s="37">
        <v>2.0912199999999999</v>
      </c>
      <c r="M2921" s="37">
        <v>1.8339399999999999</v>
      </c>
      <c r="N2921" s="37">
        <v>3.6336300000000001</v>
      </c>
      <c r="O2921" s="37">
        <v>49.426969999999997</v>
      </c>
      <c r="P2921" s="37">
        <v>52.81268</v>
      </c>
      <c r="Q2921" s="37">
        <v>101.57949000000001</v>
      </c>
      <c r="R2921" s="37">
        <v>528.39247</v>
      </c>
      <c r="S2921" s="37">
        <v>4.4817499999999999</v>
      </c>
      <c r="T2921" s="37">
        <v>327.40785</v>
      </c>
      <c r="U2921" s="37">
        <v>24.275880000000001</v>
      </c>
      <c r="V2921" s="37">
        <v>0.51293999999999995</v>
      </c>
      <c r="W2921" s="37">
        <v>31.24689</v>
      </c>
      <c r="X2921" s="37">
        <v>17.922820000000002</v>
      </c>
      <c r="Y2921" s="37">
        <v>322.31166999999999</v>
      </c>
      <c r="Z2921" s="37">
        <v>55.800409999999999</v>
      </c>
      <c r="AA2921" s="37">
        <v>10.76371</v>
      </c>
      <c r="AB2921" s="37">
        <v>19.881730000000001</v>
      </c>
      <c r="AC2921" s="37">
        <v>19.94933</v>
      </c>
      <c r="AD2921" s="37">
        <v>4117.6786099999999</v>
      </c>
      <c r="AE2921" s="37">
        <v>62.843559999999997</v>
      </c>
      <c r="AF2921" s="37">
        <v>24.96208</v>
      </c>
      <c r="AG2921" s="37">
        <v>28.730779999999999</v>
      </c>
      <c r="AH2921" s="37">
        <v>4116.9665000000005</v>
      </c>
      <c r="AI2921" s="37">
        <v>77629.672699999996</v>
      </c>
      <c r="AJ2921" s="37">
        <v>70.810969999999998</v>
      </c>
      <c r="AK2921" s="37">
        <v>47.304920000000003</v>
      </c>
      <c r="AL2921" s="5">
        <v>80.277889999999999</v>
      </c>
      <c r="AM2921" s="5">
        <v>119.35263</v>
      </c>
      <c r="AN2921" s="5">
        <v>28.929649999999999</v>
      </c>
      <c r="AO2921" s="5">
        <v>31.138780000000001</v>
      </c>
      <c r="AP2921" s="5">
        <v>30.14743</v>
      </c>
      <c r="AQ2921" s="5">
        <v>24.87473</v>
      </c>
      <c r="AR2921" s="5">
        <v>4304.5</v>
      </c>
      <c r="AS2921" s="5">
        <v>36</v>
      </c>
      <c r="AT2921" s="5">
        <v>27.843139999999998</v>
      </c>
      <c r="AU2921" s="5">
        <v>79</v>
      </c>
      <c r="AV2921" s="5">
        <v>31</v>
      </c>
      <c r="AW2921" s="5">
        <v>11143.529409999999</v>
      </c>
      <c r="AX2921" s="5">
        <v>43</v>
      </c>
      <c r="AY2921" s="5">
        <v>33.333329999999997</v>
      </c>
      <c r="AZ2921" s="5">
        <v>0.155</v>
      </c>
      <c r="BA2921" s="5">
        <v>1.14063</v>
      </c>
      <c r="BB2921" s="5">
        <v>30.604710000000001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 s="37">
        <v>13.86558</v>
      </c>
      <c r="I2922" s="37">
        <v>11.43422</v>
      </c>
      <c r="J2922" s="37">
        <v>98.769509999999997</v>
      </c>
      <c r="K2922" s="37">
        <v>5.35886</v>
      </c>
      <c r="L2922" s="37">
        <v>2.0869800000000001</v>
      </c>
      <c r="M2922" s="37">
        <v>1.83416</v>
      </c>
      <c r="N2922" s="37">
        <v>3.38571</v>
      </c>
      <c r="O2922" s="37">
        <v>49.667969999999997</v>
      </c>
      <c r="P2922" s="37">
        <v>52.879869999999997</v>
      </c>
      <c r="Q2922" s="37">
        <v>100.08620000000001</v>
      </c>
      <c r="R2922" s="37">
        <v>532.22379000000001</v>
      </c>
      <c r="S2922" s="37">
        <v>3.1365699999999999</v>
      </c>
      <c r="T2922" s="37">
        <v>328.62315000000001</v>
      </c>
      <c r="U2922" s="37">
        <v>24.281980000000001</v>
      </c>
      <c r="V2922" s="37">
        <v>0.45030999999999999</v>
      </c>
      <c r="W2922" s="37">
        <v>31.241759999999999</v>
      </c>
      <c r="X2922" s="37">
        <v>15.146420000000001</v>
      </c>
      <c r="Y2922" s="37">
        <v>317.03307999999998</v>
      </c>
      <c r="Z2922" s="37">
        <v>55.879510000000003</v>
      </c>
      <c r="AA2922" s="37">
        <v>9.6035699999999995</v>
      </c>
      <c r="AB2922" s="37">
        <v>19.89415</v>
      </c>
      <c r="AC2922" s="37">
        <v>19.959199999999999</v>
      </c>
      <c r="AD2922" s="37">
        <v>3681.3224700000001</v>
      </c>
      <c r="AE2922" s="37">
        <v>62.946210000000001</v>
      </c>
      <c r="AF2922" s="37">
        <v>24.91151</v>
      </c>
      <c r="AG2922" s="37">
        <v>28.699539999999999</v>
      </c>
      <c r="AH2922" s="37">
        <v>3676.6319600000002</v>
      </c>
      <c r="AI2922" s="37">
        <v>77629.675350000005</v>
      </c>
      <c r="AJ2922" s="37">
        <v>70.405990000000003</v>
      </c>
      <c r="AK2922" s="37">
        <v>47.309350000000002</v>
      </c>
      <c r="AL2922" s="5">
        <v>80.317830000000001</v>
      </c>
      <c r="AM2922" s="5">
        <v>120.2034</v>
      </c>
      <c r="AN2922" s="5">
        <v>28.912040000000001</v>
      </c>
      <c r="AO2922" s="5">
        <v>31.093409999999999</v>
      </c>
      <c r="AP2922" s="5">
        <v>30.145710000000001</v>
      </c>
      <c r="AQ2922" s="5">
        <v>24.865749999999998</v>
      </c>
      <c r="AR2922" s="5">
        <v>4001.5</v>
      </c>
      <c r="AS2922" s="5">
        <v>32</v>
      </c>
      <c r="AT2922" s="5">
        <v>20.392160000000001</v>
      </c>
      <c r="AU2922" s="5">
        <v>79</v>
      </c>
      <c r="AV2922" s="5">
        <v>31</v>
      </c>
      <c r="AW2922" s="5">
        <v>4417.2548999999999</v>
      </c>
      <c r="AX2922" s="5">
        <v>17</v>
      </c>
      <c r="AY2922" s="5">
        <v>26.66667</v>
      </c>
      <c r="AZ2922" s="5">
        <v>0.91500000000000004</v>
      </c>
      <c r="BA2922" s="5">
        <v>0.35937999999999998</v>
      </c>
      <c r="BB2922" s="5">
        <v>30.593579999999999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 s="37">
        <v>14.98108</v>
      </c>
      <c r="I2923" s="37">
        <v>11.44312</v>
      </c>
      <c r="J2923" s="37">
        <v>98.768900000000002</v>
      </c>
      <c r="K2923" s="37">
        <v>4.85046</v>
      </c>
      <c r="L2923" s="37">
        <v>2.0880700000000001</v>
      </c>
      <c r="M2923" s="37">
        <v>1.8357300000000001</v>
      </c>
      <c r="N2923" s="37">
        <v>3.2119</v>
      </c>
      <c r="O2923" s="37">
        <v>49.745570000000001</v>
      </c>
      <c r="P2923" s="37">
        <v>52.914270000000002</v>
      </c>
      <c r="Q2923" s="37">
        <v>99.779939999999996</v>
      </c>
      <c r="R2923" s="37">
        <v>533.30138999999997</v>
      </c>
      <c r="S2923" s="37">
        <v>1.6556500000000001</v>
      </c>
      <c r="T2923" s="37">
        <v>329.27377999999999</v>
      </c>
      <c r="U2923" s="37">
        <v>24.296469999999999</v>
      </c>
      <c r="V2923" s="37">
        <v>0.18731</v>
      </c>
      <c r="W2923" s="37">
        <v>31.246739999999999</v>
      </c>
      <c r="X2923" s="37">
        <v>12.95304</v>
      </c>
      <c r="Y2923" s="37">
        <v>311.03886999999997</v>
      </c>
      <c r="Z2923" s="37">
        <v>55.955249999999999</v>
      </c>
      <c r="AA2923" s="37">
        <v>8.3978699999999993</v>
      </c>
      <c r="AB2923" s="37">
        <v>19.921900000000001</v>
      </c>
      <c r="AC2923" s="37">
        <v>19.982479999999999</v>
      </c>
      <c r="AD2923" s="37">
        <v>3217.4695900000002</v>
      </c>
      <c r="AE2923" s="37">
        <v>63.021920000000001</v>
      </c>
      <c r="AF2923" s="37">
        <v>24.924489999999999</v>
      </c>
      <c r="AG2923" s="37">
        <v>28.676480000000002</v>
      </c>
      <c r="AH2923" s="37">
        <v>3215.2541799999999</v>
      </c>
      <c r="AI2923" s="37">
        <v>77629.67697</v>
      </c>
      <c r="AJ2923" s="37">
        <v>70.100210000000004</v>
      </c>
      <c r="AK2923" s="37">
        <v>47.321170000000002</v>
      </c>
      <c r="AL2923" s="5">
        <v>80.201319999999996</v>
      </c>
      <c r="AM2923" s="5">
        <v>120.51545</v>
      </c>
      <c r="AN2923" s="5">
        <v>28.929200000000002</v>
      </c>
      <c r="AO2923" s="5">
        <v>31.05172</v>
      </c>
      <c r="AP2923" s="5">
        <v>30.13522</v>
      </c>
      <c r="AQ2923" s="5">
        <v>24.8659</v>
      </c>
      <c r="AR2923" s="5">
        <v>3550.75</v>
      </c>
      <c r="AS2923" s="5">
        <v>31</v>
      </c>
      <c r="AT2923" s="5">
        <v>19.215689999999999</v>
      </c>
      <c r="AU2923" s="5">
        <v>79</v>
      </c>
      <c r="AV2923" s="5">
        <v>31</v>
      </c>
      <c r="AW2923" s="5">
        <v>3814.9019600000001</v>
      </c>
      <c r="AX2923" s="5">
        <v>15</v>
      </c>
      <c r="AY2923" s="5">
        <v>25.098040000000001</v>
      </c>
      <c r="AZ2923" s="5">
        <v>0.52500000000000002</v>
      </c>
      <c r="BA2923" s="5">
        <v>4.6879999999999998E-2</v>
      </c>
      <c r="BB2923" s="5">
        <v>30.589939999999999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 s="37">
        <v>21.002849999999999</v>
      </c>
      <c r="I2924" s="37">
        <v>11.414440000000001</v>
      </c>
      <c r="J2924" s="37">
        <v>98.771640000000005</v>
      </c>
      <c r="K2924" s="37">
        <v>8.6763399999999997</v>
      </c>
      <c r="L2924" s="37">
        <v>2.0873699999999999</v>
      </c>
      <c r="M2924" s="37">
        <v>1.8354900000000001</v>
      </c>
      <c r="N2924" s="37">
        <v>3.1686999999999999</v>
      </c>
      <c r="O2924" s="37">
        <v>49.639949999999999</v>
      </c>
      <c r="P2924" s="37">
        <v>52.800400000000003</v>
      </c>
      <c r="Q2924" s="37">
        <v>99.642229999999998</v>
      </c>
      <c r="R2924" s="37">
        <v>530.82482000000005</v>
      </c>
      <c r="S2924" s="37">
        <v>0.80618999999999996</v>
      </c>
      <c r="T2924" s="37">
        <v>329.34861000000001</v>
      </c>
      <c r="U2924" s="37">
        <v>24.299230000000001</v>
      </c>
      <c r="V2924" s="37">
        <v>0.17348</v>
      </c>
      <c r="W2924" s="37">
        <v>31.228960000000001</v>
      </c>
      <c r="X2924" s="37">
        <v>14.54067</v>
      </c>
      <c r="Y2924" s="37">
        <v>302.70663000000002</v>
      </c>
      <c r="Z2924" s="37">
        <v>55.967790000000001</v>
      </c>
      <c r="AA2924" s="37">
        <v>7.1318900000000003</v>
      </c>
      <c r="AB2924" s="37">
        <v>19.941389999999998</v>
      </c>
      <c r="AC2924" s="37">
        <v>19.99945</v>
      </c>
      <c r="AD2924" s="37">
        <v>2733.3510900000001</v>
      </c>
      <c r="AE2924" s="37">
        <v>63.176519999999996</v>
      </c>
      <c r="AF2924" s="37">
        <v>24.916139999999999</v>
      </c>
      <c r="AG2924" s="37">
        <v>28.643270000000001</v>
      </c>
      <c r="AH2924" s="37">
        <v>2732.1823899999999</v>
      </c>
      <c r="AI2924" s="37">
        <v>77629.677840000004</v>
      </c>
      <c r="AJ2924" s="37">
        <v>70.308229999999995</v>
      </c>
      <c r="AK2924" s="37">
        <v>47.32723</v>
      </c>
      <c r="AL2924" s="5">
        <v>80.263270000000006</v>
      </c>
      <c r="AM2924" s="5">
        <v>120.39229</v>
      </c>
      <c r="AN2924" s="5">
        <v>28.982189999999999</v>
      </c>
      <c r="AO2924" s="5">
        <v>31.020029999999998</v>
      </c>
      <c r="AP2924" s="5">
        <v>30.141929999999999</v>
      </c>
      <c r="AQ2924" s="5">
        <v>24.863479999999999</v>
      </c>
      <c r="AR2924" s="5">
        <v>3085.75</v>
      </c>
      <c r="AS2924" s="5">
        <v>28</v>
      </c>
      <c r="AT2924" s="5">
        <v>17.254899999999999</v>
      </c>
      <c r="AU2924" s="5">
        <v>79</v>
      </c>
      <c r="AV2924" s="5">
        <v>31</v>
      </c>
      <c r="AW2924" s="5">
        <v>3212.5490199999999</v>
      </c>
      <c r="AX2924" s="5">
        <v>13</v>
      </c>
      <c r="AY2924" s="5">
        <v>23.529409999999999</v>
      </c>
      <c r="AZ2924" s="5">
        <v>0</v>
      </c>
      <c r="BA2924" s="5">
        <v>0</v>
      </c>
      <c r="BB2924" s="5">
        <v>30.59027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 s="37">
        <v>21.003299999999999</v>
      </c>
      <c r="I2925" s="37">
        <v>11.449059999999999</v>
      </c>
      <c r="J2925" s="37">
        <v>98.769530000000003</v>
      </c>
      <c r="K2925" s="37">
        <v>1.57988</v>
      </c>
      <c r="L2925" s="37">
        <v>2.0859800000000002</v>
      </c>
      <c r="M2925" s="37">
        <v>1.83304</v>
      </c>
      <c r="N2925" s="37">
        <v>3.16045</v>
      </c>
      <c r="O2925" s="37">
        <v>49.605510000000002</v>
      </c>
      <c r="P2925" s="37">
        <v>52.42004</v>
      </c>
      <c r="Q2925" s="37">
        <v>99.802390000000003</v>
      </c>
      <c r="R2925" s="37">
        <v>525.36465999999996</v>
      </c>
      <c r="S2925" s="37">
        <v>0.16524</v>
      </c>
      <c r="T2925" s="37">
        <v>329.21780000000001</v>
      </c>
      <c r="U2925" s="37">
        <v>24.295940000000002</v>
      </c>
      <c r="V2925" s="37">
        <v>0.24704999999999999</v>
      </c>
      <c r="W2925" s="37">
        <v>31.222549999999998</v>
      </c>
      <c r="X2925" s="37">
        <v>17.34</v>
      </c>
      <c r="Y2925" s="37">
        <v>293.33159000000001</v>
      </c>
      <c r="Z2925" s="37">
        <v>55.898380000000003</v>
      </c>
      <c r="AA2925" s="37">
        <v>5.8922600000000003</v>
      </c>
      <c r="AB2925" s="37">
        <v>19.945440000000001</v>
      </c>
      <c r="AC2925" s="37">
        <v>20.008929999999999</v>
      </c>
      <c r="AD2925" s="37">
        <v>2259.76415</v>
      </c>
      <c r="AE2925" s="37">
        <v>63.298139999999997</v>
      </c>
      <c r="AF2925" s="37">
        <v>24.89949</v>
      </c>
      <c r="AG2925" s="37">
        <v>28.632570000000001</v>
      </c>
      <c r="AH2925" s="37">
        <v>2260.9049199999999</v>
      </c>
      <c r="AI2925" s="37">
        <v>77629.678199999995</v>
      </c>
      <c r="AJ2925" s="37">
        <v>70.052520000000001</v>
      </c>
      <c r="AK2925" s="37">
        <v>47.327010000000001</v>
      </c>
      <c r="AL2925" s="5">
        <v>80.206180000000003</v>
      </c>
      <c r="AM2925" s="5">
        <v>119.59796</v>
      </c>
      <c r="AN2925" s="5">
        <v>29.039020000000001</v>
      </c>
      <c r="AO2925" s="5">
        <v>30.990290000000002</v>
      </c>
      <c r="AP2925" s="5">
        <v>30.140750000000001</v>
      </c>
      <c r="AQ2925" s="5">
        <v>24.869330000000001</v>
      </c>
      <c r="AR2925" s="5">
        <v>2600</v>
      </c>
      <c r="AS2925" s="5">
        <v>26</v>
      </c>
      <c r="AT2925" s="5">
        <v>17.64706</v>
      </c>
      <c r="AU2925" s="5">
        <v>79</v>
      </c>
      <c r="AV2925" s="5">
        <v>31</v>
      </c>
      <c r="AW2925" s="5">
        <v>3513.7254899999998</v>
      </c>
      <c r="AX2925" s="5">
        <v>14</v>
      </c>
      <c r="AY2925" s="5">
        <v>23.921569999999999</v>
      </c>
      <c r="AZ2925" s="5">
        <v>1.4999999999999999E-2</v>
      </c>
      <c r="BA2925" s="5">
        <v>0</v>
      </c>
      <c r="BB2925" s="5">
        <v>30.598030000000001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 s="37">
        <v>19.73659</v>
      </c>
      <c r="I2926" s="37">
        <v>11.43521</v>
      </c>
      <c r="J2926" s="37">
        <v>98.769440000000003</v>
      </c>
      <c r="K2926" s="37">
        <v>0.71301000000000003</v>
      </c>
      <c r="L2926" s="37">
        <v>2.08934</v>
      </c>
      <c r="M2926" s="37">
        <v>1.83419</v>
      </c>
      <c r="N2926" s="37">
        <v>2.81453</v>
      </c>
      <c r="O2926" s="37">
        <v>49.5762</v>
      </c>
      <c r="P2926" s="37">
        <v>52.057510000000001</v>
      </c>
      <c r="Q2926" s="37">
        <v>100.39236</v>
      </c>
      <c r="R2926" s="37">
        <v>517.88969999999995</v>
      </c>
      <c r="S2926" s="37">
        <v>0.12837999999999999</v>
      </c>
      <c r="T2926" s="37">
        <v>330.06016</v>
      </c>
      <c r="U2926" s="37">
        <v>24.29542</v>
      </c>
      <c r="V2926" s="37">
        <v>0.29879</v>
      </c>
      <c r="W2926" s="37">
        <v>31.234839999999998</v>
      </c>
      <c r="X2926" s="37">
        <v>14.67986</v>
      </c>
      <c r="Y2926" s="37">
        <v>275.49743999999998</v>
      </c>
      <c r="Z2926" s="37">
        <v>55.784109999999998</v>
      </c>
      <c r="AA2926" s="37">
        <v>4.8259499999999997</v>
      </c>
      <c r="AB2926" s="37">
        <v>19.959630000000001</v>
      </c>
      <c r="AC2926" s="37">
        <v>20.0306</v>
      </c>
      <c r="AD2926" s="37">
        <v>1847.83654</v>
      </c>
      <c r="AE2926" s="37">
        <v>63.227170000000001</v>
      </c>
      <c r="AF2926" s="37">
        <v>24.939640000000001</v>
      </c>
      <c r="AG2926" s="37">
        <v>28.625219999999999</v>
      </c>
      <c r="AH2926" s="37">
        <v>1846.7941499999999</v>
      </c>
      <c r="AI2926" s="37">
        <v>77629.678260000001</v>
      </c>
      <c r="AJ2926" s="37">
        <v>70.406180000000006</v>
      </c>
      <c r="AK2926" s="37">
        <v>47.332700000000003</v>
      </c>
      <c r="AL2926" s="5">
        <v>80.214939999999999</v>
      </c>
      <c r="AM2926" s="5">
        <v>119.37276</v>
      </c>
      <c r="AN2926" s="5">
        <v>29.077500000000001</v>
      </c>
      <c r="AO2926" s="5">
        <v>30.947790000000001</v>
      </c>
      <c r="AP2926" s="5">
        <v>30.130520000000001</v>
      </c>
      <c r="AQ2926" s="5">
        <v>24.872309999999999</v>
      </c>
      <c r="AR2926" s="5">
        <v>2146</v>
      </c>
      <c r="AS2926" s="5">
        <v>23</v>
      </c>
      <c r="AT2926" s="5">
        <v>18.03922</v>
      </c>
      <c r="AU2926" s="5">
        <v>79</v>
      </c>
      <c r="AV2926" s="5">
        <v>31</v>
      </c>
      <c r="AW2926" s="5">
        <v>4015.6862700000001</v>
      </c>
      <c r="AX2926" s="5">
        <v>15</v>
      </c>
      <c r="AY2926" s="5">
        <v>23.921569999999999</v>
      </c>
      <c r="AZ2926" s="5">
        <v>1.4999999999999999E-2</v>
      </c>
      <c r="BA2926" s="5">
        <v>0</v>
      </c>
      <c r="BB2926" s="5">
        <v>30.587510000000002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 s="37">
        <v>14.13049</v>
      </c>
      <c r="I2927" s="37">
        <v>11.43027</v>
      </c>
      <c r="J2927" s="37">
        <v>98.772099999999995</v>
      </c>
      <c r="K2927" s="37">
        <v>4.1573900000000004</v>
      </c>
      <c r="L2927" s="37">
        <v>2.0821399999999999</v>
      </c>
      <c r="M2927" s="37">
        <v>1.83266</v>
      </c>
      <c r="N2927" s="37">
        <v>2.4813000000000001</v>
      </c>
      <c r="O2927" s="37">
        <v>49.596409999999999</v>
      </c>
      <c r="P2927" s="37">
        <v>51.801900000000003</v>
      </c>
      <c r="Q2927" s="37">
        <v>100.17883</v>
      </c>
      <c r="R2927" s="37">
        <v>509.83987999999999</v>
      </c>
      <c r="S2927" s="37">
        <v>0.44783000000000001</v>
      </c>
      <c r="T2927" s="37">
        <v>328.13019000000003</v>
      </c>
      <c r="U2927" s="37">
        <v>24.296959999999999</v>
      </c>
      <c r="V2927" s="37">
        <v>0.31248999999999999</v>
      </c>
      <c r="W2927" s="37">
        <v>31.266359999999999</v>
      </c>
      <c r="X2927" s="37">
        <v>14.67854</v>
      </c>
      <c r="Y2927" s="37">
        <v>225.50900999999999</v>
      </c>
      <c r="Z2927" s="37">
        <v>55.621960000000001</v>
      </c>
      <c r="AA2927" s="37">
        <v>3.7182300000000001</v>
      </c>
      <c r="AB2927" s="37">
        <v>19.98648</v>
      </c>
      <c r="AC2927" s="37">
        <v>20.042950000000001</v>
      </c>
      <c r="AD2927" s="37">
        <v>1428.6191100000001</v>
      </c>
      <c r="AE2927" s="37">
        <v>63.223559999999999</v>
      </c>
      <c r="AF2927" s="37">
        <v>24.8537</v>
      </c>
      <c r="AG2927" s="37">
        <v>28.642679999999999</v>
      </c>
      <c r="AH2927" s="37">
        <v>1426.61997</v>
      </c>
      <c r="AI2927" s="37">
        <v>77629.678400000004</v>
      </c>
      <c r="AJ2927" s="37">
        <v>70.081680000000006</v>
      </c>
      <c r="AK2927" s="37">
        <v>47.349400000000003</v>
      </c>
      <c r="AL2927" s="5">
        <v>80.090680000000006</v>
      </c>
      <c r="AM2927" s="5">
        <v>119.16865</v>
      </c>
      <c r="AN2927" s="5">
        <v>29.115300000000001</v>
      </c>
      <c r="AO2927" s="5">
        <v>30.926089999999999</v>
      </c>
      <c r="AP2927" s="5">
        <v>30.135580000000001</v>
      </c>
      <c r="AQ2927" s="5">
        <v>24.881309999999999</v>
      </c>
      <c r="AR2927" s="5">
        <v>1732.75</v>
      </c>
      <c r="AS2927" s="5">
        <v>20.5</v>
      </c>
      <c r="AT2927" s="5">
        <v>16.862749999999998</v>
      </c>
      <c r="AU2927" s="5">
        <v>79</v>
      </c>
      <c r="AV2927" s="5">
        <v>31</v>
      </c>
      <c r="AW2927" s="5">
        <v>3714.5097999999998</v>
      </c>
      <c r="AX2927" s="5">
        <v>15</v>
      </c>
      <c r="AY2927" s="5">
        <v>22.35294</v>
      </c>
      <c r="AZ2927" s="5">
        <v>0.875</v>
      </c>
      <c r="BA2927" s="5">
        <v>1.60938</v>
      </c>
      <c r="BB2927" s="5">
        <v>30.58681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 s="37">
        <v>14.48569</v>
      </c>
      <c r="I2928" s="37">
        <v>11.442130000000001</v>
      </c>
      <c r="J2928" s="37">
        <v>98.768889999999999</v>
      </c>
      <c r="K2928" s="37">
        <v>7.5714600000000001</v>
      </c>
      <c r="L2928" s="37">
        <v>2.0797300000000001</v>
      </c>
      <c r="M2928" s="37">
        <v>1.8331500000000001</v>
      </c>
      <c r="N2928" s="37">
        <v>2.2054900000000002</v>
      </c>
      <c r="O2928" s="37">
        <v>49.609299999999998</v>
      </c>
      <c r="P2928" s="37">
        <v>51.623550000000002</v>
      </c>
      <c r="Q2928" s="37">
        <v>100.15169</v>
      </c>
      <c r="R2928" s="37">
        <v>501.53548999999998</v>
      </c>
      <c r="S2928" s="37">
        <v>0.43985999999999997</v>
      </c>
      <c r="T2928" s="37">
        <v>328.46960000000001</v>
      </c>
      <c r="U2928" s="37">
        <v>24.283470000000001</v>
      </c>
      <c r="V2928" s="37">
        <v>0.24181</v>
      </c>
      <c r="W2928" s="37">
        <v>31.269760000000002</v>
      </c>
      <c r="X2928" s="37">
        <v>17.50882</v>
      </c>
      <c r="Y2928" s="37">
        <v>175.20405</v>
      </c>
      <c r="Z2928" s="37">
        <v>55.367719999999998</v>
      </c>
      <c r="AA2928" s="37">
        <v>2.6993499999999999</v>
      </c>
      <c r="AB2928" s="37">
        <v>19.99024</v>
      </c>
      <c r="AC2928" s="37">
        <v>20.05537</v>
      </c>
      <c r="AD2928" s="37">
        <v>1038.3470600000001</v>
      </c>
      <c r="AE2928" s="37">
        <v>63.08108</v>
      </c>
      <c r="AF2928" s="37">
        <v>24.824940000000002</v>
      </c>
      <c r="AG2928" s="37">
        <v>28.633510000000001</v>
      </c>
      <c r="AH2928" s="37">
        <v>1036.34421</v>
      </c>
      <c r="AI2928" s="37">
        <v>77629.678690000001</v>
      </c>
      <c r="AJ2928" s="37">
        <v>70.217979999999997</v>
      </c>
      <c r="AK2928" s="37">
        <v>47.347560000000001</v>
      </c>
      <c r="AL2928" s="5">
        <v>80.087459999999993</v>
      </c>
      <c r="AM2928" s="5">
        <v>119.44410999999999</v>
      </c>
      <c r="AN2928" s="5">
        <v>29.1342</v>
      </c>
      <c r="AO2928" s="5">
        <v>30.933820000000001</v>
      </c>
      <c r="AP2928" s="5">
        <v>30.135000000000002</v>
      </c>
      <c r="AQ2928" s="5">
        <v>24.866620000000001</v>
      </c>
      <c r="AR2928" s="5">
        <v>1320.25</v>
      </c>
      <c r="AS2928" s="5">
        <v>17.5</v>
      </c>
      <c r="AT2928" s="5">
        <v>16.862749999999998</v>
      </c>
      <c r="AU2928" s="5">
        <v>79</v>
      </c>
      <c r="AV2928" s="5">
        <v>31</v>
      </c>
      <c r="AW2928" s="5">
        <v>4116.0784299999996</v>
      </c>
      <c r="AX2928" s="5">
        <v>15</v>
      </c>
      <c r="AY2928" s="5">
        <v>20.784310000000001</v>
      </c>
      <c r="AZ2928" s="5">
        <v>0.83499999999999996</v>
      </c>
      <c r="BA2928" s="5">
        <v>1.29688</v>
      </c>
      <c r="BB2928" s="5">
        <v>30.584710000000001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 s="37">
        <v>14.597149999999999</v>
      </c>
      <c r="I2929" s="37">
        <v>11.449059999999999</v>
      </c>
      <c r="J2929" s="37">
        <v>98.770030000000006</v>
      </c>
      <c r="K2929" s="37">
        <v>15.329140000000001</v>
      </c>
      <c r="L2929" s="37">
        <v>2.0672899999999998</v>
      </c>
      <c r="M2929" s="37">
        <v>1.8338099999999999</v>
      </c>
      <c r="N2929" s="37">
        <v>2.01424</v>
      </c>
      <c r="O2929" s="37">
        <v>49.609580000000001</v>
      </c>
      <c r="P2929" s="37">
        <v>51.420400000000001</v>
      </c>
      <c r="Q2929" s="37">
        <v>100.6754</v>
      </c>
      <c r="R2929" s="37">
        <v>493.49549999999999</v>
      </c>
      <c r="S2929" s="37">
        <v>0.38847999999999999</v>
      </c>
      <c r="T2929" s="37">
        <v>327.84998999999999</v>
      </c>
      <c r="U2929" s="37">
        <v>24.282520000000002</v>
      </c>
      <c r="V2929" s="37">
        <v>0.17419999999999999</v>
      </c>
      <c r="W2929" s="37">
        <v>31.27712</v>
      </c>
      <c r="X2929" s="37">
        <v>49.289059999999999</v>
      </c>
      <c r="Y2929" s="37">
        <v>137.90841</v>
      </c>
      <c r="Z2929" s="37">
        <v>55.146819999999998</v>
      </c>
      <c r="AA2929" s="37">
        <v>1.88022</v>
      </c>
      <c r="AB2929" s="37">
        <v>20.01397</v>
      </c>
      <c r="AC2929" s="37">
        <v>20.072140000000001</v>
      </c>
      <c r="AD2929" s="37">
        <v>727.60617999999999</v>
      </c>
      <c r="AE2929" s="37">
        <v>62.785429999999998</v>
      </c>
      <c r="AF2929" s="37">
        <v>24.676449999999999</v>
      </c>
      <c r="AG2929" s="37">
        <v>28.643799999999999</v>
      </c>
      <c r="AH2929" s="37">
        <v>722.21500000000003</v>
      </c>
      <c r="AI2929" s="37">
        <v>77629.678950000001</v>
      </c>
      <c r="AJ2929" s="37">
        <v>70.260660000000001</v>
      </c>
      <c r="AK2929" s="37">
        <v>47.350340000000003</v>
      </c>
      <c r="AL2929" s="5">
        <v>80.052449999999993</v>
      </c>
      <c r="AM2929" s="5">
        <v>120.52764000000001</v>
      </c>
      <c r="AN2929" s="5">
        <v>29.166340000000002</v>
      </c>
      <c r="AO2929" s="5">
        <v>30.926130000000001</v>
      </c>
      <c r="AP2929" s="5">
        <v>30.130759999999999</v>
      </c>
      <c r="AQ2929" s="5">
        <v>24.872679999999999</v>
      </c>
      <c r="AR2929" s="5">
        <v>942</v>
      </c>
      <c r="AS2929" s="5">
        <v>12.5</v>
      </c>
      <c r="AT2929" s="5">
        <v>16.470590000000001</v>
      </c>
      <c r="AU2929" s="5">
        <v>79</v>
      </c>
      <c r="AV2929" s="5">
        <v>32</v>
      </c>
      <c r="AW2929" s="5">
        <v>4818.8235299999997</v>
      </c>
      <c r="AX2929" s="5">
        <v>18</v>
      </c>
      <c r="AY2929" s="5">
        <v>19.607839999999999</v>
      </c>
      <c r="AZ2929" s="5">
        <v>0.83499999999999996</v>
      </c>
      <c r="BA2929" s="5">
        <v>1.14063</v>
      </c>
      <c r="BB2929" s="5">
        <v>30.580929999999999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 s="37">
        <v>17.12218</v>
      </c>
      <c r="I2930" s="37">
        <v>11.42334</v>
      </c>
      <c r="J2930" s="37">
        <v>98.769360000000006</v>
      </c>
      <c r="K2930" s="37">
        <v>15.734859999999999</v>
      </c>
      <c r="L2930" s="37">
        <v>2.1373500000000001</v>
      </c>
      <c r="M2930" s="37">
        <v>1.8327800000000001</v>
      </c>
      <c r="N2930" s="37">
        <v>1.8108200000000001</v>
      </c>
      <c r="O2930" s="37">
        <v>49.664670000000001</v>
      </c>
      <c r="P2930" s="37">
        <v>51.261760000000002</v>
      </c>
      <c r="Q2930" s="37">
        <v>103.26862</v>
      </c>
      <c r="R2930" s="37">
        <v>486.30874999999997</v>
      </c>
      <c r="S2930" s="37">
        <v>0.52883000000000002</v>
      </c>
      <c r="T2930" s="37">
        <v>326.52830999999998</v>
      </c>
      <c r="U2930" s="37">
        <v>24.2759</v>
      </c>
      <c r="V2930" s="37">
        <v>0.1913</v>
      </c>
      <c r="W2930" s="37">
        <v>31.285789999999999</v>
      </c>
      <c r="X2930" s="37">
        <v>37.633740000000003</v>
      </c>
      <c r="Y2930" s="37">
        <v>136.37925999999999</v>
      </c>
      <c r="Z2930" s="37">
        <v>54.870530000000002</v>
      </c>
      <c r="AA2930" s="37">
        <v>2.2412200000000002</v>
      </c>
      <c r="AB2930" s="37">
        <v>20.030149999999999</v>
      </c>
      <c r="AC2930" s="37">
        <v>20.092120000000001</v>
      </c>
      <c r="AD2930" s="37">
        <v>838.87841000000003</v>
      </c>
      <c r="AE2930" s="37">
        <v>62.714269999999999</v>
      </c>
      <c r="AF2930" s="37">
        <v>25.512740000000001</v>
      </c>
      <c r="AG2930" s="37">
        <v>28.634620000000002</v>
      </c>
      <c r="AH2930" s="37">
        <v>822.96055000000001</v>
      </c>
      <c r="AI2930" s="37">
        <v>77629.679189999995</v>
      </c>
      <c r="AJ2930" s="37">
        <v>70.356849999999994</v>
      </c>
      <c r="AK2930" s="37">
        <v>47.354999999999997</v>
      </c>
      <c r="AL2930" s="5">
        <v>80.149820000000005</v>
      </c>
      <c r="AM2930" s="5">
        <v>120.03055000000001</v>
      </c>
      <c r="AN2930" s="5">
        <v>29.17052</v>
      </c>
      <c r="AO2930" s="5">
        <v>30.92549</v>
      </c>
      <c r="AP2930" s="5">
        <v>30.128609999999998</v>
      </c>
      <c r="AQ2930" s="5">
        <v>24.869109999999999</v>
      </c>
      <c r="AR2930" s="5">
        <v>765.5</v>
      </c>
      <c r="AS2930" s="5">
        <v>6</v>
      </c>
      <c r="AT2930" s="5">
        <v>21.176469999999998</v>
      </c>
      <c r="AU2930" s="5">
        <v>79</v>
      </c>
      <c r="AV2930" s="5">
        <v>32</v>
      </c>
      <c r="AW2930" s="5">
        <v>15058.82353</v>
      </c>
      <c r="AX2930" s="5">
        <v>60</v>
      </c>
      <c r="AY2930" s="5">
        <v>27.450980000000001</v>
      </c>
      <c r="AZ2930" s="5">
        <v>0.72</v>
      </c>
      <c r="BA2930" s="5">
        <v>0.82813000000000003</v>
      </c>
      <c r="BB2930" s="5">
        <v>30.587430000000001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 s="37">
        <v>14.965730000000001</v>
      </c>
      <c r="I2931" s="37">
        <v>11.43224</v>
      </c>
      <c r="J2931" s="37">
        <v>98.783940000000001</v>
      </c>
      <c r="K2931" s="37">
        <v>15.978260000000001</v>
      </c>
      <c r="L2931" s="37">
        <v>2.0712899999999999</v>
      </c>
      <c r="M2931" s="37">
        <v>1.8304800000000001</v>
      </c>
      <c r="N2931" s="37">
        <v>1.5970899999999999</v>
      </c>
      <c r="O2931" s="37">
        <v>49.89723</v>
      </c>
      <c r="P2931" s="37">
        <v>51.147539999999999</v>
      </c>
      <c r="Q2931" s="37">
        <v>102.64998</v>
      </c>
      <c r="R2931" s="37">
        <v>480.46332000000001</v>
      </c>
      <c r="S2931" s="37">
        <v>0.83387</v>
      </c>
      <c r="T2931" s="37">
        <v>329.02064999999999</v>
      </c>
      <c r="U2931" s="37">
        <v>24.272780000000001</v>
      </c>
      <c r="V2931" s="37">
        <v>0.26744000000000001</v>
      </c>
      <c r="W2931" s="37">
        <v>31.307130000000001</v>
      </c>
      <c r="X2931" s="37">
        <v>41.830410000000001</v>
      </c>
      <c r="Y2931" s="37">
        <v>134.49071000000001</v>
      </c>
      <c r="Z2931" s="37">
        <v>54.556780000000003</v>
      </c>
      <c r="AA2931" s="37">
        <v>2.0260899999999999</v>
      </c>
      <c r="AB2931" s="37">
        <v>20.044339999999998</v>
      </c>
      <c r="AC2931" s="37">
        <v>20.102989999999998</v>
      </c>
      <c r="AD2931" s="37">
        <v>782.54164000000003</v>
      </c>
      <c r="AE2931" s="37">
        <v>62.551839999999999</v>
      </c>
      <c r="AF2931" s="37">
        <v>24.72418</v>
      </c>
      <c r="AG2931" s="37">
        <v>28.62227</v>
      </c>
      <c r="AH2931" s="37">
        <v>762.63681999999994</v>
      </c>
      <c r="AI2931" s="37">
        <v>77629.679579999996</v>
      </c>
      <c r="AJ2931" s="37">
        <v>70.266679999999994</v>
      </c>
      <c r="AK2931" s="37">
        <v>47.369700000000002</v>
      </c>
      <c r="AL2931" s="5">
        <v>80.174019999999999</v>
      </c>
      <c r="AM2931" s="5">
        <v>120.62985999999999</v>
      </c>
      <c r="AN2931" s="5">
        <v>29.173030000000001</v>
      </c>
      <c r="AO2931" s="5">
        <v>31.006</v>
      </c>
      <c r="AP2931" s="5">
        <v>30.129200000000001</v>
      </c>
      <c r="AQ2931" s="5">
        <v>24.87574</v>
      </c>
      <c r="AR2931" s="5">
        <v>832</v>
      </c>
      <c r="AS2931" s="5">
        <v>18</v>
      </c>
      <c r="AT2931" s="5">
        <v>17.64706</v>
      </c>
      <c r="AU2931" s="5">
        <v>79</v>
      </c>
      <c r="AV2931" s="5">
        <v>32</v>
      </c>
      <c r="AW2931" s="5">
        <v>8131.7647100000004</v>
      </c>
      <c r="AX2931" s="5">
        <v>32</v>
      </c>
      <c r="AY2931" s="5">
        <v>23.921569999999999</v>
      </c>
      <c r="AZ2931" s="5">
        <v>5.5E-2</v>
      </c>
      <c r="BA2931" s="5">
        <v>1.60938</v>
      </c>
      <c r="BB2931" s="5">
        <v>30.594539999999999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 s="37">
        <v>15.763820000000001</v>
      </c>
      <c r="I2932" s="37">
        <v>11.41939</v>
      </c>
      <c r="J2932" s="37">
        <v>98.76925</v>
      </c>
      <c r="K2932" s="37">
        <v>15.539009999999999</v>
      </c>
      <c r="L2932" s="37">
        <v>2.09917</v>
      </c>
      <c r="M2932" s="37">
        <v>1.83325</v>
      </c>
      <c r="N2932" s="37">
        <v>1.25031</v>
      </c>
      <c r="O2932" s="37">
        <v>50.116950000000003</v>
      </c>
      <c r="P2932" s="37">
        <v>51.161439999999999</v>
      </c>
      <c r="Q2932" s="37">
        <v>103.27943999999999</v>
      </c>
      <c r="R2932" s="37">
        <v>475.6583</v>
      </c>
      <c r="S2932" s="37">
        <v>0.80869000000000002</v>
      </c>
      <c r="T2932" s="37">
        <v>326.39319999999998</v>
      </c>
      <c r="U2932" s="37">
        <v>24.259930000000001</v>
      </c>
      <c r="V2932" s="37">
        <v>0.27083000000000002</v>
      </c>
      <c r="W2932" s="37">
        <v>31.335570000000001</v>
      </c>
      <c r="X2932" s="37">
        <v>35.237139999999997</v>
      </c>
      <c r="Y2932" s="37">
        <v>135.8622</v>
      </c>
      <c r="Z2932" s="37">
        <v>54.185090000000002</v>
      </c>
      <c r="AA2932" s="37">
        <v>2.1649099999999999</v>
      </c>
      <c r="AB2932" s="37">
        <v>20.06315</v>
      </c>
      <c r="AC2932" s="37">
        <v>20.115749999999998</v>
      </c>
      <c r="AD2932" s="37">
        <v>825.05652999999995</v>
      </c>
      <c r="AE2932" s="37">
        <v>62.19829</v>
      </c>
      <c r="AF2932" s="37">
        <v>25.056950000000001</v>
      </c>
      <c r="AG2932" s="37">
        <v>28.62435</v>
      </c>
      <c r="AH2932" s="37">
        <v>812.74829</v>
      </c>
      <c r="AI2932" s="37">
        <v>77629.680089999994</v>
      </c>
      <c r="AJ2932" s="37">
        <v>70.163979999999995</v>
      </c>
      <c r="AK2932" s="37">
        <v>47.365229999999997</v>
      </c>
      <c r="AL2932" s="5">
        <v>80.166709999999995</v>
      </c>
      <c r="AM2932" s="5">
        <v>120.65645000000001</v>
      </c>
      <c r="AN2932" s="5">
        <v>29.170559999999998</v>
      </c>
      <c r="AO2932" s="5">
        <v>31.062909999999999</v>
      </c>
      <c r="AP2932" s="5">
        <v>30.123390000000001</v>
      </c>
      <c r="AQ2932" s="5">
        <v>24.872350000000001</v>
      </c>
      <c r="AR2932" s="5">
        <v>791.25</v>
      </c>
      <c r="AS2932" s="5">
        <v>12.5</v>
      </c>
      <c r="AT2932" s="5">
        <v>19.607839999999999</v>
      </c>
      <c r="AU2932" s="5">
        <v>79</v>
      </c>
      <c r="AV2932" s="5">
        <v>32</v>
      </c>
      <c r="AW2932" s="5">
        <v>11444.70588</v>
      </c>
      <c r="AX2932" s="5">
        <v>44</v>
      </c>
      <c r="AY2932" s="5">
        <v>25.882349999999999</v>
      </c>
      <c r="AZ2932" s="5">
        <v>0.115</v>
      </c>
      <c r="BA2932" s="5">
        <v>1.92188</v>
      </c>
      <c r="BB2932" s="5">
        <v>30.60314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 s="37">
        <v>14.08018</v>
      </c>
      <c r="I2933" s="37">
        <v>11.43224</v>
      </c>
      <c r="J2933" s="37">
        <v>98.784739999999999</v>
      </c>
      <c r="K2933" s="37">
        <v>15.979480000000001</v>
      </c>
      <c r="L2933" s="37">
        <v>2.0885500000000001</v>
      </c>
      <c r="M2933" s="37">
        <v>1.83308</v>
      </c>
      <c r="N2933" s="37">
        <v>1.0444899999999999</v>
      </c>
      <c r="O2933" s="37">
        <v>50.110779999999998</v>
      </c>
      <c r="P2933" s="37">
        <v>51.261060000000001</v>
      </c>
      <c r="Q2933" s="37">
        <v>102.79165999999999</v>
      </c>
      <c r="R2933" s="37">
        <v>471.50894</v>
      </c>
      <c r="S2933" s="37">
        <v>0.87085999999999997</v>
      </c>
      <c r="T2933" s="37">
        <v>327.71266000000003</v>
      </c>
      <c r="U2933" s="37">
        <v>24.241019999999999</v>
      </c>
      <c r="V2933" s="37">
        <v>0.26932</v>
      </c>
      <c r="W2933" s="37">
        <v>31.35547</v>
      </c>
      <c r="X2933" s="37">
        <v>41.681930000000001</v>
      </c>
      <c r="Y2933" s="37">
        <v>136.26325</v>
      </c>
      <c r="Z2933" s="37">
        <v>53.671390000000002</v>
      </c>
      <c r="AA2933" s="37">
        <v>2.07084</v>
      </c>
      <c r="AB2933" s="37">
        <v>20.072659999999999</v>
      </c>
      <c r="AC2933" s="37">
        <v>20.127929999999999</v>
      </c>
      <c r="AD2933" s="37">
        <v>793.21641999999997</v>
      </c>
      <c r="AE2933" s="37">
        <v>61.982909999999997</v>
      </c>
      <c r="AF2933" s="37">
        <v>24.930230000000002</v>
      </c>
      <c r="AG2933" s="37">
        <v>28.692769999999999</v>
      </c>
      <c r="AH2933" s="37">
        <v>791.59469000000001</v>
      </c>
      <c r="AI2933" s="37">
        <v>77629.680600000007</v>
      </c>
      <c r="AJ2933" s="37">
        <v>70.308229999999995</v>
      </c>
      <c r="AK2933" s="37">
        <v>47.363010000000003</v>
      </c>
      <c r="AL2933" s="5">
        <v>80.105170000000001</v>
      </c>
      <c r="AM2933" s="5">
        <v>119.67256999999999</v>
      </c>
      <c r="AN2933" s="5">
        <v>29.163889999999999</v>
      </c>
      <c r="AO2933" s="5">
        <v>31.118410000000001</v>
      </c>
      <c r="AP2933" s="5">
        <v>30.121479999999998</v>
      </c>
      <c r="AQ2933" s="5">
        <v>24.865950000000002</v>
      </c>
      <c r="AR2933" s="5">
        <v>810.75</v>
      </c>
      <c r="AS2933" s="5">
        <v>17</v>
      </c>
      <c r="AT2933" s="5">
        <v>18.03922</v>
      </c>
      <c r="AU2933" s="5">
        <v>79</v>
      </c>
      <c r="AV2933" s="5">
        <v>32</v>
      </c>
      <c r="AW2933" s="5">
        <v>8432.9411799999998</v>
      </c>
      <c r="AX2933" s="5">
        <v>32</v>
      </c>
      <c r="AY2933" s="5">
        <v>24.31373</v>
      </c>
      <c r="AZ2933" s="5">
        <v>5.5E-2</v>
      </c>
      <c r="BA2933" s="5">
        <v>0.23438000000000001</v>
      </c>
      <c r="BB2933" s="5">
        <v>30.597750000000001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 s="37">
        <v>15.155670000000001</v>
      </c>
      <c r="I2934" s="37">
        <v>11.427300000000001</v>
      </c>
      <c r="J2934" s="37">
        <v>98.767300000000006</v>
      </c>
      <c r="K2934" s="37">
        <v>15.677770000000001</v>
      </c>
      <c r="L2934" s="37">
        <v>2.10093</v>
      </c>
      <c r="M2934" s="37">
        <v>1.83182</v>
      </c>
      <c r="N2934" s="37">
        <v>1.28782</v>
      </c>
      <c r="O2934" s="37">
        <v>49.97822</v>
      </c>
      <c r="P2934" s="37">
        <v>51.266039999999997</v>
      </c>
      <c r="Q2934" s="37">
        <v>103.14664</v>
      </c>
      <c r="R2934" s="37">
        <v>467.81461999999999</v>
      </c>
      <c r="S2934" s="37">
        <v>0.83291000000000004</v>
      </c>
      <c r="T2934" s="37">
        <v>327.85557</v>
      </c>
      <c r="U2934" s="37">
        <v>24.210809999999999</v>
      </c>
      <c r="V2934" s="37">
        <v>0.28205999999999998</v>
      </c>
      <c r="W2934" s="37">
        <v>31.35877</v>
      </c>
      <c r="X2934" s="37">
        <v>36.735799999999998</v>
      </c>
      <c r="Y2934" s="37">
        <v>138.46467000000001</v>
      </c>
      <c r="Z2934" s="37">
        <v>52.954909999999998</v>
      </c>
      <c r="AA2934" s="37">
        <v>2.1406200000000002</v>
      </c>
      <c r="AB2934" s="37">
        <v>20.078469999999999</v>
      </c>
      <c r="AC2934" s="37">
        <v>20.134080000000001</v>
      </c>
      <c r="AD2934" s="37">
        <v>815.11551999999995</v>
      </c>
      <c r="AE2934" s="37">
        <v>61.746580000000002</v>
      </c>
      <c r="AF2934" s="37">
        <v>25.07799</v>
      </c>
      <c r="AG2934" s="37">
        <v>28.735980000000001</v>
      </c>
      <c r="AH2934" s="37">
        <v>800.64851999999996</v>
      </c>
      <c r="AI2934" s="37">
        <v>77629.681129999997</v>
      </c>
      <c r="AJ2934" s="37">
        <v>70.514020000000002</v>
      </c>
      <c r="AK2934" s="37">
        <v>47.360489999999999</v>
      </c>
      <c r="AL2934" s="5">
        <v>80.053330000000003</v>
      </c>
      <c r="AM2934" s="5">
        <v>119.84478</v>
      </c>
      <c r="AN2934" s="5">
        <v>29.156890000000001</v>
      </c>
      <c r="AO2934" s="5">
        <v>31.164269999999998</v>
      </c>
      <c r="AP2934" s="5">
        <v>30.122789999999998</v>
      </c>
      <c r="AQ2934" s="5">
        <v>24.845379999999999</v>
      </c>
      <c r="AR2934" s="5">
        <v>803.75</v>
      </c>
      <c r="AS2934" s="5">
        <v>13</v>
      </c>
      <c r="AT2934" s="5">
        <v>19.215689999999999</v>
      </c>
      <c r="AU2934" s="5">
        <v>79</v>
      </c>
      <c r="AV2934" s="5">
        <v>32</v>
      </c>
      <c r="AW2934" s="5">
        <v>10741.960779999999</v>
      </c>
      <c r="AX2934" s="5">
        <v>42</v>
      </c>
      <c r="AY2934" s="5">
        <v>25.098040000000001</v>
      </c>
      <c r="AZ2934" s="5">
        <v>0.85499999999999998</v>
      </c>
      <c r="BA2934" s="5">
        <v>1.76563</v>
      </c>
      <c r="BB2934" s="5">
        <v>30.603459999999998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 s="37">
        <v>14.025499999999999</v>
      </c>
      <c r="I2935" s="37">
        <v>11.437189999999999</v>
      </c>
      <c r="J2935" s="37">
        <v>98.773290000000003</v>
      </c>
      <c r="K2935" s="37">
        <v>15.87692</v>
      </c>
      <c r="L2935" s="37">
        <v>2.09049</v>
      </c>
      <c r="M2935" s="37">
        <v>1.83253</v>
      </c>
      <c r="N2935" s="37">
        <v>1.28782</v>
      </c>
      <c r="O2935" s="37">
        <v>49.851030000000002</v>
      </c>
      <c r="P2935" s="37">
        <v>51.19894</v>
      </c>
      <c r="Q2935" s="37">
        <v>102.807</v>
      </c>
      <c r="R2935" s="37">
        <v>464.40016000000003</v>
      </c>
      <c r="S2935" s="37">
        <v>0.79679999999999995</v>
      </c>
      <c r="T2935" s="37">
        <v>330.39657999999997</v>
      </c>
      <c r="U2935" s="37">
        <v>24.187570000000001</v>
      </c>
      <c r="V2935" s="37">
        <v>0.2487</v>
      </c>
      <c r="W2935" s="37">
        <v>31.374089999999999</v>
      </c>
      <c r="X2935" s="37">
        <v>41.005009999999999</v>
      </c>
      <c r="Y2935" s="37">
        <v>138.36515</v>
      </c>
      <c r="Z2935" s="37">
        <v>52.242640000000002</v>
      </c>
      <c r="AA2935" s="37">
        <v>2.0828099999999998</v>
      </c>
      <c r="AB2935" s="37">
        <v>20.093430000000001</v>
      </c>
      <c r="AC2935" s="37">
        <v>20.146660000000001</v>
      </c>
      <c r="AD2935" s="37">
        <v>797.06133</v>
      </c>
      <c r="AE2935" s="37">
        <v>61.331980000000001</v>
      </c>
      <c r="AF2935" s="37">
        <v>24.95335</v>
      </c>
      <c r="AG2935" s="37">
        <v>28.73001</v>
      </c>
      <c r="AH2935" s="37">
        <v>806.51827000000003</v>
      </c>
      <c r="AI2935" s="37">
        <v>77629.681639999995</v>
      </c>
      <c r="AJ2935" s="37">
        <v>70.218890000000002</v>
      </c>
      <c r="AK2935" s="37">
        <v>47.366790000000002</v>
      </c>
      <c r="AL2935" s="5">
        <v>80.049319999999994</v>
      </c>
      <c r="AM2935" s="5">
        <v>120.35135</v>
      </c>
      <c r="AN2935" s="5">
        <v>29.156379999999999</v>
      </c>
      <c r="AO2935" s="5">
        <v>31.200189999999999</v>
      </c>
      <c r="AP2935" s="5">
        <v>30.116849999999999</v>
      </c>
      <c r="AQ2935" s="5">
        <v>24.840910000000001</v>
      </c>
      <c r="AR2935" s="5">
        <v>804.5</v>
      </c>
      <c r="AS2935" s="5">
        <v>16.5</v>
      </c>
      <c r="AT2935" s="5">
        <v>18.03922</v>
      </c>
      <c r="AU2935" s="5">
        <v>79</v>
      </c>
      <c r="AV2935" s="5">
        <v>31</v>
      </c>
      <c r="AW2935" s="5">
        <v>8533.3333299999995</v>
      </c>
      <c r="AX2935" s="5">
        <v>33</v>
      </c>
      <c r="AY2935" s="5">
        <v>24.705880000000001</v>
      </c>
      <c r="AZ2935" s="5">
        <v>0.89500000000000002</v>
      </c>
      <c r="BA2935" s="5">
        <v>0</v>
      </c>
      <c r="BB2935" s="5">
        <v>30.60117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 s="37">
        <v>15.463620000000001</v>
      </c>
      <c r="I2936" s="37">
        <v>11.41939</v>
      </c>
      <c r="J2936" s="37">
        <v>98.77225</v>
      </c>
      <c r="K2936" s="37">
        <v>14.47845</v>
      </c>
      <c r="L2936" s="37">
        <v>2.1122399999999999</v>
      </c>
      <c r="M2936" s="37">
        <v>1.8313600000000001</v>
      </c>
      <c r="N2936" s="37">
        <v>1.3479099999999999</v>
      </c>
      <c r="O2936" s="37">
        <v>49.728259999999999</v>
      </c>
      <c r="P2936" s="37">
        <v>51.071010000000001</v>
      </c>
      <c r="Q2936" s="37">
        <v>103.60903999999999</v>
      </c>
      <c r="R2936" s="37">
        <v>461.17759000000001</v>
      </c>
      <c r="S2936" s="37">
        <v>0.81572999999999996</v>
      </c>
      <c r="T2936" s="37">
        <v>330.48457999999999</v>
      </c>
      <c r="U2936" s="37">
        <v>24.178139999999999</v>
      </c>
      <c r="V2936" s="37">
        <v>0.11860999999999999</v>
      </c>
      <c r="W2936" s="37">
        <v>31.394010000000002</v>
      </c>
      <c r="X2936" s="37">
        <v>78.466319999999996</v>
      </c>
      <c r="Y2936" s="37">
        <v>140.88436999999999</v>
      </c>
      <c r="Z2936" s="37">
        <v>51.637740000000001</v>
      </c>
      <c r="AA2936" s="37">
        <v>2.52047</v>
      </c>
      <c r="AB2936" s="37">
        <v>20.104500000000002</v>
      </c>
      <c r="AC2936" s="37">
        <v>20.158249999999999</v>
      </c>
      <c r="AD2936" s="37">
        <v>954.61512000000005</v>
      </c>
      <c r="AE2936" s="37">
        <v>60.968029999999999</v>
      </c>
      <c r="AF2936" s="37">
        <v>25.212969999999999</v>
      </c>
      <c r="AG2936" s="37">
        <v>28.73565</v>
      </c>
      <c r="AH2936" s="37">
        <v>970.24329999999998</v>
      </c>
      <c r="AI2936" s="37">
        <v>77629.682119999998</v>
      </c>
      <c r="AJ2936" s="37">
        <v>70.345699999999994</v>
      </c>
      <c r="AK2936" s="37">
        <v>47.369030000000002</v>
      </c>
      <c r="AL2936" s="5">
        <v>80.11797</v>
      </c>
      <c r="AM2936" s="5">
        <v>119.88636</v>
      </c>
      <c r="AN2936" s="5">
        <v>29.154890000000002</v>
      </c>
      <c r="AO2936" s="5">
        <v>31.23122</v>
      </c>
      <c r="AP2936" s="5">
        <v>30.115549999999999</v>
      </c>
      <c r="AQ2936" s="5">
        <v>24.831189999999999</v>
      </c>
      <c r="AR2936" s="5">
        <v>806.25</v>
      </c>
      <c r="AS2936" s="5">
        <v>13</v>
      </c>
      <c r="AT2936" s="5">
        <v>18.823530000000002</v>
      </c>
      <c r="AU2936" s="5">
        <v>79</v>
      </c>
      <c r="AV2936" s="5">
        <v>31</v>
      </c>
      <c r="AW2936" s="5">
        <v>10541.17647</v>
      </c>
      <c r="AX2936" s="5">
        <v>41</v>
      </c>
      <c r="AY2936" s="5">
        <v>25.098040000000001</v>
      </c>
      <c r="AZ2936" s="5">
        <v>0.76</v>
      </c>
      <c r="BA2936" s="5">
        <v>1.76563</v>
      </c>
      <c r="BB2936" s="5">
        <v>30.608820000000001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 s="37">
        <v>15.60792</v>
      </c>
      <c r="I2937" s="37">
        <v>11.43323</v>
      </c>
      <c r="J2937" s="37">
        <v>98.771420000000006</v>
      </c>
      <c r="K2937" s="37">
        <v>10.8591</v>
      </c>
      <c r="L2937" s="37">
        <v>2.1262300000000001</v>
      </c>
      <c r="M2937" s="37">
        <v>1.8340099999999999</v>
      </c>
      <c r="N2937" s="37">
        <v>1.3427500000000001</v>
      </c>
      <c r="O2937" s="37">
        <v>49.630569999999999</v>
      </c>
      <c r="P2937" s="37">
        <v>50.959429999999998</v>
      </c>
      <c r="Q2937" s="37">
        <v>104.57429</v>
      </c>
      <c r="R2937" s="37">
        <v>458.30763000000002</v>
      </c>
      <c r="S2937" s="37">
        <v>1.50396</v>
      </c>
      <c r="T2937" s="37">
        <v>328.77816999999999</v>
      </c>
      <c r="U2937" s="37">
        <v>24.156140000000001</v>
      </c>
      <c r="V2937" s="37">
        <v>5.4300000000000001E-2</v>
      </c>
      <c r="W2937" s="37">
        <v>31.409790000000001</v>
      </c>
      <c r="X2937" s="37">
        <v>78.854920000000007</v>
      </c>
      <c r="Y2937" s="37">
        <v>178.66553999999999</v>
      </c>
      <c r="Z2937" s="37">
        <v>51.122590000000002</v>
      </c>
      <c r="AA2937" s="37">
        <v>3.80775</v>
      </c>
      <c r="AB2937" s="37">
        <v>20.10951</v>
      </c>
      <c r="AC2937" s="37">
        <v>20.165150000000001</v>
      </c>
      <c r="AD2937" s="37">
        <v>1432.6760200000001</v>
      </c>
      <c r="AE2937" s="37">
        <v>60.74586</v>
      </c>
      <c r="AF2937" s="37">
        <v>25.380030000000001</v>
      </c>
      <c r="AG2937" s="37">
        <v>28.7394</v>
      </c>
      <c r="AH2937" s="37">
        <v>1435.04937</v>
      </c>
      <c r="AI2937" s="37">
        <v>77629.682660000006</v>
      </c>
      <c r="AJ2937" s="37">
        <v>70.211429999999993</v>
      </c>
      <c r="AK2937" s="37">
        <v>47.368250000000003</v>
      </c>
      <c r="AL2937" s="5">
        <v>80.161969999999997</v>
      </c>
      <c r="AM2937" s="5">
        <v>119.13008000000001</v>
      </c>
      <c r="AN2937" s="5">
        <v>29.143920000000001</v>
      </c>
      <c r="AO2937" s="5">
        <v>31.261649999999999</v>
      </c>
      <c r="AP2937" s="5">
        <v>30.115030000000001</v>
      </c>
      <c r="AQ2937" s="5">
        <v>24.831910000000001</v>
      </c>
      <c r="AR2937" s="5">
        <v>1064</v>
      </c>
      <c r="AS2937" s="5">
        <v>-5.5</v>
      </c>
      <c r="AT2937" s="5">
        <v>25.882349999999999</v>
      </c>
      <c r="AU2937" s="5">
        <v>79</v>
      </c>
      <c r="AV2937" s="5">
        <v>32</v>
      </c>
      <c r="AW2937" s="5">
        <v>20580.392159999999</v>
      </c>
      <c r="AX2937" s="5">
        <v>82</v>
      </c>
      <c r="AY2937" s="5">
        <v>32.549019999999999</v>
      </c>
      <c r="AZ2937" s="5">
        <v>5.5E-2</v>
      </c>
      <c r="BA2937" s="5">
        <v>0.625</v>
      </c>
      <c r="BB2937" s="5">
        <v>30.607230000000001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 s="37">
        <v>13.71579</v>
      </c>
      <c r="I2938" s="37">
        <v>11.462899999999999</v>
      </c>
      <c r="J2938" s="37">
        <v>98.770589999999999</v>
      </c>
      <c r="K2938" s="37">
        <v>11.132860000000001</v>
      </c>
      <c r="L2938" s="37">
        <v>2.09815</v>
      </c>
      <c r="M2938" s="37">
        <v>1.835</v>
      </c>
      <c r="N2938" s="37">
        <v>1.3288599999999999</v>
      </c>
      <c r="O2938" s="37">
        <v>49.5398</v>
      </c>
      <c r="P2938" s="37">
        <v>50.978619999999999</v>
      </c>
      <c r="Q2938" s="37">
        <v>104.52145</v>
      </c>
      <c r="R2938" s="37">
        <v>456.98293999999999</v>
      </c>
      <c r="S2938" s="37">
        <v>2.7121499999999998</v>
      </c>
      <c r="T2938" s="37">
        <v>327.48998999999998</v>
      </c>
      <c r="U2938" s="37">
        <v>24.13184</v>
      </c>
      <c r="V2938" s="37">
        <v>7.4620000000000006E-2</v>
      </c>
      <c r="W2938" s="37">
        <v>31.44773</v>
      </c>
      <c r="X2938" s="37">
        <v>53.416780000000003</v>
      </c>
      <c r="Y2938" s="37">
        <v>261.78773000000001</v>
      </c>
      <c r="Z2938" s="37">
        <v>50.601199999999999</v>
      </c>
      <c r="AA2938" s="37">
        <v>5.1094200000000001</v>
      </c>
      <c r="AB2938" s="37">
        <v>20.116060000000001</v>
      </c>
      <c r="AC2938" s="37">
        <v>20.171430000000001</v>
      </c>
      <c r="AD2938" s="37">
        <v>1948.1658399999999</v>
      </c>
      <c r="AE2938" s="37">
        <v>60.609459999999999</v>
      </c>
      <c r="AF2938" s="37">
        <v>25.044789999999999</v>
      </c>
      <c r="AG2938" s="37">
        <v>28.736630000000002</v>
      </c>
      <c r="AH2938" s="37">
        <v>1951.14528</v>
      </c>
      <c r="AI2938" s="37">
        <v>77629.683770000003</v>
      </c>
      <c r="AJ2938" s="37">
        <v>70.173159999999996</v>
      </c>
      <c r="AK2938" s="37">
        <v>47.37426</v>
      </c>
      <c r="AL2938" s="5">
        <v>80.007249999999999</v>
      </c>
      <c r="AM2938" s="5">
        <v>119.49713</v>
      </c>
      <c r="AN2938" s="5">
        <v>29.101849999999999</v>
      </c>
      <c r="AO2938" s="5">
        <v>31.267330000000001</v>
      </c>
      <c r="AP2938" s="5">
        <v>30.117100000000001</v>
      </c>
      <c r="AQ2938" s="5">
        <v>24.837199999999999</v>
      </c>
      <c r="AR2938" s="5">
        <v>1582.75</v>
      </c>
      <c r="AS2938" s="5">
        <v>8</v>
      </c>
      <c r="AT2938" s="5">
        <v>27.058820000000001</v>
      </c>
      <c r="AU2938" s="5">
        <v>79</v>
      </c>
      <c r="AV2938" s="5">
        <v>31</v>
      </c>
      <c r="AW2938" s="5">
        <v>19375.686269999998</v>
      </c>
      <c r="AX2938" s="5">
        <v>74</v>
      </c>
      <c r="AY2938" s="5">
        <v>32.941180000000003</v>
      </c>
      <c r="AZ2938" s="5">
        <v>3.5000000000000003E-2</v>
      </c>
      <c r="BA2938" s="5">
        <v>1.17188</v>
      </c>
      <c r="BB2938" s="5">
        <v>30.60839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 s="37">
        <v>14.156510000000001</v>
      </c>
      <c r="I2939" s="37">
        <v>11.451029999999999</v>
      </c>
      <c r="J2939" s="37">
        <v>98.75685</v>
      </c>
      <c r="K2939" s="37">
        <v>10.84953</v>
      </c>
      <c r="L2939" s="37">
        <v>2.1038399999999999</v>
      </c>
      <c r="M2939" s="37">
        <v>1.8338000000000001</v>
      </c>
      <c r="N2939" s="37">
        <v>1.43882</v>
      </c>
      <c r="O2939" s="37">
        <v>49.430120000000002</v>
      </c>
      <c r="P2939" s="37">
        <v>51.170180000000002</v>
      </c>
      <c r="Q2939" s="37">
        <v>104.83099</v>
      </c>
      <c r="R2939" s="37">
        <v>457.2996</v>
      </c>
      <c r="S2939" s="37">
        <v>3.3684799999999999</v>
      </c>
      <c r="T2939" s="37">
        <v>327.56857000000002</v>
      </c>
      <c r="U2939" s="37">
        <v>24.112069999999999</v>
      </c>
      <c r="V2939" s="37">
        <v>0.20115</v>
      </c>
      <c r="W2939" s="37">
        <v>31.471440000000001</v>
      </c>
      <c r="X2939" s="37">
        <v>58.496980000000001</v>
      </c>
      <c r="Y2939" s="37">
        <v>294.28233999999998</v>
      </c>
      <c r="Z2939" s="37">
        <v>50.10051</v>
      </c>
      <c r="AA2939" s="37">
        <v>6.2062299999999997</v>
      </c>
      <c r="AB2939" s="37">
        <v>20.118880000000001</v>
      </c>
      <c r="AC2939" s="37">
        <v>20.182120000000001</v>
      </c>
      <c r="AD2939" s="37">
        <v>2359.9578000000001</v>
      </c>
      <c r="AE2939" s="37">
        <v>60.428240000000002</v>
      </c>
      <c r="AF2939" s="37">
        <v>25.11279</v>
      </c>
      <c r="AG2939" s="37">
        <v>28.719239999999999</v>
      </c>
      <c r="AH2939" s="37">
        <v>2362.63445</v>
      </c>
      <c r="AI2939" s="37">
        <v>77629.685589999994</v>
      </c>
      <c r="AJ2939" s="37">
        <v>70.331289999999996</v>
      </c>
      <c r="AK2939" s="37">
        <v>47.368110000000001</v>
      </c>
      <c r="AL2939" s="5">
        <v>80.122630000000001</v>
      </c>
      <c r="AM2939" s="5">
        <v>119.09569</v>
      </c>
      <c r="AN2939" s="5">
        <v>29.05546</v>
      </c>
      <c r="AO2939" s="5">
        <v>31.339390000000002</v>
      </c>
      <c r="AP2939" s="5">
        <v>30.12745</v>
      </c>
      <c r="AQ2939" s="5">
        <v>24.831009999999999</v>
      </c>
      <c r="AR2939" s="5">
        <v>2044.5</v>
      </c>
      <c r="AS2939" s="5">
        <v>23</v>
      </c>
      <c r="AT2939" s="5">
        <v>26.274509999999999</v>
      </c>
      <c r="AU2939" s="5">
        <v>79</v>
      </c>
      <c r="AV2939" s="5">
        <v>31</v>
      </c>
      <c r="AW2939" s="5">
        <v>14858.039220000001</v>
      </c>
      <c r="AX2939" s="5">
        <v>60</v>
      </c>
      <c r="AY2939" s="5">
        <v>32.549019999999999</v>
      </c>
      <c r="AZ2939" s="5">
        <v>0.85499999999999998</v>
      </c>
      <c r="BA2939" s="5">
        <v>0.625</v>
      </c>
      <c r="BB2939" s="5">
        <v>30.618580000000001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 s="37">
        <v>14.199769999999999</v>
      </c>
      <c r="I2940" s="37">
        <v>11.450049999999999</v>
      </c>
      <c r="J2940" s="37">
        <v>98.770150000000001</v>
      </c>
      <c r="K2940" s="37">
        <v>11.25299</v>
      </c>
      <c r="L2940" s="37">
        <v>2.0916000000000001</v>
      </c>
      <c r="M2940" s="37">
        <v>1.83161</v>
      </c>
      <c r="N2940" s="37">
        <v>1.7400599999999999</v>
      </c>
      <c r="O2940" s="37">
        <v>49.48959</v>
      </c>
      <c r="P2940" s="37">
        <v>51.337069999999997</v>
      </c>
      <c r="Q2940" s="37">
        <v>104.98377000000001</v>
      </c>
      <c r="R2940" s="37">
        <v>458.73133999999999</v>
      </c>
      <c r="S2940" s="37">
        <v>3.9580700000000002</v>
      </c>
      <c r="T2940" s="37">
        <v>327.70127000000002</v>
      </c>
      <c r="U2940" s="37">
        <v>24.086829999999999</v>
      </c>
      <c r="V2940" s="37">
        <v>0.23583999999999999</v>
      </c>
      <c r="W2940" s="37">
        <v>31.506930000000001</v>
      </c>
      <c r="X2940" s="37">
        <v>56.190350000000002</v>
      </c>
      <c r="Y2940" s="37">
        <v>304.54189000000002</v>
      </c>
      <c r="Z2940" s="37">
        <v>50.380580000000002</v>
      </c>
      <c r="AA2940" s="37">
        <v>7.3067599999999997</v>
      </c>
      <c r="AB2940" s="37">
        <v>20.115739999999999</v>
      </c>
      <c r="AC2940" s="37">
        <v>20.189139999999998</v>
      </c>
      <c r="AD2940" s="37">
        <v>2794.7031499999998</v>
      </c>
      <c r="AE2940" s="37">
        <v>60.313989999999997</v>
      </c>
      <c r="AF2940" s="37">
        <v>24.966670000000001</v>
      </c>
      <c r="AG2940" s="37">
        <v>28.697330000000001</v>
      </c>
      <c r="AH2940" s="37">
        <v>2797.5221700000002</v>
      </c>
      <c r="AI2940" s="37">
        <v>77629.687720000002</v>
      </c>
      <c r="AJ2940" s="37">
        <v>70.427499999999995</v>
      </c>
      <c r="AK2940" s="37">
        <v>47.374099999999999</v>
      </c>
      <c r="AL2940" s="5">
        <v>80.13091</v>
      </c>
      <c r="AM2940" s="5">
        <v>120.70294</v>
      </c>
      <c r="AN2940" s="5">
        <v>29.05312</v>
      </c>
      <c r="AO2940" s="5">
        <v>31.324860000000001</v>
      </c>
      <c r="AP2940" s="5">
        <v>30.13137</v>
      </c>
      <c r="AQ2940" s="5">
        <v>24.83033</v>
      </c>
      <c r="AR2940" s="5">
        <v>2479.5</v>
      </c>
      <c r="AS2940" s="5">
        <v>24.5</v>
      </c>
      <c r="AT2940" s="5">
        <v>27.843139999999998</v>
      </c>
      <c r="AU2940" s="5">
        <v>79</v>
      </c>
      <c r="AV2940" s="5">
        <v>31</v>
      </c>
      <c r="AW2940" s="5">
        <v>15460.392159999999</v>
      </c>
      <c r="AX2940" s="5">
        <v>61</v>
      </c>
      <c r="AY2940" s="5">
        <v>33.725490000000001</v>
      </c>
      <c r="AZ2940" s="5">
        <v>0.875</v>
      </c>
      <c r="BA2940" s="5">
        <v>0.625</v>
      </c>
      <c r="BB2940" s="5">
        <v>30.615359999999999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 s="37">
        <v>14.23822</v>
      </c>
      <c r="I2941" s="37">
        <v>11.44411</v>
      </c>
      <c r="J2941" s="37">
        <v>98.769930000000002</v>
      </c>
      <c r="K2941" s="37">
        <v>15.03815</v>
      </c>
      <c r="L2941" s="37">
        <v>2.09727</v>
      </c>
      <c r="M2941" s="37">
        <v>1.82555</v>
      </c>
      <c r="N2941" s="37">
        <v>1.84748</v>
      </c>
      <c r="O2941" s="37">
        <v>49.651989999999998</v>
      </c>
      <c r="P2941" s="37">
        <v>51.49483</v>
      </c>
      <c r="Q2941" s="37">
        <v>105.57736</v>
      </c>
      <c r="R2941" s="37">
        <v>461.40168999999997</v>
      </c>
      <c r="S2941" s="37">
        <v>4.7067899999999998</v>
      </c>
      <c r="T2941" s="37">
        <v>328.84600999999998</v>
      </c>
      <c r="U2941" s="37">
        <v>24.060680000000001</v>
      </c>
      <c r="V2941" s="37">
        <v>0.14874000000000001</v>
      </c>
      <c r="W2941" s="37">
        <v>31.505960000000002</v>
      </c>
      <c r="X2941" s="37">
        <v>65.455849999999998</v>
      </c>
      <c r="Y2941" s="37">
        <v>310.95445000000001</v>
      </c>
      <c r="Z2941" s="37">
        <v>51.498649999999998</v>
      </c>
      <c r="AA2941" s="37">
        <v>8.4762000000000004</v>
      </c>
      <c r="AB2941" s="37">
        <v>20.119350000000001</v>
      </c>
      <c r="AC2941" s="37">
        <v>20.174890000000001</v>
      </c>
      <c r="AD2941" s="37">
        <v>3233.2296999999999</v>
      </c>
      <c r="AE2941" s="37">
        <v>60.556950000000001</v>
      </c>
      <c r="AF2941" s="37">
        <v>25.034320000000001</v>
      </c>
      <c r="AG2941" s="37">
        <v>28.66358</v>
      </c>
      <c r="AH2941" s="37">
        <v>3235.4223699999998</v>
      </c>
      <c r="AI2941" s="37">
        <v>77629.690270000006</v>
      </c>
      <c r="AJ2941" s="37">
        <v>70.043819999999997</v>
      </c>
      <c r="AK2941" s="37">
        <v>47.375219999999999</v>
      </c>
      <c r="AL2941" s="5">
        <v>80.107759999999999</v>
      </c>
      <c r="AM2941" s="5">
        <v>120.32507</v>
      </c>
      <c r="AN2941" s="5">
        <v>29.05153</v>
      </c>
      <c r="AO2941" s="5">
        <v>31.323799999999999</v>
      </c>
      <c r="AP2941" s="5">
        <v>30.12332</v>
      </c>
      <c r="AQ2941" s="5">
        <v>24.82676</v>
      </c>
      <c r="AR2941" s="5">
        <v>2908.5</v>
      </c>
      <c r="AS2941" s="5">
        <v>27.5</v>
      </c>
      <c r="AT2941" s="5">
        <v>29.411760000000001</v>
      </c>
      <c r="AU2941" s="5">
        <v>79</v>
      </c>
      <c r="AV2941" s="5">
        <v>31</v>
      </c>
      <c r="AW2941" s="5">
        <v>15661.17647</v>
      </c>
      <c r="AX2941" s="5">
        <v>62</v>
      </c>
      <c r="AY2941" s="5">
        <v>35.294119999999999</v>
      </c>
      <c r="AZ2941" s="5">
        <v>0.78</v>
      </c>
      <c r="BA2941" s="5">
        <v>1.92188</v>
      </c>
      <c r="BB2941" s="5">
        <v>30.609449999999999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 s="37">
        <v>14.578709999999999</v>
      </c>
      <c r="I2942" s="37">
        <v>11.44312</v>
      </c>
      <c r="J2942" s="37">
        <v>98.768460000000005</v>
      </c>
      <c r="K2942" s="37">
        <v>14.99025</v>
      </c>
      <c r="L2942" s="37">
        <v>2.0977000000000001</v>
      </c>
      <c r="M2942" s="37">
        <v>1.8351</v>
      </c>
      <c r="N2942" s="37">
        <v>1.84283</v>
      </c>
      <c r="O2942" s="37">
        <v>49.71311</v>
      </c>
      <c r="P2942" s="37">
        <v>51.848129999999998</v>
      </c>
      <c r="Q2942" s="37">
        <v>105.45974</v>
      </c>
      <c r="R2942" s="37">
        <v>465.48475000000002</v>
      </c>
      <c r="S2942" s="37">
        <v>5.5736600000000003</v>
      </c>
      <c r="T2942" s="37">
        <v>329.31864999999999</v>
      </c>
      <c r="U2942" s="37">
        <v>24.04429</v>
      </c>
      <c r="V2942" s="37">
        <v>0.14384</v>
      </c>
      <c r="W2942" s="37">
        <v>31.490670000000001</v>
      </c>
      <c r="X2942" s="37">
        <v>65.157330000000002</v>
      </c>
      <c r="Y2942" s="37">
        <v>317.04953</v>
      </c>
      <c r="Z2942" s="37">
        <v>52.535789999999999</v>
      </c>
      <c r="AA2942" s="37">
        <v>9.6076999999999995</v>
      </c>
      <c r="AB2942" s="37">
        <v>20.106100000000001</v>
      </c>
      <c r="AC2942" s="37">
        <v>20.174659999999999</v>
      </c>
      <c r="AD2942" s="37">
        <v>3664.0891299999998</v>
      </c>
      <c r="AE2942" s="37">
        <v>60.621229999999997</v>
      </c>
      <c r="AF2942" s="37">
        <v>25.039439999999999</v>
      </c>
      <c r="AG2942" s="37">
        <v>28.646979999999999</v>
      </c>
      <c r="AH2942" s="37">
        <v>3667.1801300000002</v>
      </c>
      <c r="AI2942" s="37">
        <v>77629.693289999996</v>
      </c>
      <c r="AJ2942" s="37">
        <v>70.629390000000001</v>
      </c>
      <c r="AK2942" s="37">
        <v>47.378689999999999</v>
      </c>
      <c r="AL2942" s="5">
        <v>80.163229999999999</v>
      </c>
      <c r="AM2942" s="5">
        <v>120.06218</v>
      </c>
      <c r="AN2942" s="5">
        <v>29.032640000000001</v>
      </c>
      <c r="AO2942" s="5">
        <v>31.348030000000001</v>
      </c>
      <c r="AP2942" s="5">
        <v>30.127189999999999</v>
      </c>
      <c r="AQ2942" s="5">
        <v>24.813140000000001</v>
      </c>
      <c r="AR2942" s="5">
        <v>3347.5</v>
      </c>
      <c r="AS2942" s="5">
        <v>28.5</v>
      </c>
      <c r="AT2942" s="5">
        <v>30.98039</v>
      </c>
      <c r="AU2942" s="5">
        <v>79</v>
      </c>
      <c r="AV2942" s="5">
        <v>31</v>
      </c>
      <c r="AW2942" s="5">
        <v>16062.7451</v>
      </c>
      <c r="AX2942" s="5">
        <v>62</v>
      </c>
      <c r="AY2942" s="5">
        <v>36.078429999999997</v>
      </c>
      <c r="AZ2942" s="5">
        <v>0.46500000000000002</v>
      </c>
      <c r="BA2942" s="5">
        <v>1.6875</v>
      </c>
      <c r="BB2942" s="5">
        <v>30.609970000000001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 s="37">
        <v>14.601419999999999</v>
      </c>
      <c r="I2943" s="37">
        <v>11.46191</v>
      </c>
      <c r="J2943" s="37">
        <v>98.771640000000005</v>
      </c>
      <c r="K2943" s="37">
        <v>15.54081</v>
      </c>
      <c r="L2943" s="37">
        <v>2.0941700000000001</v>
      </c>
      <c r="M2943" s="37">
        <v>1.8314600000000001</v>
      </c>
      <c r="N2943" s="37">
        <v>2.1350199999999999</v>
      </c>
      <c r="O2943" s="37">
        <v>49.715530000000001</v>
      </c>
      <c r="P2943" s="37">
        <v>52.166319999999999</v>
      </c>
      <c r="Q2943" s="37">
        <v>105.47765</v>
      </c>
      <c r="R2943" s="37">
        <v>471.22824000000003</v>
      </c>
      <c r="S2943" s="37">
        <v>6.41547</v>
      </c>
      <c r="T2943" s="37">
        <v>327.96055000000001</v>
      </c>
      <c r="U2943" s="37">
        <v>24.017299999999999</v>
      </c>
      <c r="V2943" s="37">
        <v>0.15301999999999999</v>
      </c>
      <c r="W2943" s="37">
        <v>31.474710000000002</v>
      </c>
      <c r="X2943" s="37">
        <v>68.420969999999997</v>
      </c>
      <c r="Y2943" s="37">
        <v>322.24399</v>
      </c>
      <c r="Z2943" s="37">
        <v>53.317599999999999</v>
      </c>
      <c r="AA2943" s="37">
        <v>10.71893</v>
      </c>
      <c r="AB2943" s="37">
        <v>20.10688</v>
      </c>
      <c r="AC2943" s="37">
        <v>20.183150000000001</v>
      </c>
      <c r="AD2943" s="37">
        <v>4094.7782099999999</v>
      </c>
      <c r="AE2943" s="37">
        <v>60.84704</v>
      </c>
      <c r="AF2943" s="37">
        <v>24.997260000000001</v>
      </c>
      <c r="AG2943" s="37">
        <v>28.64639</v>
      </c>
      <c r="AH2943" s="37">
        <v>4099.9802499999996</v>
      </c>
      <c r="AI2943" s="37">
        <v>77629.696840000004</v>
      </c>
      <c r="AJ2943" s="37">
        <v>70.659540000000007</v>
      </c>
      <c r="AK2943" s="37">
        <v>47.388890000000004</v>
      </c>
      <c r="AL2943" s="5">
        <v>80.266919999999999</v>
      </c>
      <c r="AM2943" s="5">
        <v>119.82089999999999</v>
      </c>
      <c r="AN2943" s="5">
        <v>29.005189999999999</v>
      </c>
      <c r="AO2943" s="5">
        <v>31.37143</v>
      </c>
      <c r="AP2943" s="5">
        <v>30.131589999999999</v>
      </c>
      <c r="AQ2943" s="5">
        <v>24.804469999999998</v>
      </c>
      <c r="AR2943" s="5">
        <v>3791.25</v>
      </c>
      <c r="AS2943" s="5">
        <v>29</v>
      </c>
      <c r="AT2943" s="5">
        <v>32.549019999999999</v>
      </c>
      <c r="AU2943" s="5">
        <v>79</v>
      </c>
      <c r="AV2943" s="5">
        <v>31</v>
      </c>
      <c r="AW2943" s="5">
        <v>16564.705880000001</v>
      </c>
      <c r="AX2943" s="5">
        <v>65</v>
      </c>
      <c r="AY2943" s="5">
        <v>36.862749999999998</v>
      </c>
      <c r="AZ2943" s="5">
        <v>0.82</v>
      </c>
      <c r="BA2943" s="5">
        <v>0.23438000000000001</v>
      </c>
      <c r="BB2943" s="5">
        <v>30.60876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 s="37">
        <v>13.74539</v>
      </c>
      <c r="I2944" s="37">
        <v>11.453010000000001</v>
      </c>
      <c r="J2944" s="37">
        <v>98.774410000000003</v>
      </c>
      <c r="K2944" s="37">
        <v>12.821859999999999</v>
      </c>
      <c r="L2944" s="37">
        <v>2.0928100000000001</v>
      </c>
      <c r="M2944" s="37">
        <v>1.83473</v>
      </c>
      <c r="N2944" s="37">
        <v>2.45079</v>
      </c>
      <c r="O2944" s="37">
        <v>49.522559999999999</v>
      </c>
      <c r="P2944" s="37">
        <v>52.527630000000002</v>
      </c>
      <c r="Q2944" s="37">
        <v>103.61956000000001</v>
      </c>
      <c r="R2944" s="37">
        <v>478.70006000000001</v>
      </c>
      <c r="S2944" s="37">
        <v>7.1827100000000002</v>
      </c>
      <c r="T2944" s="37">
        <v>326.87434999999999</v>
      </c>
      <c r="U2944" s="37">
        <v>23.999379999999999</v>
      </c>
      <c r="V2944" s="37">
        <v>0.47443000000000002</v>
      </c>
      <c r="W2944" s="37">
        <v>31.43863</v>
      </c>
      <c r="X2944" s="37">
        <v>38.734659999999998</v>
      </c>
      <c r="Y2944" s="37">
        <v>326.93461000000002</v>
      </c>
      <c r="Z2944" s="37">
        <v>53.872390000000003</v>
      </c>
      <c r="AA2944" s="37">
        <v>11.27506</v>
      </c>
      <c r="AB2944" s="37">
        <v>20.086580000000001</v>
      </c>
      <c r="AC2944" s="37">
        <v>20.1632</v>
      </c>
      <c r="AD2944" s="37">
        <v>4310.0246399999996</v>
      </c>
      <c r="AE2944" s="37">
        <v>61.327379999999998</v>
      </c>
      <c r="AF2944" s="37">
        <v>24.98105</v>
      </c>
      <c r="AG2944" s="37">
        <v>28.628270000000001</v>
      </c>
      <c r="AH2944" s="37">
        <v>4310.5016699999996</v>
      </c>
      <c r="AI2944" s="37">
        <v>77629.70091</v>
      </c>
      <c r="AJ2944" s="37">
        <v>70.567760000000007</v>
      </c>
      <c r="AK2944" s="37">
        <v>47.384399999999999</v>
      </c>
      <c r="AL2944" s="5">
        <v>80.247349999999997</v>
      </c>
      <c r="AM2944" s="5">
        <v>119.17180999999999</v>
      </c>
      <c r="AN2944" s="5">
        <v>28.9529</v>
      </c>
      <c r="AO2944" s="5">
        <v>31.395589999999999</v>
      </c>
      <c r="AP2944" s="5">
        <v>30.138580000000001</v>
      </c>
      <c r="AQ2944" s="5">
        <v>24.78415</v>
      </c>
      <c r="AR2944" s="5">
        <v>4217.75</v>
      </c>
      <c r="AS2944" s="5">
        <v>29.5</v>
      </c>
      <c r="AT2944" s="5">
        <v>32.941180000000003</v>
      </c>
      <c r="AU2944" s="5">
        <v>79</v>
      </c>
      <c r="AV2944" s="5">
        <v>31</v>
      </c>
      <c r="AW2944" s="5">
        <v>16865.88235</v>
      </c>
      <c r="AX2944" s="5">
        <v>67</v>
      </c>
      <c r="AY2944" s="5">
        <v>37.647060000000003</v>
      </c>
      <c r="AZ2944" s="5">
        <v>0.875</v>
      </c>
      <c r="BA2944" s="5">
        <v>1.21875</v>
      </c>
      <c r="BB2944" s="5">
        <v>30.62059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 s="37">
        <v>14.37895</v>
      </c>
      <c r="I2945" s="37">
        <v>11.45697</v>
      </c>
      <c r="J2945" s="37">
        <v>98.767840000000007</v>
      </c>
      <c r="K2945" s="37">
        <v>9.3565500000000004</v>
      </c>
      <c r="L2945" s="37">
        <v>2.09246</v>
      </c>
      <c r="M2945" s="37">
        <v>1.8335900000000001</v>
      </c>
      <c r="N2945" s="37">
        <v>3.0050699999999999</v>
      </c>
      <c r="O2945" s="37">
        <v>49.389719999999997</v>
      </c>
      <c r="P2945" s="37">
        <v>52.85087</v>
      </c>
      <c r="Q2945" s="37">
        <v>104.05642</v>
      </c>
      <c r="R2945" s="37">
        <v>487.06396000000001</v>
      </c>
      <c r="S2945" s="37">
        <v>6.0895599999999996</v>
      </c>
      <c r="T2945" s="37">
        <v>327.22201999999999</v>
      </c>
      <c r="U2945" s="37">
        <v>23.979050000000001</v>
      </c>
      <c r="V2945" s="37">
        <v>0.44746999999999998</v>
      </c>
      <c r="W2945" s="37">
        <v>31.40136</v>
      </c>
      <c r="X2945" s="37">
        <v>44.863500000000002</v>
      </c>
      <c r="Y2945" s="37">
        <v>325.76017999999999</v>
      </c>
      <c r="Z2945" s="37">
        <v>54.367220000000003</v>
      </c>
      <c r="AA2945" s="37">
        <v>11.25564</v>
      </c>
      <c r="AB2945" s="37">
        <v>20.067530000000001</v>
      </c>
      <c r="AC2945" s="37">
        <v>20.159459999999999</v>
      </c>
      <c r="AD2945" s="37">
        <v>4303.3070799999996</v>
      </c>
      <c r="AE2945" s="37">
        <v>61.655889999999999</v>
      </c>
      <c r="AF2945" s="37">
        <v>24.976949999999999</v>
      </c>
      <c r="AG2945" s="37">
        <v>28.625489999999999</v>
      </c>
      <c r="AH2945" s="37">
        <v>4305.1438500000004</v>
      </c>
      <c r="AI2945" s="37">
        <v>77629.705289999998</v>
      </c>
      <c r="AJ2945" s="37">
        <v>70.090770000000006</v>
      </c>
      <c r="AK2945" s="37">
        <v>47.385539999999999</v>
      </c>
      <c r="AL2945" s="5">
        <v>80.287400000000005</v>
      </c>
      <c r="AM2945" s="5">
        <v>119.96428</v>
      </c>
      <c r="AN2945" s="5">
        <v>28.925080000000001</v>
      </c>
      <c r="AO2945" s="5">
        <v>31.418150000000001</v>
      </c>
      <c r="AP2945" s="5">
        <v>30.140309999999999</v>
      </c>
      <c r="AQ2945" s="5">
        <v>24.772680000000001</v>
      </c>
      <c r="AR2945" s="5">
        <v>4304.5</v>
      </c>
      <c r="AS2945" s="5">
        <v>37</v>
      </c>
      <c r="AT2945" s="5">
        <v>27.450980000000001</v>
      </c>
      <c r="AU2945" s="5">
        <v>79</v>
      </c>
      <c r="AV2945" s="5">
        <v>31</v>
      </c>
      <c r="AW2945" s="5">
        <v>10340.392159999999</v>
      </c>
      <c r="AX2945" s="5">
        <v>41</v>
      </c>
      <c r="AY2945" s="5">
        <v>33.333329999999997</v>
      </c>
      <c r="AZ2945" s="5">
        <v>0.82</v>
      </c>
      <c r="BA2945" s="5">
        <v>0.59375</v>
      </c>
      <c r="BB2945" s="5">
        <v>30.62884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 s="37">
        <v>14.11265</v>
      </c>
      <c r="I2946" s="37">
        <v>11.46191</v>
      </c>
      <c r="J2946" s="37">
        <v>98.769810000000007</v>
      </c>
      <c r="K2946" s="37">
        <v>7.8966700000000003</v>
      </c>
      <c r="L2946" s="37">
        <v>2.0943399999999999</v>
      </c>
      <c r="M2946" s="37">
        <v>1.8300399999999999</v>
      </c>
      <c r="N2946" s="37">
        <v>3.5768499999999999</v>
      </c>
      <c r="O2946" s="37">
        <v>49.317309999999999</v>
      </c>
      <c r="P2946" s="37">
        <v>52.894159999999999</v>
      </c>
      <c r="Q2946" s="37">
        <v>103.59975</v>
      </c>
      <c r="R2946" s="37">
        <v>494.90417000000002</v>
      </c>
      <c r="S2946" s="37">
        <v>4.9539400000000002</v>
      </c>
      <c r="T2946" s="37">
        <v>326.77197000000001</v>
      </c>
      <c r="U2946" s="37">
        <v>23.955970000000001</v>
      </c>
      <c r="V2946" s="37">
        <v>0.41625000000000001</v>
      </c>
      <c r="W2946" s="37">
        <v>31.377960000000002</v>
      </c>
      <c r="X2946" s="37">
        <v>41.243789999999997</v>
      </c>
      <c r="Y2946" s="37">
        <v>324.84343000000001</v>
      </c>
      <c r="Z2946" s="37">
        <v>54.8127</v>
      </c>
      <c r="AA2946" s="37">
        <v>11.27481</v>
      </c>
      <c r="AB2946" s="37">
        <v>20.048629999999999</v>
      </c>
      <c r="AC2946" s="37">
        <v>20.139220000000002</v>
      </c>
      <c r="AD2946" s="37">
        <v>4306.7759599999999</v>
      </c>
      <c r="AE2946" s="37">
        <v>61.961790000000001</v>
      </c>
      <c r="AF2946" s="37">
        <v>24.99934</v>
      </c>
      <c r="AG2946" s="37">
        <v>28.637889999999999</v>
      </c>
      <c r="AH2946" s="37">
        <v>4306.9537600000003</v>
      </c>
      <c r="AI2946" s="37">
        <v>77629.708750000005</v>
      </c>
      <c r="AJ2946" s="37">
        <v>70.507050000000007</v>
      </c>
      <c r="AK2946" s="37">
        <v>47.387120000000003</v>
      </c>
      <c r="AL2946" s="5">
        <v>80.210639999999998</v>
      </c>
      <c r="AM2946" s="5">
        <v>120.72305</v>
      </c>
      <c r="AN2946" s="5">
        <v>28.926860000000001</v>
      </c>
      <c r="AO2946" s="5">
        <v>31.40352</v>
      </c>
      <c r="AP2946" s="5">
        <v>30.140180000000001</v>
      </c>
      <c r="AQ2946" s="5">
        <v>24.763500000000001</v>
      </c>
      <c r="AR2946" s="5">
        <v>4314.75</v>
      </c>
      <c r="AS2946" s="5">
        <v>36.5</v>
      </c>
      <c r="AT2946" s="5">
        <v>27.450980000000001</v>
      </c>
      <c r="AU2946" s="5">
        <v>79</v>
      </c>
      <c r="AV2946" s="5">
        <v>31</v>
      </c>
      <c r="AW2946" s="5">
        <v>10741.960779999999</v>
      </c>
      <c r="AX2946" s="5">
        <v>41</v>
      </c>
      <c r="AY2946" s="5">
        <v>33.725490000000001</v>
      </c>
      <c r="AZ2946" s="5">
        <v>0.83499999999999996</v>
      </c>
      <c r="BA2946" s="5">
        <v>0.59375</v>
      </c>
      <c r="BB2946" s="5">
        <v>30.628250000000001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 s="37">
        <v>14.60539</v>
      </c>
      <c r="I2947" s="37">
        <v>11.501480000000001</v>
      </c>
      <c r="J2947" s="37">
        <v>98.769570000000002</v>
      </c>
      <c r="K2947" s="37">
        <v>7.0645300000000004</v>
      </c>
      <c r="L2947" s="37">
        <v>2.0941399999999999</v>
      </c>
      <c r="M2947" s="37">
        <v>1.8324199999999999</v>
      </c>
      <c r="N2947" s="37">
        <v>3.57422</v>
      </c>
      <c r="O2947" s="37">
        <v>49.246789999999997</v>
      </c>
      <c r="P2947" s="37">
        <v>52.821010000000001</v>
      </c>
      <c r="Q2947" s="37">
        <v>104.0455</v>
      </c>
      <c r="R2947" s="37">
        <v>501.98480999999998</v>
      </c>
      <c r="S2947" s="37">
        <v>4.65083</v>
      </c>
      <c r="T2947" s="37">
        <v>329.22066000000001</v>
      </c>
      <c r="U2947" s="37">
        <v>23.939080000000001</v>
      </c>
      <c r="V2947" s="37">
        <v>0.30819999999999997</v>
      </c>
      <c r="W2947" s="37">
        <v>31.369260000000001</v>
      </c>
      <c r="X2947" s="37">
        <v>41.41</v>
      </c>
      <c r="Y2947" s="37">
        <v>324.30925999999999</v>
      </c>
      <c r="Z2947" s="37">
        <v>55.136369999999999</v>
      </c>
      <c r="AA2947" s="37">
        <v>11.24634</v>
      </c>
      <c r="AB2947" s="37">
        <v>20.037330000000001</v>
      </c>
      <c r="AC2947" s="37">
        <v>20.1297</v>
      </c>
      <c r="AD2947" s="37">
        <v>4296.3049700000001</v>
      </c>
      <c r="AE2947" s="37">
        <v>62.214460000000003</v>
      </c>
      <c r="AF2947" s="37">
        <v>24.996970000000001</v>
      </c>
      <c r="AG2947" s="37">
        <v>28.69361</v>
      </c>
      <c r="AH2947" s="37">
        <v>4296.0829000000003</v>
      </c>
      <c r="AI2947" s="37">
        <v>77629.711710000003</v>
      </c>
      <c r="AJ2947" s="37">
        <v>69.989230000000006</v>
      </c>
      <c r="AK2947" s="37">
        <v>47.391590000000001</v>
      </c>
      <c r="AL2947" s="5">
        <v>80.257369999999995</v>
      </c>
      <c r="AM2947" s="5">
        <v>120.40506999999999</v>
      </c>
      <c r="AN2947" s="5">
        <v>28.92417</v>
      </c>
      <c r="AO2947" s="5">
        <v>31.369669999999999</v>
      </c>
      <c r="AP2947" s="5">
        <v>30.14349</v>
      </c>
      <c r="AQ2947" s="5">
        <v>24.760950000000001</v>
      </c>
      <c r="AR2947" s="5">
        <v>4310</v>
      </c>
      <c r="AS2947" s="5">
        <v>37</v>
      </c>
      <c r="AT2947" s="5">
        <v>27.450980000000001</v>
      </c>
      <c r="AU2947" s="5">
        <v>79</v>
      </c>
      <c r="AV2947" s="5">
        <v>31</v>
      </c>
      <c r="AW2947" s="5">
        <v>10440.784309999999</v>
      </c>
      <c r="AX2947" s="5">
        <v>41</v>
      </c>
      <c r="AY2947" s="5">
        <v>33.725490000000001</v>
      </c>
      <c r="AZ2947" s="5">
        <v>0.21</v>
      </c>
      <c r="BA2947" s="5">
        <v>0.98438000000000003</v>
      </c>
      <c r="BB2947" s="5">
        <v>30.622910000000001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 s="37">
        <v>14.411720000000001</v>
      </c>
      <c r="I2948" s="37">
        <v>11.474769999999999</v>
      </c>
      <c r="J2948" s="37">
        <v>98.771609999999995</v>
      </c>
      <c r="K2948" s="37">
        <v>7.2322300000000004</v>
      </c>
      <c r="L2948" s="37">
        <v>2.09545</v>
      </c>
      <c r="M2948" s="37">
        <v>1.8285899999999999</v>
      </c>
      <c r="N2948" s="37">
        <v>3.57422</v>
      </c>
      <c r="O2948" s="37">
        <v>49.214730000000003</v>
      </c>
      <c r="P2948" s="37">
        <v>52.826920000000001</v>
      </c>
      <c r="Q2948" s="37">
        <v>104.45674</v>
      </c>
      <c r="R2948" s="37">
        <v>508.30473999999998</v>
      </c>
      <c r="S2948" s="37">
        <v>4.5765399999999996</v>
      </c>
      <c r="T2948" s="37">
        <v>329.21521000000001</v>
      </c>
      <c r="U2948" s="37">
        <v>23.914259999999999</v>
      </c>
      <c r="V2948" s="37">
        <v>0.19783000000000001</v>
      </c>
      <c r="W2948" s="37">
        <v>31.33933</v>
      </c>
      <c r="X2948" s="37">
        <v>42.480690000000003</v>
      </c>
      <c r="Y2948" s="37">
        <v>323.69240000000002</v>
      </c>
      <c r="Z2948" s="37">
        <v>55.365319999999997</v>
      </c>
      <c r="AA2948" s="37">
        <v>11.27553</v>
      </c>
      <c r="AB2948" s="37">
        <v>20.002579999999998</v>
      </c>
      <c r="AC2948" s="37">
        <v>20.10679</v>
      </c>
      <c r="AD2948" s="37">
        <v>4304.7658000000001</v>
      </c>
      <c r="AE2948" s="37">
        <v>62.394039999999997</v>
      </c>
      <c r="AF2948" s="37">
        <v>25.012609999999999</v>
      </c>
      <c r="AG2948" s="37">
        <v>28.772379999999998</v>
      </c>
      <c r="AH2948" s="37">
        <v>4305.0854600000002</v>
      </c>
      <c r="AI2948" s="37">
        <v>77629.714540000001</v>
      </c>
      <c r="AJ2948" s="37">
        <v>70.298230000000004</v>
      </c>
      <c r="AK2948" s="37">
        <v>47.401389999999999</v>
      </c>
      <c r="AL2948" s="5">
        <v>80.327029999999993</v>
      </c>
      <c r="AM2948" s="5">
        <v>119.8355</v>
      </c>
      <c r="AN2948" s="5">
        <v>28.910869999999999</v>
      </c>
      <c r="AO2948" s="5">
        <v>31.325189999999999</v>
      </c>
      <c r="AP2948" s="5">
        <v>30.145820000000001</v>
      </c>
      <c r="AQ2948" s="5">
        <v>24.767710000000001</v>
      </c>
      <c r="AR2948" s="5">
        <v>4295.25</v>
      </c>
      <c r="AS2948" s="5">
        <v>36.5</v>
      </c>
      <c r="AT2948" s="5">
        <v>27.450980000000001</v>
      </c>
      <c r="AU2948" s="5">
        <v>79</v>
      </c>
      <c r="AV2948" s="5">
        <v>31</v>
      </c>
      <c r="AW2948" s="5">
        <v>10842.352940000001</v>
      </c>
      <c r="AX2948" s="5">
        <v>42</v>
      </c>
      <c r="AY2948" s="5">
        <v>33.725490000000001</v>
      </c>
      <c r="AZ2948" s="5">
        <v>0.23</v>
      </c>
      <c r="BA2948" s="5">
        <v>1.14063</v>
      </c>
      <c r="BB2948" s="5">
        <v>30.612660000000002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 s="37">
        <v>14.185320000000001</v>
      </c>
      <c r="I2949" s="37">
        <v>11.474769999999999</v>
      </c>
      <c r="J2949" s="37">
        <v>98.770700000000005</v>
      </c>
      <c r="K2949" s="37">
        <v>6.99986</v>
      </c>
      <c r="L2949" s="37">
        <v>2.08501</v>
      </c>
      <c r="M2949" s="37">
        <v>1.8364100000000001</v>
      </c>
      <c r="N2949" s="37">
        <v>3.61219</v>
      </c>
      <c r="O2949" s="37">
        <v>49.129420000000003</v>
      </c>
      <c r="P2949" s="37">
        <v>52.798850000000002</v>
      </c>
      <c r="Q2949" s="37">
        <v>104.18195</v>
      </c>
      <c r="R2949" s="37">
        <v>514.06140000000005</v>
      </c>
      <c r="S2949" s="37">
        <v>4.6290699999999996</v>
      </c>
      <c r="T2949" s="37">
        <v>329.48597999999998</v>
      </c>
      <c r="U2949" s="37">
        <v>23.89508</v>
      </c>
      <c r="V2949" s="37">
        <v>0.21146000000000001</v>
      </c>
      <c r="W2949" s="37">
        <v>31.332429999999999</v>
      </c>
      <c r="X2949" s="37">
        <v>42.576610000000002</v>
      </c>
      <c r="Y2949" s="37">
        <v>323.34940999999998</v>
      </c>
      <c r="Z2949" s="37">
        <v>55.521459999999998</v>
      </c>
      <c r="AA2949" s="37">
        <v>11.21054</v>
      </c>
      <c r="AB2949" s="37">
        <v>19.96997</v>
      </c>
      <c r="AC2949" s="37">
        <v>20.06305</v>
      </c>
      <c r="AD2949" s="37">
        <v>4301.3858899999996</v>
      </c>
      <c r="AE2949" s="37">
        <v>62.566029999999998</v>
      </c>
      <c r="AF2949" s="37">
        <v>24.88796</v>
      </c>
      <c r="AG2949" s="37">
        <v>28.813680000000002</v>
      </c>
      <c r="AH2949" s="37">
        <v>4301.82449</v>
      </c>
      <c r="AI2949" s="37">
        <v>77629.717340000003</v>
      </c>
      <c r="AJ2949" s="37">
        <v>69.785399999999996</v>
      </c>
      <c r="AK2949" s="37">
        <v>47.401290000000003</v>
      </c>
      <c r="AL2949" s="5">
        <v>80.294659999999993</v>
      </c>
      <c r="AM2949" s="5">
        <v>120.15358999999999</v>
      </c>
      <c r="AN2949" s="5">
        <v>28.896640000000001</v>
      </c>
      <c r="AO2949" s="5">
        <v>31.287780000000001</v>
      </c>
      <c r="AP2949" s="5">
        <v>30.143740000000001</v>
      </c>
      <c r="AQ2949" s="5">
        <v>24.756630000000001</v>
      </c>
      <c r="AR2949" s="5">
        <v>4314.75</v>
      </c>
      <c r="AS2949" s="5">
        <v>36.5</v>
      </c>
      <c r="AT2949" s="5">
        <v>27.450980000000001</v>
      </c>
      <c r="AU2949" s="5">
        <v>79</v>
      </c>
      <c r="AV2949" s="5">
        <v>31</v>
      </c>
      <c r="AW2949" s="5">
        <v>10741.960779999999</v>
      </c>
      <c r="AX2949" s="5">
        <v>41</v>
      </c>
      <c r="AY2949" s="5">
        <v>33.725490000000001</v>
      </c>
      <c r="AZ2949" s="5">
        <v>0.85499999999999998</v>
      </c>
      <c r="BA2949" s="5">
        <v>0.59375</v>
      </c>
      <c r="BB2949" s="5">
        <v>30.617699999999999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 s="37">
        <v>14.59613</v>
      </c>
      <c r="I2950" s="37">
        <v>11.47279</v>
      </c>
      <c r="J2950" s="37">
        <v>98.769909999999996</v>
      </c>
      <c r="K2950" s="37">
        <v>6.8620099999999997</v>
      </c>
      <c r="L2950" s="37">
        <v>2.0944400000000001</v>
      </c>
      <c r="M2950" s="37">
        <v>1.83504</v>
      </c>
      <c r="N2950" s="37">
        <v>3.59172</v>
      </c>
      <c r="O2950" s="37">
        <v>49.228969999999997</v>
      </c>
      <c r="P2950" s="37">
        <v>52.820689999999999</v>
      </c>
      <c r="Q2950" s="37">
        <v>104.52126</v>
      </c>
      <c r="R2950" s="37">
        <v>519.38045999999997</v>
      </c>
      <c r="S2950" s="37">
        <v>4.5549999999999997</v>
      </c>
      <c r="T2950" s="37">
        <v>329.92387000000002</v>
      </c>
      <c r="U2950" s="37">
        <v>23.88916</v>
      </c>
      <c r="V2950" s="37">
        <v>0.23683000000000001</v>
      </c>
      <c r="W2950" s="37">
        <v>31.33578</v>
      </c>
      <c r="X2950" s="37">
        <v>41.864220000000003</v>
      </c>
      <c r="Y2950" s="37">
        <v>322.48282999999998</v>
      </c>
      <c r="Z2950" s="37">
        <v>55.670990000000003</v>
      </c>
      <c r="AA2950" s="37">
        <v>11.25914</v>
      </c>
      <c r="AB2950" s="37">
        <v>19.937650000000001</v>
      </c>
      <c r="AC2950" s="37">
        <v>20.042719999999999</v>
      </c>
      <c r="AD2950" s="37">
        <v>4300.5719799999997</v>
      </c>
      <c r="AE2950" s="37">
        <v>62.691040000000001</v>
      </c>
      <c r="AF2950" s="37">
        <v>25.000589999999999</v>
      </c>
      <c r="AG2950" s="37">
        <v>28.888020000000001</v>
      </c>
      <c r="AH2950" s="37">
        <v>4301.9982200000004</v>
      </c>
      <c r="AI2950" s="37">
        <v>77629.720170000001</v>
      </c>
      <c r="AJ2950" s="37">
        <v>70.559380000000004</v>
      </c>
      <c r="AK2950" s="37">
        <v>47.408549999999998</v>
      </c>
      <c r="AL2950" s="5">
        <v>80.271910000000005</v>
      </c>
      <c r="AM2950" s="5">
        <v>120.02307999999999</v>
      </c>
      <c r="AN2950" s="5">
        <v>28.902740000000001</v>
      </c>
      <c r="AO2950" s="5">
        <v>31.239709999999999</v>
      </c>
      <c r="AP2950" s="5">
        <v>30.14687</v>
      </c>
      <c r="AQ2950" s="5">
        <v>24.757580000000001</v>
      </c>
      <c r="AR2950" s="5">
        <v>4304.5</v>
      </c>
      <c r="AS2950" s="5">
        <v>37</v>
      </c>
      <c r="AT2950" s="5">
        <v>27.450980000000001</v>
      </c>
      <c r="AU2950" s="5">
        <v>79</v>
      </c>
      <c r="AV2950" s="5">
        <v>31</v>
      </c>
      <c r="AW2950" s="5">
        <v>10440.784309999999</v>
      </c>
      <c r="AX2950" s="5">
        <v>42</v>
      </c>
      <c r="AY2950" s="5">
        <v>33.333329999999997</v>
      </c>
      <c r="AZ2950" s="5">
        <v>0.35</v>
      </c>
      <c r="BA2950" s="5">
        <v>0.4375</v>
      </c>
      <c r="BB2950" s="5">
        <v>30.61112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 s="37">
        <v>12.999090000000001</v>
      </c>
      <c r="I2951" s="37">
        <v>11.45598</v>
      </c>
      <c r="J2951" s="37">
        <v>98.767899999999997</v>
      </c>
      <c r="K2951" s="37">
        <v>7.18</v>
      </c>
      <c r="L2951" s="37">
        <v>2.0910799999999998</v>
      </c>
      <c r="M2951" s="37">
        <v>1.83287</v>
      </c>
      <c r="N2951" s="37">
        <v>3.3166099999999998</v>
      </c>
      <c r="O2951" s="37">
        <v>49.46275</v>
      </c>
      <c r="P2951" s="37">
        <v>52.779359999999997</v>
      </c>
      <c r="Q2951" s="37">
        <v>101.73568</v>
      </c>
      <c r="R2951" s="37">
        <v>524.31955000000005</v>
      </c>
      <c r="S2951" s="37">
        <v>4.5607800000000003</v>
      </c>
      <c r="T2951" s="37">
        <v>325.55376999999999</v>
      </c>
      <c r="U2951" s="37">
        <v>23.866669999999999</v>
      </c>
      <c r="V2951" s="37">
        <v>0.49836000000000003</v>
      </c>
      <c r="W2951" s="37">
        <v>31.333909999999999</v>
      </c>
      <c r="X2951" s="37">
        <v>18.179359999999999</v>
      </c>
      <c r="Y2951" s="37">
        <v>322.82585</v>
      </c>
      <c r="Z2951" s="37">
        <v>55.772489999999998</v>
      </c>
      <c r="AA2951" s="37">
        <v>10.84329</v>
      </c>
      <c r="AB2951" s="37">
        <v>19.88945</v>
      </c>
      <c r="AC2951" s="37">
        <v>20.00967</v>
      </c>
      <c r="AD2951" s="37">
        <v>4148.4038499999997</v>
      </c>
      <c r="AE2951" s="37">
        <v>62.819429999999997</v>
      </c>
      <c r="AF2951" s="37">
        <v>24.96039</v>
      </c>
      <c r="AG2951" s="37">
        <v>28.95393</v>
      </c>
      <c r="AH2951" s="37">
        <v>4147.1753600000002</v>
      </c>
      <c r="AI2951" s="37">
        <v>77629.722949999996</v>
      </c>
      <c r="AJ2951" s="37">
        <v>70.36636</v>
      </c>
      <c r="AK2951" s="37">
        <v>47.40643</v>
      </c>
      <c r="AL2951" s="5">
        <v>80.324579999999997</v>
      </c>
      <c r="AM2951" s="5">
        <v>120.21544</v>
      </c>
      <c r="AN2951" s="5">
        <v>28.884319999999999</v>
      </c>
      <c r="AO2951" s="5">
        <v>31.200500000000002</v>
      </c>
      <c r="AP2951" s="5">
        <v>30.140550000000001</v>
      </c>
      <c r="AQ2951" s="5">
        <v>24.75189</v>
      </c>
      <c r="AR2951" s="5">
        <v>4304.5</v>
      </c>
      <c r="AS2951" s="5">
        <v>36</v>
      </c>
      <c r="AT2951" s="5">
        <v>27.843139999999998</v>
      </c>
      <c r="AU2951" s="5">
        <v>79</v>
      </c>
      <c r="AV2951" s="5">
        <v>31</v>
      </c>
      <c r="AW2951" s="5">
        <v>10942.7451</v>
      </c>
      <c r="AX2951" s="5">
        <v>43</v>
      </c>
      <c r="AY2951" s="5">
        <v>33.725490000000001</v>
      </c>
      <c r="AZ2951" s="5">
        <v>0.155</v>
      </c>
      <c r="BA2951" s="5">
        <v>1.14063</v>
      </c>
      <c r="BB2951" s="5">
        <v>30.602540000000001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 s="37">
        <v>14.26801</v>
      </c>
      <c r="I2952" s="37">
        <v>11.44411</v>
      </c>
      <c r="J2952" s="37">
        <v>98.767769999999999</v>
      </c>
      <c r="K2952" s="37">
        <v>7.1266999999999996</v>
      </c>
      <c r="L2952" s="37">
        <v>2.0882800000000001</v>
      </c>
      <c r="M2952" s="37">
        <v>1.8281700000000001</v>
      </c>
      <c r="N2952" s="37">
        <v>3.23977</v>
      </c>
      <c r="O2952" s="37">
        <v>49.635539999999999</v>
      </c>
      <c r="P2952" s="37">
        <v>52.875309999999999</v>
      </c>
      <c r="Q2952" s="37">
        <v>100.50554</v>
      </c>
      <c r="R2952" s="37">
        <v>528.43052</v>
      </c>
      <c r="S2952" s="37">
        <v>3.3466900000000002</v>
      </c>
      <c r="T2952" s="37">
        <v>326.93664999999999</v>
      </c>
      <c r="U2952" s="37">
        <v>23.85652</v>
      </c>
      <c r="V2952" s="37">
        <v>0.45212999999999998</v>
      </c>
      <c r="W2952" s="37">
        <v>31.337599999999998</v>
      </c>
      <c r="X2952" s="37">
        <v>16.720289999999999</v>
      </c>
      <c r="Y2952" s="37">
        <v>317.57607999999999</v>
      </c>
      <c r="Z2952" s="37">
        <v>55.855150000000002</v>
      </c>
      <c r="AA2952" s="37">
        <v>9.7191799999999997</v>
      </c>
      <c r="AB2952" s="37">
        <v>19.85042</v>
      </c>
      <c r="AC2952" s="37">
        <v>19.9678</v>
      </c>
      <c r="AD2952" s="37">
        <v>3723.3244100000002</v>
      </c>
      <c r="AE2952" s="37">
        <v>62.919260000000001</v>
      </c>
      <c r="AF2952" s="37">
        <v>24.927</v>
      </c>
      <c r="AG2952" s="37">
        <v>29.032080000000001</v>
      </c>
      <c r="AH2952" s="37">
        <v>3718.3104699999999</v>
      </c>
      <c r="AI2952" s="37">
        <v>77629.72567</v>
      </c>
      <c r="AJ2952" s="37">
        <v>69.761499999999998</v>
      </c>
      <c r="AK2952" s="37">
        <v>47.414470000000001</v>
      </c>
      <c r="AL2952" s="5">
        <v>80.359480000000005</v>
      </c>
      <c r="AM2952" s="5">
        <v>120.50533</v>
      </c>
      <c r="AN2952" s="5">
        <v>28.868600000000001</v>
      </c>
      <c r="AO2952" s="5">
        <v>31.15286</v>
      </c>
      <c r="AP2952" s="5">
        <v>30.139420000000001</v>
      </c>
      <c r="AQ2952" s="5">
        <v>24.746780000000001</v>
      </c>
      <c r="AR2952" s="5">
        <v>4032</v>
      </c>
      <c r="AS2952" s="5">
        <v>32.5</v>
      </c>
      <c r="AT2952" s="5">
        <v>20.784310000000001</v>
      </c>
      <c r="AU2952" s="5">
        <v>79</v>
      </c>
      <c r="AV2952" s="5">
        <v>31</v>
      </c>
      <c r="AW2952" s="5">
        <v>4718.4313700000002</v>
      </c>
      <c r="AX2952" s="5">
        <v>18</v>
      </c>
      <c r="AY2952" s="5">
        <v>27.450980000000001</v>
      </c>
      <c r="AZ2952" s="5">
        <v>0.91500000000000004</v>
      </c>
      <c r="BA2952" s="5">
        <v>0.35937999999999998</v>
      </c>
      <c r="BB2952" s="5">
        <v>30.597619999999999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 s="37">
        <v>14.88565</v>
      </c>
      <c r="I2953" s="37">
        <v>11.453010000000001</v>
      </c>
      <c r="J2953" s="37">
        <v>98.767080000000007</v>
      </c>
      <c r="K2953" s="37">
        <v>6.7456199999999997</v>
      </c>
      <c r="L2953" s="37">
        <v>2.0867300000000002</v>
      </c>
      <c r="M2953" s="37">
        <v>1.83247</v>
      </c>
      <c r="N2953" s="37">
        <v>3.1535500000000001</v>
      </c>
      <c r="O2953" s="37">
        <v>49.743009999999998</v>
      </c>
      <c r="P2953" s="37">
        <v>52.896560000000001</v>
      </c>
      <c r="Q2953" s="37">
        <v>100.8836</v>
      </c>
      <c r="R2953" s="37">
        <v>530.07218999999998</v>
      </c>
      <c r="S2953" s="37">
        <v>1.8085800000000001</v>
      </c>
      <c r="T2953" s="37">
        <v>327.63776999999999</v>
      </c>
      <c r="U2953" s="37">
        <v>23.84571</v>
      </c>
      <c r="V2953" s="37">
        <v>0.18501999999999999</v>
      </c>
      <c r="W2953" s="37">
        <v>31.325420000000001</v>
      </c>
      <c r="X2953" s="37">
        <v>15.577529999999999</v>
      </c>
      <c r="Y2953" s="37">
        <v>311.75425999999999</v>
      </c>
      <c r="Z2953" s="37">
        <v>55.930340000000001</v>
      </c>
      <c r="AA2953" s="37">
        <v>8.5452300000000001</v>
      </c>
      <c r="AB2953" s="37">
        <v>19.811499999999999</v>
      </c>
      <c r="AC2953" s="37">
        <v>19.93468</v>
      </c>
      <c r="AD2953" s="37">
        <v>3276.0310300000001</v>
      </c>
      <c r="AE2953" s="37">
        <v>63.025109999999998</v>
      </c>
      <c r="AF2953" s="37">
        <v>24.908470000000001</v>
      </c>
      <c r="AG2953" s="37">
        <v>29.077290000000001</v>
      </c>
      <c r="AH2953" s="37">
        <v>3276.2678299999998</v>
      </c>
      <c r="AI2953" s="37">
        <v>77629.727410000007</v>
      </c>
      <c r="AJ2953" s="37">
        <v>69.922740000000005</v>
      </c>
      <c r="AK2953" s="37">
        <v>47.418329999999997</v>
      </c>
      <c r="AL2953" s="5">
        <v>80.292659999999998</v>
      </c>
      <c r="AM2953" s="5">
        <v>120.7157</v>
      </c>
      <c r="AN2953" s="5">
        <v>28.863309999999998</v>
      </c>
      <c r="AO2953" s="5">
        <v>31.130130000000001</v>
      </c>
      <c r="AP2953" s="5">
        <v>30.147089999999999</v>
      </c>
      <c r="AQ2953" s="5">
        <v>24.73462</v>
      </c>
      <c r="AR2953" s="5">
        <v>3598.25</v>
      </c>
      <c r="AS2953" s="5">
        <v>31</v>
      </c>
      <c r="AT2953" s="5">
        <v>19.607839999999999</v>
      </c>
      <c r="AU2953" s="5">
        <v>79</v>
      </c>
      <c r="AV2953" s="5">
        <v>31</v>
      </c>
      <c r="AW2953" s="5">
        <v>4116.0784299999996</v>
      </c>
      <c r="AX2953" s="5">
        <v>16</v>
      </c>
      <c r="AY2953" s="5">
        <v>25.882349999999999</v>
      </c>
      <c r="AZ2953" s="5">
        <v>0.19500000000000001</v>
      </c>
      <c r="BA2953" s="5">
        <v>0.59375</v>
      </c>
      <c r="BB2953" s="5">
        <v>30.605129999999999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 s="37">
        <v>14.25081</v>
      </c>
      <c r="I2954" s="37">
        <v>11.436199999999999</v>
      </c>
      <c r="J2954" s="37">
        <v>98.767030000000005</v>
      </c>
      <c r="K2954" s="37">
        <v>9.39696</v>
      </c>
      <c r="L2954" s="37">
        <v>2.08758</v>
      </c>
      <c r="M2954" s="37">
        <v>1.8308800000000001</v>
      </c>
      <c r="N2954" s="37">
        <v>3.17354</v>
      </c>
      <c r="O2954" s="37">
        <v>49.673639999999999</v>
      </c>
      <c r="P2954" s="37">
        <v>52.847169999999998</v>
      </c>
      <c r="Q2954" s="37">
        <v>100.76228</v>
      </c>
      <c r="R2954" s="37">
        <v>528.50019999999995</v>
      </c>
      <c r="S2954" s="37">
        <v>1.1228499999999999</v>
      </c>
      <c r="T2954" s="37">
        <v>326.78789</v>
      </c>
      <c r="U2954" s="37">
        <v>23.83436</v>
      </c>
      <c r="V2954" s="37">
        <v>0.18637000000000001</v>
      </c>
      <c r="W2954" s="37">
        <v>31.324310000000001</v>
      </c>
      <c r="X2954" s="37">
        <v>11.904809999999999</v>
      </c>
      <c r="Y2954" s="37">
        <v>303.92795000000001</v>
      </c>
      <c r="Z2954" s="37">
        <v>55.94529</v>
      </c>
      <c r="AA2954" s="37">
        <v>7.3720499999999998</v>
      </c>
      <c r="AB2954" s="37">
        <v>19.772490000000001</v>
      </c>
      <c r="AC2954" s="37">
        <v>19.893910000000002</v>
      </c>
      <c r="AD2954" s="37">
        <v>2825.10347</v>
      </c>
      <c r="AE2954" s="37">
        <v>62.985819999999997</v>
      </c>
      <c r="AF2954" s="37">
        <v>24.918700000000001</v>
      </c>
      <c r="AG2954" s="37">
        <v>29.06071</v>
      </c>
      <c r="AH2954" s="37">
        <v>2822.6266700000001</v>
      </c>
      <c r="AI2954" s="37">
        <v>77629.728359999994</v>
      </c>
      <c r="AJ2954" s="37">
        <v>70.023660000000007</v>
      </c>
      <c r="AK2954" s="37">
        <v>47.42212</v>
      </c>
      <c r="AL2954" s="5">
        <v>80.053650000000005</v>
      </c>
      <c r="AM2954" s="5">
        <v>120.43456999999999</v>
      </c>
      <c r="AN2954" s="5">
        <v>28.910160000000001</v>
      </c>
      <c r="AO2954" s="5">
        <v>31.080300000000001</v>
      </c>
      <c r="AP2954" s="5">
        <v>30.144069999999999</v>
      </c>
      <c r="AQ2954" s="5">
        <v>24.723289999999999</v>
      </c>
      <c r="AR2954" s="5">
        <v>3150.75</v>
      </c>
      <c r="AS2954" s="5">
        <v>28.5</v>
      </c>
      <c r="AT2954" s="5">
        <v>18.431370000000001</v>
      </c>
      <c r="AU2954" s="5">
        <v>79</v>
      </c>
      <c r="AV2954" s="5">
        <v>31</v>
      </c>
      <c r="AW2954" s="5">
        <v>3714.5097999999998</v>
      </c>
      <c r="AX2954" s="5">
        <v>14</v>
      </c>
      <c r="AY2954" s="5">
        <v>24.31373</v>
      </c>
      <c r="AZ2954" s="5">
        <v>0.76</v>
      </c>
      <c r="BA2954" s="5">
        <v>0.20313000000000001</v>
      </c>
      <c r="BB2954" s="5">
        <v>30.60529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 s="37">
        <v>14.10669</v>
      </c>
      <c r="I2955" s="37">
        <v>11.441140000000001</v>
      </c>
      <c r="J2955" s="37">
        <v>98.769120000000001</v>
      </c>
      <c r="K2955" s="37">
        <v>3.8376100000000002</v>
      </c>
      <c r="L2955" s="37">
        <v>2.0895600000000001</v>
      </c>
      <c r="M2955" s="37">
        <v>1.8317300000000001</v>
      </c>
      <c r="N2955" s="37">
        <v>2.95703</v>
      </c>
      <c r="O2955" s="37">
        <v>49.677860000000003</v>
      </c>
      <c r="P2955" s="37">
        <v>52.634889999999999</v>
      </c>
      <c r="Q2955" s="37">
        <v>100.30687</v>
      </c>
      <c r="R2955" s="37">
        <v>523.98497999999995</v>
      </c>
      <c r="S2955" s="37">
        <v>0.78366999999999998</v>
      </c>
      <c r="T2955" s="37">
        <v>326.88303999999999</v>
      </c>
      <c r="U2955" s="37">
        <v>23.82246</v>
      </c>
      <c r="V2955" s="37">
        <v>0.27353</v>
      </c>
      <c r="W2955" s="37">
        <v>31.343599999999999</v>
      </c>
      <c r="X2955" s="37">
        <v>13.38381</v>
      </c>
      <c r="Y2955" s="37">
        <v>295.70650999999998</v>
      </c>
      <c r="Z2955" s="37">
        <v>55.89752</v>
      </c>
      <c r="AA2955" s="37">
        <v>6.1924999999999999</v>
      </c>
      <c r="AB2955" s="37">
        <v>19.7317</v>
      </c>
      <c r="AC2955" s="37">
        <v>19.852270000000001</v>
      </c>
      <c r="AD2955" s="37">
        <v>2370.83574</v>
      </c>
      <c r="AE2955" s="37">
        <v>63.026499999999999</v>
      </c>
      <c r="AF2955" s="37">
        <v>24.942250000000001</v>
      </c>
      <c r="AG2955" s="37">
        <v>29.038119999999999</v>
      </c>
      <c r="AH2955" s="37">
        <v>2370.7477199999998</v>
      </c>
      <c r="AI2955" s="37">
        <v>77629.728990000003</v>
      </c>
      <c r="AJ2955" s="37">
        <v>69.808710000000005</v>
      </c>
      <c r="AK2955" s="37">
        <v>47.426110000000001</v>
      </c>
      <c r="AL2955" s="5">
        <v>80.116569999999996</v>
      </c>
      <c r="AM2955" s="5">
        <v>120.23299</v>
      </c>
      <c r="AN2955" s="5">
        <v>28.964200000000002</v>
      </c>
      <c r="AO2955" s="5">
        <v>31.038789999999999</v>
      </c>
      <c r="AP2955" s="5">
        <v>30.144089999999998</v>
      </c>
      <c r="AQ2955" s="5">
        <v>24.724969999999999</v>
      </c>
      <c r="AR2955" s="5">
        <v>2695.25</v>
      </c>
      <c r="AS2955" s="5">
        <v>26.5</v>
      </c>
      <c r="AT2955" s="5">
        <v>17.254899999999999</v>
      </c>
      <c r="AU2955" s="5">
        <v>79</v>
      </c>
      <c r="AV2955" s="5">
        <v>31</v>
      </c>
      <c r="AW2955" s="5">
        <v>3312.9411799999998</v>
      </c>
      <c r="AX2955" s="5">
        <v>13</v>
      </c>
      <c r="AY2955" s="5">
        <v>23.529409999999999</v>
      </c>
      <c r="AZ2955" s="5">
        <v>0.74</v>
      </c>
      <c r="BA2955" s="5">
        <v>1.96875</v>
      </c>
      <c r="BB2955" s="5">
        <v>30.602889999999999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 s="37">
        <v>14.01599</v>
      </c>
      <c r="I2956" s="37">
        <v>11.475759999999999</v>
      </c>
      <c r="J2956" s="37">
        <v>98.763900000000007</v>
      </c>
      <c r="K2956" s="37">
        <v>0.49724000000000002</v>
      </c>
      <c r="L2956" s="37">
        <v>2.0893299999999999</v>
      </c>
      <c r="M2956" s="37">
        <v>1.8345499999999999</v>
      </c>
      <c r="N2956" s="37">
        <v>2.66431</v>
      </c>
      <c r="O2956" s="37">
        <v>49.628950000000003</v>
      </c>
      <c r="P2956" s="37">
        <v>52.293259999999997</v>
      </c>
      <c r="Q2956" s="37">
        <v>99.896699999999996</v>
      </c>
      <c r="R2956" s="37">
        <v>517.22567000000004</v>
      </c>
      <c r="S2956" s="37">
        <v>0.64207000000000003</v>
      </c>
      <c r="T2956" s="37">
        <v>326.77981</v>
      </c>
      <c r="U2956" s="37">
        <v>23.82131</v>
      </c>
      <c r="V2956" s="37">
        <v>0.30238999999999999</v>
      </c>
      <c r="W2956" s="37">
        <v>31.36673</v>
      </c>
      <c r="X2956" s="37">
        <v>13.26667</v>
      </c>
      <c r="Y2956" s="37">
        <v>283.28805</v>
      </c>
      <c r="Z2956" s="37">
        <v>55.789639999999999</v>
      </c>
      <c r="AA2956" s="37">
        <v>5.0420600000000002</v>
      </c>
      <c r="AB2956" s="37">
        <v>19.690819999999999</v>
      </c>
      <c r="AC2956" s="37">
        <v>19.816089999999999</v>
      </c>
      <c r="AD2956" s="37">
        <v>1930.58863</v>
      </c>
      <c r="AE2956" s="37">
        <v>62.918570000000003</v>
      </c>
      <c r="AF2956" s="37">
        <v>24.939599999999999</v>
      </c>
      <c r="AG2956" s="37">
        <v>29.01529</v>
      </c>
      <c r="AH2956" s="37">
        <v>1928.86671</v>
      </c>
      <c r="AI2956" s="37">
        <v>77629.729430000007</v>
      </c>
      <c r="AJ2956" s="37">
        <v>70.072689999999994</v>
      </c>
      <c r="AK2956" s="37">
        <v>47.430459999999997</v>
      </c>
      <c r="AL2956" s="5">
        <v>80.208160000000007</v>
      </c>
      <c r="AM2956" s="5">
        <v>119.20099</v>
      </c>
      <c r="AN2956" s="5">
        <v>29.018609999999999</v>
      </c>
      <c r="AO2956" s="5">
        <v>31.015999999999998</v>
      </c>
      <c r="AP2956" s="5">
        <v>30.138639999999999</v>
      </c>
      <c r="AQ2956" s="5">
        <v>24.72626</v>
      </c>
      <c r="AR2956" s="5">
        <v>2251.5</v>
      </c>
      <c r="AS2956" s="5">
        <v>24</v>
      </c>
      <c r="AT2956" s="5">
        <v>16.862749999999998</v>
      </c>
      <c r="AU2956" s="5">
        <v>79</v>
      </c>
      <c r="AV2956" s="5">
        <v>31</v>
      </c>
      <c r="AW2956" s="5">
        <v>3212.5490199999999</v>
      </c>
      <c r="AX2956" s="5">
        <v>12</v>
      </c>
      <c r="AY2956" s="5">
        <v>22.35294</v>
      </c>
      <c r="AZ2956" s="5">
        <v>0.82</v>
      </c>
      <c r="BA2956" s="5">
        <v>1.92188</v>
      </c>
      <c r="BB2956" s="5">
        <v>30.595780000000001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 s="37">
        <v>13.852370000000001</v>
      </c>
      <c r="I2957" s="37">
        <v>11.45499</v>
      </c>
      <c r="J2957" s="37">
        <v>98.765699999999995</v>
      </c>
      <c r="K2957" s="37">
        <v>3.18133</v>
      </c>
      <c r="L2957" s="37">
        <v>2.0831300000000001</v>
      </c>
      <c r="M2957" s="37">
        <v>1.8332900000000001</v>
      </c>
      <c r="N2957" s="37">
        <v>2.66431</v>
      </c>
      <c r="O2957" s="37">
        <v>49.603140000000003</v>
      </c>
      <c r="P2957" s="37">
        <v>52.002360000000003</v>
      </c>
      <c r="Q2957" s="37">
        <v>100.00697</v>
      </c>
      <c r="R2957" s="37">
        <v>509.09948000000003</v>
      </c>
      <c r="S2957" s="37">
        <v>0.57879999999999998</v>
      </c>
      <c r="T2957" s="37">
        <v>328.44792999999999</v>
      </c>
      <c r="U2957" s="37">
        <v>23.80555</v>
      </c>
      <c r="V2957" s="37">
        <v>0.27917999999999998</v>
      </c>
      <c r="W2957" s="37">
        <v>31.39894</v>
      </c>
      <c r="X2957" s="37">
        <v>14.447609999999999</v>
      </c>
      <c r="Y2957" s="37">
        <v>235.73971</v>
      </c>
      <c r="Z2957" s="37">
        <v>55.619860000000003</v>
      </c>
      <c r="AA2957" s="37">
        <v>3.9292600000000002</v>
      </c>
      <c r="AB2957" s="37">
        <v>19.653659999999999</v>
      </c>
      <c r="AC2957" s="37">
        <v>19.775639999999999</v>
      </c>
      <c r="AD2957" s="37">
        <v>1508.9875300000001</v>
      </c>
      <c r="AE2957" s="37">
        <v>62.752600000000001</v>
      </c>
      <c r="AF2957" s="37">
        <v>24.865469999999998</v>
      </c>
      <c r="AG2957" s="37">
        <v>28.983260000000001</v>
      </c>
      <c r="AH2957" s="37">
        <v>1509.02361</v>
      </c>
      <c r="AI2957" s="37">
        <v>77629.729810000004</v>
      </c>
      <c r="AJ2957" s="37">
        <v>70.330070000000006</v>
      </c>
      <c r="AK2957" s="37">
        <v>47.436770000000003</v>
      </c>
      <c r="AL2957" s="5">
        <v>79.989850000000004</v>
      </c>
      <c r="AM2957" s="5">
        <v>119.29195</v>
      </c>
      <c r="AN2957" s="5">
        <v>29.049679999999999</v>
      </c>
      <c r="AO2957" s="5">
        <v>30.985029999999998</v>
      </c>
      <c r="AP2957" s="5">
        <v>30.135449999999999</v>
      </c>
      <c r="AQ2957" s="5">
        <v>24.723929999999999</v>
      </c>
      <c r="AR2957" s="5">
        <v>1811.5</v>
      </c>
      <c r="AS2957" s="5">
        <v>15</v>
      </c>
      <c r="AT2957" s="5">
        <v>16.078430000000001</v>
      </c>
      <c r="AU2957" s="5">
        <v>79</v>
      </c>
      <c r="AV2957" s="5">
        <v>31</v>
      </c>
      <c r="AW2957" s="5">
        <v>3413.3333299999999</v>
      </c>
      <c r="AX2957" s="5">
        <v>13</v>
      </c>
      <c r="AY2957" s="5">
        <v>21.176469999999998</v>
      </c>
      <c r="AZ2957" s="5">
        <v>0.8</v>
      </c>
      <c r="BA2957" s="5">
        <v>1.76563</v>
      </c>
      <c r="BB2957" s="5">
        <v>30.592590000000001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 s="37">
        <v>13.374000000000001</v>
      </c>
      <c r="I2958" s="37">
        <v>11.451029999999999</v>
      </c>
      <c r="J2958" s="37">
        <v>98.76773</v>
      </c>
      <c r="K2958" s="37">
        <v>7.1426999999999996</v>
      </c>
      <c r="L2958" s="37">
        <v>2.0798000000000001</v>
      </c>
      <c r="M2958" s="37">
        <v>1.8323400000000001</v>
      </c>
      <c r="N2958" s="37">
        <v>2.3992300000000002</v>
      </c>
      <c r="O2958" s="37">
        <v>49.615319999999997</v>
      </c>
      <c r="P2958" s="37">
        <v>51.716200000000001</v>
      </c>
      <c r="Q2958" s="37">
        <v>100.44695</v>
      </c>
      <c r="R2958" s="37">
        <v>500.47521999999998</v>
      </c>
      <c r="S2958" s="37">
        <v>0.51634999999999998</v>
      </c>
      <c r="T2958" s="37">
        <v>329.04298</v>
      </c>
      <c r="U2958" s="37">
        <v>23.792549999999999</v>
      </c>
      <c r="V2958" s="37">
        <v>0.22635</v>
      </c>
      <c r="W2958" s="37">
        <v>31.412019999999998</v>
      </c>
      <c r="X2958" s="37">
        <v>18.071950000000001</v>
      </c>
      <c r="Y2958" s="37">
        <v>184.10908000000001</v>
      </c>
      <c r="Z2958" s="37">
        <v>55.377470000000002</v>
      </c>
      <c r="AA2958" s="37">
        <v>2.9107699999999999</v>
      </c>
      <c r="AB2958" s="37">
        <v>19.605619999999998</v>
      </c>
      <c r="AC2958" s="37">
        <v>19.732420000000001</v>
      </c>
      <c r="AD2958" s="37">
        <v>1119.6347499999999</v>
      </c>
      <c r="AE2958" s="37">
        <v>62.619770000000003</v>
      </c>
      <c r="AF2958" s="37">
        <v>24.825759999999999</v>
      </c>
      <c r="AG2958" s="37">
        <v>28.947140000000001</v>
      </c>
      <c r="AH2958" s="37">
        <v>1116.0579</v>
      </c>
      <c r="AI2958" s="37">
        <v>77629.730160000006</v>
      </c>
      <c r="AJ2958" s="37">
        <v>70.051159999999996</v>
      </c>
      <c r="AK2958" s="37">
        <v>47.427289999999999</v>
      </c>
      <c r="AL2958" s="5">
        <v>80.131349999999998</v>
      </c>
      <c r="AM2958" s="5">
        <v>120.04401</v>
      </c>
      <c r="AN2958" s="5">
        <v>29.07227</v>
      </c>
      <c r="AO2958" s="5">
        <v>30.96771</v>
      </c>
      <c r="AP2958" s="5">
        <v>30.130800000000001</v>
      </c>
      <c r="AQ2958" s="5">
        <v>24.73441</v>
      </c>
      <c r="AR2958" s="5">
        <v>1396</v>
      </c>
      <c r="AS2958" s="5">
        <v>17</v>
      </c>
      <c r="AT2958" s="5">
        <v>16.862749999999998</v>
      </c>
      <c r="AU2958" s="5">
        <v>79</v>
      </c>
      <c r="AV2958" s="5">
        <v>31</v>
      </c>
      <c r="AW2958" s="5">
        <v>3915.29412</v>
      </c>
      <c r="AX2958" s="5">
        <v>15</v>
      </c>
      <c r="AY2958" s="5">
        <v>19.215689999999999</v>
      </c>
      <c r="AZ2958" s="5">
        <v>0.875</v>
      </c>
      <c r="BA2958" s="5">
        <v>1.53125</v>
      </c>
      <c r="BB2958" s="5">
        <v>30.587949999999999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 s="37">
        <v>14.03407</v>
      </c>
      <c r="I2959" s="37">
        <v>11.44708</v>
      </c>
      <c r="J2959" s="37">
        <v>98.768990000000002</v>
      </c>
      <c r="K2959" s="37">
        <v>13.820679999999999</v>
      </c>
      <c r="L2959" s="37">
        <v>2.0715400000000002</v>
      </c>
      <c r="M2959" s="37">
        <v>1.83206</v>
      </c>
      <c r="N2959" s="37">
        <v>2.1008800000000001</v>
      </c>
      <c r="O2959" s="37">
        <v>49.633540000000004</v>
      </c>
      <c r="P2959" s="37">
        <v>51.50121</v>
      </c>
      <c r="Q2959" s="37">
        <v>100.09146</v>
      </c>
      <c r="R2959" s="37">
        <v>492.09424000000001</v>
      </c>
      <c r="S2959" s="37">
        <v>0.44167000000000001</v>
      </c>
      <c r="T2959" s="37">
        <v>328.98984999999999</v>
      </c>
      <c r="U2959" s="37">
        <v>23.78491</v>
      </c>
      <c r="V2959" s="37">
        <v>0.21010000000000001</v>
      </c>
      <c r="W2959" s="37">
        <v>31.429790000000001</v>
      </c>
      <c r="X2959" s="37">
        <v>29.98451</v>
      </c>
      <c r="Y2959" s="37">
        <v>144.09191999999999</v>
      </c>
      <c r="Z2959" s="37">
        <v>55.175829999999998</v>
      </c>
      <c r="AA2959" s="37">
        <v>1.95038</v>
      </c>
      <c r="AB2959" s="37">
        <v>19.576609999999999</v>
      </c>
      <c r="AC2959" s="37">
        <v>19.693069999999999</v>
      </c>
      <c r="AD2959" s="37">
        <v>753.20887000000005</v>
      </c>
      <c r="AE2959" s="37">
        <v>62.519379999999998</v>
      </c>
      <c r="AF2959" s="37">
        <v>24.727170000000001</v>
      </c>
      <c r="AG2959" s="37">
        <v>28.913920000000001</v>
      </c>
      <c r="AH2959" s="37">
        <v>759.09888000000001</v>
      </c>
      <c r="AI2959" s="37">
        <v>77629.730460000006</v>
      </c>
      <c r="AJ2959" s="37">
        <v>70.221760000000003</v>
      </c>
      <c r="AK2959" s="37">
        <v>47.428600000000003</v>
      </c>
      <c r="AL2959" s="5">
        <v>80.161079999999998</v>
      </c>
      <c r="AM2959" s="5">
        <v>119.70403</v>
      </c>
      <c r="AN2959" s="5">
        <v>29.1023</v>
      </c>
      <c r="AO2959" s="5">
        <v>30.978169999999999</v>
      </c>
      <c r="AP2959" s="5">
        <v>30.130990000000001</v>
      </c>
      <c r="AQ2959" s="5">
        <v>24.749020000000002</v>
      </c>
      <c r="AR2959" s="5">
        <v>1015.5</v>
      </c>
      <c r="AS2959" s="5">
        <v>13</v>
      </c>
      <c r="AT2959" s="5">
        <v>16.470590000000001</v>
      </c>
      <c r="AU2959" s="5">
        <v>79</v>
      </c>
      <c r="AV2959" s="5">
        <v>31</v>
      </c>
      <c r="AW2959" s="5">
        <v>4618.0392199999997</v>
      </c>
      <c r="AX2959" s="5">
        <v>18</v>
      </c>
      <c r="AY2959" s="5">
        <v>18.431370000000001</v>
      </c>
      <c r="AZ2959" s="5">
        <v>0.83499999999999996</v>
      </c>
      <c r="BA2959" s="5">
        <v>1.375</v>
      </c>
      <c r="BB2959" s="5">
        <v>30.592390000000002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 s="37">
        <v>17.155909999999999</v>
      </c>
      <c r="I2960" s="37">
        <v>11.45796</v>
      </c>
      <c r="J2960" s="37">
        <v>98.763220000000004</v>
      </c>
      <c r="K2960" s="37">
        <v>15.78051</v>
      </c>
      <c r="L2960" s="37">
        <v>2.1274899999999999</v>
      </c>
      <c r="M2960" s="37">
        <v>1.83124</v>
      </c>
      <c r="N2960" s="37">
        <v>1.8676699999999999</v>
      </c>
      <c r="O2960" s="37">
        <v>49.698</v>
      </c>
      <c r="P2960" s="37">
        <v>51.3033</v>
      </c>
      <c r="Q2960" s="37">
        <v>103.02981</v>
      </c>
      <c r="R2960" s="37">
        <v>484.58600999999999</v>
      </c>
      <c r="S2960" s="37">
        <v>0.49774000000000002</v>
      </c>
      <c r="T2960" s="37">
        <v>328.97561000000002</v>
      </c>
      <c r="U2960" s="37">
        <v>23.772960000000001</v>
      </c>
      <c r="V2960" s="37">
        <v>0.15876000000000001</v>
      </c>
      <c r="W2960" s="37">
        <v>31.447839999999999</v>
      </c>
      <c r="X2960" s="37">
        <v>45.522779999999997</v>
      </c>
      <c r="Y2960" s="37">
        <v>134.90734</v>
      </c>
      <c r="Z2960" s="37">
        <v>54.908920000000002</v>
      </c>
      <c r="AA2960" s="37">
        <v>2.2110699999999999</v>
      </c>
      <c r="AB2960" s="37">
        <v>19.53837</v>
      </c>
      <c r="AC2960" s="37">
        <v>19.662179999999999</v>
      </c>
      <c r="AD2960" s="37">
        <v>831.42769999999996</v>
      </c>
      <c r="AE2960" s="37">
        <v>62.569459999999999</v>
      </c>
      <c r="AF2960" s="37">
        <v>25.395040000000002</v>
      </c>
      <c r="AG2960" s="37">
        <v>28.903420000000001</v>
      </c>
      <c r="AH2960" s="37">
        <v>848.68876</v>
      </c>
      <c r="AI2960" s="37">
        <v>77629.730729999996</v>
      </c>
      <c r="AJ2960" s="37">
        <v>70.272360000000006</v>
      </c>
      <c r="AK2960" s="37">
        <v>47.430630000000001</v>
      </c>
      <c r="AL2960" s="5">
        <v>80.172870000000003</v>
      </c>
      <c r="AM2960" s="5">
        <v>120.59426000000001</v>
      </c>
      <c r="AN2960" s="5">
        <v>29.12791</v>
      </c>
      <c r="AO2960" s="5">
        <v>30.960609999999999</v>
      </c>
      <c r="AP2960" s="5">
        <v>30.127459999999999</v>
      </c>
      <c r="AQ2960" s="5">
        <v>24.75873</v>
      </c>
      <c r="AR2960" s="5">
        <v>725.75</v>
      </c>
      <c r="AS2960" s="5">
        <v>11.5</v>
      </c>
      <c r="AT2960" s="5">
        <v>20.784310000000001</v>
      </c>
      <c r="AU2960" s="5">
        <v>79</v>
      </c>
      <c r="AV2960" s="5">
        <v>32</v>
      </c>
      <c r="AW2960" s="5">
        <v>12348.235290000001</v>
      </c>
      <c r="AX2960" s="5">
        <v>52</v>
      </c>
      <c r="AY2960" s="5">
        <v>27.058820000000001</v>
      </c>
      <c r="AZ2960" s="5">
        <v>0.82</v>
      </c>
      <c r="BA2960" s="5">
        <v>1.14063</v>
      </c>
      <c r="BB2960" s="5">
        <v>30.585070000000002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 s="37">
        <v>15.36083</v>
      </c>
      <c r="I2961" s="37">
        <v>11.438179999999999</v>
      </c>
      <c r="J2961" s="37">
        <v>98.768280000000004</v>
      </c>
      <c r="K2961" s="37">
        <v>15.865780000000001</v>
      </c>
      <c r="L2961" s="37">
        <v>2.0831499999999998</v>
      </c>
      <c r="M2961" s="37">
        <v>1.8314299999999999</v>
      </c>
      <c r="N2961" s="37">
        <v>1.6052999999999999</v>
      </c>
      <c r="O2961" s="37">
        <v>49.927689999999998</v>
      </c>
      <c r="P2961" s="37">
        <v>51.194670000000002</v>
      </c>
      <c r="Q2961" s="37">
        <v>102.66222999999999</v>
      </c>
      <c r="R2961" s="37">
        <v>478.37106</v>
      </c>
      <c r="S2961" s="37">
        <v>0.73019999999999996</v>
      </c>
      <c r="T2961" s="37">
        <v>326.36264999999997</v>
      </c>
      <c r="U2961" s="37">
        <v>23.754270000000002</v>
      </c>
      <c r="V2961" s="37">
        <v>0.29393999999999998</v>
      </c>
      <c r="W2961" s="37">
        <v>31.475950000000001</v>
      </c>
      <c r="X2961" s="37">
        <v>37.752450000000003</v>
      </c>
      <c r="Y2961" s="37">
        <v>134.62482</v>
      </c>
      <c r="Z2961" s="37">
        <v>54.597520000000003</v>
      </c>
      <c r="AA2961" s="37">
        <v>2.0411199999999998</v>
      </c>
      <c r="AB2961" s="37">
        <v>19.510840000000002</v>
      </c>
      <c r="AC2961" s="37">
        <v>19.61983</v>
      </c>
      <c r="AD2961" s="37">
        <v>783.85776999999996</v>
      </c>
      <c r="AE2961" s="37">
        <v>62.615459999999999</v>
      </c>
      <c r="AF2961" s="37">
        <v>24.86581</v>
      </c>
      <c r="AG2961" s="37">
        <v>28.870439999999999</v>
      </c>
      <c r="AH2961" s="37">
        <v>770.88608999999997</v>
      </c>
      <c r="AI2961" s="37">
        <v>77629.731079999998</v>
      </c>
      <c r="AJ2961" s="37">
        <v>70.095799999999997</v>
      </c>
      <c r="AK2961" s="37">
        <v>47.42362</v>
      </c>
      <c r="AL2961" s="5">
        <v>80.206530000000001</v>
      </c>
      <c r="AM2961" s="5">
        <v>120.56892000000001</v>
      </c>
      <c r="AN2961" s="5">
        <v>29.12086</v>
      </c>
      <c r="AO2961" s="5">
        <v>31.020009999999999</v>
      </c>
      <c r="AP2961" s="5">
        <v>30.12764</v>
      </c>
      <c r="AQ2961" s="5">
        <v>24.749669999999998</v>
      </c>
      <c r="AR2961" s="5">
        <v>845.25</v>
      </c>
      <c r="AS2961" s="5">
        <v>15</v>
      </c>
      <c r="AT2961" s="5">
        <v>17.64706</v>
      </c>
      <c r="AU2961" s="5">
        <v>79</v>
      </c>
      <c r="AV2961" s="5">
        <v>32</v>
      </c>
      <c r="AW2961" s="5">
        <v>9135.6862700000001</v>
      </c>
      <c r="AX2961" s="5">
        <v>33</v>
      </c>
      <c r="AY2961" s="5">
        <v>23.921569999999999</v>
      </c>
      <c r="AZ2961" s="5">
        <v>5.5E-2</v>
      </c>
      <c r="BA2961" s="5">
        <v>1.60938</v>
      </c>
      <c r="BB2961" s="5">
        <v>30.592369999999999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 s="37">
        <v>15.50657</v>
      </c>
      <c r="I2962" s="37">
        <v>11.43422</v>
      </c>
      <c r="J2962" s="37">
        <v>98.771929999999998</v>
      </c>
      <c r="K2962" s="37">
        <v>15.908010000000001</v>
      </c>
      <c r="L2962" s="37">
        <v>2.0976300000000001</v>
      </c>
      <c r="M2962" s="37">
        <v>1.8307599999999999</v>
      </c>
      <c r="N2962" s="37">
        <v>1.26698</v>
      </c>
      <c r="O2962" s="37">
        <v>50.08925</v>
      </c>
      <c r="P2962" s="37">
        <v>51.190649999999998</v>
      </c>
      <c r="Q2962" s="37">
        <v>103.13676</v>
      </c>
      <c r="R2962" s="37">
        <v>473.39828</v>
      </c>
      <c r="S2962" s="37">
        <v>0.64744000000000002</v>
      </c>
      <c r="T2962" s="37">
        <v>329.94058000000001</v>
      </c>
      <c r="U2962" s="37">
        <v>23.758189999999999</v>
      </c>
      <c r="V2962" s="37">
        <v>0.25979999999999998</v>
      </c>
      <c r="W2962" s="37">
        <v>31.512509999999999</v>
      </c>
      <c r="X2962" s="37">
        <v>40.332830000000001</v>
      </c>
      <c r="Y2962" s="37">
        <v>134.96216000000001</v>
      </c>
      <c r="Z2962" s="37">
        <v>54.244970000000002</v>
      </c>
      <c r="AA2962" s="37">
        <v>2.1315499999999998</v>
      </c>
      <c r="AB2962" s="37">
        <v>19.483319999999999</v>
      </c>
      <c r="AC2962" s="37">
        <v>19.597100000000001</v>
      </c>
      <c r="AD2962" s="37">
        <v>812.93754000000001</v>
      </c>
      <c r="AE2962" s="37">
        <v>62.42492</v>
      </c>
      <c r="AF2962" s="37">
        <v>25.038620000000002</v>
      </c>
      <c r="AG2962" s="37">
        <v>28.857489999999999</v>
      </c>
      <c r="AH2962" s="37">
        <v>823.19051999999999</v>
      </c>
      <c r="AI2962" s="37">
        <v>77629.731509999998</v>
      </c>
      <c r="AJ2962" s="37">
        <v>70.246709999999993</v>
      </c>
      <c r="AK2962" s="37">
        <v>47.433610000000002</v>
      </c>
      <c r="AL2962" s="5">
        <v>80.17</v>
      </c>
      <c r="AM2962" s="5">
        <v>120.29398</v>
      </c>
      <c r="AN2962" s="5">
        <v>29.124140000000001</v>
      </c>
      <c r="AO2962" s="5">
        <v>31.092919999999999</v>
      </c>
      <c r="AP2962" s="5">
        <v>30.118179999999999</v>
      </c>
      <c r="AQ2962" s="5">
        <v>24.759509999999999</v>
      </c>
      <c r="AR2962" s="5">
        <v>780.25</v>
      </c>
      <c r="AS2962" s="5">
        <v>13.5</v>
      </c>
      <c r="AT2962" s="5">
        <v>19.215689999999999</v>
      </c>
      <c r="AU2962" s="5">
        <v>79</v>
      </c>
      <c r="AV2962" s="5">
        <v>31</v>
      </c>
      <c r="AW2962" s="5">
        <v>10440.784309999999</v>
      </c>
      <c r="AX2962" s="5">
        <v>41</v>
      </c>
      <c r="AY2962" s="5">
        <v>25.882349999999999</v>
      </c>
      <c r="AZ2962" s="5">
        <v>0.91500000000000004</v>
      </c>
      <c r="BA2962" s="5">
        <v>1.29688</v>
      </c>
      <c r="BB2962" s="5">
        <v>30.600370000000002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 s="37">
        <v>14.90897</v>
      </c>
      <c r="I2963" s="37">
        <v>11.442130000000001</v>
      </c>
      <c r="J2963" s="37">
        <v>98.770139999999998</v>
      </c>
      <c r="K2963" s="37">
        <v>16.029389999999999</v>
      </c>
      <c r="L2963" s="37">
        <v>2.0938300000000001</v>
      </c>
      <c r="M2963" s="37">
        <v>1.8295699999999999</v>
      </c>
      <c r="N2963" s="37">
        <v>1.1013999999999999</v>
      </c>
      <c r="O2963" s="37">
        <v>50.08925</v>
      </c>
      <c r="P2963" s="37">
        <v>51.190649999999998</v>
      </c>
      <c r="Q2963" s="37">
        <v>102.95798000000001</v>
      </c>
      <c r="R2963" s="37">
        <v>473.39828</v>
      </c>
      <c r="S2963" s="37">
        <v>0.78503999999999996</v>
      </c>
      <c r="T2963" s="37">
        <v>325.62698</v>
      </c>
      <c r="U2963" s="37">
        <v>23.758189999999999</v>
      </c>
      <c r="V2963" s="37">
        <v>0.29275000000000001</v>
      </c>
      <c r="W2963" s="37">
        <v>31.512509999999999</v>
      </c>
      <c r="X2963" s="37">
        <v>35.512560000000001</v>
      </c>
      <c r="Y2963" s="37">
        <v>136.70475999999999</v>
      </c>
      <c r="Z2963" s="37">
        <v>54.244970000000002</v>
      </c>
      <c r="AA2963" s="37">
        <v>2.0703</v>
      </c>
      <c r="AB2963" s="37">
        <v>19.483319999999999</v>
      </c>
      <c r="AC2963" s="37">
        <v>19.597100000000001</v>
      </c>
      <c r="AD2963" s="37">
        <v>791.01004</v>
      </c>
      <c r="AE2963" s="37">
        <v>62.42492</v>
      </c>
      <c r="AF2963" s="37">
        <v>24.993259999999999</v>
      </c>
      <c r="AG2963" s="37">
        <v>28.857489999999999</v>
      </c>
      <c r="AH2963" s="37">
        <v>790.28674000000001</v>
      </c>
      <c r="AI2963" s="37">
        <v>77629.731920000006</v>
      </c>
      <c r="AJ2963" s="37">
        <v>70.263900000000007</v>
      </c>
      <c r="AK2963" s="37">
        <v>47.433610000000002</v>
      </c>
      <c r="AL2963" s="5">
        <v>80.203149999999994</v>
      </c>
      <c r="AM2963" s="5">
        <v>120.02124000000001</v>
      </c>
      <c r="AN2963" s="5">
        <v>29.124140000000001</v>
      </c>
      <c r="AO2963" s="5">
        <v>31.092919999999999</v>
      </c>
      <c r="AP2963" s="5">
        <v>30.118179999999999</v>
      </c>
      <c r="AQ2963" s="5">
        <v>24.759509999999999</v>
      </c>
      <c r="AR2963" s="5">
        <v>819.5</v>
      </c>
      <c r="AS2963" s="5">
        <v>15</v>
      </c>
      <c r="AT2963" s="5">
        <v>18.03922</v>
      </c>
      <c r="AU2963" s="5">
        <v>79</v>
      </c>
      <c r="AV2963" s="5">
        <v>31</v>
      </c>
      <c r="AW2963" s="5">
        <v>9537.2548999999999</v>
      </c>
      <c r="AX2963" s="5">
        <v>37</v>
      </c>
      <c r="AY2963" s="5">
        <v>24.31373</v>
      </c>
      <c r="AZ2963" s="5">
        <v>5.5E-2</v>
      </c>
      <c r="BA2963" s="5">
        <v>1.84375</v>
      </c>
      <c r="BB2963" s="5">
        <v>30.600370000000002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 s="37">
        <v>15.04444</v>
      </c>
      <c r="I2964" s="37">
        <v>11.440160000000001</v>
      </c>
      <c r="J2964" s="37">
        <v>98.777230000000003</v>
      </c>
      <c r="K2964" s="37">
        <v>16.206579999999999</v>
      </c>
      <c r="L2964" s="37">
        <v>2.09552</v>
      </c>
      <c r="M2964" s="37">
        <v>1.8308599999999999</v>
      </c>
      <c r="N2964" s="37">
        <v>1.14629</v>
      </c>
      <c r="O2964" s="37">
        <v>50.100749999999998</v>
      </c>
      <c r="P2964" s="37">
        <v>51.247039999999998</v>
      </c>
      <c r="Q2964" s="37">
        <v>103.06547</v>
      </c>
      <c r="R2964" s="37">
        <v>469.16548999999998</v>
      </c>
      <c r="S2964" s="37">
        <v>0.77164999999999995</v>
      </c>
      <c r="T2964" s="37">
        <v>327.06313</v>
      </c>
      <c r="U2964" s="37">
        <v>23.742830000000001</v>
      </c>
      <c r="V2964" s="37">
        <v>0.25772</v>
      </c>
      <c r="W2964" s="37">
        <v>31.536670000000001</v>
      </c>
      <c r="X2964" s="37">
        <v>41.88541</v>
      </c>
      <c r="Y2964" s="37">
        <v>137.87141</v>
      </c>
      <c r="Z2964" s="37">
        <v>53.778109999999998</v>
      </c>
      <c r="AA2964" s="37">
        <v>2.1373799999999998</v>
      </c>
      <c r="AB2964" s="37">
        <v>19.46021</v>
      </c>
      <c r="AC2964" s="37">
        <v>19.56954</v>
      </c>
      <c r="AD2964" s="37">
        <v>815.97990000000004</v>
      </c>
      <c r="AE2964" s="37">
        <v>62.292400000000001</v>
      </c>
      <c r="AF2964" s="37">
        <v>25.01343</v>
      </c>
      <c r="AG2964" s="37">
        <v>28.816299999999998</v>
      </c>
      <c r="AH2964" s="37">
        <v>805.18753000000004</v>
      </c>
      <c r="AI2964" s="37">
        <v>77629.732409999997</v>
      </c>
      <c r="AJ2964" s="37">
        <v>70.095730000000003</v>
      </c>
      <c r="AK2964" s="37">
        <v>47.429229999999997</v>
      </c>
      <c r="AL2964" s="5">
        <v>80.132850000000005</v>
      </c>
      <c r="AM2964" s="5">
        <v>119.22266</v>
      </c>
      <c r="AN2964" s="5">
        <v>29.118279999999999</v>
      </c>
      <c r="AO2964" s="5">
        <v>31.17953</v>
      </c>
      <c r="AP2964" s="5">
        <v>30.127359999999999</v>
      </c>
      <c r="AQ2964" s="5">
        <v>24.77617</v>
      </c>
      <c r="AR2964" s="5">
        <v>788.25</v>
      </c>
      <c r="AS2964" s="5">
        <v>15</v>
      </c>
      <c r="AT2964" s="5">
        <v>19.215689999999999</v>
      </c>
      <c r="AU2964" s="5">
        <v>79</v>
      </c>
      <c r="AV2964" s="5">
        <v>31</v>
      </c>
      <c r="AW2964" s="5">
        <v>10139.607840000001</v>
      </c>
      <c r="AX2964" s="5">
        <v>42</v>
      </c>
      <c r="AY2964" s="5">
        <v>25.490200000000002</v>
      </c>
      <c r="AZ2964" s="5">
        <v>0.89500000000000002</v>
      </c>
      <c r="BA2964" s="5">
        <v>1.53125</v>
      </c>
      <c r="BB2964" s="5">
        <v>30.60605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 s="37">
        <v>14.408569999999999</v>
      </c>
      <c r="I2965" s="37">
        <v>11.45697</v>
      </c>
      <c r="J2965" s="37">
        <v>98.767430000000004</v>
      </c>
      <c r="K2965" s="37">
        <v>16.195550000000001</v>
      </c>
      <c r="L2965" s="37">
        <v>2.0916299999999999</v>
      </c>
      <c r="M2965" s="37">
        <v>1.8293999999999999</v>
      </c>
      <c r="N2965" s="37">
        <v>1.33714</v>
      </c>
      <c r="O2965" s="37">
        <v>49.858930000000001</v>
      </c>
      <c r="P2965" s="37">
        <v>51.202379999999998</v>
      </c>
      <c r="Q2965" s="37">
        <v>102.8822</v>
      </c>
      <c r="R2965" s="37">
        <v>462.03179999999998</v>
      </c>
      <c r="S2965" s="37">
        <v>0.82684000000000002</v>
      </c>
      <c r="T2965" s="37">
        <v>328.54172999999997</v>
      </c>
      <c r="U2965" s="37">
        <v>23.730239999999998</v>
      </c>
      <c r="V2965" s="37">
        <v>0.25729999999999997</v>
      </c>
      <c r="W2965" s="37">
        <v>31.587679999999999</v>
      </c>
      <c r="X2965" s="37">
        <v>37.136450000000004</v>
      </c>
      <c r="Y2965" s="37">
        <v>138.78720000000001</v>
      </c>
      <c r="Z2965" s="37">
        <v>52.414569999999998</v>
      </c>
      <c r="AA2965" s="37">
        <v>2.0680399999999999</v>
      </c>
      <c r="AB2965" s="37">
        <v>19.445869999999999</v>
      </c>
      <c r="AC2965" s="37">
        <v>19.533819999999999</v>
      </c>
      <c r="AD2965" s="37">
        <v>790.97533999999996</v>
      </c>
      <c r="AE2965" s="37">
        <v>62.021909999999998</v>
      </c>
      <c r="AF2965" s="37">
        <v>24.966999999999999</v>
      </c>
      <c r="AG2965" s="37">
        <v>28.796209999999999</v>
      </c>
      <c r="AH2965" s="37">
        <v>775.13746000000003</v>
      </c>
      <c r="AI2965" s="37">
        <v>77629.732889999999</v>
      </c>
      <c r="AJ2965" s="37">
        <v>70.295820000000006</v>
      </c>
      <c r="AK2965" s="37">
        <v>47.432270000000003</v>
      </c>
      <c r="AL2965" s="5">
        <v>80.198980000000006</v>
      </c>
      <c r="AM2965" s="5">
        <v>120.04676000000001</v>
      </c>
      <c r="AN2965" s="5">
        <v>29.123670000000001</v>
      </c>
      <c r="AO2965" s="5">
        <v>31.307410000000001</v>
      </c>
      <c r="AP2965" s="5">
        <v>30.116849999999999</v>
      </c>
      <c r="AQ2965" s="5">
        <v>24.766660000000002</v>
      </c>
      <c r="AR2965" s="5">
        <v>817</v>
      </c>
      <c r="AS2965" s="5">
        <v>15.5</v>
      </c>
      <c r="AT2965" s="5">
        <v>18.03922</v>
      </c>
      <c r="AU2965" s="5">
        <v>79</v>
      </c>
      <c r="AV2965" s="5">
        <v>31</v>
      </c>
      <c r="AW2965" s="5">
        <v>9236.0784299999996</v>
      </c>
      <c r="AX2965" s="5">
        <v>36</v>
      </c>
      <c r="AY2965" s="5">
        <v>24.31373</v>
      </c>
      <c r="AZ2965" s="5">
        <v>7.4999999999999997E-2</v>
      </c>
      <c r="BA2965" s="5">
        <v>7.8130000000000005E-2</v>
      </c>
      <c r="BB2965" s="5">
        <v>30.605720000000002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 s="37">
        <v>16.15082</v>
      </c>
      <c r="I2966" s="37">
        <v>11.43521</v>
      </c>
      <c r="J2966" s="37">
        <v>98.737549999999999</v>
      </c>
      <c r="K2966" s="37">
        <v>15.597770000000001</v>
      </c>
      <c r="L2966" s="37">
        <v>2.1055000000000001</v>
      </c>
      <c r="M2966" s="37">
        <v>1.8305199999999999</v>
      </c>
      <c r="N2966" s="37">
        <v>1.34345</v>
      </c>
      <c r="O2966" s="37">
        <v>49.713430000000002</v>
      </c>
      <c r="P2966" s="37">
        <v>51.0959</v>
      </c>
      <c r="Q2966" s="37">
        <v>103.44150999999999</v>
      </c>
      <c r="R2966" s="37">
        <v>458.84962000000002</v>
      </c>
      <c r="S2966" s="37">
        <v>0.79481000000000002</v>
      </c>
      <c r="T2966" s="37">
        <v>329.67061999999999</v>
      </c>
      <c r="U2966" s="37">
        <v>23.722519999999999</v>
      </c>
      <c r="V2966" s="37">
        <v>0.12134</v>
      </c>
      <c r="W2966" s="37">
        <v>31.6022</v>
      </c>
      <c r="X2966" s="37">
        <v>81.864410000000007</v>
      </c>
      <c r="Y2966" s="37">
        <v>140.0299</v>
      </c>
      <c r="Z2966" s="37">
        <v>51.765309999999999</v>
      </c>
      <c r="AA2966" s="37">
        <v>2.3757899999999998</v>
      </c>
      <c r="AB2966" s="37">
        <v>19.440860000000001</v>
      </c>
      <c r="AC2966" s="37">
        <v>19.525860000000002</v>
      </c>
      <c r="AD2966" s="37">
        <v>902.69994999999994</v>
      </c>
      <c r="AE2966" s="37">
        <v>61.698500000000003</v>
      </c>
      <c r="AF2966" s="37">
        <v>25.13252</v>
      </c>
      <c r="AG2966" s="37">
        <v>28.772760000000002</v>
      </c>
      <c r="AH2966" s="37">
        <v>891.29286999999999</v>
      </c>
      <c r="AI2966" s="37">
        <v>77629.733389999994</v>
      </c>
      <c r="AJ2966" s="37">
        <v>70.440700000000007</v>
      </c>
      <c r="AK2966" s="37">
        <v>47.440440000000002</v>
      </c>
      <c r="AL2966" s="5">
        <v>80.227050000000006</v>
      </c>
      <c r="AM2966" s="5">
        <v>119.92428</v>
      </c>
      <c r="AN2966" s="5">
        <v>29.13147</v>
      </c>
      <c r="AO2966" s="5">
        <v>31.335380000000001</v>
      </c>
      <c r="AP2966" s="5">
        <v>30.111270000000001</v>
      </c>
      <c r="AQ2966" s="5">
        <v>24.754829999999998</v>
      </c>
      <c r="AR2966" s="5">
        <v>790.5</v>
      </c>
      <c r="AS2966" s="5">
        <v>14</v>
      </c>
      <c r="AT2966" s="5">
        <v>19.215689999999999</v>
      </c>
      <c r="AU2966" s="5">
        <v>79</v>
      </c>
      <c r="AV2966" s="5">
        <v>31</v>
      </c>
      <c r="AW2966" s="5">
        <v>10039.215690000001</v>
      </c>
      <c r="AX2966" s="5">
        <v>39</v>
      </c>
      <c r="AY2966" s="5">
        <v>25.490200000000002</v>
      </c>
      <c r="AZ2966" s="5">
        <v>0.91500000000000004</v>
      </c>
      <c r="BA2966" s="5">
        <v>1.60938</v>
      </c>
      <c r="BB2966" s="5">
        <v>30.60652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 s="37">
        <v>16.457419999999999</v>
      </c>
      <c r="I2967" s="37">
        <v>11.44411</v>
      </c>
      <c r="J2967" s="37">
        <v>98.771649999999994</v>
      </c>
      <c r="K2967" s="37">
        <v>11.42287</v>
      </c>
      <c r="L2967" s="37">
        <v>2.1278800000000002</v>
      </c>
      <c r="M2967" s="37">
        <v>1.83124</v>
      </c>
      <c r="N2967" s="37">
        <v>1.3824700000000001</v>
      </c>
      <c r="O2967" s="37">
        <v>49.63888</v>
      </c>
      <c r="P2967" s="37">
        <v>50.961069999999999</v>
      </c>
      <c r="Q2967" s="37">
        <v>105.16364</v>
      </c>
      <c r="R2967" s="37">
        <v>455.99281000000002</v>
      </c>
      <c r="S2967" s="37">
        <v>1.31982</v>
      </c>
      <c r="T2967" s="37">
        <v>329.06815</v>
      </c>
      <c r="U2967" s="37">
        <v>23.709579999999999</v>
      </c>
      <c r="V2967" s="37">
        <v>4.9140000000000003E-2</v>
      </c>
      <c r="W2967" s="37">
        <v>31.622579999999999</v>
      </c>
      <c r="X2967" s="37">
        <v>85.60163</v>
      </c>
      <c r="Y2967" s="37">
        <v>164.91504</v>
      </c>
      <c r="Z2967" s="37">
        <v>51.224530000000001</v>
      </c>
      <c r="AA2967" s="37">
        <v>3.42306</v>
      </c>
      <c r="AB2967" s="37">
        <v>19.443200000000001</v>
      </c>
      <c r="AC2967" s="37">
        <v>19.52497</v>
      </c>
      <c r="AD2967" s="37">
        <v>1286.9377400000001</v>
      </c>
      <c r="AE2967" s="37">
        <v>61.208080000000002</v>
      </c>
      <c r="AF2967" s="37">
        <v>25.39967</v>
      </c>
      <c r="AG2967" s="37">
        <v>28.750499999999999</v>
      </c>
      <c r="AH2967" s="37">
        <v>1293.5815500000001</v>
      </c>
      <c r="AI2967" s="37">
        <v>77629.733900000007</v>
      </c>
      <c r="AJ2967" s="37">
        <v>70.281350000000003</v>
      </c>
      <c r="AK2967" s="37">
        <v>47.44314</v>
      </c>
      <c r="AL2967" s="5">
        <v>80.189880000000002</v>
      </c>
      <c r="AM2967" s="5">
        <v>120.01822</v>
      </c>
      <c r="AN2967" s="5">
        <v>29.11421</v>
      </c>
      <c r="AO2967" s="5">
        <v>31.37819</v>
      </c>
      <c r="AP2967" s="5">
        <v>30.114090000000001</v>
      </c>
      <c r="AQ2967" s="5">
        <v>24.746500000000001</v>
      </c>
      <c r="AR2967" s="5">
        <v>982</v>
      </c>
      <c r="AS2967" s="5">
        <v>-9</v>
      </c>
      <c r="AT2967" s="5">
        <v>27.058820000000001</v>
      </c>
      <c r="AU2967" s="5">
        <v>79</v>
      </c>
      <c r="AV2967" s="5">
        <v>32</v>
      </c>
      <c r="AW2967" s="5">
        <v>21584.313730000002</v>
      </c>
      <c r="AX2967" s="5">
        <v>85</v>
      </c>
      <c r="AY2967" s="5">
        <v>33.333329999999997</v>
      </c>
      <c r="AZ2967" s="5">
        <v>3.5000000000000003E-2</v>
      </c>
      <c r="BA2967" s="5">
        <v>0</v>
      </c>
      <c r="BB2967" s="5">
        <v>30.607050000000001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 s="37">
        <v>14.177580000000001</v>
      </c>
      <c r="I2968" s="37">
        <v>11.441140000000001</v>
      </c>
      <c r="J2968" s="37">
        <v>98.773039999999995</v>
      </c>
      <c r="K2968" s="37">
        <v>12.572369999999999</v>
      </c>
      <c r="L2968" s="37">
        <v>2.10609</v>
      </c>
      <c r="M2968" s="37">
        <v>1.82942</v>
      </c>
      <c r="N2968" s="37">
        <v>1.32219</v>
      </c>
      <c r="O2968" s="37">
        <v>49.571240000000003</v>
      </c>
      <c r="P2968" s="37">
        <v>50.957129999999999</v>
      </c>
      <c r="Q2968" s="37">
        <v>104.43434000000001</v>
      </c>
      <c r="R2968" s="37">
        <v>454.77208000000002</v>
      </c>
      <c r="S2968" s="37">
        <v>2.4898699999999998</v>
      </c>
      <c r="T2968" s="37">
        <v>328.91093000000001</v>
      </c>
      <c r="U2968" s="37">
        <v>23.704270000000001</v>
      </c>
      <c r="V2968" s="37">
        <v>3.2599999999999999E-3</v>
      </c>
      <c r="W2968" s="37">
        <v>31.65213</v>
      </c>
      <c r="X2968" s="37">
        <v>65.764560000000003</v>
      </c>
      <c r="Y2968" s="37">
        <v>238.59592000000001</v>
      </c>
      <c r="Z2968" s="37">
        <v>50.699599999999997</v>
      </c>
      <c r="AA2968" s="37">
        <v>4.9851999999999999</v>
      </c>
      <c r="AB2968" s="37">
        <v>19.443999999999999</v>
      </c>
      <c r="AC2968" s="37">
        <v>19.516670000000001</v>
      </c>
      <c r="AD2968" s="37">
        <v>1893.63228</v>
      </c>
      <c r="AE2968" s="37">
        <v>60.961950000000002</v>
      </c>
      <c r="AF2968" s="37">
        <v>25.139620000000001</v>
      </c>
      <c r="AG2968" s="37">
        <v>28.727319999999999</v>
      </c>
      <c r="AH2968" s="37">
        <v>1893.98498</v>
      </c>
      <c r="AI2968" s="37">
        <v>77629.734880000004</v>
      </c>
      <c r="AJ2968" s="37">
        <v>70.066159999999996</v>
      </c>
      <c r="AK2968" s="37">
        <v>47.439770000000003</v>
      </c>
      <c r="AL2968" s="5">
        <v>80.198689999999999</v>
      </c>
      <c r="AM2968" s="5">
        <v>120.09652</v>
      </c>
      <c r="AN2968" s="5">
        <v>29.071439999999999</v>
      </c>
      <c r="AO2968" s="5">
        <v>31.388459999999998</v>
      </c>
      <c r="AP2968" s="5">
        <v>30.1191</v>
      </c>
      <c r="AQ2968" s="5">
        <v>24.734649999999998</v>
      </c>
      <c r="AR2968" s="5">
        <v>1420.25</v>
      </c>
      <c r="AS2968" s="5">
        <v>0</v>
      </c>
      <c r="AT2968" s="5">
        <v>30.196079999999998</v>
      </c>
      <c r="AU2968" s="5">
        <v>79</v>
      </c>
      <c r="AV2968" s="5">
        <v>31</v>
      </c>
      <c r="AW2968" s="5">
        <v>21985.88235</v>
      </c>
      <c r="AX2968" s="5">
        <v>85</v>
      </c>
      <c r="AY2968" s="5">
        <v>35.68627</v>
      </c>
      <c r="AZ2968" s="5">
        <v>3.5000000000000003E-2</v>
      </c>
      <c r="BA2968" s="5">
        <v>0.46875</v>
      </c>
      <c r="BB2968" s="5">
        <v>30.607659999999999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 s="37">
        <v>15.186450000000001</v>
      </c>
      <c r="I2969" s="37">
        <v>11.442130000000001</v>
      </c>
      <c r="J2969" s="37">
        <v>98.766509999999997</v>
      </c>
      <c r="K2969" s="37">
        <v>10.92442</v>
      </c>
      <c r="L2969" s="37">
        <v>2.0937700000000001</v>
      </c>
      <c r="M2969" s="37">
        <v>1.8315900000000001</v>
      </c>
      <c r="N2969" s="37">
        <v>1.3858900000000001</v>
      </c>
      <c r="O2969" s="37">
        <v>49.44943</v>
      </c>
      <c r="P2969" s="37">
        <v>51.180900000000001</v>
      </c>
      <c r="Q2969" s="37">
        <v>104.89443</v>
      </c>
      <c r="R2969" s="37">
        <v>455.71228000000002</v>
      </c>
      <c r="S2969" s="37">
        <v>3.56304</v>
      </c>
      <c r="T2969" s="37">
        <v>328.31234999999998</v>
      </c>
      <c r="U2969" s="37">
        <v>23.70562</v>
      </c>
      <c r="V2969" s="37">
        <v>0.24435000000000001</v>
      </c>
      <c r="W2969" s="37">
        <v>31.670629999999999</v>
      </c>
      <c r="X2969" s="37">
        <v>59.330379999999998</v>
      </c>
      <c r="Y2969" s="37">
        <v>293.60160000000002</v>
      </c>
      <c r="Z2969" s="37">
        <v>50.149709999999999</v>
      </c>
      <c r="AA2969" s="37">
        <v>6.0689500000000001</v>
      </c>
      <c r="AB2969" s="37">
        <v>19.458089999999999</v>
      </c>
      <c r="AC2969" s="37">
        <v>19.53407</v>
      </c>
      <c r="AD2969" s="37">
        <v>2318.8555799999999</v>
      </c>
      <c r="AE2969" s="37">
        <v>60.764760000000003</v>
      </c>
      <c r="AF2969" s="37">
        <v>24.99258</v>
      </c>
      <c r="AG2969" s="37">
        <v>28.70439</v>
      </c>
      <c r="AH2969" s="37">
        <v>2320.0324799999999</v>
      </c>
      <c r="AI2969" s="37">
        <v>77629.736610000007</v>
      </c>
      <c r="AJ2969" s="37">
        <v>70.690280000000001</v>
      </c>
      <c r="AK2969" s="37">
        <v>47.438119999999998</v>
      </c>
      <c r="AL2969" s="5">
        <v>80.174049999999994</v>
      </c>
      <c r="AM2969" s="5">
        <v>120.41768999999999</v>
      </c>
      <c r="AN2969" s="5">
        <v>29.020869999999999</v>
      </c>
      <c r="AO2969" s="5">
        <v>31.458030000000001</v>
      </c>
      <c r="AP2969" s="5">
        <v>30.126359999999998</v>
      </c>
      <c r="AQ2969" s="5">
        <v>24.714659999999999</v>
      </c>
      <c r="AR2969" s="5">
        <v>2035</v>
      </c>
      <c r="AS2969" s="5">
        <v>22.5</v>
      </c>
      <c r="AT2969" s="5">
        <v>25.490200000000002</v>
      </c>
      <c r="AU2969" s="5">
        <v>79</v>
      </c>
      <c r="AV2969" s="5">
        <v>31</v>
      </c>
      <c r="AW2969" s="5">
        <v>15159.215690000001</v>
      </c>
      <c r="AX2969" s="5">
        <v>58</v>
      </c>
      <c r="AY2969" s="5">
        <v>32.156860000000002</v>
      </c>
      <c r="AZ2969" s="5">
        <v>0.89500000000000002</v>
      </c>
      <c r="BA2969" s="5">
        <v>0.3125</v>
      </c>
      <c r="BB2969" s="5">
        <v>30.62265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 s="37">
        <v>14.23053</v>
      </c>
      <c r="I2970" s="37">
        <v>11.46686</v>
      </c>
      <c r="J2970" s="37">
        <v>98.769570000000002</v>
      </c>
      <c r="K2970" s="37">
        <v>11.178940000000001</v>
      </c>
      <c r="L2970" s="37">
        <v>2.09409</v>
      </c>
      <c r="M2970" s="37">
        <v>1.8308199999999999</v>
      </c>
      <c r="N2970" s="37">
        <v>1.7314700000000001</v>
      </c>
      <c r="O2970" s="37">
        <v>49.52563</v>
      </c>
      <c r="P2970" s="37">
        <v>51.397370000000002</v>
      </c>
      <c r="Q2970" s="37">
        <v>104.81322</v>
      </c>
      <c r="R2970" s="37">
        <v>457.98466999999999</v>
      </c>
      <c r="S2970" s="37">
        <v>3.9035700000000002</v>
      </c>
      <c r="T2970" s="37">
        <v>328.83539999999999</v>
      </c>
      <c r="U2970" s="37">
        <v>23.70158</v>
      </c>
      <c r="V2970" s="37">
        <v>0.26327</v>
      </c>
      <c r="W2970" s="37">
        <v>31.690449999999998</v>
      </c>
      <c r="X2970" s="37">
        <v>59.869100000000003</v>
      </c>
      <c r="Y2970" s="37">
        <v>304.00844999999998</v>
      </c>
      <c r="Z2970" s="37">
        <v>50.207500000000003</v>
      </c>
      <c r="AA2970" s="37">
        <v>7.2208399999999999</v>
      </c>
      <c r="AB2970" s="37">
        <v>19.471979999999999</v>
      </c>
      <c r="AC2970" s="37">
        <v>19.545729999999999</v>
      </c>
      <c r="AD2970" s="37">
        <v>2758.5594500000002</v>
      </c>
      <c r="AE2970" s="37">
        <v>60.67801</v>
      </c>
      <c r="AF2970" s="37">
        <v>24.99634</v>
      </c>
      <c r="AG2970" s="37">
        <v>28.696280000000002</v>
      </c>
      <c r="AH2970" s="37">
        <v>2761.3389000000002</v>
      </c>
      <c r="AI2970" s="37">
        <v>77629.738849999994</v>
      </c>
      <c r="AJ2970" s="37">
        <v>69.932699999999997</v>
      </c>
      <c r="AK2970" s="37">
        <v>47.436720000000001</v>
      </c>
      <c r="AL2970" s="5">
        <v>80.214749999999995</v>
      </c>
      <c r="AM2970" s="5">
        <v>120.20254</v>
      </c>
      <c r="AN2970" s="5">
        <v>29.012</v>
      </c>
      <c r="AO2970" s="5">
        <v>31.483360000000001</v>
      </c>
      <c r="AP2970" s="5">
        <v>30.13636</v>
      </c>
      <c r="AQ2970" s="5">
        <v>24.71368</v>
      </c>
      <c r="AR2970" s="5">
        <v>2444.5</v>
      </c>
      <c r="AS2970" s="5">
        <v>24</v>
      </c>
      <c r="AT2970" s="5">
        <v>27.843139999999998</v>
      </c>
      <c r="AU2970" s="5">
        <v>79</v>
      </c>
      <c r="AV2970" s="5">
        <v>31</v>
      </c>
      <c r="AW2970" s="5">
        <v>15962.352940000001</v>
      </c>
      <c r="AX2970" s="5">
        <v>63</v>
      </c>
      <c r="AY2970" s="5">
        <v>34.117649999999998</v>
      </c>
      <c r="AZ2970" s="5">
        <v>0.115</v>
      </c>
      <c r="BA2970" s="5">
        <v>0.85938000000000003</v>
      </c>
      <c r="BB2970" s="5">
        <v>30.62368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 s="37">
        <v>14.35858</v>
      </c>
      <c r="I2971" s="37">
        <v>11.440160000000001</v>
      </c>
      <c r="J2971" s="37">
        <v>98.769559999999998</v>
      </c>
      <c r="K2971" s="37">
        <v>14.851789999999999</v>
      </c>
      <c r="L2971" s="37">
        <v>2.09511</v>
      </c>
      <c r="M2971" s="37">
        <v>1.8288899999999999</v>
      </c>
      <c r="N2971" s="37">
        <v>1.87174</v>
      </c>
      <c r="O2971" s="37">
        <v>49.667209999999997</v>
      </c>
      <c r="P2971" s="37">
        <v>51.62021</v>
      </c>
      <c r="Q2971" s="37">
        <v>105.63396</v>
      </c>
      <c r="R2971" s="37">
        <v>461.24794000000003</v>
      </c>
      <c r="S2971" s="37">
        <v>4.5963200000000004</v>
      </c>
      <c r="T2971" s="37">
        <v>329.19691</v>
      </c>
      <c r="U2971" s="37">
        <v>23.68852</v>
      </c>
      <c r="V2971" s="37">
        <v>0.16807</v>
      </c>
      <c r="W2971" s="37">
        <v>31.675000000000001</v>
      </c>
      <c r="X2971" s="37">
        <v>61.066760000000002</v>
      </c>
      <c r="Y2971" s="37">
        <v>310.29705999999999</v>
      </c>
      <c r="Z2971" s="37">
        <v>51.255020000000002</v>
      </c>
      <c r="AA2971" s="37">
        <v>8.3805800000000001</v>
      </c>
      <c r="AB2971" s="37">
        <v>19.481560000000002</v>
      </c>
      <c r="AC2971" s="37">
        <v>19.549969999999998</v>
      </c>
      <c r="AD2971" s="37">
        <v>3200.0513799999999</v>
      </c>
      <c r="AE2971" s="37">
        <v>60.881500000000003</v>
      </c>
      <c r="AF2971" s="37">
        <v>25.00855</v>
      </c>
      <c r="AG2971" s="37">
        <v>28.686789999999998</v>
      </c>
      <c r="AH2971" s="37">
        <v>3202.1469200000001</v>
      </c>
      <c r="AI2971" s="37">
        <v>77629.741339999993</v>
      </c>
      <c r="AJ2971" s="37">
        <v>70.373390000000001</v>
      </c>
      <c r="AK2971" s="37">
        <v>47.430289999999999</v>
      </c>
      <c r="AL2971" s="5">
        <v>80.246399999999994</v>
      </c>
      <c r="AM2971" s="5">
        <v>119.87098</v>
      </c>
      <c r="AN2971" s="5">
        <v>29.007819999999999</v>
      </c>
      <c r="AO2971" s="5">
        <v>31.46686</v>
      </c>
      <c r="AP2971" s="5">
        <v>30.13495</v>
      </c>
      <c r="AQ2971" s="5">
        <v>24.718630000000001</v>
      </c>
      <c r="AR2971" s="5">
        <v>2875</v>
      </c>
      <c r="AS2971" s="5">
        <v>27</v>
      </c>
      <c r="AT2971" s="5">
        <v>29.411760000000001</v>
      </c>
      <c r="AU2971" s="5">
        <v>79</v>
      </c>
      <c r="AV2971" s="5">
        <v>31</v>
      </c>
      <c r="AW2971" s="5">
        <v>15861.960779999999</v>
      </c>
      <c r="AX2971" s="5">
        <v>62</v>
      </c>
      <c r="AY2971" s="5">
        <v>35.294119999999999</v>
      </c>
      <c r="AZ2971" s="5">
        <v>0.76</v>
      </c>
      <c r="BA2971" s="5">
        <v>1.84375</v>
      </c>
      <c r="BB2971" s="5">
        <v>30.623480000000001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 s="37">
        <v>14.486660000000001</v>
      </c>
      <c r="I2972" s="37">
        <v>11.44609</v>
      </c>
      <c r="J2972" s="37">
        <v>98.781580000000005</v>
      </c>
      <c r="K2972" s="37">
        <v>15.19122</v>
      </c>
      <c r="L2972" s="37">
        <v>2.09639</v>
      </c>
      <c r="M2972" s="37">
        <v>1.82718</v>
      </c>
      <c r="N2972" s="37">
        <v>1.9530000000000001</v>
      </c>
      <c r="O2972" s="37">
        <v>49.763840000000002</v>
      </c>
      <c r="P2972" s="37">
        <v>51.910679999999999</v>
      </c>
      <c r="Q2972" s="37">
        <v>105.2689</v>
      </c>
      <c r="R2972" s="37">
        <v>465.63909999999998</v>
      </c>
      <c r="S2972" s="37">
        <v>5.4305500000000002</v>
      </c>
      <c r="T2972" s="37">
        <v>329.41888999999998</v>
      </c>
      <c r="U2972" s="37">
        <v>23.700009999999999</v>
      </c>
      <c r="V2972" s="37">
        <v>0.11839</v>
      </c>
      <c r="W2972" s="37">
        <v>31.650490000000001</v>
      </c>
      <c r="X2972" s="37">
        <v>63.869329999999998</v>
      </c>
      <c r="Y2972" s="37">
        <v>317.08711</v>
      </c>
      <c r="Z2972" s="37">
        <v>52.376939999999998</v>
      </c>
      <c r="AA2972" s="37">
        <v>9.5106699999999993</v>
      </c>
      <c r="AB2972" s="37">
        <v>19.495560000000001</v>
      </c>
      <c r="AC2972" s="37">
        <v>19.567910000000001</v>
      </c>
      <c r="AD2972" s="37">
        <v>3629.3599800000002</v>
      </c>
      <c r="AE2972" s="37">
        <v>60.886760000000002</v>
      </c>
      <c r="AF2972" s="37">
        <v>25.02375</v>
      </c>
      <c r="AG2972" s="37">
        <v>28.70777</v>
      </c>
      <c r="AH2972" s="37">
        <v>3632.5639799999999</v>
      </c>
      <c r="AI2972" s="37">
        <v>77629.744290000002</v>
      </c>
      <c r="AJ2972" s="37">
        <v>70.051509999999993</v>
      </c>
      <c r="AK2972" s="37">
        <v>47.42915</v>
      </c>
      <c r="AL2972" s="5">
        <v>80.241050000000001</v>
      </c>
      <c r="AM2972" s="5">
        <v>120.07459</v>
      </c>
      <c r="AN2972" s="5">
        <v>29.009830000000001</v>
      </c>
      <c r="AO2972" s="5">
        <v>31.479230000000001</v>
      </c>
      <c r="AP2972" s="5">
        <v>30.13251</v>
      </c>
      <c r="AQ2972" s="5">
        <v>24.708310000000001</v>
      </c>
      <c r="AR2972" s="5">
        <v>3315.5</v>
      </c>
      <c r="AS2972" s="5">
        <v>29</v>
      </c>
      <c r="AT2972" s="5">
        <v>30.588239999999999</v>
      </c>
      <c r="AU2972" s="5">
        <v>79</v>
      </c>
      <c r="AV2972" s="5">
        <v>31</v>
      </c>
      <c r="AW2972" s="5">
        <v>15861.960779999999</v>
      </c>
      <c r="AX2972" s="5">
        <v>63</v>
      </c>
      <c r="AY2972" s="5">
        <v>35.68627</v>
      </c>
      <c r="AZ2972" s="5">
        <v>0.23</v>
      </c>
      <c r="BA2972" s="5">
        <v>0.15625</v>
      </c>
      <c r="BB2972" s="5">
        <v>30.62453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 s="37">
        <v>14.32804</v>
      </c>
      <c r="I2973" s="37">
        <v>11.452019999999999</v>
      </c>
      <c r="J2973" s="37">
        <v>98.768069999999994</v>
      </c>
      <c r="K2973" s="37">
        <v>15.363009999999999</v>
      </c>
      <c r="L2973" s="37">
        <v>2.0924</v>
      </c>
      <c r="M2973" s="37">
        <v>1.82375</v>
      </c>
      <c r="N2973" s="37">
        <v>2.1468400000000001</v>
      </c>
      <c r="O2973" s="37">
        <v>49.783239999999999</v>
      </c>
      <c r="P2973" s="37">
        <v>52.172669999999997</v>
      </c>
      <c r="Q2973" s="37">
        <v>105.55671</v>
      </c>
      <c r="R2973" s="37">
        <v>471.43606</v>
      </c>
      <c r="S2973" s="37">
        <v>6.3048799999999998</v>
      </c>
      <c r="T2973" s="37">
        <v>330.62112999999999</v>
      </c>
      <c r="U2973" s="37">
        <v>23.701799999999999</v>
      </c>
      <c r="V2973" s="37">
        <v>0.14416000000000001</v>
      </c>
      <c r="W2973" s="37">
        <v>31.622730000000001</v>
      </c>
      <c r="X2973" s="37">
        <v>67.097200000000001</v>
      </c>
      <c r="Y2973" s="37">
        <v>321.91293999999999</v>
      </c>
      <c r="Z2973" s="37">
        <v>53.197620000000001</v>
      </c>
      <c r="AA2973" s="37">
        <v>10.63209</v>
      </c>
      <c r="AB2973" s="37">
        <v>19.495979999999999</v>
      </c>
      <c r="AC2973" s="37">
        <v>19.56925</v>
      </c>
      <c r="AD2973" s="37">
        <v>4065.0321800000002</v>
      </c>
      <c r="AE2973" s="37">
        <v>60.936079999999997</v>
      </c>
      <c r="AF2973" s="37">
        <v>24.97617</v>
      </c>
      <c r="AG2973" s="37">
        <v>28.714849999999998</v>
      </c>
      <c r="AH2973" s="37">
        <v>4069.0074199999999</v>
      </c>
      <c r="AI2973" s="37">
        <v>77629.747759999998</v>
      </c>
      <c r="AJ2973" s="37">
        <v>70.228750000000005</v>
      </c>
      <c r="AK2973" s="37">
        <v>47.42586</v>
      </c>
      <c r="AL2973" s="5">
        <v>80.169070000000005</v>
      </c>
      <c r="AM2973" s="5">
        <v>119.89764</v>
      </c>
      <c r="AN2973" s="5">
        <v>28.97428</v>
      </c>
      <c r="AO2973" s="5">
        <v>31.495609999999999</v>
      </c>
      <c r="AP2973" s="5">
        <v>30.141549999999999</v>
      </c>
      <c r="AQ2973" s="5">
        <v>24.692119999999999</v>
      </c>
      <c r="AR2973" s="5">
        <v>3757</v>
      </c>
      <c r="AS2973" s="5">
        <v>29</v>
      </c>
      <c r="AT2973" s="5">
        <v>32.156860000000002</v>
      </c>
      <c r="AU2973" s="5">
        <v>79</v>
      </c>
      <c r="AV2973" s="5">
        <v>31</v>
      </c>
      <c r="AW2973" s="5">
        <v>16665.098040000001</v>
      </c>
      <c r="AX2973" s="5">
        <v>66</v>
      </c>
      <c r="AY2973" s="5">
        <v>36.862749999999998</v>
      </c>
      <c r="AZ2973" s="5">
        <v>9.5000000000000001E-2</v>
      </c>
      <c r="BA2973" s="5">
        <v>7.8130000000000005E-2</v>
      </c>
      <c r="BB2973" s="5">
        <v>30.625219999999999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 s="37">
        <v>13.830410000000001</v>
      </c>
      <c r="I2974" s="37">
        <v>11.45598</v>
      </c>
      <c r="J2974" s="37">
        <v>98.781090000000006</v>
      </c>
      <c r="K2974" s="37">
        <v>13.45363</v>
      </c>
      <c r="L2974" s="37">
        <v>2.0928800000000001</v>
      </c>
      <c r="M2974" s="37">
        <v>1.8294999999999999</v>
      </c>
      <c r="N2974" s="37">
        <v>2.3894299999999999</v>
      </c>
      <c r="O2974" s="37">
        <v>49.609439999999999</v>
      </c>
      <c r="P2974" s="37">
        <v>52.611750000000001</v>
      </c>
      <c r="Q2974" s="37">
        <v>103.36499000000001</v>
      </c>
      <c r="R2974" s="37">
        <v>478.82288999999997</v>
      </c>
      <c r="S2974" s="37">
        <v>7.1334499999999998</v>
      </c>
      <c r="T2974" s="37">
        <v>328.74603000000002</v>
      </c>
      <c r="U2974" s="37">
        <v>23.69717</v>
      </c>
      <c r="V2974" s="37">
        <v>0.43524000000000002</v>
      </c>
      <c r="W2974" s="37">
        <v>31.577020000000001</v>
      </c>
      <c r="X2974" s="37">
        <v>40.572800000000001</v>
      </c>
      <c r="Y2974" s="37">
        <v>327.93214</v>
      </c>
      <c r="Z2974" s="37">
        <v>53.794159999999998</v>
      </c>
      <c r="AA2974" s="37">
        <v>11.29813</v>
      </c>
      <c r="AB2974" s="37">
        <v>19.50789</v>
      </c>
      <c r="AC2974" s="37">
        <v>19.58154</v>
      </c>
      <c r="AD2974" s="37">
        <v>4318.6905200000001</v>
      </c>
      <c r="AE2974" s="37">
        <v>61.304949999999998</v>
      </c>
      <c r="AF2974" s="37">
        <v>24.981919999999999</v>
      </c>
      <c r="AG2974" s="37">
        <v>28.713740000000001</v>
      </c>
      <c r="AH2974" s="37">
        <v>4319.9243100000003</v>
      </c>
      <c r="AI2974" s="37">
        <v>77629.751759999999</v>
      </c>
      <c r="AJ2974" s="37">
        <v>70.391990000000007</v>
      </c>
      <c r="AK2974" s="37">
        <v>47.43083</v>
      </c>
      <c r="AL2974" s="5">
        <v>80.280959999999993</v>
      </c>
      <c r="AM2974" s="5">
        <v>120.69362</v>
      </c>
      <c r="AN2974" s="5">
        <v>28.922609999999999</v>
      </c>
      <c r="AO2974" s="5">
        <v>31.501989999999999</v>
      </c>
      <c r="AP2974" s="5">
        <v>30.141739999999999</v>
      </c>
      <c r="AQ2974" s="5">
        <v>24.685970000000001</v>
      </c>
      <c r="AR2974" s="5">
        <v>4189.75</v>
      </c>
      <c r="AS2974" s="5">
        <v>29</v>
      </c>
      <c r="AT2974" s="5">
        <v>32.941180000000003</v>
      </c>
      <c r="AU2974" s="5">
        <v>79</v>
      </c>
      <c r="AV2974" s="5">
        <v>31</v>
      </c>
      <c r="AW2974" s="5">
        <v>16865.88235</v>
      </c>
      <c r="AX2974" s="5">
        <v>66</v>
      </c>
      <c r="AY2974" s="5">
        <v>37.647060000000003</v>
      </c>
      <c r="AZ2974" s="5">
        <v>0.83499999999999996</v>
      </c>
      <c r="BA2974" s="5">
        <v>1.14063</v>
      </c>
      <c r="BB2974" s="5">
        <v>30.625869999999999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 s="37">
        <v>14.40039</v>
      </c>
      <c r="I2975" s="37">
        <v>11.44708</v>
      </c>
      <c r="J2975" s="37">
        <v>98.770210000000006</v>
      </c>
      <c r="K2975" s="37">
        <v>9.5577000000000005</v>
      </c>
      <c r="L2975" s="37">
        <v>2.0936900000000001</v>
      </c>
      <c r="M2975" s="37">
        <v>1.83161</v>
      </c>
      <c r="N2975" s="37">
        <v>3.00231</v>
      </c>
      <c r="O2975" s="37">
        <v>49.455219999999997</v>
      </c>
      <c r="P2975" s="37">
        <v>52.898519999999998</v>
      </c>
      <c r="Q2975" s="37">
        <v>104.40672000000001</v>
      </c>
      <c r="R2975" s="37">
        <v>487.23313999999999</v>
      </c>
      <c r="S2975" s="37">
        <v>6.1641199999999996</v>
      </c>
      <c r="T2975" s="37">
        <v>328.49099999999999</v>
      </c>
      <c r="U2975" s="37">
        <v>23.694240000000001</v>
      </c>
      <c r="V2975" s="37">
        <v>0.46414</v>
      </c>
      <c r="W2975" s="37">
        <v>31.521090000000001</v>
      </c>
      <c r="X2975" s="37">
        <v>42.353610000000003</v>
      </c>
      <c r="Y2975" s="37">
        <v>326.00515999999999</v>
      </c>
      <c r="Z2975" s="37">
        <v>54.297960000000003</v>
      </c>
      <c r="AA2975" s="37">
        <v>11.26679</v>
      </c>
      <c r="AB2975" s="37">
        <v>19.514769999999999</v>
      </c>
      <c r="AC2975" s="37">
        <v>19.582750000000001</v>
      </c>
      <c r="AD2975" s="37">
        <v>4305.0503500000004</v>
      </c>
      <c r="AE2975" s="37">
        <v>61.649880000000003</v>
      </c>
      <c r="AF2975" s="37">
        <v>24.991569999999999</v>
      </c>
      <c r="AG2975" s="37">
        <v>28.722660000000001</v>
      </c>
      <c r="AH2975" s="37">
        <v>4305.4877399999996</v>
      </c>
      <c r="AI2975" s="37">
        <v>77629.756139999998</v>
      </c>
      <c r="AJ2975" s="37">
        <v>70.100999999999999</v>
      </c>
      <c r="AK2975" s="37">
        <v>47.425780000000003</v>
      </c>
      <c r="AL2975" s="5">
        <v>80.161749999999998</v>
      </c>
      <c r="AM2975" s="5">
        <v>120.39391999999999</v>
      </c>
      <c r="AN2975" s="5">
        <v>28.886610000000001</v>
      </c>
      <c r="AO2975" s="5">
        <v>31.52478</v>
      </c>
      <c r="AP2975" s="5">
        <v>30.14751</v>
      </c>
      <c r="AQ2975" s="5">
        <v>24.676200000000001</v>
      </c>
      <c r="AR2975" s="5">
        <v>4310</v>
      </c>
      <c r="AS2975" s="5">
        <v>37.5</v>
      </c>
      <c r="AT2975" s="5">
        <v>27.058820000000001</v>
      </c>
      <c r="AU2975" s="5">
        <v>79</v>
      </c>
      <c r="AV2975" s="5">
        <v>31</v>
      </c>
      <c r="AW2975" s="5">
        <v>10240</v>
      </c>
      <c r="AX2975" s="5">
        <v>40</v>
      </c>
      <c r="AY2975" s="5">
        <v>33.333329999999997</v>
      </c>
      <c r="AZ2975" s="5">
        <v>0.76</v>
      </c>
      <c r="BA2975" s="5">
        <v>0.4375</v>
      </c>
      <c r="BB2975" s="5">
        <v>30.62602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 s="37">
        <v>14.309469999999999</v>
      </c>
      <c r="I2976" s="37">
        <v>11.439170000000001</v>
      </c>
      <c r="J2976" s="37">
        <v>98.771389999999997</v>
      </c>
      <c r="K2976" s="37">
        <v>8.1090300000000006</v>
      </c>
      <c r="L2976" s="37">
        <v>2.09538</v>
      </c>
      <c r="M2976" s="37">
        <v>1.8305</v>
      </c>
      <c r="N2976" s="37">
        <v>3.4432999999999998</v>
      </c>
      <c r="O2976" s="37">
        <v>49.388759999999998</v>
      </c>
      <c r="P2976" s="37">
        <v>52.971429999999998</v>
      </c>
      <c r="Q2976" s="37">
        <v>103.56310000000001</v>
      </c>
      <c r="R2976" s="37">
        <v>495.21717999999998</v>
      </c>
      <c r="S2976" s="37">
        <v>4.9678399999999998</v>
      </c>
      <c r="T2976" s="37">
        <v>326.93203</v>
      </c>
      <c r="U2976" s="37">
        <v>23.709669999999999</v>
      </c>
      <c r="V2976" s="37">
        <v>0.42723</v>
      </c>
      <c r="W2976" s="37">
        <v>31.50272</v>
      </c>
      <c r="X2976" s="37">
        <v>40.858440000000002</v>
      </c>
      <c r="Y2976" s="37">
        <v>325.93054000000001</v>
      </c>
      <c r="Z2976" s="37">
        <v>54.773139999999998</v>
      </c>
      <c r="AA2976" s="37">
        <v>11.283480000000001</v>
      </c>
      <c r="AB2976" s="37">
        <v>19.53304</v>
      </c>
      <c r="AC2976" s="37">
        <v>19.606680000000001</v>
      </c>
      <c r="AD2976" s="37">
        <v>4307.9412899999998</v>
      </c>
      <c r="AE2976" s="37">
        <v>61.911760000000001</v>
      </c>
      <c r="AF2976" s="37">
        <v>25.011790000000001</v>
      </c>
      <c r="AG2976" s="37">
        <v>28.743300000000001</v>
      </c>
      <c r="AH2976" s="37">
        <v>4307.9135399999996</v>
      </c>
      <c r="AI2976" s="37">
        <v>77629.759640000004</v>
      </c>
      <c r="AJ2976" s="37">
        <v>70.323269999999994</v>
      </c>
      <c r="AK2976" s="37">
        <v>47.437460000000002</v>
      </c>
      <c r="AL2976" s="5">
        <v>80.096220000000002</v>
      </c>
      <c r="AM2976" s="5">
        <v>120.67937999999999</v>
      </c>
      <c r="AN2976" s="5">
        <v>28.896789999999999</v>
      </c>
      <c r="AO2976" s="5">
        <v>31.496770000000001</v>
      </c>
      <c r="AP2976" s="5">
        <v>30.14256</v>
      </c>
      <c r="AQ2976" s="5">
        <v>24.687180000000001</v>
      </c>
      <c r="AR2976" s="5">
        <v>4314.75</v>
      </c>
      <c r="AS2976" s="5">
        <v>36</v>
      </c>
      <c r="AT2976" s="5">
        <v>27.843139999999998</v>
      </c>
      <c r="AU2976" s="5">
        <v>79</v>
      </c>
      <c r="AV2976" s="5">
        <v>31</v>
      </c>
      <c r="AW2976" s="5">
        <v>10842.352940000001</v>
      </c>
      <c r="AX2976" s="5">
        <v>43</v>
      </c>
      <c r="AY2976" s="5">
        <v>33.725490000000001</v>
      </c>
      <c r="AZ2976" s="5">
        <v>0.83499999999999996</v>
      </c>
      <c r="BA2976" s="5">
        <v>0.59375</v>
      </c>
      <c r="BB2976" s="5">
        <v>30.624420000000001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 s="37">
        <v>14.68425</v>
      </c>
      <c r="I2977" s="37">
        <v>11.451029999999999</v>
      </c>
      <c r="J2977" s="37">
        <v>98.772139999999993</v>
      </c>
      <c r="K2977" s="37">
        <v>7.4750399999999999</v>
      </c>
      <c r="L2977" s="37">
        <v>2.09388</v>
      </c>
      <c r="M2977" s="37">
        <v>1.83138</v>
      </c>
      <c r="N2977" s="37">
        <v>3.5826699999999998</v>
      </c>
      <c r="O2977" s="37">
        <v>49.283549999999998</v>
      </c>
      <c r="P2977" s="37">
        <v>52.882899999999999</v>
      </c>
      <c r="Q2977" s="37">
        <v>104.44032</v>
      </c>
      <c r="R2977" s="37">
        <v>502.37240000000003</v>
      </c>
      <c r="S2977" s="37">
        <v>4.5716200000000002</v>
      </c>
      <c r="T2977" s="37">
        <v>327.07780000000002</v>
      </c>
      <c r="U2977" s="37">
        <v>23.726179999999999</v>
      </c>
      <c r="V2977" s="37">
        <v>0.30273</v>
      </c>
      <c r="W2977" s="37">
        <v>31.472460000000002</v>
      </c>
      <c r="X2977" s="37">
        <v>41.481589999999997</v>
      </c>
      <c r="Y2977" s="37">
        <v>324.60023000000001</v>
      </c>
      <c r="Z2977" s="37">
        <v>55.111260000000001</v>
      </c>
      <c r="AA2977" s="37">
        <v>11.259919999999999</v>
      </c>
      <c r="AB2977" s="37">
        <v>19.543040000000001</v>
      </c>
      <c r="AC2977" s="37">
        <v>19.613029999999998</v>
      </c>
      <c r="AD2977" s="37">
        <v>4302.0325899999998</v>
      </c>
      <c r="AE2977" s="37">
        <v>62.192839999999997</v>
      </c>
      <c r="AF2977" s="37">
        <v>24.993839999999999</v>
      </c>
      <c r="AG2977" s="37">
        <v>28.755610000000001</v>
      </c>
      <c r="AH2977" s="37">
        <v>4302.7707399999999</v>
      </c>
      <c r="AI2977" s="37">
        <v>77629.762610000005</v>
      </c>
      <c r="AJ2977" s="37">
        <v>69.762950000000004</v>
      </c>
      <c r="AK2977" s="37">
        <v>47.43439</v>
      </c>
      <c r="AL2977" s="5">
        <v>80.105519999999999</v>
      </c>
      <c r="AM2977" s="5">
        <v>120.08629000000001</v>
      </c>
      <c r="AN2977" s="5">
        <v>28.891660000000002</v>
      </c>
      <c r="AO2977" s="5">
        <v>31.455629999999999</v>
      </c>
      <c r="AP2977" s="5">
        <v>30.141110000000001</v>
      </c>
      <c r="AQ2977" s="5">
        <v>24.670750000000002</v>
      </c>
      <c r="AR2977" s="5">
        <v>4300</v>
      </c>
      <c r="AS2977" s="5">
        <v>37.5</v>
      </c>
      <c r="AT2977" s="5">
        <v>27.450980000000001</v>
      </c>
      <c r="AU2977" s="5">
        <v>79</v>
      </c>
      <c r="AV2977" s="5">
        <v>31</v>
      </c>
      <c r="AW2977" s="5">
        <v>10240</v>
      </c>
      <c r="AX2977" s="5">
        <v>40</v>
      </c>
      <c r="AY2977" s="5">
        <v>33.333329999999997</v>
      </c>
      <c r="AZ2977" s="5">
        <v>9.5000000000000001E-2</v>
      </c>
      <c r="BA2977" s="5">
        <v>0.98438000000000003</v>
      </c>
      <c r="BB2977" s="5">
        <v>30.630549999999999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 s="37">
        <v>14.831009999999999</v>
      </c>
      <c r="I2978" s="37">
        <v>11.45895</v>
      </c>
      <c r="J2978" s="37">
        <v>98.768839999999997</v>
      </c>
      <c r="K2978" s="37">
        <v>7.1654600000000004</v>
      </c>
      <c r="L2978" s="37">
        <v>2.0978500000000002</v>
      </c>
      <c r="M2978" s="37">
        <v>1.82751</v>
      </c>
      <c r="N2978" s="37">
        <v>3.5993499999999998</v>
      </c>
      <c r="O2978" s="37">
        <v>49.199979999999996</v>
      </c>
      <c r="P2978" s="37">
        <v>52.891210000000001</v>
      </c>
      <c r="Q2978" s="37">
        <v>104.37057</v>
      </c>
      <c r="R2978" s="37">
        <v>508.77100999999999</v>
      </c>
      <c r="S2978" s="37">
        <v>4.5553699999999999</v>
      </c>
      <c r="T2978" s="37">
        <v>327.56984</v>
      </c>
      <c r="U2978" s="37">
        <v>23.731020000000001</v>
      </c>
      <c r="V2978" s="37">
        <v>0.21747</v>
      </c>
      <c r="W2978" s="37">
        <v>31.43957</v>
      </c>
      <c r="X2978" s="37">
        <v>41.997230000000002</v>
      </c>
      <c r="Y2978" s="37">
        <v>323.85253</v>
      </c>
      <c r="Z2978" s="37">
        <v>55.324820000000003</v>
      </c>
      <c r="AA2978" s="37">
        <v>11.289619999999999</v>
      </c>
      <c r="AB2978" s="37">
        <v>19.559259999999998</v>
      </c>
      <c r="AC2978" s="37">
        <v>19.627800000000001</v>
      </c>
      <c r="AD2978" s="37">
        <v>4305.2175500000003</v>
      </c>
      <c r="AE2978" s="37">
        <v>62.38015</v>
      </c>
      <c r="AF2978" s="37">
        <v>25.041219999999999</v>
      </c>
      <c r="AG2978" s="37">
        <v>28.75648</v>
      </c>
      <c r="AH2978" s="37">
        <v>4306.1691300000002</v>
      </c>
      <c r="AI2978" s="37">
        <v>77629.765379999997</v>
      </c>
      <c r="AJ2978" s="37">
        <v>70.77346</v>
      </c>
      <c r="AK2978" s="37">
        <v>47.43479</v>
      </c>
      <c r="AL2978" s="5">
        <v>80.240170000000006</v>
      </c>
      <c r="AM2978" s="5">
        <v>118.63376</v>
      </c>
      <c r="AN2978" s="5">
        <v>28.885390000000001</v>
      </c>
      <c r="AO2978" s="5">
        <v>31.406320000000001</v>
      </c>
      <c r="AP2978" s="5">
        <v>30.152259999999998</v>
      </c>
      <c r="AQ2978" s="5">
        <v>24.65578</v>
      </c>
      <c r="AR2978" s="5">
        <v>4310</v>
      </c>
      <c r="AS2978" s="5">
        <v>36</v>
      </c>
      <c r="AT2978" s="5">
        <v>27.843139999999998</v>
      </c>
      <c r="AU2978" s="5">
        <v>79</v>
      </c>
      <c r="AV2978" s="5">
        <v>31</v>
      </c>
      <c r="AW2978" s="5">
        <v>10942.7451</v>
      </c>
      <c r="AX2978" s="5">
        <v>43</v>
      </c>
      <c r="AY2978" s="5">
        <v>33.725490000000001</v>
      </c>
      <c r="AZ2978" s="5">
        <v>0.72</v>
      </c>
      <c r="BA2978" s="5">
        <v>1.21875</v>
      </c>
      <c r="BB2978" s="5">
        <v>30.625599999999999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 s="37">
        <v>14.194889999999999</v>
      </c>
      <c r="I2979" s="37">
        <v>11.45796</v>
      </c>
      <c r="J2979" s="37">
        <v>98.769679999999994</v>
      </c>
      <c r="K2979" s="37">
        <v>6.8560999999999996</v>
      </c>
      <c r="L2979" s="37">
        <v>2.0950199999999999</v>
      </c>
      <c r="M2979" s="37">
        <v>1.8321000000000001</v>
      </c>
      <c r="N2979" s="37">
        <v>3.69123</v>
      </c>
      <c r="O2979" s="37">
        <v>49.159379999999999</v>
      </c>
      <c r="P2979" s="37">
        <v>52.856050000000003</v>
      </c>
      <c r="Q2979" s="37">
        <v>104.27921000000001</v>
      </c>
      <c r="R2979" s="37">
        <v>514.59047999999996</v>
      </c>
      <c r="S2979" s="37">
        <v>4.52569</v>
      </c>
      <c r="T2979" s="37">
        <v>328.14148</v>
      </c>
      <c r="U2979" s="37">
        <v>23.752659999999999</v>
      </c>
      <c r="V2979" s="37">
        <v>0.21606</v>
      </c>
      <c r="W2979" s="37">
        <v>31.424320000000002</v>
      </c>
      <c r="X2979" s="37">
        <v>40.231499999999997</v>
      </c>
      <c r="Y2979" s="37">
        <v>323.26587000000001</v>
      </c>
      <c r="Z2979" s="37">
        <v>55.500720000000001</v>
      </c>
      <c r="AA2979" s="37">
        <v>11.252370000000001</v>
      </c>
      <c r="AB2979" s="37">
        <v>19.56521</v>
      </c>
      <c r="AC2979" s="37">
        <v>19.633790000000001</v>
      </c>
      <c r="AD2979" s="37">
        <v>4296.80152</v>
      </c>
      <c r="AE2979" s="37">
        <v>62.575830000000003</v>
      </c>
      <c r="AF2979" s="37">
        <v>25.007490000000001</v>
      </c>
      <c r="AG2979" s="37">
        <v>28.807569999999998</v>
      </c>
      <c r="AH2979" s="37">
        <v>4298.1690699999999</v>
      </c>
      <c r="AI2979" s="37">
        <v>77629.768169999996</v>
      </c>
      <c r="AJ2979" s="37">
        <v>71.012919999999994</v>
      </c>
      <c r="AK2979" s="37">
        <v>47.428559999999997</v>
      </c>
      <c r="AL2979" s="5">
        <v>80.243030000000005</v>
      </c>
      <c r="AM2979" s="5">
        <v>118.96276</v>
      </c>
      <c r="AN2979" s="5">
        <v>28.872610000000002</v>
      </c>
      <c r="AO2979" s="5">
        <v>31.34385</v>
      </c>
      <c r="AP2979" s="5">
        <v>30.14425</v>
      </c>
      <c r="AQ2979" s="5">
        <v>24.63336</v>
      </c>
      <c r="AR2979" s="5">
        <v>4304.5</v>
      </c>
      <c r="AS2979" s="5">
        <v>36.5</v>
      </c>
      <c r="AT2979" s="5">
        <v>27.450980000000001</v>
      </c>
      <c r="AU2979" s="5">
        <v>79</v>
      </c>
      <c r="AV2979" s="5">
        <v>31</v>
      </c>
      <c r="AW2979" s="5">
        <v>10541.17647</v>
      </c>
      <c r="AX2979" s="5">
        <v>41</v>
      </c>
      <c r="AY2979" s="5">
        <v>33.333329999999997</v>
      </c>
      <c r="AZ2979" s="5">
        <v>0.875</v>
      </c>
      <c r="BA2979" s="5">
        <v>0.59375</v>
      </c>
      <c r="BB2979" s="5">
        <v>30.614419999999999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 s="37">
        <v>14.617620000000001</v>
      </c>
      <c r="I2980" s="37">
        <v>11.464880000000001</v>
      </c>
      <c r="J2980" s="37">
        <v>98.770380000000003</v>
      </c>
      <c r="K2980" s="37">
        <v>6.9939099999999996</v>
      </c>
      <c r="L2980" s="37">
        <v>2.0938699999999999</v>
      </c>
      <c r="M2980" s="37">
        <v>1.8275399999999999</v>
      </c>
      <c r="N2980" s="37">
        <v>3.6966600000000001</v>
      </c>
      <c r="O2980" s="37">
        <v>49.159379999999999</v>
      </c>
      <c r="P2980" s="37">
        <v>52.856050000000003</v>
      </c>
      <c r="Q2980" s="37">
        <v>104.69790999999999</v>
      </c>
      <c r="R2980" s="37">
        <v>514.59047999999996</v>
      </c>
      <c r="S2980" s="37">
        <v>4.4896500000000001</v>
      </c>
      <c r="T2980" s="37">
        <v>330.39600999999999</v>
      </c>
      <c r="U2980" s="37">
        <v>23.752659999999999</v>
      </c>
      <c r="V2980" s="37">
        <v>0.21498</v>
      </c>
      <c r="W2980" s="37">
        <v>31.424320000000002</v>
      </c>
      <c r="X2980" s="37">
        <v>41.020809999999997</v>
      </c>
      <c r="Y2980" s="37">
        <v>322.22498999999999</v>
      </c>
      <c r="Z2980" s="37">
        <v>55.500720000000001</v>
      </c>
      <c r="AA2980" s="37">
        <v>11.27331</v>
      </c>
      <c r="AB2980" s="37">
        <v>19.56521</v>
      </c>
      <c r="AC2980" s="37">
        <v>19.633790000000001</v>
      </c>
      <c r="AD2980" s="37">
        <v>4307.16651</v>
      </c>
      <c r="AE2980" s="37">
        <v>62.575830000000003</v>
      </c>
      <c r="AF2980" s="37">
        <v>24.993739999999999</v>
      </c>
      <c r="AG2980" s="37">
        <v>28.807569999999998</v>
      </c>
      <c r="AH2980" s="37">
        <v>4307.86654</v>
      </c>
      <c r="AI2980" s="37">
        <v>77629.770929999999</v>
      </c>
      <c r="AJ2980" s="37">
        <v>70.719759999999994</v>
      </c>
      <c r="AK2980" s="37">
        <v>47.428559999999997</v>
      </c>
      <c r="AL2980" s="5">
        <v>80.241640000000004</v>
      </c>
      <c r="AM2980" s="5">
        <v>119.60177</v>
      </c>
      <c r="AN2980" s="5">
        <v>28.872610000000002</v>
      </c>
      <c r="AO2980" s="5">
        <v>31.34385</v>
      </c>
      <c r="AP2980" s="5">
        <v>30.14425</v>
      </c>
      <c r="AQ2980" s="5">
        <v>24.63336</v>
      </c>
      <c r="AR2980" s="5">
        <v>4300</v>
      </c>
      <c r="AS2980" s="5">
        <v>36</v>
      </c>
      <c r="AT2980" s="5">
        <v>27.843139999999998</v>
      </c>
      <c r="AU2980" s="5">
        <v>79</v>
      </c>
      <c r="AV2980" s="5">
        <v>31</v>
      </c>
      <c r="AW2980" s="5">
        <v>10842.352940000001</v>
      </c>
      <c r="AX2980" s="5">
        <v>42</v>
      </c>
      <c r="AY2980" s="5">
        <v>33.725490000000001</v>
      </c>
      <c r="AZ2980" s="5">
        <v>7.4999999999999997E-2</v>
      </c>
      <c r="BA2980" s="5">
        <v>0.98438000000000003</v>
      </c>
      <c r="BB2980" s="5">
        <v>30.614419999999999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 s="37">
        <v>13.362539999999999</v>
      </c>
      <c r="I2981" s="37">
        <v>11.45598</v>
      </c>
      <c r="J2981" s="37">
        <v>98.772009999999995</v>
      </c>
      <c r="K2981" s="37">
        <v>6.3089000000000004</v>
      </c>
      <c r="L2981" s="37">
        <v>2.0903</v>
      </c>
      <c r="M2981" s="37">
        <v>1.82759</v>
      </c>
      <c r="N2981" s="37">
        <v>3.5462400000000001</v>
      </c>
      <c r="O2981" s="37">
        <v>49.476529999999997</v>
      </c>
      <c r="P2981" s="37">
        <v>52.866379999999999</v>
      </c>
      <c r="Q2981" s="37">
        <v>101.75797</v>
      </c>
      <c r="R2981" s="37">
        <v>524.83903999999995</v>
      </c>
      <c r="S2981" s="37">
        <v>4.5689900000000003</v>
      </c>
      <c r="T2981" s="37">
        <v>328.28841999999997</v>
      </c>
      <c r="U2981" s="37">
        <v>23.782959999999999</v>
      </c>
      <c r="V2981" s="37">
        <v>0.47023999999999999</v>
      </c>
      <c r="W2981" s="37">
        <v>31.41235</v>
      </c>
      <c r="X2981" s="37">
        <v>19.081479999999999</v>
      </c>
      <c r="Y2981" s="37">
        <v>322.94394</v>
      </c>
      <c r="Z2981" s="37">
        <v>55.750990000000002</v>
      </c>
      <c r="AA2981" s="37">
        <v>10.93286</v>
      </c>
      <c r="AB2981" s="37">
        <v>19.59046</v>
      </c>
      <c r="AC2981" s="37">
        <v>19.660409999999999</v>
      </c>
      <c r="AD2981" s="37">
        <v>4184.23272</v>
      </c>
      <c r="AE2981" s="37">
        <v>62.816020000000002</v>
      </c>
      <c r="AF2981" s="37">
        <v>24.951080000000001</v>
      </c>
      <c r="AG2981" s="37">
        <v>28.794149999999998</v>
      </c>
      <c r="AH2981" s="37">
        <v>4181.7608899999996</v>
      </c>
      <c r="AI2981" s="37">
        <v>77629.773700000005</v>
      </c>
      <c r="AJ2981" s="37">
        <v>70.857609999999994</v>
      </c>
      <c r="AK2981" s="37">
        <v>47.428049999999999</v>
      </c>
      <c r="AL2981" s="5">
        <v>80.321629999999999</v>
      </c>
      <c r="AM2981" s="5">
        <v>120.05885000000001</v>
      </c>
      <c r="AN2981" s="5">
        <v>28.872689999999999</v>
      </c>
      <c r="AO2981" s="5">
        <v>31.251550000000002</v>
      </c>
      <c r="AP2981" s="5">
        <v>30.14405</v>
      </c>
      <c r="AQ2981" s="5">
        <v>24.62537</v>
      </c>
      <c r="AR2981" s="5">
        <v>4314.75</v>
      </c>
      <c r="AS2981" s="5">
        <v>36.5</v>
      </c>
      <c r="AT2981" s="5">
        <v>27.450980000000001</v>
      </c>
      <c r="AU2981" s="5">
        <v>79</v>
      </c>
      <c r="AV2981" s="5">
        <v>31</v>
      </c>
      <c r="AW2981" s="5">
        <v>10641.56863</v>
      </c>
      <c r="AX2981" s="5">
        <v>42</v>
      </c>
      <c r="AY2981" s="5">
        <v>33.725490000000001</v>
      </c>
      <c r="AZ2981" s="5">
        <v>0.58499999999999996</v>
      </c>
      <c r="BA2981" s="5">
        <v>1.14063</v>
      </c>
      <c r="BB2981" s="5">
        <v>30.616350000000001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 s="37">
        <v>15.495660000000001</v>
      </c>
      <c r="I2982" s="37">
        <v>11.437189999999999</v>
      </c>
      <c r="J2982" s="37">
        <v>98.770939999999996</v>
      </c>
      <c r="K2982" s="37">
        <v>1.58474</v>
      </c>
      <c r="L2982" s="37">
        <v>2.0867599999999999</v>
      </c>
      <c r="M2982" s="37">
        <v>1.8286</v>
      </c>
      <c r="N2982" s="37">
        <v>3.27976</v>
      </c>
      <c r="O2982" s="37">
        <v>49.675060000000002</v>
      </c>
      <c r="P2982" s="37">
        <v>52.954819999999998</v>
      </c>
      <c r="Q2982" s="37">
        <v>98.456789999999998</v>
      </c>
      <c r="R2982" s="37">
        <v>529.03477999999996</v>
      </c>
      <c r="S2982" s="37">
        <v>3.3624499999999999</v>
      </c>
      <c r="T2982" s="37">
        <v>326.62495999999999</v>
      </c>
      <c r="U2982" s="37">
        <v>23.805440000000001</v>
      </c>
      <c r="V2982" s="37">
        <v>0.55479000000000001</v>
      </c>
      <c r="W2982" s="37">
        <v>31.42098</v>
      </c>
      <c r="X2982" s="37">
        <v>11.90146</v>
      </c>
      <c r="Y2982" s="37">
        <v>317.86209000000002</v>
      </c>
      <c r="Z2982" s="37">
        <v>55.84834</v>
      </c>
      <c r="AA2982" s="37">
        <v>9.6666799999999995</v>
      </c>
      <c r="AB2982" s="37">
        <v>19.613510000000002</v>
      </c>
      <c r="AC2982" s="37">
        <v>19.687750000000001</v>
      </c>
      <c r="AD2982" s="37">
        <v>3705.9175599999999</v>
      </c>
      <c r="AE2982" s="37">
        <v>62.95635</v>
      </c>
      <c r="AF2982" s="37">
        <v>24.908809999999999</v>
      </c>
      <c r="AG2982" s="37">
        <v>28.782969999999999</v>
      </c>
      <c r="AH2982" s="37">
        <v>3703.6254100000001</v>
      </c>
      <c r="AI2982" s="37">
        <v>77629.776440000001</v>
      </c>
      <c r="AJ2982" s="37">
        <v>70.330209999999994</v>
      </c>
      <c r="AK2982" s="37">
        <v>47.438130000000001</v>
      </c>
      <c r="AL2982" s="5">
        <v>80.399500000000003</v>
      </c>
      <c r="AM2982" s="5">
        <v>120.06363</v>
      </c>
      <c r="AN2982" s="5">
        <v>28.858619999999998</v>
      </c>
      <c r="AO2982" s="5">
        <v>31.20365</v>
      </c>
      <c r="AP2982" s="5">
        <v>30.153130000000001</v>
      </c>
      <c r="AQ2982" s="5">
        <v>24.645520000000001</v>
      </c>
      <c r="AR2982" s="5">
        <v>4062.5</v>
      </c>
      <c r="AS2982" s="5">
        <v>32</v>
      </c>
      <c r="AT2982" s="5">
        <v>20</v>
      </c>
      <c r="AU2982" s="5">
        <v>79</v>
      </c>
      <c r="AV2982" s="5">
        <v>31</v>
      </c>
      <c r="AW2982" s="5">
        <v>4216.4705899999999</v>
      </c>
      <c r="AX2982" s="5">
        <v>16</v>
      </c>
      <c r="AY2982" s="5">
        <v>26.274509999999999</v>
      </c>
      <c r="AZ2982" s="5">
        <v>0.91500000000000004</v>
      </c>
      <c r="BA2982" s="5">
        <v>0.20313000000000001</v>
      </c>
      <c r="BB2982" s="5">
        <v>30.608129999999999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 s="37">
        <v>21.004190000000001</v>
      </c>
      <c r="I2983" s="37">
        <v>11.43125</v>
      </c>
      <c r="J2983" s="37">
        <v>98.770910000000001</v>
      </c>
      <c r="K2983" s="37">
        <v>3.9514499999999999</v>
      </c>
      <c r="L2983" s="37">
        <v>2.0858400000000001</v>
      </c>
      <c r="M2983" s="37">
        <v>1.8329599999999999</v>
      </c>
      <c r="N2983" s="37">
        <v>3.27976</v>
      </c>
      <c r="O2983" s="37">
        <v>49.760019999999997</v>
      </c>
      <c r="P2983" s="37">
        <v>52.939570000000003</v>
      </c>
      <c r="Q2983" s="37">
        <v>99.033190000000005</v>
      </c>
      <c r="R2983" s="37">
        <v>530.14188000000001</v>
      </c>
      <c r="S2983" s="37">
        <v>1.26163</v>
      </c>
      <c r="T2983" s="37">
        <v>326.64010000000002</v>
      </c>
      <c r="U2983" s="37">
        <v>23.82845</v>
      </c>
      <c r="V2983" s="37">
        <v>0.14771000000000001</v>
      </c>
      <c r="W2983" s="37">
        <v>31.418089999999999</v>
      </c>
      <c r="X2983" s="37">
        <v>15.248519999999999</v>
      </c>
      <c r="Y2983" s="37">
        <v>310.57995</v>
      </c>
      <c r="Z2983" s="37">
        <v>55.912990000000001</v>
      </c>
      <c r="AA2983" s="37">
        <v>8.3660899999999998</v>
      </c>
      <c r="AB2983" s="37">
        <v>19.630050000000001</v>
      </c>
      <c r="AC2983" s="37">
        <v>19.686489999999999</v>
      </c>
      <c r="AD2983" s="37">
        <v>3208.7147399999999</v>
      </c>
      <c r="AE2983" s="37">
        <v>62.95749</v>
      </c>
      <c r="AF2983" s="37">
        <v>24.8979</v>
      </c>
      <c r="AG2983" s="37">
        <v>28.77779</v>
      </c>
      <c r="AH2983" s="37">
        <v>3206.7863299999999</v>
      </c>
      <c r="AI2983" s="37">
        <v>77629.778149999998</v>
      </c>
      <c r="AJ2983" s="37">
        <v>70.333910000000003</v>
      </c>
      <c r="AK2983" s="37">
        <v>47.437220000000003</v>
      </c>
      <c r="AL2983" s="5">
        <v>80.35633</v>
      </c>
      <c r="AM2983" s="5">
        <v>119.57886999999999</v>
      </c>
      <c r="AN2983" s="5">
        <v>28.881209999999999</v>
      </c>
      <c r="AO2983" s="5">
        <v>31.16553</v>
      </c>
      <c r="AP2983" s="5">
        <v>30.144559999999998</v>
      </c>
      <c r="AQ2983" s="5">
        <v>24.653420000000001</v>
      </c>
      <c r="AR2983" s="5">
        <v>3564</v>
      </c>
      <c r="AS2983" s="5">
        <v>31</v>
      </c>
      <c r="AT2983" s="5">
        <v>17.64706</v>
      </c>
      <c r="AU2983" s="5">
        <v>79</v>
      </c>
      <c r="AV2983" s="5">
        <v>31</v>
      </c>
      <c r="AW2983" s="5">
        <v>3112.1568600000001</v>
      </c>
      <c r="AX2983" s="5">
        <v>12</v>
      </c>
      <c r="AY2983" s="5">
        <v>23.921569999999999</v>
      </c>
      <c r="AZ2983" s="5">
        <v>1.4999999999999999E-2</v>
      </c>
      <c r="BA2983" s="5">
        <v>0</v>
      </c>
      <c r="BB2983" s="5">
        <v>30.599720000000001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 s="37">
        <v>21.00217</v>
      </c>
      <c r="I2984" s="37">
        <v>11.43027</v>
      </c>
      <c r="J2984" s="37">
        <v>98.771429999999995</v>
      </c>
      <c r="K2984" s="37">
        <v>8.80579</v>
      </c>
      <c r="L2984" s="37">
        <v>2.0903499999999999</v>
      </c>
      <c r="M2984" s="37">
        <v>1.82759</v>
      </c>
      <c r="N2984" s="37">
        <v>3.1795499999999999</v>
      </c>
      <c r="O2984" s="37">
        <v>49.658290000000001</v>
      </c>
      <c r="P2984" s="37">
        <v>52.70534</v>
      </c>
      <c r="Q2984" s="37">
        <v>100.82894</v>
      </c>
      <c r="R2984" s="37">
        <v>527.03711999999996</v>
      </c>
      <c r="S2984" s="37">
        <v>0.23721999999999999</v>
      </c>
      <c r="T2984" s="37">
        <v>326.86264999999997</v>
      </c>
      <c r="U2984" s="37">
        <v>23.857130000000002</v>
      </c>
      <c r="V2984" s="37">
        <v>9.5960000000000004E-2</v>
      </c>
      <c r="W2984" s="37">
        <v>31.42501</v>
      </c>
      <c r="X2984" s="37">
        <v>17.84179</v>
      </c>
      <c r="Y2984" s="37">
        <v>302.60791999999998</v>
      </c>
      <c r="Z2984" s="37">
        <v>55.938180000000003</v>
      </c>
      <c r="AA2984" s="37">
        <v>7.1956899999999999</v>
      </c>
      <c r="AB2984" s="37">
        <v>19.636469999999999</v>
      </c>
      <c r="AC2984" s="37">
        <v>19.703289999999999</v>
      </c>
      <c r="AD2984" s="37">
        <v>2753.8772800000002</v>
      </c>
      <c r="AE2984" s="37">
        <v>63.127989999999997</v>
      </c>
      <c r="AF2984" s="37">
        <v>24.95166</v>
      </c>
      <c r="AG2984" s="37">
        <v>28.769279999999998</v>
      </c>
      <c r="AH2984" s="37">
        <v>2752.0458400000002</v>
      </c>
      <c r="AI2984" s="37">
        <v>77629.778699999995</v>
      </c>
      <c r="AJ2984" s="37">
        <v>70.743390000000005</v>
      </c>
      <c r="AK2984" s="37">
        <v>47.4375</v>
      </c>
      <c r="AL2984" s="5">
        <v>80.318709999999996</v>
      </c>
      <c r="AM2984" s="5">
        <v>119.91258000000001</v>
      </c>
      <c r="AN2984" s="5">
        <v>28.939029999999999</v>
      </c>
      <c r="AO2984" s="5">
        <v>31.12903</v>
      </c>
      <c r="AP2984" s="5">
        <v>30.14537</v>
      </c>
      <c r="AQ2984" s="5">
        <v>24.65401</v>
      </c>
      <c r="AR2984" s="5">
        <v>3073.25</v>
      </c>
      <c r="AS2984" s="5">
        <v>28</v>
      </c>
      <c r="AT2984" s="5">
        <v>18.823530000000002</v>
      </c>
      <c r="AU2984" s="5">
        <v>79</v>
      </c>
      <c r="AV2984" s="5">
        <v>31</v>
      </c>
      <c r="AW2984" s="5">
        <v>3915.29412</v>
      </c>
      <c r="AX2984" s="5">
        <v>15</v>
      </c>
      <c r="AY2984" s="5">
        <v>25.098040000000001</v>
      </c>
      <c r="AZ2984" s="5">
        <v>0</v>
      </c>
      <c r="BA2984" s="5">
        <v>0</v>
      </c>
      <c r="BB2984" s="5">
        <v>30.599319999999999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 s="37">
        <v>13.24038</v>
      </c>
      <c r="I2985" s="37">
        <v>11.426310000000001</v>
      </c>
      <c r="J2985" s="37">
        <v>98.773920000000004</v>
      </c>
      <c r="K2985" s="37">
        <v>2.8363999999999998</v>
      </c>
      <c r="L2985" s="37">
        <v>2.0928599999999999</v>
      </c>
      <c r="M2985" s="37">
        <v>1.82897</v>
      </c>
      <c r="N2985" s="37">
        <v>3.04705</v>
      </c>
      <c r="O2985" s="37">
        <v>49.592309999999998</v>
      </c>
      <c r="P2985" s="37">
        <v>52.311990000000002</v>
      </c>
      <c r="Q2985" s="37">
        <v>100.6793</v>
      </c>
      <c r="R2985" s="37">
        <v>521.39473999999996</v>
      </c>
      <c r="S2985" s="37">
        <v>0.32930999999999999</v>
      </c>
      <c r="T2985" s="37">
        <v>326.26731999999998</v>
      </c>
      <c r="U2985" s="37">
        <v>23.87867</v>
      </c>
      <c r="V2985" s="37">
        <v>0.23316999999999999</v>
      </c>
      <c r="W2985" s="37">
        <v>31.427900000000001</v>
      </c>
      <c r="X2985" s="37">
        <v>14.014900000000001</v>
      </c>
      <c r="Y2985" s="37">
        <v>294.50709000000001</v>
      </c>
      <c r="Z2985" s="37">
        <v>55.866540000000001</v>
      </c>
      <c r="AA2985" s="37">
        <v>6.0929500000000001</v>
      </c>
      <c r="AB2985" s="37">
        <v>19.645700000000001</v>
      </c>
      <c r="AC2985" s="37">
        <v>19.717199999999998</v>
      </c>
      <c r="AD2985" s="37">
        <v>2329.0476899999999</v>
      </c>
      <c r="AE2985" s="37">
        <v>63.230049999999999</v>
      </c>
      <c r="AF2985" s="37">
        <v>24.981629999999999</v>
      </c>
      <c r="AG2985" s="37">
        <v>28.751100000000001</v>
      </c>
      <c r="AH2985" s="37">
        <v>2327.4387299999999</v>
      </c>
      <c r="AI2985" s="37">
        <v>77629.778779999993</v>
      </c>
      <c r="AJ2985" s="37">
        <v>70.311980000000005</v>
      </c>
      <c r="AK2985" s="37">
        <v>47.433390000000003</v>
      </c>
      <c r="AL2985" s="5">
        <v>80.359589999999997</v>
      </c>
      <c r="AM2985" s="5">
        <v>120.25838</v>
      </c>
      <c r="AN2985" s="5">
        <v>28.99325</v>
      </c>
      <c r="AO2985" s="5">
        <v>31.090109999999999</v>
      </c>
      <c r="AP2985" s="5">
        <v>30.137820000000001</v>
      </c>
      <c r="AQ2985" s="5">
        <v>24.6449</v>
      </c>
      <c r="AR2985" s="5">
        <v>2640.5</v>
      </c>
      <c r="AS2985" s="5">
        <v>26.5</v>
      </c>
      <c r="AT2985" s="5">
        <v>18.431370000000001</v>
      </c>
      <c r="AU2985" s="5">
        <v>79</v>
      </c>
      <c r="AV2985" s="5">
        <v>31</v>
      </c>
      <c r="AW2985" s="5">
        <v>4116.0784299999996</v>
      </c>
      <c r="AX2985" s="5">
        <v>15</v>
      </c>
      <c r="AY2985" s="5">
        <v>24.705880000000001</v>
      </c>
      <c r="AZ2985" s="5">
        <v>0.875</v>
      </c>
      <c r="BA2985" s="5">
        <v>1.92188</v>
      </c>
      <c r="BB2985" s="5">
        <v>30.599820000000001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 s="37">
        <v>13.498849999999999</v>
      </c>
      <c r="I2986" s="37">
        <v>11.428290000000001</v>
      </c>
      <c r="J2986" s="37">
        <v>98.77158</v>
      </c>
      <c r="K2986" s="37">
        <v>1.10521</v>
      </c>
      <c r="L2986" s="37">
        <v>2.0752100000000002</v>
      </c>
      <c r="M2986" s="37">
        <v>1.82816</v>
      </c>
      <c r="N2986" s="37">
        <v>2.7196799999999999</v>
      </c>
      <c r="O2986" s="37">
        <v>49.604239999999997</v>
      </c>
      <c r="P2986" s="37">
        <v>52.038760000000003</v>
      </c>
      <c r="Q2986" s="37">
        <v>100.28761</v>
      </c>
      <c r="R2986" s="37">
        <v>514.54112999999995</v>
      </c>
      <c r="S2986" s="37">
        <v>0.64910999999999996</v>
      </c>
      <c r="T2986" s="37">
        <v>330.51598000000001</v>
      </c>
      <c r="U2986" s="37">
        <v>23.896999999999998</v>
      </c>
      <c r="V2986" s="37">
        <v>0.25396000000000002</v>
      </c>
      <c r="W2986" s="37">
        <v>31.467860000000002</v>
      </c>
      <c r="X2986" s="37">
        <v>15.213430000000001</v>
      </c>
      <c r="Y2986" s="37">
        <v>281.29709000000003</v>
      </c>
      <c r="Z2986" s="37">
        <v>55.7423</v>
      </c>
      <c r="AA2986" s="37">
        <v>4.9451599999999996</v>
      </c>
      <c r="AB2986" s="37">
        <v>19.659230000000001</v>
      </c>
      <c r="AC2986" s="37">
        <v>19.730650000000001</v>
      </c>
      <c r="AD2986" s="37">
        <v>1906.37779</v>
      </c>
      <c r="AE2986" s="37">
        <v>63.09055</v>
      </c>
      <c r="AF2986" s="37">
        <v>24.77094</v>
      </c>
      <c r="AG2986" s="37">
        <v>28.733229999999999</v>
      </c>
      <c r="AH2986" s="37">
        <v>1905.40408</v>
      </c>
      <c r="AI2986" s="37">
        <v>77629.779060000001</v>
      </c>
      <c r="AJ2986" s="37">
        <v>70.522210000000001</v>
      </c>
      <c r="AK2986" s="37">
        <v>47.430759999999999</v>
      </c>
      <c r="AL2986" s="5">
        <v>80.319450000000003</v>
      </c>
      <c r="AM2986" s="5">
        <v>120.84072999999999</v>
      </c>
      <c r="AN2986" s="5">
        <v>29.035769999999999</v>
      </c>
      <c r="AO2986" s="5">
        <v>31.060759999999998</v>
      </c>
      <c r="AP2986" s="5">
        <v>30.139900000000001</v>
      </c>
      <c r="AQ2986" s="5">
        <v>24.63655</v>
      </c>
      <c r="AR2986" s="5">
        <v>2214.75</v>
      </c>
      <c r="AS2986" s="5">
        <v>23.5</v>
      </c>
      <c r="AT2986" s="5">
        <v>17.254899999999999</v>
      </c>
      <c r="AU2986" s="5">
        <v>79</v>
      </c>
      <c r="AV2986" s="5">
        <v>31</v>
      </c>
      <c r="AW2986" s="5">
        <v>3513.7254899999998</v>
      </c>
      <c r="AX2986" s="5">
        <v>13</v>
      </c>
      <c r="AY2986" s="5">
        <v>23.529409999999999</v>
      </c>
      <c r="AZ2986" s="5">
        <v>0.875</v>
      </c>
      <c r="BA2986" s="5">
        <v>1.6875</v>
      </c>
      <c r="BB2986" s="5">
        <v>30.60933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 s="37">
        <v>13.77867</v>
      </c>
      <c r="I2987" s="37">
        <v>11.42136</v>
      </c>
      <c r="J2987" s="37">
        <v>98.766639999999995</v>
      </c>
      <c r="K2987" s="37">
        <v>3.6576</v>
      </c>
      <c r="L2987" s="37">
        <v>2.08406</v>
      </c>
      <c r="M2987" s="37">
        <v>1.8265800000000001</v>
      </c>
      <c r="N2987" s="37">
        <v>2.43451</v>
      </c>
      <c r="O2987" s="37">
        <v>49.634950000000003</v>
      </c>
      <c r="P2987" s="37">
        <v>51.789830000000002</v>
      </c>
      <c r="Q2987" s="37">
        <v>100.10466</v>
      </c>
      <c r="R2987" s="37">
        <v>506.72683000000001</v>
      </c>
      <c r="S2987" s="37">
        <v>0.58331999999999995</v>
      </c>
      <c r="T2987" s="37">
        <v>326.98403999999999</v>
      </c>
      <c r="U2987" s="37">
        <v>23.927779999999998</v>
      </c>
      <c r="V2987" s="37">
        <v>0.27128999999999998</v>
      </c>
      <c r="W2987" s="37">
        <v>31.513020000000001</v>
      </c>
      <c r="X2987" s="37">
        <v>14.8889</v>
      </c>
      <c r="Y2987" s="37">
        <v>233.35883000000001</v>
      </c>
      <c r="Z2987" s="37">
        <v>55.567120000000003</v>
      </c>
      <c r="AA2987" s="37">
        <v>3.8685200000000002</v>
      </c>
      <c r="AB2987" s="37">
        <v>19.675750000000001</v>
      </c>
      <c r="AC2987" s="37">
        <v>19.75112</v>
      </c>
      <c r="AD2987" s="37">
        <v>1484.9937299999999</v>
      </c>
      <c r="AE2987" s="37">
        <v>62.936779999999999</v>
      </c>
      <c r="AF2987" s="37">
        <v>24.876619999999999</v>
      </c>
      <c r="AG2987" s="37">
        <v>28.73198</v>
      </c>
      <c r="AH2987" s="37">
        <v>1485.5965799999999</v>
      </c>
      <c r="AI2987" s="37">
        <v>77629.779460000005</v>
      </c>
      <c r="AJ2987" s="37">
        <v>70.51173</v>
      </c>
      <c r="AK2987" s="37">
        <v>47.43338</v>
      </c>
      <c r="AL2987" s="5">
        <v>80.204669999999993</v>
      </c>
      <c r="AM2987" s="5">
        <v>120.07473</v>
      </c>
      <c r="AN2987" s="5">
        <v>29.068210000000001</v>
      </c>
      <c r="AO2987" s="5">
        <v>31.024989999999999</v>
      </c>
      <c r="AP2987" s="5">
        <v>30.13796</v>
      </c>
      <c r="AQ2987" s="5">
        <v>24.632999999999999</v>
      </c>
      <c r="AR2987" s="5">
        <v>1792.75</v>
      </c>
      <c r="AS2987" s="5">
        <v>21</v>
      </c>
      <c r="AT2987" s="5">
        <v>16.862749999999998</v>
      </c>
      <c r="AU2987" s="5">
        <v>79</v>
      </c>
      <c r="AV2987" s="5">
        <v>31</v>
      </c>
      <c r="AW2987" s="5">
        <v>3714.5097999999998</v>
      </c>
      <c r="AX2987" s="5">
        <v>14</v>
      </c>
      <c r="AY2987" s="5">
        <v>22.35294</v>
      </c>
      <c r="AZ2987" s="5">
        <v>0.85499999999999998</v>
      </c>
      <c r="BA2987" s="5">
        <v>1.375</v>
      </c>
      <c r="BB2987" s="5">
        <v>30.596920000000001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 s="37">
        <v>14.38392</v>
      </c>
      <c r="I2988" s="37">
        <v>11.413449999999999</v>
      </c>
      <c r="J2988" s="37">
        <v>98.772810000000007</v>
      </c>
      <c r="K2988" s="37">
        <v>7.3435499999999996</v>
      </c>
      <c r="L2988" s="37">
        <v>2.0796100000000002</v>
      </c>
      <c r="M2988" s="37">
        <v>1.8268</v>
      </c>
      <c r="N2988" s="37">
        <v>2.15489</v>
      </c>
      <c r="O2988" s="37">
        <v>49.634630000000001</v>
      </c>
      <c r="P2988" s="37">
        <v>51.611089999999997</v>
      </c>
      <c r="Q2988" s="37">
        <v>100.11015999999999</v>
      </c>
      <c r="R2988" s="37">
        <v>498.47244000000001</v>
      </c>
      <c r="S2988" s="37">
        <v>0.38555</v>
      </c>
      <c r="T2988" s="37">
        <v>329.67953</v>
      </c>
      <c r="U2988" s="37">
        <v>23.94943</v>
      </c>
      <c r="V2988" s="37">
        <v>0.27183000000000002</v>
      </c>
      <c r="W2988" s="37">
        <v>31.519939999999998</v>
      </c>
      <c r="X2988" s="37">
        <v>17.223040000000001</v>
      </c>
      <c r="Y2988" s="37">
        <v>181.17661000000001</v>
      </c>
      <c r="Z2988" s="37">
        <v>55.318739999999998</v>
      </c>
      <c r="AA2988" s="37">
        <v>2.8223400000000001</v>
      </c>
      <c r="AB2988" s="37">
        <v>19.68648</v>
      </c>
      <c r="AC2988" s="37">
        <v>19.754200000000001</v>
      </c>
      <c r="AD2988" s="37">
        <v>1085.7213999999999</v>
      </c>
      <c r="AE2988" s="37">
        <v>62.786479999999997</v>
      </c>
      <c r="AF2988" s="37">
        <v>24.82349</v>
      </c>
      <c r="AG2988" s="37">
        <v>28.729839999999999</v>
      </c>
      <c r="AH2988" s="37">
        <v>1082.92984</v>
      </c>
      <c r="AI2988" s="37">
        <v>77629.779790000001</v>
      </c>
      <c r="AJ2988" s="37">
        <v>70.207059999999998</v>
      </c>
      <c r="AK2988" s="37">
        <v>47.4313</v>
      </c>
      <c r="AL2988" s="5">
        <v>80.165980000000005</v>
      </c>
      <c r="AM2988" s="5">
        <v>120.2602</v>
      </c>
      <c r="AN2988" s="5">
        <v>29.090350000000001</v>
      </c>
      <c r="AO2988" s="5">
        <v>31.007750000000001</v>
      </c>
      <c r="AP2988" s="5">
        <v>30.140370000000001</v>
      </c>
      <c r="AQ2988" s="5">
        <v>24.635120000000001</v>
      </c>
      <c r="AR2988" s="5">
        <v>1371</v>
      </c>
      <c r="AS2988" s="5">
        <v>18.5</v>
      </c>
      <c r="AT2988" s="5">
        <v>16.862749999999998</v>
      </c>
      <c r="AU2988" s="5">
        <v>79</v>
      </c>
      <c r="AV2988" s="5">
        <v>31</v>
      </c>
      <c r="AW2988" s="5">
        <v>3915.29412</v>
      </c>
      <c r="AX2988" s="5">
        <v>15</v>
      </c>
      <c r="AY2988" s="5">
        <v>20.784310000000001</v>
      </c>
      <c r="AZ2988" s="5">
        <v>0.82</v>
      </c>
      <c r="BA2988" s="5">
        <v>1.21875</v>
      </c>
      <c r="BB2988" s="5">
        <v>30.591290000000001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 s="37">
        <v>14.78369</v>
      </c>
      <c r="I2989" s="37">
        <v>11.40851</v>
      </c>
      <c r="J2989" s="37">
        <v>98.770099999999999</v>
      </c>
      <c r="K2989" s="37">
        <v>14.606030000000001</v>
      </c>
      <c r="L2989" s="37">
        <v>2.0674199999999998</v>
      </c>
      <c r="M2989" s="37">
        <v>1.8249599999999999</v>
      </c>
      <c r="N2989" s="37">
        <v>1.9764600000000001</v>
      </c>
      <c r="O2989" s="37">
        <v>49.631169999999997</v>
      </c>
      <c r="P2989" s="37">
        <v>51.413249999999998</v>
      </c>
      <c r="Q2989" s="37">
        <v>100.37327999999999</v>
      </c>
      <c r="R2989" s="37">
        <v>490.37304999999998</v>
      </c>
      <c r="S2989" s="37">
        <v>0.30891999999999997</v>
      </c>
      <c r="T2989" s="37">
        <v>328.89715000000001</v>
      </c>
      <c r="U2989" s="37">
        <v>23.977049999999998</v>
      </c>
      <c r="V2989" s="37">
        <v>0.26157999999999998</v>
      </c>
      <c r="W2989" s="37">
        <v>31.532599999999999</v>
      </c>
      <c r="X2989" s="37">
        <v>32.439810000000001</v>
      </c>
      <c r="Y2989" s="37">
        <v>141.47667999999999</v>
      </c>
      <c r="Z2989" s="37">
        <v>55.116669999999999</v>
      </c>
      <c r="AA2989" s="37">
        <v>1.8806499999999999</v>
      </c>
      <c r="AB2989" s="37">
        <v>19.699819999999999</v>
      </c>
      <c r="AC2989" s="37">
        <v>19.765149999999998</v>
      </c>
      <c r="AD2989" s="37">
        <v>727.72794999999996</v>
      </c>
      <c r="AE2989" s="37">
        <v>62.665419999999997</v>
      </c>
      <c r="AF2989" s="37">
        <v>24.678000000000001</v>
      </c>
      <c r="AG2989" s="37">
        <v>28.722709999999999</v>
      </c>
      <c r="AH2989" s="37">
        <v>736.43726000000004</v>
      </c>
      <c r="AI2989" s="37">
        <v>77629.780010000002</v>
      </c>
      <c r="AJ2989" s="37">
        <v>70.283060000000006</v>
      </c>
      <c r="AK2989" s="37">
        <v>47.422139999999999</v>
      </c>
      <c r="AL2989" s="5">
        <v>80.132850000000005</v>
      </c>
      <c r="AM2989" s="5">
        <v>119.10957000000001</v>
      </c>
      <c r="AN2989" s="5">
        <v>29.116910000000001</v>
      </c>
      <c r="AO2989" s="5">
        <v>31.01173</v>
      </c>
      <c r="AP2989" s="5">
        <v>30.12904</v>
      </c>
      <c r="AQ2989" s="5">
        <v>24.634209999999999</v>
      </c>
      <c r="AR2989" s="5">
        <v>983.5</v>
      </c>
      <c r="AS2989" s="5">
        <v>12.5</v>
      </c>
      <c r="AT2989" s="5">
        <v>16.470590000000001</v>
      </c>
      <c r="AU2989" s="5">
        <v>79</v>
      </c>
      <c r="AV2989" s="5">
        <v>31</v>
      </c>
      <c r="AW2989" s="5">
        <v>4718.4313700000002</v>
      </c>
      <c r="AX2989" s="5">
        <v>19</v>
      </c>
      <c r="AY2989" s="5">
        <v>19.215689999999999</v>
      </c>
      <c r="AZ2989" s="5">
        <v>0.8</v>
      </c>
      <c r="BA2989" s="5">
        <v>0.98438000000000003</v>
      </c>
      <c r="BB2989" s="5">
        <v>30.594830000000002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 s="37">
        <v>17.174250000000001</v>
      </c>
      <c r="I2990" s="37">
        <v>11.415430000000001</v>
      </c>
      <c r="J2990" s="37">
        <v>98.772030000000001</v>
      </c>
      <c r="K2990" s="37">
        <v>16.389869999999998</v>
      </c>
      <c r="L2990" s="37">
        <v>2.1366900000000002</v>
      </c>
      <c r="M2990" s="37">
        <v>1.82806</v>
      </c>
      <c r="N2990" s="37">
        <v>1.7820800000000001</v>
      </c>
      <c r="O2990" s="37">
        <v>49.695990000000002</v>
      </c>
      <c r="P2990" s="37">
        <v>51.304720000000003</v>
      </c>
      <c r="Q2990" s="37">
        <v>102.82071000000001</v>
      </c>
      <c r="R2990" s="37">
        <v>483.07654000000002</v>
      </c>
      <c r="S2990" s="37">
        <v>0.34440999999999999</v>
      </c>
      <c r="T2990" s="37">
        <v>329.77785</v>
      </c>
      <c r="U2990" s="37">
        <v>23.99203</v>
      </c>
      <c r="V2990" s="37">
        <v>0.19977</v>
      </c>
      <c r="W2990" s="37">
        <v>31.570139999999999</v>
      </c>
      <c r="X2990" s="37">
        <v>43.513570000000001</v>
      </c>
      <c r="Y2990" s="37">
        <v>134.74619999999999</v>
      </c>
      <c r="Z2990" s="37">
        <v>54.837690000000002</v>
      </c>
      <c r="AA2990" s="37">
        <v>2.1811199999999999</v>
      </c>
      <c r="AB2990" s="37">
        <v>19.720859999999998</v>
      </c>
      <c r="AC2990" s="37">
        <v>19.78415</v>
      </c>
      <c r="AD2990" s="37">
        <v>816.63607000000002</v>
      </c>
      <c r="AE2990" s="37">
        <v>62.620980000000003</v>
      </c>
      <c r="AF2990" s="37">
        <v>25.504819999999999</v>
      </c>
      <c r="AG2990" s="37">
        <v>28.72016</v>
      </c>
      <c r="AH2990" s="37">
        <v>827.68895999999995</v>
      </c>
      <c r="AI2990" s="37">
        <v>77629.780190000005</v>
      </c>
      <c r="AJ2990" s="37">
        <v>70.280050000000003</v>
      </c>
      <c r="AK2990" s="37">
        <v>47.425269999999998</v>
      </c>
      <c r="AL2990" s="5">
        <v>80.054370000000006</v>
      </c>
      <c r="AM2990" s="5">
        <v>119.94297</v>
      </c>
      <c r="AN2990" s="5">
        <v>29.130739999999999</v>
      </c>
      <c r="AO2990" s="5">
        <v>30.991040000000002</v>
      </c>
      <c r="AP2990" s="5">
        <v>30.12829</v>
      </c>
      <c r="AQ2990" s="5">
        <v>24.63758</v>
      </c>
      <c r="AR2990" s="5">
        <v>710.75</v>
      </c>
      <c r="AS2990" s="5">
        <v>10</v>
      </c>
      <c r="AT2990" s="5">
        <v>21.176469999999998</v>
      </c>
      <c r="AU2990" s="5">
        <v>79</v>
      </c>
      <c r="AV2990" s="5">
        <v>32</v>
      </c>
      <c r="AW2990" s="5">
        <v>13653.333329999999</v>
      </c>
      <c r="AX2990" s="5">
        <v>56</v>
      </c>
      <c r="AY2990" s="5">
        <v>27.843139999999998</v>
      </c>
      <c r="AZ2990" s="5">
        <v>0.8</v>
      </c>
      <c r="BA2990" s="5">
        <v>0.75</v>
      </c>
      <c r="BB2990" s="5">
        <v>30.586200000000002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 s="37">
        <v>15.68042</v>
      </c>
      <c r="I2991" s="37">
        <v>11.41642</v>
      </c>
      <c r="J2991" s="37">
        <v>98.770790000000005</v>
      </c>
      <c r="K2991" s="37">
        <v>16.334430000000001</v>
      </c>
      <c r="L2991" s="37">
        <v>2.0789499999999999</v>
      </c>
      <c r="M2991" s="37">
        <v>1.82572</v>
      </c>
      <c r="N2991" s="37">
        <v>1.60873</v>
      </c>
      <c r="O2991" s="37">
        <v>49.928989999999999</v>
      </c>
      <c r="P2991" s="37">
        <v>51.145890000000001</v>
      </c>
      <c r="Q2991" s="37">
        <v>102.38405</v>
      </c>
      <c r="R2991" s="37">
        <v>477.11914999999999</v>
      </c>
      <c r="S2991" s="37">
        <v>0.73934</v>
      </c>
      <c r="T2991" s="37">
        <v>328.84724</v>
      </c>
      <c r="U2991" s="37">
        <v>24.004909999999999</v>
      </c>
      <c r="V2991" s="37">
        <v>0.25327</v>
      </c>
      <c r="W2991" s="37">
        <v>31.584820000000001</v>
      </c>
      <c r="X2991" s="37">
        <v>34.80471</v>
      </c>
      <c r="Y2991" s="37">
        <v>135.59595999999999</v>
      </c>
      <c r="Z2991" s="37">
        <v>54.542439999999999</v>
      </c>
      <c r="AA2991" s="37">
        <v>2.02277</v>
      </c>
      <c r="AB2991" s="37">
        <v>19.726759999999999</v>
      </c>
      <c r="AC2991" s="37">
        <v>19.781289999999998</v>
      </c>
      <c r="AD2991" s="37">
        <v>778.38063</v>
      </c>
      <c r="AE2991" s="37">
        <v>62.521680000000003</v>
      </c>
      <c r="AF2991" s="37">
        <v>24.815619999999999</v>
      </c>
      <c r="AG2991" s="37">
        <v>28.71659</v>
      </c>
      <c r="AH2991" s="37">
        <v>790.89478999999994</v>
      </c>
      <c r="AI2991" s="37">
        <v>77629.780469999998</v>
      </c>
      <c r="AJ2991" s="37">
        <v>70.132670000000005</v>
      </c>
      <c r="AK2991" s="37">
        <v>47.421639999999996</v>
      </c>
      <c r="AL2991" s="5">
        <v>80.168790000000001</v>
      </c>
      <c r="AM2991" s="5">
        <v>118.82049000000001</v>
      </c>
      <c r="AN2991" s="5">
        <v>29.125050000000002</v>
      </c>
      <c r="AO2991" s="5">
        <v>31.048079999999999</v>
      </c>
      <c r="AP2991" s="5">
        <v>30.127009999999999</v>
      </c>
      <c r="AQ2991" s="5">
        <v>24.631409999999999</v>
      </c>
      <c r="AR2991" s="5">
        <v>824</v>
      </c>
      <c r="AS2991" s="5">
        <v>14.5</v>
      </c>
      <c r="AT2991" s="5">
        <v>17.64706</v>
      </c>
      <c r="AU2991" s="5">
        <v>79</v>
      </c>
      <c r="AV2991" s="5">
        <v>32</v>
      </c>
      <c r="AW2991" s="5">
        <v>9035.2941200000005</v>
      </c>
      <c r="AX2991" s="5">
        <v>34</v>
      </c>
      <c r="AY2991" s="5">
        <v>23.921569999999999</v>
      </c>
      <c r="AZ2991" s="5">
        <v>3.5000000000000003E-2</v>
      </c>
      <c r="BA2991" s="5">
        <v>1.45313</v>
      </c>
      <c r="BB2991" s="5">
        <v>30.59948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 s="37">
        <v>15.65202</v>
      </c>
      <c r="I2992" s="37">
        <v>11.41642</v>
      </c>
      <c r="J2992" s="37">
        <v>98.769220000000004</v>
      </c>
      <c r="K2992" s="37">
        <v>16.022449999999999</v>
      </c>
      <c r="L2992" s="37">
        <v>2.0977600000000001</v>
      </c>
      <c r="M2992" s="37">
        <v>1.8253600000000001</v>
      </c>
      <c r="N2992" s="37">
        <v>1.2169099999999999</v>
      </c>
      <c r="O2992" s="37">
        <v>49.928989999999999</v>
      </c>
      <c r="P2992" s="37">
        <v>51.145890000000001</v>
      </c>
      <c r="Q2992" s="37">
        <v>102.85146</v>
      </c>
      <c r="R2992" s="37">
        <v>477.11914999999999</v>
      </c>
      <c r="S2992" s="37">
        <v>0.74541999999999997</v>
      </c>
      <c r="T2992" s="37">
        <v>330.34334999999999</v>
      </c>
      <c r="U2992" s="37">
        <v>24.004909999999999</v>
      </c>
      <c r="V2992" s="37">
        <v>0.21998000000000001</v>
      </c>
      <c r="W2992" s="37">
        <v>31.584820000000001</v>
      </c>
      <c r="X2992" s="37">
        <v>40.893619999999999</v>
      </c>
      <c r="Y2992" s="37">
        <v>135.06684000000001</v>
      </c>
      <c r="Z2992" s="37">
        <v>54.542439999999999</v>
      </c>
      <c r="AA2992" s="37">
        <v>2.1066099999999999</v>
      </c>
      <c r="AB2992" s="37">
        <v>19.726759999999999</v>
      </c>
      <c r="AC2992" s="37">
        <v>19.781289999999998</v>
      </c>
      <c r="AD2992" s="37">
        <v>803.37194</v>
      </c>
      <c r="AE2992" s="37">
        <v>62.521680000000003</v>
      </c>
      <c r="AF2992" s="37">
        <v>25.040209999999998</v>
      </c>
      <c r="AG2992" s="37">
        <v>28.71659</v>
      </c>
      <c r="AH2992" s="37">
        <v>817.15345000000002</v>
      </c>
      <c r="AI2992" s="37">
        <v>77629.780939999997</v>
      </c>
      <c r="AJ2992" s="37">
        <v>70.306870000000004</v>
      </c>
      <c r="AK2992" s="37">
        <v>47.421639999999996</v>
      </c>
      <c r="AL2992" s="5">
        <v>80.221170000000001</v>
      </c>
      <c r="AM2992" s="5">
        <v>119.55615</v>
      </c>
      <c r="AN2992" s="5">
        <v>29.125050000000002</v>
      </c>
      <c r="AO2992" s="5">
        <v>31.048079999999999</v>
      </c>
      <c r="AP2992" s="5">
        <v>30.127009999999999</v>
      </c>
      <c r="AQ2992" s="5">
        <v>24.631409999999999</v>
      </c>
      <c r="AR2992" s="5">
        <v>778</v>
      </c>
      <c r="AS2992" s="5">
        <v>14</v>
      </c>
      <c r="AT2992" s="5">
        <v>19.215689999999999</v>
      </c>
      <c r="AU2992" s="5">
        <v>79</v>
      </c>
      <c r="AV2992" s="5">
        <v>31</v>
      </c>
      <c r="AW2992" s="5">
        <v>10340.392159999999</v>
      </c>
      <c r="AX2992" s="5">
        <v>42</v>
      </c>
      <c r="AY2992" s="5">
        <v>25.490200000000002</v>
      </c>
      <c r="AZ2992" s="5">
        <v>9.5000000000000001E-2</v>
      </c>
      <c r="BA2992" s="5">
        <v>1.76563</v>
      </c>
      <c r="BB2992" s="5">
        <v>30.59948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 s="37">
        <v>14.71163</v>
      </c>
      <c r="I2993" s="37">
        <v>11.41048</v>
      </c>
      <c r="J2993" s="37">
        <v>98.77328</v>
      </c>
      <c r="K2993" s="37">
        <v>15.706200000000001</v>
      </c>
      <c r="L2993" s="37">
        <v>2.09571</v>
      </c>
      <c r="M2993" s="37">
        <v>1.82552</v>
      </c>
      <c r="N2993" s="37">
        <v>1.0418499999999999</v>
      </c>
      <c r="O2993" s="37">
        <v>50.164180000000002</v>
      </c>
      <c r="P2993" s="37">
        <v>51.241050000000001</v>
      </c>
      <c r="Q2993" s="37">
        <v>102.54012</v>
      </c>
      <c r="R2993" s="37">
        <v>468.16489000000001</v>
      </c>
      <c r="S2993" s="37">
        <v>0.82093000000000005</v>
      </c>
      <c r="T2993" s="37">
        <v>329.62304999999998</v>
      </c>
      <c r="U2993" s="37">
        <v>24.05274</v>
      </c>
      <c r="V2993" s="37">
        <v>0.25122</v>
      </c>
      <c r="W2993" s="37">
        <v>31.625889999999998</v>
      </c>
      <c r="X2993" s="37">
        <v>34.080289999999998</v>
      </c>
      <c r="Y2993" s="37">
        <v>136.77180999999999</v>
      </c>
      <c r="Z2993" s="37">
        <v>53.707859999999997</v>
      </c>
      <c r="AA2993" s="37">
        <v>2.0573399999999999</v>
      </c>
      <c r="AB2993" s="37">
        <v>19.764569999999999</v>
      </c>
      <c r="AC2993" s="37">
        <v>19.819929999999999</v>
      </c>
      <c r="AD2993" s="37">
        <v>785.35118999999997</v>
      </c>
      <c r="AE2993" s="37">
        <v>61.932699999999997</v>
      </c>
      <c r="AF2993" s="37">
        <v>25.015699999999999</v>
      </c>
      <c r="AG2993" s="37">
        <v>28.734269999999999</v>
      </c>
      <c r="AH2993" s="37">
        <v>799.51571999999999</v>
      </c>
      <c r="AI2993" s="37">
        <v>77629.781400000007</v>
      </c>
      <c r="AJ2993" s="37">
        <v>70.272810000000007</v>
      </c>
      <c r="AK2993" s="37">
        <v>47.418329999999997</v>
      </c>
      <c r="AL2993" s="5">
        <v>80.224249999999998</v>
      </c>
      <c r="AM2993" s="5">
        <v>119.71279</v>
      </c>
      <c r="AN2993" s="5">
        <v>29.121639999999999</v>
      </c>
      <c r="AO2993" s="5">
        <v>31.153770000000002</v>
      </c>
      <c r="AP2993" s="5">
        <v>30.11983</v>
      </c>
      <c r="AQ2993" s="5">
        <v>24.627680000000002</v>
      </c>
      <c r="AR2993" s="5">
        <v>812.5</v>
      </c>
      <c r="AS2993" s="5">
        <v>14</v>
      </c>
      <c r="AT2993" s="5">
        <v>18.03922</v>
      </c>
      <c r="AU2993" s="5">
        <v>79</v>
      </c>
      <c r="AV2993" s="5">
        <v>31</v>
      </c>
      <c r="AW2993" s="5">
        <v>9838.4313700000002</v>
      </c>
      <c r="AX2993" s="5">
        <v>36</v>
      </c>
      <c r="AY2993" s="5">
        <v>24.31373</v>
      </c>
      <c r="AZ2993" s="5">
        <v>5.5E-2</v>
      </c>
      <c r="BA2993" s="5">
        <v>7.8130000000000005E-2</v>
      </c>
      <c r="BB2993" s="5">
        <v>30.60717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 s="37">
        <v>14.727410000000001</v>
      </c>
      <c r="I2994" s="37">
        <v>11.40653</v>
      </c>
      <c r="J2994" s="37">
        <v>98.770089999999996</v>
      </c>
      <c r="K2994" s="37">
        <v>15.72307</v>
      </c>
      <c r="L2994" s="37">
        <v>2.0932499999999998</v>
      </c>
      <c r="M2994" s="37">
        <v>1.8272600000000001</v>
      </c>
      <c r="N2994" s="37">
        <v>1.07687</v>
      </c>
      <c r="O2994" s="37">
        <v>49.988570000000003</v>
      </c>
      <c r="P2994" s="37">
        <v>51.296799999999998</v>
      </c>
      <c r="Q2994" s="37">
        <v>102.72315999999999</v>
      </c>
      <c r="R2994" s="37">
        <v>464.48075999999998</v>
      </c>
      <c r="S2994" s="37">
        <v>0.78708</v>
      </c>
      <c r="T2994" s="37">
        <v>327.24081999999999</v>
      </c>
      <c r="U2994" s="37">
        <v>24.070129999999999</v>
      </c>
      <c r="V2994" s="37">
        <v>0.22449</v>
      </c>
      <c r="W2994" s="37">
        <v>31.64818</v>
      </c>
      <c r="X2994" s="37">
        <v>43.51849</v>
      </c>
      <c r="Y2994" s="37">
        <v>137.35900000000001</v>
      </c>
      <c r="Z2994" s="37">
        <v>53.020679999999999</v>
      </c>
      <c r="AA2994" s="37">
        <v>2.1179600000000001</v>
      </c>
      <c r="AB2994" s="37">
        <v>19.779900000000001</v>
      </c>
      <c r="AC2994" s="37">
        <v>19.835819999999998</v>
      </c>
      <c r="AD2994" s="37">
        <v>809.44404999999995</v>
      </c>
      <c r="AE2994" s="37">
        <v>61.875430000000001</v>
      </c>
      <c r="AF2994" s="37">
        <v>24.986360000000001</v>
      </c>
      <c r="AG2994" s="37">
        <v>28.721070000000001</v>
      </c>
      <c r="AH2994" s="37">
        <v>799.02941999999996</v>
      </c>
      <c r="AI2994" s="37">
        <v>77629.781910000005</v>
      </c>
      <c r="AJ2994" s="37">
        <v>70.297070000000005</v>
      </c>
      <c r="AK2994" s="37">
        <v>47.423639999999999</v>
      </c>
      <c r="AL2994" s="5">
        <v>80.171369999999996</v>
      </c>
      <c r="AM2994" s="5">
        <v>119.50613</v>
      </c>
      <c r="AN2994" s="5">
        <v>29.125889999999998</v>
      </c>
      <c r="AO2994" s="5">
        <v>31.185739999999999</v>
      </c>
      <c r="AP2994" s="5">
        <v>30.108239999999999</v>
      </c>
      <c r="AQ2994" s="5">
        <v>24.64733</v>
      </c>
      <c r="AR2994" s="5">
        <v>779.5</v>
      </c>
      <c r="AS2994" s="5">
        <v>15</v>
      </c>
      <c r="AT2994" s="5">
        <v>19.215689999999999</v>
      </c>
      <c r="AU2994" s="5">
        <v>79</v>
      </c>
      <c r="AV2994" s="5">
        <v>31</v>
      </c>
      <c r="AW2994" s="5">
        <v>9938.8235299999997</v>
      </c>
      <c r="AX2994" s="5">
        <v>41</v>
      </c>
      <c r="AY2994" s="5">
        <v>25.490200000000002</v>
      </c>
      <c r="AZ2994" s="5">
        <v>0.91500000000000004</v>
      </c>
      <c r="BA2994" s="5">
        <v>1.76563</v>
      </c>
      <c r="BB2994" s="5">
        <v>30.59666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 s="37">
        <v>14.22733</v>
      </c>
      <c r="I2995" s="37">
        <v>11.399609999999999</v>
      </c>
      <c r="J2995" s="37">
        <v>98.768799999999999</v>
      </c>
      <c r="K2995" s="37">
        <v>15.883509999999999</v>
      </c>
      <c r="L2995" s="37">
        <v>2.0927699999999998</v>
      </c>
      <c r="M2995" s="37">
        <v>1.8255399999999999</v>
      </c>
      <c r="N2995" s="37">
        <v>1.30823</v>
      </c>
      <c r="O2995" s="37">
        <v>49.90354</v>
      </c>
      <c r="P2995" s="37">
        <v>51.206359999999997</v>
      </c>
      <c r="Q2995" s="37">
        <v>102.41199</v>
      </c>
      <c r="R2995" s="37">
        <v>461.08652000000001</v>
      </c>
      <c r="S2995" s="37">
        <v>0.80259000000000003</v>
      </c>
      <c r="T2995" s="37">
        <v>327.30054000000001</v>
      </c>
      <c r="U2995" s="37">
        <v>24.094159999999999</v>
      </c>
      <c r="V2995" s="37">
        <v>0.24851000000000001</v>
      </c>
      <c r="W2995" s="37">
        <v>31.670559999999998</v>
      </c>
      <c r="X2995" s="37">
        <v>36.880270000000003</v>
      </c>
      <c r="Y2995" s="37">
        <v>138.74588</v>
      </c>
      <c r="Z2995" s="37">
        <v>52.294559999999997</v>
      </c>
      <c r="AA2995" s="37">
        <v>2.0453800000000002</v>
      </c>
      <c r="AB2995" s="37">
        <v>19.794090000000001</v>
      </c>
      <c r="AC2995" s="37">
        <v>19.84901</v>
      </c>
      <c r="AD2995" s="37">
        <v>781.88230999999996</v>
      </c>
      <c r="AE2995" s="37">
        <v>61.799970000000002</v>
      </c>
      <c r="AF2995" s="37">
        <v>24.98066</v>
      </c>
      <c r="AG2995" s="37">
        <v>28.728429999999999</v>
      </c>
      <c r="AH2995" s="37">
        <v>789.29277999999999</v>
      </c>
      <c r="AI2995" s="37">
        <v>77629.782389999993</v>
      </c>
      <c r="AJ2995" s="37">
        <v>70.305130000000005</v>
      </c>
      <c r="AK2995" s="37">
        <v>47.417079999999999</v>
      </c>
      <c r="AL2995" s="5">
        <v>80.147270000000006</v>
      </c>
      <c r="AM2995" s="5">
        <v>120.34004</v>
      </c>
      <c r="AN2995" s="5">
        <v>29.13158</v>
      </c>
      <c r="AO2995" s="5">
        <v>31.221520000000002</v>
      </c>
      <c r="AP2995" s="5">
        <v>30.107469999999999</v>
      </c>
      <c r="AQ2995" s="5">
        <v>24.654119999999999</v>
      </c>
      <c r="AR2995" s="5">
        <v>815.5</v>
      </c>
      <c r="AS2995" s="5">
        <v>15.5</v>
      </c>
      <c r="AT2995" s="5">
        <v>18.03922</v>
      </c>
      <c r="AU2995" s="5">
        <v>79</v>
      </c>
      <c r="AV2995" s="5">
        <v>31</v>
      </c>
      <c r="AW2995" s="5">
        <v>9035.2941200000005</v>
      </c>
      <c r="AX2995" s="5">
        <v>34</v>
      </c>
      <c r="AY2995" s="5">
        <v>24.31373</v>
      </c>
      <c r="AZ2995" s="5">
        <v>5.5E-2</v>
      </c>
      <c r="BA2995" s="5">
        <v>0.3125</v>
      </c>
      <c r="BB2995" s="5">
        <v>30.59892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 s="37">
        <v>15.890549999999999</v>
      </c>
      <c r="I2996" s="37">
        <v>11.4095</v>
      </c>
      <c r="J2996" s="37">
        <v>98.768060000000006</v>
      </c>
      <c r="K2996" s="37">
        <v>15.5327</v>
      </c>
      <c r="L2996" s="37">
        <v>2.1002100000000001</v>
      </c>
      <c r="M2996" s="37">
        <v>1.8252299999999999</v>
      </c>
      <c r="N2996" s="37">
        <v>1.3028200000000001</v>
      </c>
      <c r="O2996" s="37">
        <v>49.796770000000002</v>
      </c>
      <c r="P2996" s="37">
        <v>51.10266</v>
      </c>
      <c r="Q2996" s="37">
        <v>103.19656999999999</v>
      </c>
      <c r="R2996" s="37">
        <v>457.86804999999998</v>
      </c>
      <c r="S2996" s="37">
        <v>0.78917000000000004</v>
      </c>
      <c r="T2996" s="37">
        <v>328.94708000000003</v>
      </c>
      <c r="U2996" s="37">
        <v>24.106560000000002</v>
      </c>
      <c r="V2996" s="37">
        <v>0.14874000000000001</v>
      </c>
      <c r="W2996" s="37">
        <v>31.686419999999998</v>
      </c>
      <c r="X2996" s="37">
        <v>77.01352</v>
      </c>
      <c r="Y2996" s="37">
        <v>139.23000999999999</v>
      </c>
      <c r="Z2996" s="37">
        <v>51.647509999999997</v>
      </c>
      <c r="AA2996" s="37">
        <v>2.3055500000000002</v>
      </c>
      <c r="AB2996" s="37">
        <v>19.80809</v>
      </c>
      <c r="AC2996" s="37">
        <v>19.861080000000001</v>
      </c>
      <c r="AD2996" s="37">
        <v>878.21464000000003</v>
      </c>
      <c r="AE2996" s="37">
        <v>61.572620000000001</v>
      </c>
      <c r="AF2996" s="37">
        <v>25.06945</v>
      </c>
      <c r="AG2996" s="37">
        <v>28.733180000000001</v>
      </c>
      <c r="AH2996" s="37">
        <v>905.70666000000006</v>
      </c>
      <c r="AI2996" s="37">
        <v>77629.782879999999</v>
      </c>
      <c r="AJ2996" s="37">
        <v>70.264769999999999</v>
      </c>
      <c r="AK2996" s="37">
        <v>47.407080000000001</v>
      </c>
      <c r="AL2996" s="5">
        <v>80.165239999999997</v>
      </c>
      <c r="AM2996" s="5">
        <v>120.60775</v>
      </c>
      <c r="AN2996" s="5">
        <v>29.126010000000001</v>
      </c>
      <c r="AO2996" s="5">
        <v>31.268329999999999</v>
      </c>
      <c r="AP2996" s="5">
        <v>30.108070000000001</v>
      </c>
      <c r="AQ2996" s="5">
        <v>24.646850000000001</v>
      </c>
      <c r="AR2996" s="5">
        <v>782.75</v>
      </c>
      <c r="AS2996" s="5">
        <v>14.5</v>
      </c>
      <c r="AT2996" s="5">
        <v>19.215689999999999</v>
      </c>
      <c r="AU2996" s="5">
        <v>79</v>
      </c>
      <c r="AV2996" s="5">
        <v>31</v>
      </c>
      <c r="AW2996" s="5">
        <v>10240</v>
      </c>
      <c r="AX2996" s="5">
        <v>42</v>
      </c>
      <c r="AY2996" s="5">
        <v>25.490200000000002</v>
      </c>
      <c r="AZ2996" s="5">
        <v>0.91500000000000004</v>
      </c>
      <c r="BA2996" s="5">
        <v>1.92188</v>
      </c>
      <c r="BB2996" s="5">
        <v>30.609690000000001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 s="37">
        <v>15.475350000000001</v>
      </c>
      <c r="I2997" s="37">
        <v>11.386749999999999</v>
      </c>
      <c r="J2997" s="37">
        <v>98.769580000000005</v>
      </c>
      <c r="K2997" s="37">
        <v>11.24278</v>
      </c>
      <c r="L2997" s="37">
        <v>2.1349399999999998</v>
      </c>
      <c r="M2997" s="37">
        <v>1.8244899999999999</v>
      </c>
      <c r="N2997" s="37">
        <v>1.3056700000000001</v>
      </c>
      <c r="O2997" s="37">
        <v>49.686810000000001</v>
      </c>
      <c r="P2997" s="37">
        <v>50.99248</v>
      </c>
      <c r="Q2997" s="37">
        <v>104.69752</v>
      </c>
      <c r="R2997" s="37">
        <v>454.92453</v>
      </c>
      <c r="S2997" s="37">
        <v>1.2642500000000001</v>
      </c>
      <c r="T2997" s="37">
        <v>326.69107000000002</v>
      </c>
      <c r="U2997" s="37">
        <v>24.118500000000001</v>
      </c>
      <c r="V2997" s="37">
        <v>7.1040000000000006E-2</v>
      </c>
      <c r="W2997" s="37">
        <v>31.707550000000001</v>
      </c>
      <c r="X2997" s="37">
        <v>79.925520000000006</v>
      </c>
      <c r="Y2997" s="37">
        <v>166.47790000000001</v>
      </c>
      <c r="Z2997" s="37">
        <v>51.126289999999997</v>
      </c>
      <c r="AA2997" s="37">
        <v>3.5388099999999998</v>
      </c>
      <c r="AB2997" s="37">
        <v>19.822389999999999</v>
      </c>
      <c r="AC2997" s="37">
        <v>19.87932</v>
      </c>
      <c r="AD2997" s="37">
        <v>1326.05252</v>
      </c>
      <c r="AE2997" s="37">
        <v>61.307040000000001</v>
      </c>
      <c r="AF2997" s="37">
        <v>25.484020000000001</v>
      </c>
      <c r="AG2997" s="37">
        <v>28.736249999999998</v>
      </c>
      <c r="AH2997" s="37">
        <v>1333.2970600000001</v>
      </c>
      <c r="AI2997" s="37">
        <v>77629.783379999993</v>
      </c>
      <c r="AJ2997" s="37">
        <v>70.128889999999998</v>
      </c>
      <c r="AK2997" s="37">
        <v>47.412430000000001</v>
      </c>
      <c r="AL2997" s="5">
        <v>80.229489999999998</v>
      </c>
      <c r="AM2997" s="5">
        <v>120.42953</v>
      </c>
      <c r="AN2997" s="5">
        <v>29.121040000000001</v>
      </c>
      <c r="AO2997" s="5">
        <v>31.298639999999999</v>
      </c>
      <c r="AP2997" s="5">
        <v>30.105599999999999</v>
      </c>
      <c r="AQ2997" s="5">
        <v>24.648409999999998</v>
      </c>
      <c r="AR2997" s="5">
        <v>969.5</v>
      </c>
      <c r="AS2997" s="5">
        <v>-7.5</v>
      </c>
      <c r="AT2997" s="5">
        <v>25.098040000000001</v>
      </c>
      <c r="AU2997" s="5">
        <v>79</v>
      </c>
      <c r="AV2997" s="5">
        <v>31</v>
      </c>
      <c r="AW2997" s="5">
        <v>20178.823530000001</v>
      </c>
      <c r="AX2997" s="5">
        <v>79</v>
      </c>
      <c r="AY2997" s="5">
        <v>31.764710000000001</v>
      </c>
      <c r="AZ2997" s="5">
        <v>3.5000000000000003E-2</v>
      </c>
      <c r="BA2997" s="5">
        <v>0.54688000000000003</v>
      </c>
      <c r="BB2997" s="5">
        <v>30.609490000000001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 s="37">
        <v>13.697229999999999</v>
      </c>
      <c r="I2998" s="37">
        <v>11.39565</v>
      </c>
      <c r="J2998" s="37">
        <v>98.768050000000002</v>
      </c>
      <c r="K2998" s="37">
        <v>11.62767</v>
      </c>
      <c r="L2998" s="37">
        <v>2.0994700000000002</v>
      </c>
      <c r="M2998" s="37">
        <v>1.8247500000000001</v>
      </c>
      <c r="N2998" s="37">
        <v>1.3056700000000001</v>
      </c>
      <c r="O2998" s="37">
        <v>49.522880000000001</v>
      </c>
      <c r="P2998" s="37">
        <v>50.956710000000001</v>
      </c>
      <c r="Q2998" s="37">
        <v>104.36114000000001</v>
      </c>
      <c r="R2998" s="37">
        <v>453.29944999999998</v>
      </c>
      <c r="S2998" s="37">
        <v>2.4279000000000002</v>
      </c>
      <c r="T2998" s="37">
        <v>328.45891</v>
      </c>
      <c r="U2998" s="37">
        <v>24.12998</v>
      </c>
      <c r="V2998" s="37">
        <v>0.18229999999999999</v>
      </c>
      <c r="W2998" s="37">
        <v>31.726420000000001</v>
      </c>
      <c r="X2998" s="37">
        <v>61.873249999999999</v>
      </c>
      <c r="Y2998" s="37">
        <v>246.24318</v>
      </c>
      <c r="Z2998" s="37">
        <v>50.588099999999997</v>
      </c>
      <c r="AA2998" s="37">
        <v>4.9718299999999997</v>
      </c>
      <c r="AB2998" s="37">
        <v>19.83869</v>
      </c>
      <c r="AC2998" s="37">
        <v>19.881679999999999</v>
      </c>
      <c r="AD2998" s="37">
        <v>1894.50423</v>
      </c>
      <c r="AE2998" s="37">
        <v>61.010599999999997</v>
      </c>
      <c r="AF2998" s="37">
        <v>25.06062</v>
      </c>
      <c r="AG2998" s="37">
        <v>28.74342</v>
      </c>
      <c r="AH2998" s="37">
        <v>1896.1302499999999</v>
      </c>
      <c r="AI2998" s="37">
        <v>77629.784320000006</v>
      </c>
      <c r="AJ2998" s="37">
        <v>70.238280000000003</v>
      </c>
      <c r="AK2998" s="37">
        <v>47.39978</v>
      </c>
      <c r="AL2998" s="5">
        <v>80.172470000000004</v>
      </c>
      <c r="AM2998" s="5">
        <v>118.77955</v>
      </c>
      <c r="AN2998" s="5">
        <v>29.06767</v>
      </c>
      <c r="AO2998" s="5">
        <v>31.319500000000001</v>
      </c>
      <c r="AP2998" s="5">
        <v>30.11656</v>
      </c>
      <c r="AQ2998" s="5">
        <v>24.638100000000001</v>
      </c>
      <c r="AR2998" s="5">
        <v>1476.5</v>
      </c>
      <c r="AS2998" s="5">
        <v>7</v>
      </c>
      <c r="AT2998" s="5">
        <v>26.66667</v>
      </c>
      <c r="AU2998" s="5">
        <v>79</v>
      </c>
      <c r="AV2998" s="5">
        <v>31</v>
      </c>
      <c r="AW2998" s="5">
        <v>18873.725490000001</v>
      </c>
      <c r="AX2998" s="5">
        <v>73</v>
      </c>
      <c r="AY2998" s="5">
        <v>33.725490000000001</v>
      </c>
      <c r="AZ2998" s="5">
        <v>3.5000000000000003E-2</v>
      </c>
      <c r="BA2998" s="5">
        <v>1.09375</v>
      </c>
      <c r="BB2998" s="5">
        <v>30.610130000000002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 s="37">
        <v>14.90574</v>
      </c>
      <c r="I2999" s="37">
        <v>11.375870000000001</v>
      </c>
      <c r="J2999" s="37">
        <v>98.773970000000006</v>
      </c>
      <c r="K2999" s="37">
        <v>10.788489999999999</v>
      </c>
      <c r="L2999" s="37">
        <v>2.0975100000000002</v>
      </c>
      <c r="M2999" s="37">
        <v>1.82636</v>
      </c>
      <c r="N2999" s="37">
        <v>1.4338299999999999</v>
      </c>
      <c r="O2999" s="37">
        <v>49.439120000000003</v>
      </c>
      <c r="P2999" s="37">
        <v>51.10718</v>
      </c>
      <c r="Q2999" s="37">
        <v>104.86011999999999</v>
      </c>
      <c r="R2999" s="37">
        <v>453.39148</v>
      </c>
      <c r="S2999" s="37">
        <v>3.3409499999999999</v>
      </c>
      <c r="T2999" s="37">
        <v>327.22692999999998</v>
      </c>
      <c r="U2999" s="37">
        <v>24.15626</v>
      </c>
      <c r="V2999" s="37">
        <v>0.28548000000000001</v>
      </c>
      <c r="W2999" s="37">
        <v>31.74363</v>
      </c>
      <c r="X2999" s="37">
        <v>66.261830000000003</v>
      </c>
      <c r="Y2999" s="37">
        <v>292.96159999999998</v>
      </c>
      <c r="Z2999" s="37">
        <v>50.033639999999998</v>
      </c>
      <c r="AA2999" s="37">
        <v>5.9997299999999996</v>
      </c>
      <c r="AB2999" s="37">
        <v>19.845020000000002</v>
      </c>
      <c r="AC2999" s="37">
        <v>19.898530000000001</v>
      </c>
      <c r="AD2999" s="37">
        <v>2288.3227700000002</v>
      </c>
      <c r="AE2999" s="37">
        <v>60.844850000000001</v>
      </c>
      <c r="AF2999" s="37">
        <v>25.037220000000001</v>
      </c>
      <c r="AG2999" s="37">
        <v>28.741040000000002</v>
      </c>
      <c r="AH2999" s="37">
        <v>2291.6748299999999</v>
      </c>
      <c r="AI2999" s="37">
        <v>77629.785999999993</v>
      </c>
      <c r="AJ2999" s="37">
        <v>69.948989999999995</v>
      </c>
      <c r="AK2999" s="37">
        <v>47.407640000000001</v>
      </c>
      <c r="AL2999" s="5">
        <v>80.127830000000003</v>
      </c>
      <c r="AM2999" s="5">
        <v>119.63607</v>
      </c>
      <c r="AN2999" s="5">
        <v>29.020959999999999</v>
      </c>
      <c r="AO2999" s="5">
        <v>31.372039999999998</v>
      </c>
      <c r="AP2999" s="5">
        <v>30.123999999999999</v>
      </c>
      <c r="AQ2999" s="5">
        <v>24.64697</v>
      </c>
      <c r="AR2999" s="5">
        <v>2000.75</v>
      </c>
      <c r="AS2999" s="5">
        <v>23</v>
      </c>
      <c r="AT2999" s="5">
        <v>25.098040000000001</v>
      </c>
      <c r="AU2999" s="5">
        <v>79</v>
      </c>
      <c r="AV2999" s="5">
        <v>31</v>
      </c>
      <c r="AW2999" s="5">
        <v>13954.5098</v>
      </c>
      <c r="AX2999" s="5">
        <v>55</v>
      </c>
      <c r="AY2999" s="5">
        <v>31.764710000000001</v>
      </c>
      <c r="AZ2999" s="5">
        <v>0.91500000000000004</v>
      </c>
      <c r="BA2999" s="5">
        <v>0.78125</v>
      </c>
      <c r="BB2999" s="5">
        <v>30.61665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 s="37">
        <v>14.20834</v>
      </c>
      <c r="I3000" s="37">
        <v>11.37785</v>
      </c>
      <c r="J3000" s="37">
        <v>98.773560000000003</v>
      </c>
      <c r="K3000" s="37">
        <v>10.64321</v>
      </c>
      <c r="L3000" s="37">
        <v>2.0996999999999999</v>
      </c>
      <c r="M3000" s="37">
        <v>1.8193900000000001</v>
      </c>
      <c r="N3000" s="37">
        <v>1.6680600000000001</v>
      </c>
      <c r="O3000" s="37">
        <v>49.519550000000002</v>
      </c>
      <c r="P3000" s="37">
        <v>51.25488</v>
      </c>
      <c r="Q3000" s="37">
        <v>104.90881</v>
      </c>
      <c r="R3000" s="37">
        <v>454.71023000000002</v>
      </c>
      <c r="S3000" s="37">
        <v>3.84701</v>
      </c>
      <c r="T3000" s="37">
        <v>327.52339999999998</v>
      </c>
      <c r="U3000" s="37">
        <v>24.16901</v>
      </c>
      <c r="V3000" s="37">
        <v>0.22692999999999999</v>
      </c>
      <c r="W3000" s="37">
        <v>31.745380000000001</v>
      </c>
      <c r="X3000" s="37">
        <v>60.23507</v>
      </c>
      <c r="Y3000" s="37">
        <v>303.44054999999997</v>
      </c>
      <c r="Z3000" s="37">
        <v>50.11392</v>
      </c>
      <c r="AA3000" s="37">
        <v>7.1344099999999999</v>
      </c>
      <c r="AB3000" s="37">
        <v>19.863520000000001</v>
      </c>
      <c r="AC3000" s="37">
        <v>19.917750000000002</v>
      </c>
      <c r="AD3000" s="37">
        <v>2718.2604000000001</v>
      </c>
      <c r="AE3000" s="37">
        <v>60.524889999999999</v>
      </c>
      <c r="AF3000" s="37">
        <v>25.063320000000001</v>
      </c>
      <c r="AG3000" s="37">
        <v>28.736429999999999</v>
      </c>
      <c r="AH3000" s="37">
        <v>2721.0779900000002</v>
      </c>
      <c r="AI3000" s="37">
        <v>77629.788109999994</v>
      </c>
      <c r="AJ3000" s="37">
        <v>70.942920000000001</v>
      </c>
      <c r="AK3000" s="37">
        <v>47.402569999999997</v>
      </c>
      <c r="AL3000" s="5">
        <v>80.169629999999998</v>
      </c>
      <c r="AM3000" s="5">
        <v>120.32993999999999</v>
      </c>
      <c r="AN3000" s="5">
        <v>29.01802</v>
      </c>
      <c r="AO3000" s="5">
        <v>31.381399999999999</v>
      </c>
      <c r="AP3000" s="5">
        <v>30.127649999999999</v>
      </c>
      <c r="AQ3000" s="5">
        <v>24.644780000000001</v>
      </c>
      <c r="AR3000" s="5">
        <v>2423.25</v>
      </c>
      <c r="AS3000" s="5">
        <v>24</v>
      </c>
      <c r="AT3000" s="5">
        <v>27.450980000000001</v>
      </c>
      <c r="AU3000" s="5">
        <v>79</v>
      </c>
      <c r="AV3000" s="5">
        <v>31</v>
      </c>
      <c r="AW3000" s="5">
        <v>15661.17647</v>
      </c>
      <c r="AX3000" s="5">
        <v>60</v>
      </c>
      <c r="AY3000" s="5">
        <v>33.725490000000001</v>
      </c>
      <c r="AZ3000" s="5">
        <v>0.89500000000000002</v>
      </c>
      <c r="BA3000" s="5">
        <v>0.78125</v>
      </c>
      <c r="BB3000" s="5">
        <v>30.61468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 s="37">
        <v>14.693720000000001</v>
      </c>
      <c r="I3001" s="37">
        <v>11.397629999999999</v>
      </c>
      <c r="J3001" s="37">
        <v>98.778009999999995</v>
      </c>
      <c r="K3001" s="37">
        <v>14.536429999999999</v>
      </c>
      <c r="L3001" s="37">
        <v>2.0962999999999998</v>
      </c>
      <c r="M3001" s="37">
        <v>1.8290200000000001</v>
      </c>
      <c r="N3001" s="37">
        <v>1.73533</v>
      </c>
      <c r="O3001" s="37">
        <v>49.695770000000003</v>
      </c>
      <c r="P3001" s="37">
        <v>51.46161</v>
      </c>
      <c r="Q3001" s="37">
        <v>105.70564</v>
      </c>
      <c r="R3001" s="37">
        <v>457.25223999999997</v>
      </c>
      <c r="S3001" s="37">
        <v>4.5385099999999996</v>
      </c>
      <c r="T3001" s="37">
        <v>326.82699000000002</v>
      </c>
      <c r="U3001" s="37">
        <v>24.177900000000001</v>
      </c>
      <c r="V3001" s="37">
        <v>0.10925</v>
      </c>
      <c r="W3001" s="37">
        <v>31.721170000000001</v>
      </c>
      <c r="X3001" s="37">
        <v>65.171959999999999</v>
      </c>
      <c r="Y3001" s="37">
        <v>310.12490000000003</v>
      </c>
      <c r="Z3001" s="37">
        <v>51.192779999999999</v>
      </c>
      <c r="AA3001" s="37">
        <v>8.2581900000000008</v>
      </c>
      <c r="AB3001" s="37">
        <v>19.870920000000002</v>
      </c>
      <c r="AC3001" s="37">
        <v>19.93167</v>
      </c>
      <c r="AD3001" s="37">
        <v>3151.5312699999999</v>
      </c>
      <c r="AE3001" s="37">
        <v>60.708640000000003</v>
      </c>
      <c r="AF3001" s="37">
        <v>25.022739999999999</v>
      </c>
      <c r="AG3001" s="37">
        <v>28.742840000000001</v>
      </c>
      <c r="AH3001" s="37">
        <v>3153.61895</v>
      </c>
      <c r="AI3001" s="37">
        <v>77629.790580000001</v>
      </c>
      <c r="AJ3001" s="37">
        <v>70.526250000000005</v>
      </c>
      <c r="AK3001" s="37">
        <v>47.388730000000002</v>
      </c>
      <c r="AL3001" s="5">
        <v>80.300089999999997</v>
      </c>
      <c r="AM3001" s="5">
        <v>120.59815999999999</v>
      </c>
      <c r="AN3001" s="5">
        <v>29.01746</v>
      </c>
      <c r="AO3001" s="5">
        <v>31.37274</v>
      </c>
      <c r="AP3001" s="5">
        <v>30.1203</v>
      </c>
      <c r="AQ3001" s="5">
        <v>24.639489999999999</v>
      </c>
      <c r="AR3001" s="5">
        <v>2842.75</v>
      </c>
      <c r="AS3001" s="5">
        <v>27</v>
      </c>
      <c r="AT3001" s="5">
        <v>29.01961</v>
      </c>
      <c r="AU3001" s="5">
        <v>79</v>
      </c>
      <c r="AV3001" s="5">
        <v>31</v>
      </c>
      <c r="AW3001" s="5">
        <v>15661.17647</v>
      </c>
      <c r="AX3001" s="5">
        <v>61</v>
      </c>
      <c r="AY3001" s="5">
        <v>34.901960000000003</v>
      </c>
      <c r="AZ3001" s="5">
        <v>0.85499999999999998</v>
      </c>
      <c r="BA3001" s="5">
        <v>0.15625</v>
      </c>
      <c r="BB3001" s="5">
        <v>30.618870000000001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 s="37">
        <v>14.70698</v>
      </c>
      <c r="I3002" s="37">
        <v>11.37884</v>
      </c>
      <c r="J3002" s="37">
        <v>98.766180000000006</v>
      </c>
      <c r="K3002" s="37">
        <v>15.194559999999999</v>
      </c>
      <c r="L3002" s="37">
        <v>2.0941700000000001</v>
      </c>
      <c r="M3002" s="37">
        <v>1.82134</v>
      </c>
      <c r="N3002" s="37">
        <v>1.7658400000000001</v>
      </c>
      <c r="O3002" s="37">
        <v>49.768529999999998</v>
      </c>
      <c r="P3002" s="37">
        <v>51.767189999999999</v>
      </c>
      <c r="Q3002" s="37">
        <v>104.99898</v>
      </c>
      <c r="R3002" s="37">
        <v>461.18997000000002</v>
      </c>
      <c r="S3002" s="37">
        <v>5.3346</v>
      </c>
      <c r="T3002" s="37">
        <v>327.18155999999999</v>
      </c>
      <c r="U3002" s="37">
        <v>24.198779999999999</v>
      </c>
      <c r="V3002" s="37">
        <v>0.12701000000000001</v>
      </c>
      <c r="W3002" s="37">
        <v>31.693290000000001</v>
      </c>
      <c r="X3002" s="37">
        <v>62.724339999999998</v>
      </c>
      <c r="Y3002" s="37">
        <v>317.13621999999998</v>
      </c>
      <c r="Z3002" s="37">
        <v>52.310789999999997</v>
      </c>
      <c r="AA3002" s="37">
        <v>9.4025700000000008</v>
      </c>
      <c r="AB3002" s="37">
        <v>19.887</v>
      </c>
      <c r="AC3002" s="37">
        <v>19.94014</v>
      </c>
      <c r="AD3002" s="37">
        <v>3591.9115000000002</v>
      </c>
      <c r="AE3002" s="37">
        <v>60.827840000000002</v>
      </c>
      <c r="AF3002" s="37">
        <v>24.997260000000001</v>
      </c>
      <c r="AG3002" s="37">
        <v>28.753139999999998</v>
      </c>
      <c r="AH3002" s="37">
        <v>3594.7509300000002</v>
      </c>
      <c r="AI3002" s="37">
        <v>77629.793479999993</v>
      </c>
      <c r="AJ3002" s="37">
        <v>70.408649999999994</v>
      </c>
      <c r="AK3002" s="37">
        <v>47.391669999999998</v>
      </c>
      <c r="AL3002" s="5">
        <v>80.195419999999999</v>
      </c>
      <c r="AM3002" s="5">
        <v>120.54186</v>
      </c>
      <c r="AN3002" s="5">
        <v>29.006519999999998</v>
      </c>
      <c r="AO3002" s="5">
        <v>31.394259999999999</v>
      </c>
      <c r="AP3002" s="5">
        <v>30.130859999999998</v>
      </c>
      <c r="AQ3002" s="5">
        <v>24.63186</v>
      </c>
      <c r="AR3002" s="5">
        <v>3277.25</v>
      </c>
      <c r="AS3002" s="5">
        <v>28.5</v>
      </c>
      <c r="AT3002" s="5">
        <v>30.98039</v>
      </c>
      <c r="AU3002" s="5">
        <v>79</v>
      </c>
      <c r="AV3002" s="5">
        <v>31</v>
      </c>
      <c r="AW3002" s="5">
        <v>16564.705880000001</v>
      </c>
      <c r="AX3002" s="5">
        <v>64</v>
      </c>
      <c r="AY3002" s="5">
        <v>36.078429999999997</v>
      </c>
      <c r="AZ3002" s="5">
        <v>0.13500000000000001</v>
      </c>
      <c r="BA3002" s="5">
        <v>0.39062999999999998</v>
      </c>
      <c r="BB3002" s="5">
        <v>30.62032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 s="37">
        <v>14.479939999999999</v>
      </c>
      <c r="I3003" s="37">
        <v>11.403560000000001</v>
      </c>
      <c r="J3003" s="37">
        <v>98.770600000000002</v>
      </c>
      <c r="K3003" s="37">
        <v>15.582789999999999</v>
      </c>
      <c r="L3003" s="37">
        <v>2.0960999999999999</v>
      </c>
      <c r="M3003" s="37">
        <v>1.8274600000000001</v>
      </c>
      <c r="N3003" s="37">
        <v>1.99865</v>
      </c>
      <c r="O3003" s="37">
        <v>49.809750000000001</v>
      </c>
      <c r="P3003" s="37">
        <v>52.151269999999997</v>
      </c>
      <c r="Q3003" s="37">
        <v>105.50139</v>
      </c>
      <c r="R3003" s="37">
        <v>466.78480000000002</v>
      </c>
      <c r="S3003" s="37">
        <v>6.2001299999999997</v>
      </c>
      <c r="T3003" s="37">
        <v>327.60746</v>
      </c>
      <c r="U3003" s="37">
        <v>24.209689999999998</v>
      </c>
      <c r="V3003" s="37">
        <v>0.17327000000000001</v>
      </c>
      <c r="W3003" s="37">
        <v>31.665050000000001</v>
      </c>
      <c r="X3003" s="37">
        <v>68.514769999999999</v>
      </c>
      <c r="Y3003" s="37">
        <v>321.41719000000001</v>
      </c>
      <c r="Z3003" s="37">
        <v>53.124070000000003</v>
      </c>
      <c r="AA3003" s="37">
        <v>10.555669999999999</v>
      </c>
      <c r="AB3003" s="37">
        <v>19.904109999999999</v>
      </c>
      <c r="AC3003" s="37">
        <v>19.955950000000001</v>
      </c>
      <c r="AD3003" s="37">
        <v>4028.6840499999998</v>
      </c>
      <c r="AE3003" s="37">
        <v>60.957999999999998</v>
      </c>
      <c r="AF3003" s="37">
        <v>25.020379999999999</v>
      </c>
      <c r="AG3003" s="37">
        <v>28.725619999999999</v>
      </c>
      <c r="AH3003" s="37">
        <v>4031.8408800000002</v>
      </c>
      <c r="AI3003" s="37">
        <v>77629.796889999998</v>
      </c>
      <c r="AJ3003" s="37">
        <v>70.707049999999995</v>
      </c>
      <c r="AK3003" s="37">
        <v>47.385249999999999</v>
      </c>
      <c r="AL3003" s="5">
        <v>80.28828</v>
      </c>
      <c r="AM3003" s="5">
        <v>120.4025</v>
      </c>
      <c r="AN3003" s="5">
        <v>28.971689999999999</v>
      </c>
      <c r="AO3003" s="5">
        <v>31.410209999999999</v>
      </c>
      <c r="AP3003" s="5">
        <v>30.127770000000002</v>
      </c>
      <c r="AQ3003" s="5">
        <v>24.62463</v>
      </c>
      <c r="AR3003" s="5">
        <v>3716.25</v>
      </c>
      <c r="AS3003" s="5">
        <v>29</v>
      </c>
      <c r="AT3003" s="5">
        <v>32.156860000000002</v>
      </c>
      <c r="AU3003" s="5">
        <v>79</v>
      </c>
      <c r="AV3003" s="5">
        <v>31</v>
      </c>
      <c r="AW3003" s="5">
        <v>16564.705880000001</v>
      </c>
      <c r="AX3003" s="5">
        <v>66</v>
      </c>
      <c r="AY3003" s="5">
        <v>36.862749999999998</v>
      </c>
      <c r="AZ3003" s="5">
        <v>0.17499999999999999</v>
      </c>
      <c r="BA3003" s="5">
        <v>0.23438000000000001</v>
      </c>
      <c r="BB3003" s="5">
        <v>30.61177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 s="37">
        <v>13.41409</v>
      </c>
      <c r="I3004" s="37">
        <v>11.38378</v>
      </c>
      <c r="J3004" s="37">
        <v>98.767110000000002</v>
      </c>
      <c r="K3004" s="37">
        <v>14.18825</v>
      </c>
      <c r="L3004" s="37">
        <v>2.0941399999999999</v>
      </c>
      <c r="M3004" s="37">
        <v>1.8254300000000001</v>
      </c>
      <c r="N3004" s="37">
        <v>2.8373699999999999</v>
      </c>
      <c r="O3004" s="37">
        <v>49.647269999999999</v>
      </c>
      <c r="P3004" s="37">
        <v>52.484650000000002</v>
      </c>
      <c r="Q3004" s="37">
        <v>103.13336</v>
      </c>
      <c r="R3004" s="37">
        <v>474.14112999999998</v>
      </c>
      <c r="S3004" s="37">
        <v>7.0925900000000004</v>
      </c>
      <c r="T3004" s="37">
        <v>326.98577999999998</v>
      </c>
      <c r="U3004" s="37">
        <v>24.224589999999999</v>
      </c>
      <c r="V3004" s="37">
        <v>0.40769</v>
      </c>
      <c r="W3004" s="37">
        <v>31.61786</v>
      </c>
      <c r="X3004" s="37">
        <v>39.695070000000001</v>
      </c>
      <c r="Y3004" s="37">
        <v>327.76335999999998</v>
      </c>
      <c r="Z3004" s="37">
        <v>53.730899999999998</v>
      </c>
      <c r="AA3004" s="37">
        <v>11.29344</v>
      </c>
      <c r="AB3004" s="37">
        <v>19.913260000000001</v>
      </c>
      <c r="AC3004" s="37">
        <v>19.98058</v>
      </c>
      <c r="AD3004" s="37">
        <v>4314.3074200000001</v>
      </c>
      <c r="AE3004" s="37">
        <v>61.288130000000002</v>
      </c>
      <c r="AF3004" s="37">
        <v>24.996919999999999</v>
      </c>
      <c r="AG3004" s="37">
        <v>28.71557</v>
      </c>
      <c r="AH3004" s="37">
        <v>4314.7509</v>
      </c>
      <c r="AI3004" s="37">
        <v>77629.800829999993</v>
      </c>
      <c r="AJ3004" s="37">
        <v>70.413430000000005</v>
      </c>
      <c r="AK3004" s="37">
        <v>47.384619999999998</v>
      </c>
      <c r="AL3004" s="5">
        <v>80.24879</v>
      </c>
      <c r="AM3004" s="5">
        <v>119.81368000000001</v>
      </c>
      <c r="AN3004" s="5">
        <v>28.925049999999999</v>
      </c>
      <c r="AO3004" s="5">
        <v>31.429349999999999</v>
      </c>
      <c r="AP3004" s="5">
        <v>30.137309999999999</v>
      </c>
      <c r="AQ3004" s="5">
        <v>24.608750000000001</v>
      </c>
      <c r="AR3004" s="5">
        <v>4142.75</v>
      </c>
      <c r="AS3004" s="5">
        <v>29</v>
      </c>
      <c r="AT3004" s="5">
        <v>32.941180000000003</v>
      </c>
      <c r="AU3004" s="5">
        <v>79</v>
      </c>
      <c r="AV3004" s="5">
        <v>31</v>
      </c>
      <c r="AW3004" s="5">
        <v>16966.274509999999</v>
      </c>
      <c r="AX3004" s="5">
        <v>67</v>
      </c>
      <c r="AY3004" s="5">
        <v>37.647060000000003</v>
      </c>
      <c r="AZ3004" s="5">
        <v>0.33</v>
      </c>
      <c r="BA3004" s="5">
        <v>1.76563</v>
      </c>
      <c r="BB3004" s="5">
        <v>30.618870000000001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 s="37">
        <v>14.75229</v>
      </c>
      <c r="I3005" s="37">
        <v>11.39268</v>
      </c>
      <c r="J3005" s="37">
        <v>98.770560000000003</v>
      </c>
      <c r="K3005" s="37">
        <v>9.7377599999999997</v>
      </c>
      <c r="L3005" s="37">
        <v>2.0953300000000001</v>
      </c>
      <c r="M3005" s="37">
        <v>1.8261099999999999</v>
      </c>
      <c r="N3005" s="37">
        <v>3.3719700000000001</v>
      </c>
      <c r="O3005" s="37">
        <v>49.456719999999997</v>
      </c>
      <c r="P3005" s="37">
        <v>52.828699999999998</v>
      </c>
      <c r="Q3005" s="37">
        <v>104.35556</v>
      </c>
      <c r="R3005" s="37">
        <v>482.62473999999997</v>
      </c>
      <c r="S3005" s="37">
        <v>6.42049</v>
      </c>
      <c r="T3005" s="37">
        <v>328.77899000000002</v>
      </c>
      <c r="U3005" s="37">
        <v>24.230499999999999</v>
      </c>
      <c r="V3005" s="37">
        <v>0.48624000000000001</v>
      </c>
      <c r="W3005" s="37">
        <v>31.559059999999999</v>
      </c>
      <c r="X3005" s="37">
        <v>41.507359999999998</v>
      </c>
      <c r="Y3005" s="37">
        <v>326.32584000000003</v>
      </c>
      <c r="Z3005" s="37">
        <v>54.232840000000003</v>
      </c>
      <c r="AA3005" s="37">
        <v>11.249459999999999</v>
      </c>
      <c r="AB3005" s="37">
        <v>19.921040000000001</v>
      </c>
      <c r="AC3005" s="37">
        <v>19.98377</v>
      </c>
      <c r="AD3005" s="37">
        <v>4295.0601399999996</v>
      </c>
      <c r="AE3005" s="37">
        <v>61.651179999999997</v>
      </c>
      <c r="AF3005" s="37">
        <v>25.01116</v>
      </c>
      <c r="AG3005" s="37">
        <v>28.700199999999999</v>
      </c>
      <c r="AH3005" s="37">
        <v>4295.8885200000004</v>
      </c>
      <c r="AI3005" s="37">
        <v>77629.805240000002</v>
      </c>
      <c r="AJ3005" s="37">
        <v>70.649109999999993</v>
      </c>
      <c r="AK3005" s="37">
        <v>47.3735</v>
      </c>
      <c r="AL3005" s="5">
        <v>80.314089999999993</v>
      </c>
      <c r="AM3005" s="5">
        <v>119.86991</v>
      </c>
      <c r="AN3005" s="5">
        <v>28.87886</v>
      </c>
      <c r="AO3005" s="5">
        <v>31.449290000000001</v>
      </c>
      <c r="AP3005" s="5">
        <v>30.13261</v>
      </c>
      <c r="AQ3005" s="5">
        <v>24.591339999999999</v>
      </c>
      <c r="AR3005" s="5">
        <v>4314.75</v>
      </c>
      <c r="AS3005" s="5">
        <v>37</v>
      </c>
      <c r="AT3005" s="5">
        <v>27.058820000000001</v>
      </c>
      <c r="AU3005" s="5">
        <v>79</v>
      </c>
      <c r="AV3005" s="5">
        <v>31</v>
      </c>
      <c r="AW3005" s="5">
        <v>10240</v>
      </c>
      <c r="AX3005" s="5">
        <v>40</v>
      </c>
      <c r="AY3005" s="5">
        <v>33.333329999999997</v>
      </c>
      <c r="AZ3005" s="5">
        <v>0.875</v>
      </c>
      <c r="BA3005" s="5">
        <v>0.67188000000000003</v>
      </c>
      <c r="BB3005" s="5">
        <v>30.61327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 s="37">
        <v>14.601990000000001</v>
      </c>
      <c r="I3006" s="37">
        <v>11.390700000000001</v>
      </c>
      <c r="J3006" s="37">
        <v>98.770359999999997</v>
      </c>
      <c r="K3006" s="37">
        <v>8.2773500000000002</v>
      </c>
      <c r="L3006" s="37">
        <v>2.0868000000000002</v>
      </c>
      <c r="M3006" s="37">
        <v>1.82728</v>
      </c>
      <c r="N3006" s="37">
        <v>3.5299700000000001</v>
      </c>
      <c r="O3006" s="37">
        <v>49.363950000000003</v>
      </c>
      <c r="P3006" s="37">
        <v>52.893909999999998</v>
      </c>
      <c r="Q3006" s="37">
        <v>104.07159</v>
      </c>
      <c r="R3006" s="37">
        <v>490.7353</v>
      </c>
      <c r="S3006" s="37">
        <v>5.0120300000000002</v>
      </c>
      <c r="T3006" s="37">
        <v>327.21956999999998</v>
      </c>
      <c r="U3006" s="37">
        <v>24.24568</v>
      </c>
      <c r="V3006" s="37">
        <v>0.41260000000000002</v>
      </c>
      <c r="W3006" s="37">
        <v>31.5275</v>
      </c>
      <c r="X3006" s="37">
        <v>40.232999999999997</v>
      </c>
      <c r="Y3006" s="37">
        <v>325.42903999999999</v>
      </c>
      <c r="Z3006" s="37">
        <v>54.702010000000001</v>
      </c>
      <c r="AA3006" s="37">
        <v>11.23588</v>
      </c>
      <c r="AB3006" s="37">
        <v>19.941210000000002</v>
      </c>
      <c r="AC3006" s="37">
        <v>19.992339999999999</v>
      </c>
      <c r="AD3006" s="37">
        <v>4307.4024799999997</v>
      </c>
      <c r="AE3006" s="37">
        <v>61.951540000000001</v>
      </c>
      <c r="AF3006" s="37">
        <v>24.909389999999998</v>
      </c>
      <c r="AG3006" s="37">
        <v>28.694220000000001</v>
      </c>
      <c r="AH3006" s="37">
        <v>4307.4343600000002</v>
      </c>
      <c r="AI3006" s="37">
        <v>77629.808879999997</v>
      </c>
      <c r="AJ3006" s="37">
        <v>70.449749999999995</v>
      </c>
      <c r="AK3006" s="37">
        <v>47.367379999999997</v>
      </c>
      <c r="AL3006" s="5">
        <v>80.242649999999998</v>
      </c>
      <c r="AM3006" s="5">
        <v>120.38939999999999</v>
      </c>
      <c r="AN3006" s="5">
        <v>28.866800000000001</v>
      </c>
      <c r="AO3006" s="5">
        <v>31.449470000000002</v>
      </c>
      <c r="AP3006" s="5">
        <v>30.140229999999999</v>
      </c>
      <c r="AQ3006" s="5">
        <v>24.57375</v>
      </c>
      <c r="AR3006" s="5">
        <v>4300</v>
      </c>
      <c r="AS3006" s="5">
        <v>36</v>
      </c>
      <c r="AT3006" s="5">
        <v>27.843139999999998</v>
      </c>
      <c r="AU3006" s="5">
        <v>79</v>
      </c>
      <c r="AV3006" s="5">
        <v>31</v>
      </c>
      <c r="AW3006" s="5">
        <v>11043.13725</v>
      </c>
      <c r="AX3006" s="5">
        <v>43</v>
      </c>
      <c r="AY3006" s="5">
        <v>33.725490000000001</v>
      </c>
      <c r="AZ3006" s="5">
        <v>0.52500000000000002</v>
      </c>
      <c r="BA3006" s="5">
        <v>1.21875</v>
      </c>
      <c r="BB3006" s="5">
        <v>30.61572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 s="37">
        <v>14.122249999999999</v>
      </c>
      <c r="I3007" s="37">
        <v>11.39664</v>
      </c>
      <c r="J3007" s="37">
        <v>98.769480000000001</v>
      </c>
      <c r="K3007" s="37">
        <v>7.48062</v>
      </c>
      <c r="L3007" s="37">
        <v>2.0956700000000001</v>
      </c>
      <c r="M3007" s="37">
        <v>1.8318300000000001</v>
      </c>
      <c r="N3007" s="37">
        <v>3.5299700000000001</v>
      </c>
      <c r="O3007" s="37">
        <v>49.305169999999997</v>
      </c>
      <c r="P3007" s="37">
        <v>52.865690000000001</v>
      </c>
      <c r="Q3007" s="37">
        <v>103.98089</v>
      </c>
      <c r="R3007" s="37">
        <v>498.04338999999999</v>
      </c>
      <c r="S3007" s="37">
        <v>4.6240300000000003</v>
      </c>
      <c r="T3007" s="37">
        <v>327.98322000000002</v>
      </c>
      <c r="U3007" s="37">
        <v>24.25272</v>
      </c>
      <c r="V3007" s="37">
        <v>0.32377</v>
      </c>
      <c r="W3007" s="37">
        <v>31.49935</v>
      </c>
      <c r="X3007" s="37">
        <v>42.319000000000003</v>
      </c>
      <c r="Y3007" s="37">
        <v>324.47345999999999</v>
      </c>
      <c r="Z3007" s="37">
        <v>55.030239999999999</v>
      </c>
      <c r="AA3007" s="37">
        <v>11.26521</v>
      </c>
      <c r="AB3007" s="37">
        <v>19.946909999999999</v>
      </c>
      <c r="AC3007" s="37">
        <v>20.003160000000001</v>
      </c>
      <c r="AD3007" s="37">
        <v>4300.3770199999999</v>
      </c>
      <c r="AE3007" s="37">
        <v>62.191879999999998</v>
      </c>
      <c r="AF3007" s="37">
        <v>25.01521</v>
      </c>
      <c r="AG3007" s="37">
        <v>28.659050000000001</v>
      </c>
      <c r="AH3007" s="37">
        <v>4300.8034799999996</v>
      </c>
      <c r="AI3007" s="37">
        <v>77629.811860000002</v>
      </c>
      <c r="AJ3007" s="37">
        <v>69.904219999999995</v>
      </c>
      <c r="AK3007" s="37">
        <v>47.365929999999999</v>
      </c>
      <c r="AL3007" s="5">
        <v>80.241879999999995</v>
      </c>
      <c r="AM3007" s="5">
        <v>119.44228</v>
      </c>
      <c r="AN3007" s="5">
        <v>28.870159999999998</v>
      </c>
      <c r="AO3007" s="5">
        <v>31.41</v>
      </c>
      <c r="AP3007" s="5">
        <v>30.136520000000001</v>
      </c>
      <c r="AQ3007" s="5">
        <v>24.575150000000001</v>
      </c>
      <c r="AR3007" s="5">
        <v>4310</v>
      </c>
      <c r="AS3007" s="5">
        <v>36.5</v>
      </c>
      <c r="AT3007" s="5">
        <v>27.450980000000001</v>
      </c>
      <c r="AU3007" s="5">
        <v>79</v>
      </c>
      <c r="AV3007" s="5">
        <v>31</v>
      </c>
      <c r="AW3007" s="5">
        <v>10541.17647</v>
      </c>
      <c r="AX3007" s="5">
        <v>42</v>
      </c>
      <c r="AY3007" s="5">
        <v>33.333329999999997</v>
      </c>
      <c r="AZ3007" s="5">
        <v>0.875</v>
      </c>
      <c r="BA3007" s="5">
        <v>0.59375</v>
      </c>
      <c r="BB3007" s="5">
        <v>30.622620000000001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 s="37">
        <v>14.64612</v>
      </c>
      <c r="I3008" s="37">
        <v>11.401579999999999</v>
      </c>
      <c r="J3008" s="37">
        <v>98.768000000000001</v>
      </c>
      <c r="K3008" s="37">
        <v>7.2488999999999999</v>
      </c>
      <c r="L3008" s="37">
        <v>2.0941100000000001</v>
      </c>
      <c r="M3008" s="37">
        <v>1.8287599999999999</v>
      </c>
      <c r="N3008" s="37">
        <v>3.5605199999999999</v>
      </c>
      <c r="O3008" s="37">
        <v>49.221989999999998</v>
      </c>
      <c r="P3008" s="37">
        <v>52.876559999999998</v>
      </c>
      <c r="Q3008" s="37">
        <v>104.25723000000001</v>
      </c>
      <c r="R3008" s="37">
        <v>504.59651000000002</v>
      </c>
      <c r="S3008" s="37">
        <v>4.5012800000000004</v>
      </c>
      <c r="T3008" s="37">
        <v>330.09568000000002</v>
      </c>
      <c r="U3008" s="37">
        <v>24.27122</v>
      </c>
      <c r="V3008" s="37">
        <v>0.20494999999999999</v>
      </c>
      <c r="W3008" s="37">
        <v>31.482970000000002</v>
      </c>
      <c r="X3008" s="37">
        <v>41.892969999999998</v>
      </c>
      <c r="Y3008" s="37">
        <v>324.12932999999998</v>
      </c>
      <c r="Z3008" s="37">
        <v>55.278599999999997</v>
      </c>
      <c r="AA3008" s="37">
        <v>11.261990000000001</v>
      </c>
      <c r="AB3008" s="37">
        <v>19.964279999999999</v>
      </c>
      <c r="AC3008" s="37">
        <v>20.019079999999999</v>
      </c>
      <c r="AD3008" s="37">
        <v>4302.3493200000003</v>
      </c>
      <c r="AE3008" s="37">
        <v>62.401730000000001</v>
      </c>
      <c r="AF3008" s="37">
        <v>24.996590000000001</v>
      </c>
      <c r="AG3008" s="37">
        <v>28.649840000000001</v>
      </c>
      <c r="AH3008" s="37">
        <v>4302.9658300000001</v>
      </c>
      <c r="AI3008" s="37">
        <v>77629.814660000004</v>
      </c>
      <c r="AJ3008" s="37">
        <v>71.257819999999995</v>
      </c>
      <c r="AK3008" s="37">
        <v>47.361249999999998</v>
      </c>
      <c r="AL3008" s="5">
        <v>80.32611</v>
      </c>
      <c r="AM3008" s="5">
        <v>120.61047000000001</v>
      </c>
      <c r="AN3008" s="5">
        <v>28.86626</v>
      </c>
      <c r="AO3008" s="5">
        <v>31.357119999999998</v>
      </c>
      <c r="AP3008" s="5">
        <v>30.1465</v>
      </c>
      <c r="AQ3008" s="5">
        <v>24.5793</v>
      </c>
      <c r="AR3008" s="5">
        <v>4300</v>
      </c>
      <c r="AS3008" s="5">
        <v>37</v>
      </c>
      <c r="AT3008" s="5">
        <v>27.450980000000001</v>
      </c>
      <c r="AU3008" s="5">
        <v>79</v>
      </c>
      <c r="AV3008" s="5">
        <v>31</v>
      </c>
      <c r="AW3008" s="5">
        <v>10541.17647</v>
      </c>
      <c r="AX3008" s="5">
        <v>41</v>
      </c>
      <c r="AY3008" s="5">
        <v>33.725490000000001</v>
      </c>
      <c r="AZ3008" s="5">
        <v>0.27</v>
      </c>
      <c r="BA3008" s="5">
        <v>0.98438000000000003</v>
      </c>
      <c r="BB3008" s="5">
        <v>30.623799999999999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 s="37">
        <v>14.56264</v>
      </c>
      <c r="I3009" s="37">
        <v>11.37785</v>
      </c>
      <c r="J3009" s="37">
        <v>98.789360000000002</v>
      </c>
      <c r="K3009" s="37">
        <v>6.8845299999999998</v>
      </c>
      <c r="L3009" s="37">
        <v>2.09517</v>
      </c>
      <c r="M3009" s="37">
        <v>1.8273600000000001</v>
      </c>
      <c r="N3009" s="37">
        <v>3.6545800000000002</v>
      </c>
      <c r="O3009" s="37">
        <v>49.172530000000002</v>
      </c>
      <c r="P3009" s="37">
        <v>52.829430000000002</v>
      </c>
      <c r="Q3009" s="37">
        <v>104.05202</v>
      </c>
      <c r="R3009" s="37">
        <v>510.52883000000003</v>
      </c>
      <c r="S3009" s="37">
        <v>4.5824699999999998</v>
      </c>
      <c r="T3009" s="37">
        <v>329.63342999999998</v>
      </c>
      <c r="U3009" s="37">
        <v>24.277619999999999</v>
      </c>
      <c r="V3009" s="37">
        <v>0.20963000000000001</v>
      </c>
      <c r="W3009" s="37">
        <v>31.4697</v>
      </c>
      <c r="X3009" s="37">
        <v>41.700449999999996</v>
      </c>
      <c r="Y3009" s="37">
        <v>323.81745000000001</v>
      </c>
      <c r="Z3009" s="37">
        <v>55.485439999999997</v>
      </c>
      <c r="AA3009" s="37">
        <v>11.26906</v>
      </c>
      <c r="AB3009" s="37">
        <v>19.980219999999999</v>
      </c>
      <c r="AC3009" s="37">
        <v>20.040669999999999</v>
      </c>
      <c r="AD3009" s="37">
        <v>4302.8748900000001</v>
      </c>
      <c r="AE3009" s="37">
        <v>62.587009999999999</v>
      </c>
      <c r="AF3009" s="37">
        <v>25.009229999999999</v>
      </c>
      <c r="AG3009" s="37">
        <v>28.661519999999999</v>
      </c>
      <c r="AH3009" s="37">
        <v>4303.7198399999997</v>
      </c>
      <c r="AI3009" s="37">
        <v>77629.817420000007</v>
      </c>
      <c r="AJ3009" s="37">
        <v>70.648820000000001</v>
      </c>
      <c r="AK3009" s="37">
        <v>47.366860000000003</v>
      </c>
      <c r="AL3009" s="5">
        <v>80.283339999999995</v>
      </c>
      <c r="AM3009" s="5">
        <v>120.39903</v>
      </c>
      <c r="AN3009" s="5">
        <v>28.86185</v>
      </c>
      <c r="AO3009" s="5">
        <v>31.30415</v>
      </c>
      <c r="AP3009" s="5">
        <v>30.138780000000001</v>
      </c>
      <c r="AQ3009" s="5">
        <v>24.58098</v>
      </c>
      <c r="AR3009" s="5">
        <v>4314.75</v>
      </c>
      <c r="AS3009" s="5">
        <v>36.5</v>
      </c>
      <c r="AT3009" s="5">
        <v>27.450980000000001</v>
      </c>
      <c r="AU3009" s="5">
        <v>79</v>
      </c>
      <c r="AV3009" s="5">
        <v>31</v>
      </c>
      <c r="AW3009" s="5">
        <v>10842.352940000001</v>
      </c>
      <c r="AX3009" s="5">
        <v>42</v>
      </c>
      <c r="AY3009" s="5">
        <v>33.725490000000001</v>
      </c>
      <c r="AZ3009" s="5">
        <v>0.625</v>
      </c>
      <c r="BA3009" s="5">
        <v>1.21875</v>
      </c>
      <c r="BB3009" s="5">
        <v>30.613510000000002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 s="37">
        <v>14.21339</v>
      </c>
      <c r="I3010" s="37">
        <v>11.36895</v>
      </c>
      <c r="J3010" s="37">
        <v>98.766099999999994</v>
      </c>
      <c r="K3010" s="37">
        <v>6.4961599999999997</v>
      </c>
      <c r="L3010" s="37">
        <v>2.0944500000000001</v>
      </c>
      <c r="M3010" s="37">
        <v>1.82683</v>
      </c>
      <c r="N3010" s="37">
        <v>3.6568999999999998</v>
      </c>
      <c r="O3010" s="37">
        <v>49.221600000000002</v>
      </c>
      <c r="P3010" s="37">
        <v>52.85087</v>
      </c>
      <c r="Q3010" s="37">
        <v>104.06895</v>
      </c>
      <c r="R3010" s="37">
        <v>515.98293000000001</v>
      </c>
      <c r="S3010" s="37">
        <v>4.5310600000000001</v>
      </c>
      <c r="T3010" s="37">
        <v>329.27909</v>
      </c>
      <c r="U3010" s="37">
        <v>24.295380000000002</v>
      </c>
      <c r="V3010" s="37">
        <v>0.24892</v>
      </c>
      <c r="W3010" s="37">
        <v>31.449280000000002</v>
      </c>
      <c r="X3010" s="37">
        <v>39.494529999999997</v>
      </c>
      <c r="Y3010" s="37">
        <v>322.99524000000002</v>
      </c>
      <c r="Z3010" s="37">
        <v>55.634</v>
      </c>
      <c r="AA3010" s="37">
        <v>11.24667</v>
      </c>
      <c r="AB3010" s="37">
        <v>19.990870000000001</v>
      </c>
      <c r="AC3010" s="37">
        <v>20.053070000000002</v>
      </c>
      <c r="AD3010" s="37">
        <v>4295.7932799999999</v>
      </c>
      <c r="AE3010" s="37">
        <v>62.720460000000003</v>
      </c>
      <c r="AF3010" s="37">
        <v>25.000689999999999</v>
      </c>
      <c r="AG3010" s="37">
        <v>28.680399999999999</v>
      </c>
      <c r="AH3010" s="37">
        <v>4295.9682700000003</v>
      </c>
      <c r="AI3010" s="37">
        <v>77629.820229999998</v>
      </c>
      <c r="AJ3010" s="37">
        <v>70.688680000000005</v>
      </c>
      <c r="AK3010" s="37">
        <v>47.361460000000001</v>
      </c>
      <c r="AL3010" s="5">
        <v>80.35145</v>
      </c>
      <c r="AM3010" s="5">
        <v>119.78825000000001</v>
      </c>
      <c r="AN3010" s="5">
        <v>28.85266</v>
      </c>
      <c r="AO3010" s="5">
        <v>31.246420000000001</v>
      </c>
      <c r="AP3010" s="5">
        <v>30.138439999999999</v>
      </c>
      <c r="AQ3010" s="5">
        <v>24.59187</v>
      </c>
      <c r="AR3010" s="5">
        <v>4304.5</v>
      </c>
      <c r="AS3010" s="5">
        <v>36.5</v>
      </c>
      <c r="AT3010" s="5">
        <v>27.450980000000001</v>
      </c>
      <c r="AU3010" s="5">
        <v>79</v>
      </c>
      <c r="AV3010" s="5">
        <v>31</v>
      </c>
      <c r="AW3010" s="5">
        <v>10440.784309999999</v>
      </c>
      <c r="AX3010" s="5">
        <v>41</v>
      </c>
      <c r="AY3010" s="5">
        <v>33.333329999999997</v>
      </c>
      <c r="AZ3010" s="5">
        <v>0.85499999999999998</v>
      </c>
      <c r="BA3010" s="5">
        <v>0.59375</v>
      </c>
      <c r="BB3010" s="5">
        <v>30.6068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 s="37">
        <v>13.040609999999999</v>
      </c>
      <c r="I3011" s="37">
        <v>11.374879999999999</v>
      </c>
      <c r="J3011" s="37">
        <v>98.772540000000006</v>
      </c>
      <c r="K3011" s="37">
        <v>5.8399099999999997</v>
      </c>
      <c r="L3011" s="37">
        <v>2.09402</v>
      </c>
      <c r="M3011" s="37">
        <v>1.8273900000000001</v>
      </c>
      <c r="N3011" s="37">
        <v>3.6292599999999999</v>
      </c>
      <c r="O3011" s="37">
        <v>49.457659999999997</v>
      </c>
      <c r="P3011" s="37">
        <v>52.75553</v>
      </c>
      <c r="Q3011" s="37">
        <v>102.30767</v>
      </c>
      <c r="R3011" s="37">
        <v>521.03467999999998</v>
      </c>
      <c r="S3011" s="37">
        <v>4.4893000000000001</v>
      </c>
      <c r="T3011" s="37">
        <v>324.82834000000003</v>
      </c>
      <c r="U3011" s="37">
        <v>24.295030000000001</v>
      </c>
      <c r="V3011" s="37">
        <v>0.40536</v>
      </c>
      <c r="W3011" s="37">
        <v>31.437940000000001</v>
      </c>
      <c r="X3011" s="37">
        <v>19.681740000000001</v>
      </c>
      <c r="Y3011" s="37">
        <v>322.89519000000001</v>
      </c>
      <c r="Z3011" s="37">
        <v>55.74586</v>
      </c>
      <c r="AA3011" s="37">
        <v>11.04294</v>
      </c>
      <c r="AB3011" s="37">
        <v>20.005389999999998</v>
      </c>
      <c r="AC3011" s="37">
        <v>20.065670000000001</v>
      </c>
      <c r="AD3011" s="37">
        <v>4218.8388400000003</v>
      </c>
      <c r="AE3011" s="37">
        <v>62.852040000000002</v>
      </c>
      <c r="AF3011" s="37">
        <v>24.995570000000001</v>
      </c>
      <c r="AG3011" s="37">
        <v>28.70994</v>
      </c>
      <c r="AH3011" s="37">
        <v>4213.8166799999999</v>
      </c>
      <c r="AI3011" s="37">
        <v>77629.822990000001</v>
      </c>
      <c r="AJ3011" s="37">
        <v>70.814490000000006</v>
      </c>
      <c r="AK3011" s="37">
        <v>47.35492</v>
      </c>
      <c r="AL3011" s="5">
        <v>80.406469999999999</v>
      </c>
      <c r="AM3011" s="5">
        <v>120.27204999999999</v>
      </c>
      <c r="AN3011" s="5">
        <v>28.838349999999998</v>
      </c>
      <c r="AO3011" s="5">
        <v>31.201730000000001</v>
      </c>
      <c r="AP3011" s="5">
        <v>30.139510000000001</v>
      </c>
      <c r="AQ3011" s="5">
        <v>24.593039999999998</v>
      </c>
      <c r="AR3011" s="5">
        <v>4300</v>
      </c>
      <c r="AS3011" s="5">
        <v>36.5</v>
      </c>
      <c r="AT3011" s="5">
        <v>27.843139999999998</v>
      </c>
      <c r="AU3011" s="5">
        <v>79</v>
      </c>
      <c r="AV3011" s="5">
        <v>31</v>
      </c>
      <c r="AW3011" s="5">
        <v>10741.960779999999</v>
      </c>
      <c r="AX3011" s="5">
        <v>42</v>
      </c>
      <c r="AY3011" s="5">
        <v>33.725490000000001</v>
      </c>
      <c r="AZ3011" s="5">
        <v>0.35</v>
      </c>
      <c r="BA3011" s="5">
        <v>0.4375</v>
      </c>
      <c r="BB3011" s="5">
        <v>30.608180000000001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 s="37">
        <v>13.211790000000001</v>
      </c>
      <c r="I3012" s="37">
        <v>11.36697</v>
      </c>
      <c r="J3012" s="37">
        <v>98.770979999999994</v>
      </c>
      <c r="K3012" s="37">
        <v>2.2978299999999998</v>
      </c>
      <c r="L3012" s="37">
        <v>2.0886100000000001</v>
      </c>
      <c r="M3012" s="37">
        <v>1.8269</v>
      </c>
      <c r="N3012" s="37">
        <v>3.2978700000000001</v>
      </c>
      <c r="O3012" s="37">
        <v>49.69</v>
      </c>
      <c r="P3012" s="37">
        <v>52.897320000000001</v>
      </c>
      <c r="Q3012" s="37">
        <v>98.745900000000006</v>
      </c>
      <c r="R3012" s="37">
        <v>525.46583999999996</v>
      </c>
      <c r="S3012" s="37">
        <v>3.5769299999999999</v>
      </c>
      <c r="T3012" s="37">
        <v>327.41573</v>
      </c>
      <c r="U3012" s="37">
        <v>24.29833</v>
      </c>
      <c r="V3012" s="37">
        <v>0.57554000000000005</v>
      </c>
      <c r="W3012" s="37">
        <v>31.436679999999999</v>
      </c>
      <c r="X3012" s="37">
        <v>10.43383</v>
      </c>
      <c r="Y3012" s="37">
        <v>318.3306</v>
      </c>
      <c r="Z3012" s="37">
        <v>55.823889999999999</v>
      </c>
      <c r="AA3012" s="37">
        <v>9.8102300000000007</v>
      </c>
      <c r="AB3012" s="37">
        <v>20.022200000000002</v>
      </c>
      <c r="AC3012" s="37">
        <v>20.07734</v>
      </c>
      <c r="AD3012" s="37">
        <v>3757.6169599999998</v>
      </c>
      <c r="AE3012" s="37">
        <v>62.945950000000003</v>
      </c>
      <c r="AF3012" s="37">
        <v>24.930910000000001</v>
      </c>
      <c r="AG3012" s="37">
        <v>28.734909999999999</v>
      </c>
      <c r="AH3012" s="37">
        <v>3755.3310499999998</v>
      </c>
      <c r="AI3012" s="37">
        <v>77629.825719999993</v>
      </c>
      <c r="AJ3012" s="37">
        <v>70.37406</v>
      </c>
      <c r="AK3012" s="37">
        <v>47.347479999999997</v>
      </c>
      <c r="AL3012" s="5">
        <v>80.299809999999994</v>
      </c>
      <c r="AM3012" s="5">
        <v>120.4434</v>
      </c>
      <c r="AN3012" s="5">
        <v>28.83511</v>
      </c>
      <c r="AO3012" s="5">
        <v>31.15551</v>
      </c>
      <c r="AP3012" s="5">
        <v>30.142379999999999</v>
      </c>
      <c r="AQ3012" s="5">
        <v>24.576689999999999</v>
      </c>
      <c r="AR3012" s="5">
        <v>4107</v>
      </c>
      <c r="AS3012" s="5">
        <v>32</v>
      </c>
      <c r="AT3012" s="5">
        <v>19.607839999999999</v>
      </c>
      <c r="AU3012" s="5">
        <v>79</v>
      </c>
      <c r="AV3012" s="5">
        <v>31</v>
      </c>
      <c r="AW3012" s="5">
        <v>4216.4705899999999</v>
      </c>
      <c r="AX3012" s="5">
        <v>16</v>
      </c>
      <c r="AY3012" s="5">
        <v>25.882349999999999</v>
      </c>
      <c r="AZ3012" s="5">
        <v>0.91500000000000004</v>
      </c>
      <c r="BA3012" s="5">
        <v>0.4375</v>
      </c>
      <c r="BB3012" s="5">
        <v>30.5977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 s="37">
        <v>21.003699999999998</v>
      </c>
      <c r="I3013" s="37">
        <v>11.362019999999999</v>
      </c>
      <c r="J3013" s="37">
        <v>98.769229999999993</v>
      </c>
      <c r="K3013" s="37">
        <v>3.9418799999999998</v>
      </c>
      <c r="L3013" s="37">
        <v>2.0865499999999999</v>
      </c>
      <c r="M3013" s="37">
        <v>1.8272900000000001</v>
      </c>
      <c r="N3013" s="37">
        <v>3.2073200000000002</v>
      </c>
      <c r="O3013" s="37">
        <v>49.795079999999999</v>
      </c>
      <c r="P3013" s="37">
        <v>52.96163</v>
      </c>
      <c r="Q3013" s="37">
        <v>98.352940000000004</v>
      </c>
      <c r="R3013" s="37">
        <v>527.09069</v>
      </c>
      <c r="S3013" s="37">
        <v>1.5288299999999999</v>
      </c>
      <c r="T3013" s="37">
        <v>327.44297</v>
      </c>
      <c r="U3013" s="37">
        <v>24.315159999999999</v>
      </c>
      <c r="V3013" s="37">
        <v>0.20365</v>
      </c>
      <c r="W3013" s="37">
        <v>31.444109999999998</v>
      </c>
      <c r="X3013" s="37">
        <v>11.693659999999999</v>
      </c>
      <c r="Y3013" s="37">
        <v>311.43723999999997</v>
      </c>
      <c r="Z3013" s="37">
        <v>55.906390000000002</v>
      </c>
      <c r="AA3013" s="37">
        <v>8.5022300000000008</v>
      </c>
      <c r="AB3013" s="37">
        <v>20.040649999999999</v>
      </c>
      <c r="AC3013" s="37">
        <v>20.09712</v>
      </c>
      <c r="AD3013" s="37">
        <v>3259.82485</v>
      </c>
      <c r="AE3013" s="37">
        <v>63.034599999999998</v>
      </c>
      <c r="AF3013" s="37">
        <v>24.90635</v>
      </c>
      <c r="AG3013" s="37">
        <v>28.75817</v>
      </c>
      <c r="AH3013" s="37">
        <v>3258.27268</v>
      </c>
      <c r="AI3013" s="37">
        <v>77629.827590000001</v>
      </c>
      <c r="AJ3013" s="37">
        <v>70.342889999999997</v>
      </c>
      <c r="AK3013" s="37">
        <v>47.355220000000003</v>
      </c>
      <c r="AL3013" s="5">
        <v>80.2072</v>
      </c>
      <c r="AM3013" s="5">
        <v>120.28294</v>
      </c>
      <c r="AN3013" s="5">
        <v>28.850339999999999</v>
      </c>
      <c r="AO3013" s="5">
        <v>31.076840000000001</v>
      </c>
      <c r="AP3013" s="5">
        <v>30.151070000000001</v>
      </c>
      <c r="AQ3013" s="5">
        <v>24.565770000000001</v>
      </c>
      <c r="AR3013" s="5">
        <v>3615.5</v>
      </c>
      <c r="AS3013" s="5">
        <v>24</v>
      </c>
      <c r="AT3013" s="5">
        <v>16.078430000000001</v>
      </c>
      <c r="AU3013" s="5">
        <v>79</v>
      </c>
      <c r="AV3013" s="5">
        <v>31</v>
      </c>
      <c r="AW3013" s="5">
        <v>2509.8039199999998</v>
      </c>
      <c r="AX3013" s="5">
        <v>9</v>
      </c>
      <c r="AY3013" s="5">
        <v>21.176469999999998</v>
      </c>
      <c r="AZ3013" s="5">
        <v>1.4999999999999999E-2</v>
      </c>
      <c r="BA3013" s="5">
        <v>0</v>
      </c>
      <c r="BB3013" s="5">
        <v>30.600760000000001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 s="37">
        <v>21.00581</v>
      </c>
      <c r="I3014" s="37">
        <v>11.37191</v>
      </c>
      <c r="J3014" s="37">
        <v>98.769279999999995</v>
      </c>
      <c r="K3014" s="37">
        <v>8.8630700000000004</v>
      </c>
      <c r="L3014" s="37">
        <v>2.08927</v>
      </c>
      <c r="M3014" s="37">
        <v>1.82714</v>
      </c>
      <c r="N3014" s="37">
        <v>3.16655</v>
      </c>
      <c r="O3014" s="37">
        <v>49.646659999999997</v>
      </c>
      <c r="P3014" s="37">
        <v>52.766649999999998</v>
      </c>
      <c r="Q3014" s="37">
        <v>99.036879999999996</v>
      </c>
      <c r="R3014" s="37">
        <v>524.48014999999998</v>
      </c>
      <c r="S3014" s="37">
        <v>0.27711000000000002</v>
      </c>
      <c r="T3014" s="37">
        <v>326.79345999999998</v>
      </c>
      <c r="U3014" s="37">
        <v>24.318819999999999</v>
      </c>
      <c r="V3014" s="37">
        <v>0.11169999999999999</v>
      </c>
      <c r="W3014" s="37">
        <v>31.448029999999999</v>
      </c>
      <c r="X3014" s="37">
        <v>12.58939</v>
      </c>
      <c r="Y3014" s="37">
        <v>303.39980000000003</v>
      </c>
      <c r="Z3014" s="37">
        <v>55.93421</v>
      </c>
      <c r="AA3014" s="37">
        <v>7.2461900000000004</v>
      </c>
      <c r="AB3014" s="37">
        <v>20.053529999999999</v>
      </c>
      <c r="AC3014" s="37">
        <v>20.115010000000002</v>
      </c>
      <c r="AD3014" s="37">
        <v>2774.6236699999999</v>
      </c>
      <c r="AE3014" s="37">
        <v>63.077590000000001</v>
      </c>
      <c r="AF3014" s="37">
        <v>24.938870000000001</v>
      </c>
      <c r="AG3014" s="37">
        <v>28.77835</v>
      </c>
      <c r="AH3014" s="37">
        <v>2772.6312600000001</v>
      </c>
      <c r="AI3014" s="37">
        <v>77629.828250000006</v>
      </c>
      <c r="AJ3014" s="37">
        <v>70.509749999999997</v>
      </c>
      <c r="AK3014" s="37">
        <v>47.34355</v>
      </c>
      <c r="AL3014" s="5">
        <v>80.228430000000003</v>
      </c>
      <c r="AM3014" s="5">
        <v>121.22565</v>
      </c>
      <c r="AN3014" s="5">
        <v>28.915009999999999</v>
      </c>
      <c r="AO3014" s="5">
        <v>31.021319999999999</v>
      </c>
      <c r="AP3014" s="5">
        <v>30.137160000000002</v>
      </c>
      <c r="AQ3014" s="5">
        <v>24.546579999999999</v>
      </c>
      <c r="AR3014" s="5">
        <v>3125</v>
      </c>
      <c r="AS3014" s="5">
        <v>28</v>
      </c>
      <c r="AT3014" s="5">
        <v>16.862749999999998</v>
      </c>
      <c r="AU3014" s="5">
        <v>79</v>
      </c>
      <c r="AV3014" s="5">
        <v>31</v>
      </c>
      <c r="AW3014" s="5">
        <v>3011.7647099999999</v>
      </c>
      <c r="AX3014" s="5">
        <v>11</v>
      </c>
      <c r="AY3014" s="5">
        <v>22.745100000000001</v>
      </c>
      <c r="AZ3014" s="5">
        <v>0</v>
      </c>
      <c r="BA3014" s="5">
        <v>0</v>
      </c>
      <c r="BB3014" s="5">
        <v>30.589749999999999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 s="37">
        <v>21.001609999999999</v>
      </c>
      <c r="I3015" s="37">
        <v>11.364000000000001</v>
      </c>
      <c r="J3015" s="37">
        <v>98.769930000000002</v>
      </c>
      <c r="K3015" s="37">
        <v>2.2190300000000001</v>
      </c>
      <c r="L3015" s="37">
        <v>2.0892300000000001</v>
      </c>
      <c r="M3015" s="37">
        <v>1.82883</v>
      </c>
      <c r="N3015" s="37">
        <v>2.7984800000000001</v>
      </c>
      <c r="O3015" s="37">
        <v>49.603140000000003</v>
      </c>
      <c r="P3015" s="37">
        <v>52.401620000000001</v>
      </c>
      <c r="Q3015" s="37">
        <v>99.463539999999995</v>
      </c>
      <c r="R3015" s="37">
        <v>518.99584000000004</v>
      </c>
      <c r="S3015" s="37">
        <v>2.8709999999999999E-2</v>
      </c>
      <c r="T3015" s="37">
        <v>326.83929000000001</v>
      </c>
      <c r="U3015" s="37">
        <v>24.316269999999999</v>
      </c>
      <c r="V3015" s="37">
        <v>0.21493000000000001</v>
      </c>
      <c r="W3015" s="37">
        <v>31.452439999999999</v>
      </c>
      <c r="X3015" s="37">
        <v>14.111879999999999</v>
      </c>
      <c r="Y3015" s="37">
        <v>294.55309999999997</v>
      </c>
      <c r="Z3015" s="37">
        <v>55.871180000000003</v>
      </c>
      <c r="AA3015" s="37">
        <v>6.0034200000000002</v>
      </c>
      <c r="AB3015" s="37">
        <v>20.063690000000001</v>
      </c>
      <c r="AC3015" s="37">
        <v>20.119980000000002</v>
      </c>
      <c r="AD3015" s="37">
        <v>2298.80764</v>
      </c>
      <c r="AE3015" s="37">
        <v>63.162590000000002</v>
      </c>
      <c r="AF3015" s="37">
        <v>24.93834</v>
      </c>
      <c r="AG3015" s="37">
        <v>28.80463</v>
      </c>
      <c r="AH3015" s="37">
        <v>2295.9653600000001</v>
      </c>
      <c r="AI3015" s="37">
        <v>77629.828349999996</v>
      </c>
      <c r="AJ3015" s="37">
        <v>70.687989999999999</v>
      </c>
      <c r="AK3015" s="37">
        <v>47.341380000000001</v>
      </c>
      <c r="AL3015" s="5">
        <v>80.279229999999998</v>
      </c>
      <c r="AM3015" s="5">
        <v>120.25105000000001</v>
      </c>
      <c r="AN3015" s="5">
        <v>28.963329999999999</v>
      </c>
      <c r="AO3015" s="5">
        <v>30.985389999999999</v>
      </c>
      <c r="AP3015" s="5">
        <v>30.13035</v>
      </c>
      <c r="AQ3015" s="5">
        <v>24.528939999999999</v>
      </c>
      <c r="AR3015" s="5">
        <v>2642</v>
      </c>
      <c r="AS3015" s="5">
        <v>26.5</v>
      </c>
      <c r="AT3015" s="5">
        <v>17.254899999999999</v>
      </c>
      <c r="AU3015" s="5">
        <v>79</v>
      </c>
      <c r="AV3015" s="5">
        <v>31</v>
      </c>
      <c r="AW3015" s="5">
        <v>3212.5490199999999</v>
      </c>
      <c r="AX3015" s="5">
        <v>13</v>
      </c>
      <c r="AY3015" s="5">
        <v>23.529409999999999</v>
      </c>
      <c r="AZ3015" s="5">
        <v>0</v>
      </c>
      <c r="BA3015" s="5">
        <v>0</v>
      </c>
      <c r="BB3015" s="5">
        <v>30.595089999999999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 s="37">
        <v>21.000229999999998</v>
      </c>
      <c r="I3016" s="37">
        <v>11.38477</v>
      </c>
      <c r="J3016" s="37">
        <v>98.770129999999995</v>
      </c>
      <c r="K3016" s="37">
        <v>0.65495999999999999</v>
      </c>
      <c r="L3016" s="37">
        <v>2.08697</v>
      </c>
      <c r="M3016" s="37">
        <v>1.8287</v>
      </c>
      <c r="N3016" s="37">
        <v>2.3860100000000002</v>
      </c>
      <c r="O3016" s="37">
        <v>49.630650000000003</v>
      </c>
      <c r="P3016" s="37">
        <v>52.016660000000002</v>
      </c>
      <c r="Q3016" s="37">
        <v>100.20122000000001</v>
      </c>
      <c r="R3016" s="37">
        <v>511.63555000000002</v>
      </c>
      <c r="S3016" s="37">
        <v>6.2810000000000005E-2</v>
      </c>
      <c r="T3016" s="37">
        <v>326.90352999999999</v>
      </c>
      <c r="U3016" s="37">
        <v>24.317720000000001</v>
      </c>
      <c r="V3016" s="37">
        <v>0.23252999999999999</v>
      </c>
      <c r="W3016" s="37">
        <v>31.47739</v>
      </c>
      <c r="X3016" s="37">
        <v>16.162849999999999</v>
      </c>
      <c r="Y3016" s="37">
        <v>279.35613999999998</v>
      </c>
      <c r="Z3016" s="37">
        <v>55.77337</v>
      </c>
      <c r="AA3016" s="37">
        <v>4.9218599999999997</v>
      </c>
      <c r="AB3016" s="37">
        <v>20.072659999999999</v>
      </c>
      <c r="AC3016" s="37">
        <v>20.138570000000001</v>
      </c>
      <c r="AD3016" s="37">
        <v>1886.69894</v>
      </c>
      <c r="AE3016" s="37">
        <v>63.018210000000003</v>
      </c>
      <c r="AF3016" s="37">
        <v>24.91141</v>
      </c>
      <c r="AG3016" s="37">
        <v>28.87022</v>
      </c>
      <c r="AH3016" s="37">
        <v>1886.7311</v>
      </c>
      <c r="AI3016" s="37">
        <v>77629.82836</v>
      </c>
      <c r="AJ3016" s="37">
        <v>70.569550000000007</v>
      </c>
      <c r="AK3016" s="37">
        <v>47.342190000000002</v>
      </c>
      <c r="AL3016" s="5">
        <v>80.196780000000004</v>
      </c>
      <c r="AM3016" s="5">
        <v>121.10745</v>
      </c>
      <c r="AN3016" s="5">
        <v>29.011520000000001</v>
      </c>
      <c r="AO3016" s="5">
        <v>30.95777</v>
      </c>
      <c r="AP3016" s="5">
        <v>30.1249</v>
      </c>
      <c r="AQ3016" s="5">
        <v>24.520340000000001</v>
      </c>
      <c r="AR3016" s="5">
        <v>2187.5</v>
      </c>
      <c r="AS3016" s="5">
        <v>23.5</v>
      </c>
      <c r="AT3016" s="5">
        <v>18.03922</v>
      </c>
      <c r="AU3016" s="5">
        <v>79</v>
      </c>
      <c r="AV3016" s="5">
        <v>31</v>
      </c>
      <c r="AW3016" s="5">
        <v>3814.9019600000001</v>
      </c>
      <c r="AX3016" s="5">
        <v>16</v>
      </c>
      <c r="AY3016" s="5">
        <v>23.921569999999999</v>
      </c>
      <c r="AZ3016" s="5">
        <v>0</v>
      </c>
      <c r="BA3016" s="5">
        <v>0</v>
      </c>
      <c r="BB3016" s="5">
        <v>30.585090000000001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 s="37">
        <v>14.137370000000001</v>
      </c>
      <c r="I3017" s="37">
        <v>11.3818</v>
      </c>
      <c r="J3017" s="37">
        <v>98.770020000000002</v>
      </c>
      <c r="K3017" s="37">
        <v>3.5827499999999999</v>
      </c>
      <c r="L3017" s="37">
        <v>2.0834800000000002</v>
      </c>
      <c r="M3017" s="37">
        <v>1.8256300000000001</v>
      </c>
      <c r="N3017" s="37">
        <v>2.11334</v>
      </c>
      <c r="O3017" s="37">
        <v>49.637149999999998</v>
      </c>
      <c r="P3017" s="37">
        <v>51.750489999999999</v>
      </c>
      <c r="Q3017" s="37">
        <v>100.18997</v>
      </c>
      <c r="R3017" s="37">
        <v>503.65163000000001</v>
      </c>
      <c r="S3017" s="37">
        <v>0.45738000000000001</v>
      </c>
      <c r="T3017" s="37">
        <v>326.59467999999998</v>
      </c>
      <c r="U3017" s="37">
        <v>24.322769999999998</v>
      </c>
      <c r="V3017" s="37">
        <v>0.2472</v>
      </c>
      <c r="W3017" s="37">
        <v>31.51146</v>
      </c>
      <c r="X3017" s="37">
        <v>15.093500000000001</v>
      </c>
      <c r="Y3017" s="37">
        <v>231.67572999999999</v>
      </c>
      <c r="Z3017" s="37">
        <v>55.582360000000001</v>
      </c>
      <c r="AA3017" s="37">
        <v>3.8384499999999999</v>
      </c>
      <c r="AB3017" s="37">
        <v>20.093520000000002</v>
      </c>
      <c r="AC3017" s="37">
        <v>20.157080000000001</v>
      </c>
      <c r="AD3017" s="37">
        <v>1473.8577399999999</v>
      </c>
      <c r="AE3017" s="37">
        <v>62.929780000000001</v>
      </c>
      <c r="AF3017" s="37">
        <v>24.869769999999999</v>
      </c>
      <c r="AG3017" s="37">
        <v>28.935749999999999</v>
      </c>
      <c r="AH3017" s="37">
        <v>1470.70362</v>
      </c>
      <c r="AI3017" s="37">
        <v>77629.828469999993</v>
      </c>
      <c r="AJ3017" s="37">
        <v>70.504050000000007</v>
      </c>
      <c r="AK3017" s="37">
        <v>47.340429999999998</v>
      </c>
      <c r="AL3017" s="5">
        <v>80.217320000000001</v>
      </c>
      <c r="AM3017" s="5">
        <v>120.50099</v>
      </c>
      <c r="AN3017" s="5">
        <v>29.0425</v>
      </c>
      <c r="AO3017" s="5">
        <v>30.933689999999999</v>
      </c>
      <c r="AP3017" s="5">
        <v>30.131830000000001</v>
      </c>
      <c r="AQ3017" s="5">
        <v>24.527819999999998</v>
      </c>
      <c r="AR3017" s="5">
        <v>1774</v>
      </c>
      <c r="AS3017" s="5">
        <v>21</v>
      </c>
      <c r="AT3017" s="5">
        <v>17.254899999999999</v>
      </c>
      <c r="AU3017" s="5">
        <v>79</v>
      </c>
      <c r="AV3017" s="5">
        <v>31</v>
      </c>
      <c r="AW3017" s="5">
        <v>3814.9019600000001</v>
      </c>
      <c r="AX3017" s="5">
        <v>15</v>
      </c>
      <c r="AY3017" s="5">
        <v>23.137250000000002</v>
      </c>
      <c r="AZ3017" s="5">
        <v>0.85499999999999998</v>
      </c>
      <c r="BA3017" s="5">
        <v>1.6875</v>
      </c>
      <c r="BB3017" s="5">
        <v>30.590039999999998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 s="37">
        <v>14.90297</v>
      </c>
      <c r="I3018" s="37">
        <v>11.398619999999999</v>
      </c>
      <c r="J3018" s="37">
        <v>98.77122</v>
      </c>
      <c r="K3018" s="37">
        <v>7.29284</v>
      </c>
      <c r="L3018" s="37">
        <v>2.0728300000000002</v>
      </c>
      <c r="M3018" s="37">
        <v>1.8232600000000001</v>
      </c>
      <c r="N3018" s="37">
        <v>1.9260999999999999</v>
      </c>
      <c r="O3018" s="37">
        <v>49.636789999999998</v>
      </c>
      <c r="P3018" s="37">
        <v>51.562890000000003</v>
      </c>
      <c r="Q3018" s="37">
        <v>100.25215</v>
      </c>
      <c r="R3018" s="37">
        <v>495.49885</v>
      </c>
      <c r="S3018" s="37">
        <v>0.49431000000000003</v>
      </c>
      <c r="T3018" s="37">
        <v>326.71919000000003</v>
      </c>
      <c r="U3018" s="37">
        <v>24.321950000000001</v>
      </c>
      <c r="V3018" s="37">
        <v>0.25468000000000002</v>
      </c>
      <c r="W3018" s="37">
        <v>31.543800000000001</v>
      </c>
      <c r="X3018" s="37">
        <v>19.56672</v>
      </c>
      <c r="Y3018" s="37">
        <v>179.79284000000001</v>
      </c>
      <c r="Z3018" s="37">
        <v>55.346200000000003</v>
      </c>
      <c r="AA3018" s="37">
        <v>2.7926899999999999</v>
      </c>
      <c r="AB3018" s="37">
        <v>20.106339999999999</v>
      </c>
      <c r="AC3018" s="37">
        <v>20.16874</v>
      </c>
      <c r="AD3018" s="37">
        <v>1077.8271500000001</v>
      </c>
      <c r="AE3018" s="37">
        <v>62.703119999999998</v>
      </c>
      <c r="AF3018" s="37">
        <v>24.742609999999999</v>
      </c>
      <c r="AG3018" s="37">
        <v>28.965109999999999</v>
      </c>
      <c r="AH3018" s="37">
        <v>1076.00134</v>
      </c>
      <c r="AI3018" s="37">
        <v>77629.828779999996</v>
      </c>
      <c r="AJ3018" s="37">
        <v>70.324439999999996</v>
      </c>
      <c r="AK3018" s="37">
        <v>47.348210000000002</v>
      </c>
      <c r="AL3018" s="5">
        <v>80.170760000000001</v>
      </c>
      <c r="AM3018" s="5">
        <v>120.29577</v>
      </c>
      <c r="AN3018" s="5">
        <v>29.065819999999999</v>
      </c>
      <c r="AO3018" s="5">
        <v>30.935099999999998</v>
      </c>
      <c r="AP3018" s="5">
        <v>30.132190000000001</v>
      </c>
      <c r="AQ3018" s="5">
        <v>24.536909999999999</v>
      </c>
      <c r="AR3018" s="5">
        <v>1362.5</v>
      </c>
      <c r="AS3018" s="5">
        <v>18</v>
      </c>
      <c r="AT3018" s="5">
        <v>16.078430000000001</v>
      </c>
      <c r="AU3018" s="5">
        <v>79</v>
      </c>
      <c r="AV3018" s="5">
        <v>31</v>
      </c>
      <c r="AW3018" s="5">
        <v>3814.9019600000001</v>
      </c>
      <c r="AX3018" s="5">
        <v>15</v>
      </c>
      <c r="AY3018" s="5">
        <v>21.568629999999999</v>
      </c>
      <c r="AZ3018" s="5">
        <v>0.76</v>
      </c>
      <c r="BA3018" s="5">
        <v>1.375</v>
      </c>
      <c r="BB3018" s="5">
        <v>30.59282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 s="37">
        <v>14.19341</v>
      </c>
      <c r="I3019" s="37">
        <v>11.374879999999999</v>
      </c>
      <c r="J3019" s="37">
        <v>98.766810000000007</v>
      </c>
      <c r="K3019" s="37">
        <v>14.47396</v>
      </c>
      <c r="L3019" s="37">
        <v>2.0714700000000001</v>
      </c>
      <c r="M3019" s="37">
        <v>1.8246500000000001</v>
      </c>
      <c r="N3019" s="37">
        <v>1.74003</v>
      </c>
      <c r="O3019" s="37">
        <v>49.634999999999998</v>
      </c>
      <c r="P3019" s="37">
        <v>51.375030000000002</v>
      </c>
      <c r="Q3019" s="37">
        <v>100.26469</v>
      </c>
      <c r="R3019" s="37">
        <v>487.53796</v>
      </c>
      <c r="S3019" s="37">
        <v>0.40870000000000001</v>
      </c>
      <c r="T3019" s="37">
        <v>327.00871999999998</v>
      </c>
      <c r="U3019" s="37">
        <v>24.31129</v>
      </c>
      <c r="V3019" s="37">
        <v>0.25226999999999999</v>
      </c>
      <c r="W3019" s="37">
        <v>31.568069999999999</v>
      </c>
      <c r="X3019" s="37">
        <v>28.000389999999999</v>
      </c>
      <c r="Y3019" s="37">
        <v>140.74777</v>
      </c>
      <c r="Z3019" s="37">
        <v>55.129710000000003</v>
      </c>
      <c r="AA3019" s="37">
        <v>1.86077</v>
      </c>
      <c r="AB3019" s="37">
        <v>20.10697</v>
      </c>
      <c r="AC3019" s="37">
        <v>20.176919999999999</v>
      </c>
      <c r="AD3019" s="37">
        <v>718.62924999999996</v>
      </c>
      <c r="AE3019" s="37">
        <v>62.521360000000001</v>
      </c>
      <c r="AF3019" s="37">
        <v>24.726299999999998</v>
      </c>
      <c r="AG3019" s="37">
        <v>28.963000000000001</v>
      </c>
      <c r="AH3019" s="37">
        <v>726.65363000000002</v>
      </c>
      <c r="AI3019" s="37">
        <v>77629.829070000007</v>
      </c>
      <c r="AJ3019" s="37">
        <v>70.265929999999997</v>
      </c>
      <c r="AK3019" s="37">
        <v>47.344230000000003</v>
      </c>
      <c r="AL3019" s="5">
        <v>80.176050000000004</v>
      </c>
      <c r="AM3019" s="5">
        <v>120.63375000000001</v>
      </c>
      <c r="AN3019" s="5">
        <v>29.102399999999999</v>
      </c>
      <c r="AO3019" s="5">
        <v>30.937830000000002</v>
      </c>
      <c r="AP3019" s="5">
        <v>30.134029999999999</v>
      </c>
      <c r="AQ3019" s="5">
        <v>24.543780000000002</v>
      </c>
      <c r="AR3019" s="5">
        <v>978.75</v>
      </c>
      <c r="AS3019" s="5">
        <v>14</v>
      </c>
      <c r="AT3019" s="5">
        <v>16.470590000000001</v>
      </c>
      <c r="AU3019" s="5">
        <v>79</v>
      </c>
      <c r="AV3019" s="5">
        <v>31</v>
      </c>
      <c r="AW3019" s="5">
        <v>4618.0392199999997</v>
      </c>
      <c r="AX3019" s="5">
        <v>18</v>
      </c>
      <c r="AY3019" s="5">
        <v>19.215689999999999</v>
      </c>
      <c r="AZ3019" s="5">
        <v>0.85499999999999998</v>
      </c>
      <c r="BA3019" s="5">
        <v>1.21875</v>
      </c>
      <c r="BB3019" s="5">
        <v>30.592690000000001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 s="37">
        <v>16.58886</v>
      </c>
      <c r="I3020" s="37">
        <v>11.386749999999999</v>
      </c>
      <c r="J3020" s="37">
        <v>98.768379999999993</v>
      </c>
      <c r="K3020" s="37">
        <v>15.19116</v>
      </c>
      <c r="L3020" s="37">
        <v>2.1364999999999998</v>
      </c>
      <c r="M3020" s="37">
        <v>1.82467</v>
      </c>
      <c r="N3020" s="37">
        <v>1.5349299999999999</v>
      </c>
      <c r="O3020" s="37">
        <v>49.690820000000002</v>
      </c>
      <c r="P3020" s="37">
        <v>51.225749999999998</v>
      </c>
      <c r="Q3020" s="37">
        <v>102.94989</v>
      </c>
      <c r="R3020" s="37">
        <v>480.33514000000002</v>
      </c>
      <c r="S3020" s="37">
        <v>0.47660999999999998</v>
      </c>
      <c r="T3020" s="37">
        <v>330.45258999999999</v>
      </c>
      <c r="U3020" s="37">
        <v>24.30846</v>
      </c>
      <c r="V3020" s="37">
        <v>0.18719</v>
      </c>
      <c r="W3020" s="37">
        <v>31.586069999999999</v>
      </c>
      <c r="X3020" s="37">
        <v>43.864109999999997</v>
      </c>
      <c r="Y3020" s="37">
        <v>133.53054</v>
      </c>
      <c r="Z3020" s="37">
        <v>54.848289999999999</v>
      </c>
      <c r="AA3020" s="37">
        <v>2.1297700000000002</v>
      </c>
      <c r="AB3020" s="37">
        <v>20.118690000000001</v>
      </c>
      <c r="AC3020" s="37">
        <v>20.17792</v>
      </c>
      <c r="AD3020" s="37">
        <v>797.48154</v>
      </c>
      <c r="AE3020" s="37">
        <v>62.447119999999998</v>
      </c>
      <c r="AF3020" s="37">
        <v>25.502549999999999</v>
      </c>
      <c r="AG3020" s="37">
        <v>28.982330000000001</v>
      </c>
      <c r="AH3020" s="37">
        <v>786.58504000000005</v>
      </c>
      <c r="AI3020" s="37">
        <v>77629.829310000001</v>
      </c>
      <c r="AJ3020" s="37">
        <v>70.185910000000007</v>
      </c>
      <c r="AK3020" s="37">
        <v>47.338250000000002</v>
      </c>
      <c r="AL3020" s="5">
        <v>80.220349999999996</v>
      </c>
      <c r="AM3020" s="5">
        <v>119.94703</v>
      </c>
      <c r="AN3020" s="5">
        <v>29.113099999999999</v>
      </c>
      <c r="AO3020" s="5">
        <v>30.92427</v>
      </c>
      <c r="AP3020" s="5">
        <v>30.112939999999998</v>
      </c>
      <c r="AQ3020" s="5">
        <v>24.545829999999999</v>
      </c>
      <c r="AR3020" s="5">
        <v>693.75</v>
      </c>
      <c r="AS3020" s="5">
        <v>10</v>
      </c>
      <c r="AT3020" s="5">
        <v>20.784310000000001</v>
      </c>
      <c r="AU3020" s="5">
        <v>79</v>
      </c>
      <c r="AV3020" s="5">
        <v>31</v>
      </c>
      <c r="AW3020" s="5">
        <v>11846.274509999999</v>
      </c>
      <c r="AX3020" s="5">
        <v>51</v>
      </c>
      <c r="AY3020" s="5">
        <v>27.450980000000001</v>
      </c>
      <c r="AZ3020" s="5">
        <v>0.82</v>
      </c>
      <c r="BA3020" s="5">
        <v>0.98438000000000003</v>
      </c>
      <c r="BB3020" s="5">
        <v>30.58559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 s="37">
        <v>15.773199999999999</v>
      </c>
      <c r="I3021" s="37">
        <v>11.3818</v>
      </c>
      <c r="J3021" s="37">
        <v>98.772289999999998</v>
      </c>
      <c r="K3021" s="37">
        <v>16.047879999999999</v>
      </c>
      <c r="L3021" s="37">
        <v>2.0878299999999999</v>
      </c>
      <c r="M3021" s="37">
        <v>1.8260700000000001</v>
      </c>
      <c r="N3021" s="37">
        <v>1.1470199999999999</v>
      </c>
      <c r="O3021" s="37">
        <v>49.941839999999999</v>
      </c>
      <c r="P3021" s="37">
        <v>51.088859999999997</v>
      </c>
      <c r="Q3021" s="37">
        <v>102.53169</v>
      </c>
      <c r="R3021" s="37">
        <v>474.33931000000001</v>
      </c>
      <c r="S3021" s="37">
        <v>0.78783000000000003</v>
      </c>
      <c r="T3021" s="37">
        <v>329.76017000000002</v>
      </c>
      <c r="U3021" s="37">
        <v>24.291550000000001</v>
      </c>
      <c r="V3021" s="37">
        <v>0.24329000000000001</v>
      </c>
      <c r="W3021" s="37">
        <v>31.616510000000002</v>
      </c>
      <c r="X3021" s="37">
        <v>34.513759999999998</v>
      </c>
      <c r="Y3021" s="37">
        <v>134.95863</v>
      </c>
      <c r="Z3021" s="37">
        <v>54.54016</v>
      </c>
      <c r="AA3021" s="37">
        <v>1.99516</v>
      </c>
      <c r="AB3021" s="37">
        <v>20.116710000000001</v>
      </c>
      <c r="AC3021" s="37">
        <v>20.179469999999998</v>
      </c>
      <c r="AD3021" s="37">
        <v>764.49123999999995</v>
      </c>
      <c r="AE3021" s="37">
        <v>62.387439999999998</v>
      </c>
      <c r="AF3021" s="37">
        <v>24.92164</v>
      </c>
      <c r="AG3021" s="37">
        <v>28.975210000000001</v>
      </c>
      <c r="AH3021" s="37">
        <v>775.05201999999997</v>
      </c>
      <c r="AI3021" s="37">
        <v>77629.829660000003</v>
      </c>
      <c r="AJ3021" s="37">
        <v>70.273349999999994</v>
      </c>
      <c r="AK3021" s="37">
        <v>47.342100000000002</v>
      </c>
      <c r="AL3021" s="5">
        <v>80.244410000000002</v>
      </c>
      <c r="AM3021" s="5">
        <v>120.55261</v>
      </c>
      <c r="AN3021" s="5">
        <v>29.110980000000001</v>
      </c>
      <c r="AO3021" s="5">
        <v>30.973579999999998</v>
      </c>
      <c r="AP3021" s="5">
        <v>30.107700000000001</v>
      </c>
      <c r="AQ3021" s="5">
        <v>24.54965</v>
      </c>
      <c r="AR3021" s="5">
        <v>806.25</v>
      </c>
      <c r="AS3021" s="5">
        <v>15</v>
      </c>
      <c r="AT3021" s="5">
        <v>18.03922</v>
      </c>
      <c r="AU3021" s="5">
        <v>79</v>
      </c>
      <c r="AV3021" s="5">
        <v>32</v>
      </c>
      <c r="AW3021" s="5">
        <v>9135.6862700000001</v>
      </c>
      <c r="AX3021" s="5">
        <v>35</v>
      </c>
      <c r="AY3021" s="5">
        <v>23.921569999999999</v>
      </c>
      <c r="AZ3021" s="5">
        <v>3.5000000000000003E-2</v>
      </c>
      <c r="BA3021" s="5">
        <v>1.60938</v>
      </c>
      <c r="BB3021" s="5">
        <v>30.58747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 s="37">
        <v>15.49417</v>
      </c>
      <c r="I3022" s="37">
        <v>11.36004</v>
      </c>
      <c r="J3022" s="37">
        <v>98.765749999999997</v>
      </c>
      <c r="K3022" s="37">
        <v>16.331869999999999</v>
      </c>
      <c r="L3022" s="37">
        <v>2.1027900000000002</v>
      </c>
      <c r="M3022" s="37">
        <v>1.82229</v>
      </c>
      <c r="N3022" s="37">
        <v>0.98285999999999996</v>
      </c>
      <c r="O3022" s="37">
        <v>50.139670000000002</v>
      </c>
      <c r="P3022" s="37">
        <v>51.122529999999998</v>
      </c>
      <c r="Q3022" s="37">
        <v>102.91444</v>
      </c>
      <c r="R3022" s="37">
        <v>469.48527000000001</v>
      </c>
      <c r="S3022" s="37">
        <v>0.73785000000000001</v>
      </c>
      <c r="T3022" s="37">
        <v>328.05387999999999</v>
      </c>
      <c r="U3022" s="37">
        <v>24.281099999999999</v>
      </c>
      <c r="V3022" s="37">
        <v>0.21990999999999999</v>
      </c>
      <c r="W3022" s="37">
        <v>31.639030000000002</v>
      </c>
      <c r="X3022" s="37">
        <v>38.775869999999998</v>
      </c>
      <c r="Y3022" s="37">
        <v>135.48173</v>
      </c>
      <c r="Z3022" s="37">
        <v>54.182000000000002</v>
      </c>
      <c r="AA3022" s="37">
        <v>2.1074799999999998</v>
      </c>
      <c r="AB3022" s="37">
        <v>20.125969999999999</v>
      </c>
      <c r="AC3022" s="37">
        <v>20.184940000000001</v>
      </c>
      <c r="AD3022" s="37">
        <v>801.78639999999996</v>
      </c>
      <c r="AE3022" s="37">
        <v>62.236089999999997</v>
      </c>
      <c r="AF3022" s="37">
        <v>25.100190000000001</v>
      </c>
      <c r="AG3022" s="37">
        <v>28.95223</v>
      </c>
      <c r="AH3022" s="37">
        <v>810.04268000000002</v>
      </c>
      <c r="AI3022" s="37">
        <v>77629.830149999994</v>
      </c>
      <c r="AJ3022" s="37">
        <v>70.115579999999994</v>
      </c>
      <c r="AK3022" s="37">
        <v>47.338619999999999</v>
      </c>
      <c r="AL3022" s="5">
        <v>80.260199999999998</v>
      </c>
      <c r="AM3022" s="5">
        <v>120.21393999999999</v>
      </c>
      <c r="AN3022" s="5">
        <v>29.110900000000001</v>
      </c>
      <c r="AO3022" s="5">
        <v>31.061969999999999</v>
      </c>
      <c r="AP3022" s="5">
        <v>30.099049999999998</v>
      </c>
      <c r="AQ3022" s="5">
        <v>24.555510000000002</v>
      </c>
      <c r="AR3022" s="5">
        <v>764.75</v>
      </c>
      <c r="AS3022" s="5">
        <v>15</v>
      </c>
      <c r="AT3022" s="5">
        <v>19.215689999999999</v>
      </c>
      <c r="AU3022" s="5">
        <v>79</v>
      </c>
      <c r="AV3022" s="5">
        <v>31</v>
      </c>
      <c r="AW3022" s="5">
        <v>10541.17647</v>
      </c>
      <c r="AX3022" s="5">
        <v>43</v>
      </c>
      <c r="AY3022" s="5">
        <v>25.490200000000002</v>
      </c>
      <c r="AZ3022" s="5">
        <v>9.5000000000000001E-2</v>
      </c>
      <c r="BA3022" s="5">
        <v>1.92188</v>
      </c>
      <c r="BB3022" s="5">
        <v>30.58764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 s="37">
        <v>14.376659999999999</v>
      </c>
      <c r="I3023" s="37">
        <v>11.36697</v>
      </c>
      <c r="J3023" s="37">
        <v>98.762799999999999</v>
      </c>
      <c r="K3023" s="37">
        <v>15.955769999999999</v>
      </c>
      <c r="L3023" s="37">
        <v>2.0778699999999999</v>
      </c>
      <c r="M3023" s="37">
        <v>1.82582</v>
      </c>
      <c r="N3023" s="37">
        <v>0.95560999999999996</v>
      </c>
      <c r="O3023" s="37">
        <v>50.224040000000002</v>
      </c>
      <c r="P3023" s="37">
        <v>51.179650000000002</v>
      </c>
      <c r="Q3023" s="37">
        <v>102.58741000000001</v>
      </c>
      <c r="R3023" s="37">
        <v>465.33659</v>
      </c>
      <c r="S3023" s="37">
        <v>0.78712000000000004</v>
      </c>
      <c r="T3023" s="37">
        <v>326.99306999999999</v>
      </c>
      <c r="U3023" s="37">
        <v>24.271529999999998</v>
      </c>
      <c r="V3023" s="37">
        <v>0.24645</v>
      </c>
      <c r="W3023" s="37">
        <v>31.673570000000002</v>
      </c>
      <c r="X3023" s="37">
        <v>38.613300000000002</v>
      </c>
      <c r="Y3023" s="37">
        <v>135.73761999999999</v>
      </c>
      <c r="Z3023" s="37">
        <v>53.740519999999997</v>
      </c>
      <c r="AA3023" s="37">
        <v>1.9975700000000001</v>
      </c>
      <c r="AB3023" s="37">
        <v>20.128769999999999</v>
      </c>
      <c r="AC3023" s="37">
        <v>20.19839</v>
      </c>
      <c r="AD3023" s="37">
        <v>769.08443999999997</v>
      </c>
      <c r="AE3023" s="37">
        <v>61.854190000000003</v>
      </c>
      <c r="AF3023" s="37">
        <v>24.80274</v>
      </c>
      <c r="AG3023" s="37">
        <v>28.943629999999999</v>
      </c>
      <c r="AH3023" s="37">
        <v>775.53119000000004</v>
      </c>
      <c r="AI3023" s="37">
        <v>77629.830610000005</v>
      </c>
      <c r="AJ3023" s="37">
        <v>70.164900000000003</v>
      </c>
      <c r="AK3023" s="37">
        <v>47.348109999999998</v>
      </c>
      <c r="AL3023" s="5">
        <v>80.247240000000005</v>
      </c>
      <c r="AM3023" s="5">
        <v>120.62524000000001</v>
      </c>
      <c r="AN3023" s="5">
        <v>29.120049999999999</v>
      </c>
      <c r="AO3023" s="5">
        <v>31.134039999999999</v>
      </c>
      <c r="AP3023" s="5">
        <v>30.10698</v>
      </c>
      <c r="AQ3023" s="5">
        <v>24.561489999999999</v>
      </c>
      <c r="AR3023" s="5">
        <v>804.5</v>
      </c>
      <c r="AS3023" s="5">
        <v>15.5</v>
      </c>
      <c r="AT3023" s="5">
        <v>18.03922</v>
      </c>
      <c r="AU3023" s="5">
        <v>79</v>
      </c>
      <c r="AV3023" s="5">
        <v>31</v>
      </c>
      <c r="AW3023" s="5">
        <v>8934.9019599999992</v>
      </c>
      <c r="AX3023" s="5">
        <v>35</v>
      </c>
      <c r="AY3023" s="5">
        <v>24.31373</v>
      </c>
      <c r="AZ3023" s="5">
        <v>5.5E-2</v>
      </c>
      <c r="BA3023" s="5">
        <v>0.15625</v>
      </c>
      <c r="BB3023" s="5">
        <v>30.594950000000001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 s="37">
        <v>15.7417</v>
      </c>
      <c r="I3024" s="37">
        <v>11.3729</v>
      </c>
      <c r="J3024" s="37">
        <v>98.767610000000005</v>
      </c>
      <c r="K3024" s="37">
        <v>15.69781</v>
      </c>
      <c r="L3024" s="37">
        <v>2.10033</v>
      </c>
      <c r="M3024" s="37">
        <v>1.82284</v>
      </c>
      <c r="N3024" s="37">
        <v>1.2135800000000001</v>
      </c>
      <c r="O3024" s="37">
        <v>50.02355</v>
      </c>
      <c r="P3024" s="37">
        <v>51.237130000000001</v>
      </c>
      <c r="Q3024" s="37">
        <v>102.99898</v>
      </c>
      <c r="R3024" s="37">
        <v>461.64587999999998</v>
      </c>
      <c r="S3024" s="37">
        <v>0.76812000000000002</v>
      </c>
      <c r="T3024" s="37">
        <v>327.00745999999998</v>
      </c>
      <c r="U3024" s="37">
        <v>24.24999</v>
      </c>
      <c r="V3024" s="37">
        <v>0.23441999999999999</v>
      </c>
      <c r="W3024" s="37">
        <v>31.699739999999998</v>
      </c>
      <c r="X3024" s="37">
        <v>40.716439999999999</v>
      </c>
      <c r="Y3024" s="37">
        <v>136.91459</v>
      </c>
      <c r="Z3024" s="37">
        <v>53.056550000000001</v>
      </c>
      <c r="AA3024" s="37">
        <v>2.1219199999999998</v>
      </c>
      <c r="AB3024" s="37">
        <v>20.128119999999999</v>
      </c>
      <c r="AC3024" s="37">
        <v>20.20112</v>
      </c>
      <c r="AD3024" s="37">
        <v>808.22446000000002</v>
      </c>
      <c r="AE3024" s="37">
        <v>61.46143</v>
      </c>
      <c r="AF3024" s="37">
        <v>25.070799999999998</v>
      </c>
      <c r="AG3024" s="37">
        <v>28.927060000000001</v>
      </c>
      <c r="AH3024" s="37">
        <v>797.96781999999996</v>
      </c>
      <c r="AI3024" s="37">
        <v>77629.831090000007</v>
      </c>
      <c r="AJ3024" s="37">
        <v>70.293049999999994</v>
      </c>
      <c r="AK3024" s="37">
        <v>47.353830000000002</v>
      </c>
      <c r="AL3024" s="5">
        <v>80.034599999999998</v>
      </c>
      <c r="AM3024" s="5">
        <v>120.76687</v>
      </c>
      <c r="AN3024" s="5">
        <v>29.12547</v>
      </c>
      <c r="AO3024" s="5">
        <v>31.184180000000001</v>
      </c>
      <c r="AP3024" s="5">
        <v>30.099080000000001</v>
      </c>
      <c r="AQ3024" s="5">
        <v>24.563279999999999</v>
      </c>
      <c r="AR3024" s="5">
        <v>773.25</v>
      </c>
      <c r="AS3024" s="5">
        <v>13.5</v>
      </c>
      <c r="AT3024" s="5">
        <v>19.215689999999999</v>
      </c>
      <c r="AU3024" s="5">
        <v>79</v>
      </c>
      <c r="AV3024" s="5">
        <v>31</v>
      </c>
      <c r="AW3024" s="5">
        <v>10641.56863</v>
      </c>
      <c r="AX3024" s="5">
        <v>44</v>
      </c>
      <c r="AY3024" s="5">
        <v>25.490200000000002</v>
      </c>
      <c r="AZ3024" s="5">
        <v>0.875</v>
      </c>
      <c r="BA3024" s="5">
        <v>1.76563</v>
      </c>
      <c r="BB3024" s="5">
        <v>30.597829999999998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 s="37">
        <v>13.939080000000001</v>
      </c>
      <c r="I3025" s="37">
        <v>11.38378</v>
      </c>
      <c r="J3025" s="37">
        <v>98.766660000000002</v>
      </c>
      <c r="K3025" s="37">
        <v>15.482250000000001</v>
      </c>
      <c r="L3025" s="37">
        <v>2.0892499999999998</v>
      </c>
      <c r="M3025" s="37">
        <v>1.8249299999999999</v>
      </c>
      <c r="N3025" s="37">
        <v>1.3186599999999999</v>
      </c>
      <c r="O3025" s="37">
        <v>49.90916</v>
      </c>
      <c r="P3025" s="37">
        <v>51.227829999999997</v>
      </c>
      <c r="Q3025" s="37">
        <v>102.47596</v>
      </c>
      <c r="R3025" s="37">
        <v>458.21048999999999</v>
      </c>
      <c r="S3025" s="37">
        <v>0.82481000000000004</v>
      </c>
      <c r="T3025" s="37">
        <v>330.41199</v>
      </c>
      <c r="U3025" s="37">
        <v>24.222180000000002</v>
      </c>
      <c r="V3025" s="37">
        <v>0.24876000000000001</v>
      </c>
      <c r="W3025" s="37">
        <v>31.709479999999999</v>
      </c>
      <c r="X3025" s="37">
        <v>40.490139999999997</v>
      </c>
      <c r="Y3025" s="37">
        <v>137.93695</v>
      </c>
      <c r="Z3025" s="37">
        <v>52.328569999999999</v>
      </c>
      <c r="AA3025" s="37">
        <v>2.01132</v>
      </c>
      <c r="AB3025" s="37">
        <v>20.111360000000001</v>
      </c>
      <c r="AC3025" s="37">
        <v>20.181950000000001</v>
      </c>
      <c r="AD3025" s="37">
        <v>770.15891999999997</v>
      </c>
      <c r="AE3025" s="37">
        <v>61.20805</v>
      </c>
      <c r="AF3025" s="37">
        <v>24.93863</v>
      </c>
      <c r="AG3025" s="37">
        <v>28.89471</v>
      </c>
      <c r="AH3025" s="37">
        <v>770.62477999999999</v>
      </c>
      <c r="AI3025" s="37">
        <v>77629.831560000006</v>
      </c>
      <c r="AJ3025" s="37">
        <v>70.185699999999997</v>
      </c>
      <c r="AK3025" s="37">
        <v>47.344769999999997</v>
      </c>
      <c r="AL3025" s="5">
        <v>80.204139999999995</v>
      </c>
      <c r="AM3025" s="5">
        <v>121.04716999999999</v>
      </c>
      <c r="AN3025" s="5">
        <v>29.118130000000001</v>
      </c>
      <c r="AO3025" s="5">
        <v>31.23404</v>
      </c>
      <c r="AP3025" s="5">
        <v>30.09713</v>
      </c>
      <c r="AQ3025" s="5">
        <v>24.544640000000001</v>
      </c>
      <c r="AR3025" s="5">
        <v>808.5</v>
      </c>
      <c r="AS3025" s="5">
        <v>16</v>
      </c>
      <c r="AT3025" s="5">
        <v>18.03922</v>
      </c>
      <c r="AU3025" s="5">
        <v>79</v>
      </c>
      <c r="AV3025" s="5">
        <v>31</v>
      </c>
      <c r="AW3025" s="5">
        <v>8734.1176500000001</v>
      </c>
      <c r="AX3025" s="5">
        <v>33</v>
      </c>
      <c r="AY3025" s="5">
        <v>23.921569999999999</v>
      </c>
      <c r="AZ3025" s="5">
        <v>5.5E-2</v>
      </c>
      <c r="BA3025" s="5">
        <v>0.54688000000000003</v>
      </c>
      <c r="BB3025" s="5">
        <v>30.601800000000001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 s="37">
        <v>15.62945</v>
      </c>
      <c r="I3026" s="37">
        <v>11.359059999999999</v>
      </c>
      <c r="J3026" s="37">
        <v>98.770769999999999</v>
      </c>
      <c r="K3026" s="37">
        <v>15.712899999999999</v>
      </c>
      <c r="L3026" s="37">
        <v>2.10365</v>
      </c>
      <c r="M3026" s="37">
        <v>1.8218000000000001</v>
      </c>
      <c r="N3026" s="37">
        <v>1.3186599999999999</v>
      </c>
      <c r="O3026" s="37">
        <v>49.788310000000003</v>
      </c>
      <c r="P3026" s="37">
        <v>51.084000000000003</v>
      </c>
      <c r="Q3026" s="37">
        <v>103.21257</v>
      </c>
      <c r="R3026" s="37">
        <v>454.98899999999998</v>
      </c>
      <c r="S3026" s="37">
        <v>0.82001000000000002</v>
      </c>
      <c r="T3026" s="37">
        <v>326.64134000000001</v>
      </c>
      <c r="U3026" s="37">
        <v>24.210560000000001</v>
      </c>
      <c r="V3026" s="37">
        <v>0.18298</v>
      </c>
      <c r="W3026" s="37">
        <v>31.745899999999999</v>
      </c>
      <c r="X3026" s="37">
        <v>73.716390000000004</v>
      </c>
      <c r="Y3026" s="37">
        <v>139.62437</v>
      </c>
      <c r="Z3026" s="37">
        <v>51.65746</v>
      </c>
      <c r="AA3026" s="37">
        <v>2.27006</v>
      </c>
      <c r="AB3026" s="37">
        <v>20.106269999999999</v>
      </c>
      <c r="AC3026" s="37">
        <v>20.184850000000001</v>
      </c>
      <c r="AD3026" s="37">
        <v>863.28232000000003</v>
      </c>
      <c r="AE3026" s="37">
        <v>60.892189999999999</v>
      </c>
      <c r="AF3026" s="37">
        <v>25.110520000000001</v>
      </c>
      <c r="AG3026" s="37">
        <v>28.868749999999999</v>
      </c>
      <c r="AH3026" s="37">
        <v>848.92016999999998</v>
      </c>
      <c r="AI3026" s="37">
        <v>77629.832070000004</v>
      </c>
      <c r="AJ3026" s="37">
        <v>70.453379999999996</v>
      </c>
      <c r="AK3026" s="37">
        <v>47.343559999999997</v>
      </c>
      <c r="AL3026" s="5">
        <v>80.247519999999994</v>
      </c>
      <c r="AM3026" s="5">
        <v>119.96199</v>
      </c>
      <c r="AN3026" s="5">
        <v>29.128270000000001</v>
      </c>
      <c r="AO3026" s="5">
        <v>31.277419999999999</v>
      </c>
      <c r="AP3026" s="5">
        <v>30.102029999999999</v>
      </c>
      <c r="AQ3026" s="5">
        <v>24.545059999999999</v>
      </c>
      <c r="AR3026" s="5">
        <v>778</v>
      </c>
      <c r="AS3026" s="5">
        <v>13</v>
      </c>
      <c r="AT3026" s="5">
        <v>19.215689999999999</v>
      </c>
      <c r="AU3026" s="5">
        <v>79</v>
      </c>
      <c r="AV3026" s="5">
        <v>31</v>
      </c>
      <c r="AW3026" s="5">
        <v>10942.7451</v>
      </c>
      <c r="AX3026" s="5">
        <v>42</v>
      </c>
      <c r="AY3026" s="5">
        <v>25.490200000000002</v>
      </c>
      <c r="AZ3026" s="5">
        <v>0.89500000000000002</v>
      </c>
      <c r="BA3026" s="5">
        <v>0</v>
      </c>
      <c r="BB3026" s="5">
        <v>30.603660000000001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 s="37">
        <v>15.30062</v>
      </c>
      <c r="I3027" s="37">
        <v>11.374879999999999</v>
      </c>
      <c r="J3027" s="37">
        <v>98.766999999999996</v>
      </c>
      <c r="K3027" s="37">
        <v>11.024369999999999</v>
      </c>
      <c r="L3027" s="37">
        <v>2.1303399999999999</v>
      </c>
      <c r="M3027" s="37">
        <v>1.8223400000000001</v>
      </c>
      <c r="N3027" s="37">
        <v>1.29569</v>
      </c>
      <c r="O3027" s="37">
        <v>49.714550000000003</v>
      </c>
      <c r="P3027" s="37">
        <v>50.98075</v>
      </c>
      <c r="Q3027" s="37">
        <v>104.95778</v>
      </c>
      <c r="R3027" s="37">
        <v>451.9615</v>
      </c>
      <c r="S3027" s="37">
        <v>1.2131700000000001</v>
      </c>
      <c r="T3027" s="37">
        <v>328.23129999999998</v>
      </c>
      <c r="U3027" s="37">
        <v>24.187449999999998</v>
      </c>
      <c r="V3027" s="37">
        <v>9.5890000000000003E-2</v>
      </c>
      <c r="W3027" s="37">
        <v>31.77338</v>
      </c>
      <c r="X3027" s="37">
        <v>81.261290000000002</v>
      </c>
      <c r="Y3027" s="37">
        <v>165.06013999999999</v>
      </c>
      <c r="Z3027" s="37">
        <v>51.116039999999998</v>
      </c>
      <c r="AA3027" s="37">
        <v>3.5170699999999999</v>
      </c>
      <c r="AB3027" s="37">
        <v>20.092849999999999</v>
      </c>
      <c r="AC3027" s="37">
        <v>20.17475</v>
      </c>
      <c r="AD3027" s="37">
        <v>1320.7570900000001</v>
      </c>
      <c r="AE3027" s="37">
        <v>60.62247</v>
      </c>
      <c r="AF3027" s="37">
        <v>25.429010000000002</v>
      </c>
      <c r="AG3027" s="37">
        <v>28.8444</v>
      </c>
      <c r="AH3027" s="37">
        <v>1321.0164400000001</v>
      </c>
      <c r="AI3027" s="37">
        <v>77629.832580000002</v>
      </c>
      <c r="AJ3027" s="37">
        <v>70.39161</v>
      </c>
      <c r="AK3027" s="37">
        <v>47.338459999999998</v>
      </c>
      <c r="AL3027" s="5">
        <v>80.170419999999993</v>
      </c>
      <c r="AM3027" s="5">
        <v>118.97656000000001</v>
      </c>
      <c r="AN3027" s="5">
        <v>29.118780000000001</v>
      </c>
      <c r="AO3027" s="5">
        <v>31.30461</v>
      </c>
      <c r="AP3027" s="5">
        <v>30.097490000000001</v>
      </c>
      <c r="AQ3027" s="5">
        <v>24.546810000000001</v>
      </c>
      <c r="AR3027" s="5">
        <v>956.25</v>
      </c>
      <c r="AS3027" s="5">
        <v>-7.5</v>
      </c>
      <c r="AT3027" s="5">
        <v>25.490200000000002</v>
      </c>
      <c r="AU3027" s="5">
        <v>79</v>
      </c>
      <c r="AV3027" s="5">
        <v>31</v>
      </c>
      <c r="AW3027" s="5">
        <v>20480</v>
      </c>
      <c r="AX3027" s="5">
        <v>82</v>
      </c>
      <c r="AY3027" s="5">
        <v>32.156860000000002</v>
      </c>
      <c r="AZ3027" s="5">
        <v>5.5E-2</v>
      </c>
      <c r="BA3027" s="5">
        <v>0.78125</v>
      </c>
      <c r="BB3027" s="5">
        <v>30.59563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 s="37">
        <v>13.4572</v>
      </c>
      <c r="I3028" s="37">
        <v>11.36697</v>
      </c>
      <c r="J3028" s="37">
        <v>98.774289999999993</v>
      </c>
      <c r="K3028" s="37">
        <v>11.17104</v>
      </c>
      <c r="L3028" s="37">
        <v>2.0949399999999998</v>
      </c>
      <c r="M3028" s="37">
        <v>1.8230599999999999</v>
      </c>
      <c r="N3028" s="37">
        <v>1.2662100000000001</v>
      </c>
      <c r="O3028" s="37">
        <v>49.6312</v>
      </c>
      <c r="P3028" s="37">
        <v>50.958280000000002</v>
      </c>
      <c r="Q3028" s="37">
        <v>104.32311</v>
      </c>
      <c r="R3028" s="37">
        <v>450.26440000000002</v>
      </c>
      <c r="S3028" s="37">
        <v>2.4392200000000002</v>
      </c>
      <c r="T3028" s="37">
        <v>328.70431000000002</v>
      </c>
      <c r="U3028" s="37">
        <v>24.157689999999999</v>
      </c>
      <c r="V3028" s="37">
        <v>0.26058999999999999</v>
      </c>
      <c r="W3028" s="37">
        <v>31.79973</v>
      </c>
      <c r="X3028" s="37">
        <v>56.99559</v>
      </c>
      <c r="Y3028" s="37">
        <v>245.90572</v>
      </c>
      <c r="Z3028" s="37">
        <v>50.542560000000002</v>
      </c>
      <c r="AA3028" s="37">
        <v>4.8795299999999999</v>
      </c>
      <c r="AB3028" s="37">
        <v>20.079350000000002</v>
      </c>
      <c r="AC3028" s="37">
        <v>20.15793</v>
      </c>
      <c r="AD3028" s="37">
        <v>1863.36131</v>
      </c>
      <c r="AE3028" s="37">
        <v>60.509030000000003</v>
      </c>
      <c r="AF3028" s="37">
        <v>25.00648</v>
      </c>
      <c r="AG3028" s="37">
        <v>28.831800000000001</v>
      </c>
      <c r="AH3028" s="37">
        <v>1864.3364799999999</v>
      </c>
      <c r="AI3028" s="37">
        <v>77629.833499999993</v>
      </c>
      <c r="AJ3028" s="37">
        <v>70.346209999999999</v>
      </c>
      <c r="AK3028" s="37">
        <v>47.344499999999996</v>
      </c>
      <c r="AL3028" s="5">
        <v>80.244560000000007</v>
      </c>
      <c r="AM3028" s="5">
        <v>119.56361</v>
      </c>
      <c r="AN3028" s="5">
        <v>29.072479999999999</v>
      </c>
      <c r="AO3028" s="5">
        <v>31.326070000000001</v>
      </c>
      <c r="AP3028" s="5">
        <v>30.10707</v>
      </c>
      <c r="AQ3028" s="5">
        <v>24.542380000000001</v>
      </c>
      <c r="AR3028" s="5">
        <v>1477.25</v>
      </c>
      <c r="AS3028" s="5">
        <v>4</v>
      </c>
      <c r="AT3028" s="5">
        <v>27.843139999999998</v>
      </c>
      <c r="AU3028" s="5">
        <v>79</v>
      </c>
      <c r="AV3028" s="5">
        <v>31</v>
      </c>
      <c r="AW3028" s="5">
        <v>20480</v>
      </c>
      <c r="AX3028" s="5">
        <v>78</v>
      </c>
      <c r="AY3028" s="5">
        <v>33.725490000000001</v>
      </c>
      <c r="AZ3028" s="5">
        <v>3.5000000000000003E-2</v>
      </c>
      <c r="BA3028" s="5">
        <v>1.25</v>
      </c>
      <c r="BB3028" s="5">
        <v>30.60369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 s="37">
        <v>14.47057</v>
      </c>
      <c r="I3029" s="37">
        <v>11.35609</v>
      </c>
      <c r="J3029" s="37">
        <v>98.767020000000002</v>
      </c>
      <c r="K3029" s="37">
        <v>10.80458</v>
      </c>
      <c r="L3029" s="37">
        <v>2.0981800000000002</v>
      </c>
      <c r="M3029" s="37">
        <v>1.82517</v>
      </c>
      <c r="N3029" s="37">
        <v>1.32708</v>
      </c>
      <c r="O3029" s="37">
        <v>49.455410000000001</v>
      </c>
      <c r="P3029" s="37">
        <v>51.118200000000002</v>
      </c>
      <c r="Q3029" s="37">
        <v>104.73114</v>
      </c>
      <c r="R3029" s="37">
        <v>450.39125000000001</v>
      </c>
      <c r="S3029" s="37">
        <v>3.2086899999999998</v>
      </c>
      <c r="T3029" s="37">
        <v>328.29879</v>
      </c>
      <c r="U3029" s="37">
        <v>24.135680000000001</v>
      </c>
      <c r="V3029" s="37">
        <v>0.28442000000000001</v>
      </c>
      <c r="W3029" s="37">
        <v>31.817599999999999</v>
      </c>
      <c r="X3029" s="37">
        <v>63.329369999999997</v>
      </c>
      <c r="Y3029" s="37">
        <v>291.80790999999999</v>
      </c>
      <c r="Z3029" s="37">
        <v>50.003100000000003</v>
      </c>
      <c r="AA3029" s="37">
        <v>5.9281300000000003</v>
      </c>
      <c r="AB3029" s="37">
        <v>20.0566</v>
      </c>
      <c r="AC3029" s="37">
        <v>20.143229999999999</v>
      </c>
      <c r="AD3029" s="37">
        <v>2260.29792</v>
      </c>
      <c r="AE3029" s="37">
        <v>60.399729999999998</v>
      </c>
      <c r="AF3029" s="37">
        <v>25.04513</v>
      </c>
      <c r="AG3029" s="37">
        <v>28.819009999999999</v>
      </c>
      <c r="AH3029" s="37">
        <v>2262.68208</v>
      </c>
      <c r="AI3029" s="37">
        <v>77629.835170000006</v>
      </c>
      <c r="AJ3029" s="37">
        <v>70.09666</v>
      </c>
      <c r="AK3029" s="37">
        <v>47.341050000000003</v>
      </c>
      <c r="AL3029" s="5">
        <v>80.125360000000001</v>
      </c>
      <c r="AM3029" s="5">
        <v>119.89154000000001</v>
      </c>
      <c r="AN3029" s="5">
        <v>29.025220000000001</v>
      </c>
      <c r="AO3029" s="5">
        <v>31.37443</v>
      </c>
      <c r="AP3029" s="5">
        <v>30.11759</v>
      </c>
      <c r="AQ3029" s="5">
        <v>24.544609999999999</v>
      </c>
      <c r="AR3029" s="5">
        <v>1961.5</v>
      </c>
      <c r="AS3029" s="5">
        <v>22.5</v>
      </c>
      <c r="AT3029" s="5">
        <v>25.490200000000002</v>
      </c>
      <c r="AU3029" s="5">
        <v>79</v>
      </c>
      <c r="AV3029" s="5">
        <v>31</v>
      </c>
      <c r="AW3029" s="5">
        <v>14657.2549</v>
      </c>
      <c r="AX3029" s="5">
        <v>57</v>
      </c>
      <c r="AY3029" s="5">
        <v>32.156860000000002</v>
      </c>
      <c r="AZ3029" s="5">
        <v>0.89500000000000002</v>
      </c>
      <c r="BA3029" s="5">
        <v>0.85938000000000003</v>
      </c>
      <c r="BB3029" s="5">
        <v>30.612369999999999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 s="37">
        <v>13.930999999999999</v>
      </c>
      <c r="I3030" s="37">
        <v>11.36895</v>
      </c>
      <c r="J3030" s="37">
        <v>98.771479999999997</v>
      </c>
      <c r="K3030" s="37">
        <v>10.311920000000001</v>
      </c>
      <c r="L3030" s="37">
        <v>2.0893899999999999</v>
      </c>
      <c r="M3030" s="37">
        <v>1.82087</v>
      </c>
      <c r="N3030" s="37">
        <v>1.66279</v>
      </c>
      <c r="O3030" s="37">
        <v>49.517110000000002</v>
      </c>
      <c r="P3030" s="37">
        <v>51.298859999999998</v>
      </c>
      <c r="Q3030" s="37">
        <v>104.93571</v>
      </c>
      <c r="R3030" s="37">
        <v>451.66583000000003</v>
      </c>
      <c r="S3030" s="37">
        <v>3.7138800000000001</v>
      </c>
      <c r="T3030" s="37">
        <v>328.46435000000002</v>
      </c>
      <c r="U3030" s="37">
        <v>24.13176</v>
      </c>
      <c r="V3030" s="37">
        <v>0.16778000000000001</v>
      </c>
      <c r="W3030" s="37">
        <v>31.81569</v>
      </c>
      <c r="X3030" s="37">
        <v>57.808349999999997</v>
      </c>
      <c r="Y3030" s="37">
        <v>302.61273999999997</v>
      </c>
      <c r="Z3030" s="37">
        <v>50.091270000000002</v>
      </c>
      <c r="AA3030" s="37">
        <v>7.0431100000000004</v>
      </c>
      <c r="AB3030" s="37">
        <v>20.03275</v>
      </c>
      <c r="AC3030" s="37">
        <v>20.123249999999999</v>
      </c>
      <c r="AD3030" s="37">
        <v>2696.7190399999999</v>
      </c>
      <c r="AE3030" s="37">
        <v>60.322209999999998</v>
      </c>
      <c r="AF3030" s="37">
        <v>24.94022</v>
      </c>
      <c r="AG3030" s="37">
        <v>28.847719999999999</v>
      </c>
      <c r="AH3030" s="37">
        <v>2699.7001100000002</v>
      </c>
      <c r="AI3030" s="37">
        <v>77629.837199999994</v>
      </c>
      <c r="AJ3030" s="37">
        <v>70.197969999999998</v>
      </c>
      <c r="AK3030" s="37">
        <v>47.34834</v>
      </c>
      <c r="AL3030" s="5">
        <v>80.054540000000003</v>
      </c>
      <c r="AM3030" s="5">
        <v>120.06921</v>
      </c>
      <c r="AN3030" s="5">
        <v>29.016780000000001</v>
      </c>
      <c r="AO3030" s="5">
        <v>31.389240000000001</v>
      </c>
      <c r="AP3030" s="5">
        <v>30.118210000000001</v>
      </c>
      <c r="AQ3030" s="5">
        <v>24.564769999999999</v>
      </c>
      <c r="AR3030" s="5">
        <v>2378.75</v>
      </c>
      <c r="AS3030" s="5">
        <v>24</v>
      </c>
      <c r="AT3030" s="5">
        <v>27.450980000000001</v>
      </c>
      <c r="AU3030" s="5">
        <v>79</v>
      </c>
      <c r="AV3030" s="5">
        <v>31</v>
      </c>
      <c r="AW3030" s="5">
        <v>15360</v>
      </c>
      <c r="AX3030" s="5">
        <v>60</v>
      </c>
      <c r="AY3030" s="5">
        <v>33.725490000000001</v>
      </c>
      <c r="AZ3030" s="5">
        <v>0.64</v>
      </c>
      <c r="BA3030" s="5">
        <v>0.23438000000000001</v>
      </c>
      <c r="BB3030" s="5">
        <v>30.609660000000002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 s="37">
        <v>14.61422</v>
      </c>
      <c r="I3031" s="37">
        <v>11.38081</v>
      </c>
      <c r="J3031" s="37">
        <v>98.775390000000002</v>
      </c>
      <c r="K3031" s="37">
        <v>14.47597</v>
      </c>
      <c r="L3031" s="37">
        <v>2.1024600000000002</v>
      </c>
      <c r="M3031" s="37">
        <v>1.8234300000000001</v>
      </c>
      <c r="N3031" s="37">
        <v>1.7817499999999999</v>
      </c>
      <c r="O3031" s="37">
        <v>49.683100000000003</v>
      </c>
      <c r="P3031" s="37">
        <v>51.463940000000001</v>
      </c>
      <c r="Q3031" s="37">
        <v>105.81386000000001</v>
      </c>
      <c r="R3031" s="37">
        <v>454.21222999999998</v>
      </c>
      <c r="S3031" s="37">
        <v>4.52989</v>
      </c>
      <c r="T3031" s="37">
        <v>329.06796000000003</v>
      </c>
      <c r="U3031" s="37">
        <v>24.09918</v>
      </c>
      <c r="V3031" s="37">
        <v>7.6160000000000005E-2</v>
      </c>
      <c r="W3031" s="37">
        <v>31.790140000000001</v>
      </c>
      <c r="X3031" s="37">
        <v>62.050899999999999</v>
      </c>
      <c r="Y3031" s="37">
        <v>309.52553999999998</v>
      </c>
      <c r="Z3031" s="37">
        <v>51.181040000000003</v>
      </c>
      <c r="AA3031" s="37">
        <v>8.2149300000000007</v>
      </c>
      <c r="AB3031" s="37">
        <v>19.996929999999999</v>
      </c>
      <c r="AC3031" s="37">
        <v>20.09524</v>
      </c>
      <c r="AD3031" s="37">
        <v>3125.83835</v>
      </c>
      <c r="AE3031" s="37">
        <v>60.495420000000003</v>
      </c>
      <c r="AF3031" s="37">
        <v>25.096240000000002</v>
      </c>
      <c r="AG3031" s="37">
        <v>28.865369999999999</v>
      </c>
      <c r="AH3031" s="37">
        <v>3128.4225999999999</v>
      </c>
      <c r="AI3031" s="37">
        <v>77629.839590000003</v>
      </c>
      <c r="AJ3031" s="37">
        <v>70.616510000000005</v>
      </c>
      <c r="AK3031" s="37">
        <v>47.34308</v>
      </c>
      <c r="AL3031" s="5">
        <v>80.125810000000001</v>
      </c>
      <c r="AM3031" s="5">
        <v>119.89561</v>
      </c>
      <c r="AN3031" s="5">
        <v>29.017900000000001</v>
      </c>
      <c r="AO3031" s="5">
        <v>31.363939999999999</v>
      </c>
      <c r="AP3031" s="5">
        <v>30.124359999999999</v>
      </c>
      <c r="AQ3031" s="5">
        <v>24.577470000000002</v>
      </c>
      <c r="AR3031" s="5">
        <v>2812.5</v>
      </c>
      <c r="AS3031" s="5">
        <v>27</v>
      </c>
      <c r="AT3031" s="5">
        <v>28.62745</v>
      </c>
      <c r="AU3031" s="5">
        <v>79</v>
      </c>
      <c r="AV3031" s="5">
        <v>31</v>
      </c>
      <c r="AW3031" s="5">
        <v>15360</v>
      </c>
      <c r="AX3031" s="5">
        <v>61</v>
      </c>
      <c r="AY3031" s="5">
        <v>34.901960000000003</v>
      </c>
      <c r="AZ3031" s="5">
        <v>0.875</v>
      </c>
      <c r="BA3031" s="5">
        <v>0.23438000000000001</v>
      </c>
      <c r="BB3031" s="5">
        <v>30.605930000000001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 s="37">
        <v>14.4434</v>
      </c>
      <c r="I3032" s="37">
        <v>11.35807</v>
      </c>
      <c r="J3032" s="37">
        <v>98.768510000000006</v>
      </c>
      <c r="K3032" s="37">
        <v>15.42422</v>
      </c>
      <c r="L3032" s="37">
        <v>2.0928</v>
      </c>
      <c r="M3032" s="37">
        <v>1.8157700000000001</v>
      </c>
      <c r="N3032" s="37">
        <v>1.78084</v>
      </c>
      <c r="O3032" s="37">
        <v>49.807580000000002</v>
      </c>
      <c r="P3032" s="37">
        <v>51.796970000000002</v>
      </c>
      <c r="Q3032" s="37">
        <v>105.50886</v>
      </c>
      <c r="R3032" s="37">
        <v>458.18126999999998</v>
      </c>
      <c r="S3032" s="37">
        <v>5.3039399999999999</v>
      </c>
      <c r="T3032" s="37">
        <v>328.27956</v>
      </c>
      <c r="U3032" s="37">
        <v>24.076170000000001</v>
      </c>
      <c r="V3032" s="37">
        <v>0.15944</v>
      </c>
      <c r="W3032" s="37">
        <v>31.766069999999999</v>
      </c>
      <c r="X3032" s="37">
        <v>62.90184</v>
      </c>
      <c r="Y3032" s="37">
        <v>316.32436999999999</v>
      </c>
      <c r="Z3032" s="37">
        <v>52.299250000000001</v>
      </c>
      <c r="AA3032" s="37">
        <v>9.3186999999999998</v>
      </c>
      <c r="AB3032" s="37">
        <v>19.956479999999999</v>
      </c>
      <c r="AC3032" s="37">
        <v>20.064589999999999</v>
      </c>
      <c r="AD3032" s="37">
        <v>3562.2008000000001</v>
      </c>
      <c r="AE3032" s="37">
        <v>60.764699999999998</v>
      </c>
      <c r="AF3032" s="37">
        <v>24.980899999999998</v>
      </c>
      <c r="AG3032" s="37">
        <v>28.895420000000001</v>
      </c>
      <c r="AH3032" s="37">
        <v>3564.5947700000002</v>
      </c>
      <c r="AI3032" s="37">
        <v>77629.842499999999</v>
      </c>
      <c r="AJ3032" s="37">
        <v>70.212260000000001</v>
      </c>
      <c r="AK3032" s="37">
        <v>47.345619999999997</v>
      </c>
      <c r="AL3032" s="5">
        <v>80.200400000000002</v>
      </c>
      <c r="AM3032" s="5">
        <v>120.33708</v>
      </c>
      <c r="AN3032" s="5">
        <v>29.007449999999999</v>
      </c>
      <c r="AO3032" s="5">
        <v>31.405809999999999</v>
      </c>
      <c r="AP3032" s="5">
        <v>30.121980000000001</v>
      </c>
      <c r="AQ3032" s="5">
        <v>24.58466</v>
      </c>
      <c r="AR3032" s="5">
        <v>3246</v>
      </c>
      <c r="AS3032" s="5">
        <v>28.5</v>
      </c>
      <c r="AT3032" s="5">
        <v>30.588239999999999</v>
      </c>
      <c r="AU3032" s="5">
        <v>79</v>
      </c>
      <c r="AV3032" s="5">
        <v>31</v>
      </c>
      <c r="AW3032" s="5">
        <v>15962.352940000001</v>
      </c>
      <c r="AX3032" s="5">
        <v>63</v>
      </c>
      <c r="AY3032" s="5">
        <v>36.078429999999997</v>
      </c>
      <c r="AZ3032" s="5">
        <v>0.25</v>
      </c>
      <c r="BA3032" s="5">
        <v>0.15625</v>
      </c>
      <c r="BB3032" s="5">
        <v>30.600069999999999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 s="37">
        <v>14.63809</v>
      </c>
      <c r="I3033" s="37">
        <v>11.37092</v>
      </c>
      <c r="J3033" s="37">
        <v>98.771050000000002</v>
      </c>
      <c r="K3033" s="37">
        <v>15.270619999999999</v>
      </c>
      <c r="L3033" s="37">
        <v>2.0945999999999998</v>
      </c>
      <c r="M3033" s="37">
        <v>1.8302799999999999</v>
      </c>
      <c r="N3033" s="37">
        <v>1.98939</v>
      </c>
      <c r="O3033" s="37">
        <v>49.869520000000001</v>
      </c>
      <c r="P3033" s="37">
        <v>52.153419999999997</v>
      </c>
      <c r="Q3033" s="37">
        <v>105.51339</v>
      </c>
      <c r="R3033" s="37">
        <v>463.79187000000002</v>
      </c>
      <c r="S3033" s="37">
        <v>6.2058099999999996</v>
      </c>
      <c r="T3033" s="37">
        <v>328.14375000000001</v>
      </c>
      <c r="U3033" s="37">
        <v>24.054069999999999</v>
      </c>
      <c r="V3033" s="37">
        <v>0.18939</v>
      </c>
      <c r="W3033" s="37">
        <v>31.730540000000001</v>
      </c>
      <c r="X3033" s="37">
        <v>67.934330000000003</v>
      </c>
      <c r="Y3033" s="37">
        <v>320.99034</v>
      </c>
      <c r="Z3033" s="37">
        <v>53.113639999999997</v>
      </c>
      <c r="AA3033" s="37">
        <v>10.471629999999999</v>
      </c>
      <c r="AB3033" s="37">
        <v>19.923839999999998</v>
      </c>
      <c r="AC3033" s="37">
        <v>20.02807</v>
      </c>
      <c r="AD3033" s="37">
        <v>3999.4812499999998</v>
      </c>
      <c r="AE3033" s="37">
        <v>60.708379999999998</v>
      </c>
      <c r="AF3033" s="37">
        <v>25.002420000000001</v>
      </c>
      <c r="AG3033" s="37">
        <v>28.877389999999998</v>
      </c>
      <c r="AH3033" s="37">
        <v>4002.7954399999999</v>
      </c>
      <c r="AI3033" s="37">
        <v>77629.845879999993</v>
      </c>
      <c r="AJ3033" s="37">
        <v>70.815889999999996</v>
      </c>
      <c r="AK3033" s="37">
        <v>47.341790000000003</v>
      </c>
      <c r="AL3033" s="5">
        <v>80.228999999999999</v>
      </c>
      <c r="AM3033" s="5">
        <v>119.61321</v>
      </c>
      <c r="AN3033" s="5">
        <v>28.96997</v>
      </c>
      <c r="AO3033" s="5">
        <v>31.41714</v>
      </c>
      <c r="AP3033" s="5">
        <v>30.12669</v>
      </c>
      <c r="AQ3033" s="5">
        <v>24.600819999999999</v>
      </c>
      <c r="AR3033" s="5">
        <v>3690.5</v>
      </c>
      <c r="AS3033" s="5">
        <v>29</v>
      </c>
      <c r="AT3033" s="5">
        <v>32.156860000000002</v>
      </c>
      <c r="AU3033" s="5">
        <v>79</v>
      </c>
      <c r="AV3033" s="5">
        <v>31</v>
      </c>
      <c r="AW3033" s="5">
        <v>16765.4902</v>
      </c>
      <c r="AX3033" s="5">
        <v>65</v>
      </c>
      <c r="AY3033" s="5">
        <v>36.862749999999998</v>
      </c>
      <c r="AZ3033" s="5">
        <v>9.5000000000000001E-2</v>
      </c>
      <c r="BA3033" s="5">
        <v>0.15625</v>
      </c>
      <c r="BB3033" s="5">
        <v>30.60295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 s="37">
        <v>13.373519999999999</v>
      </c>
      <c r="I3034" s="37">
        <v>11.364990000000001</v>
      </c>
      <c r="J3034" s="37">
        <v>98.776790000000005</v>
      </c>
      <c r="K3034" s="37">
        <v>14.91076</v>
      </c>
      <c r="L3034" s="37">
        <v>2.09768</v>
      </c>
      <c r="M3034" s="37">
        <v>1.8255999999999999</v>
      </c>
      <c r="N3034" s="37">
        <v>2.2839100000000001</v>
      </c>
      <c r="O3034" s="37">
        <v>49.690820000000002</v>
      </c>
      <c r="P3034" s="37">
        <v>52.559620000000002</v>
      </c>
      <c r="Q3034" s="37">
        <v>103.10534</v>
      </c>
      <c r="R3034" s="37">
        <v>471.14146</v>
      </c>
      <c r="S3034" s="37">
        <v>7.0442999999999998</v>
      </c>
      <c r="T3034" s="37">
        <v>327.82555000000002</v>
      </c>
      <c r="U3034" s="37">
        <v>24.037590000000002</v>
      </c>
      <c r="V3034" s="37">
        <v>0.33689999999999998</v>
      </c>
      <c r="W3034" s="37">
        <v>31.671340000000001</v>
      </c>
      <c r="X3034" s="37">
        <v>42.395850000000003</v>
      </c>
      <c r="Y3034" s="37">
        <v>327.04246999999998</v>
      </c>
      <c r="Z3034" s="37">
        <v>53.710740000000001</v>
      </c>
      <c r="AA3034" s="37">
        <v>11.32987</v>
      </c>
      <c r="AB3034" s="37">
        <v>19.870180000000001</v>
      </c>
      <c r="AC3034" s="37">
        <v>19.990290000000002</v>
      </c>
      <c r="AD3034" s="37">
        <v>4320.9088899999997</v>
      </c>
      <c r="AE3034" s="37">
        <v>61.144170000000003</v>
      </c>
      <c r="AF3034" s="37">
        <v>25.039239999999999</v>
      </c>
      <c r="AG3034" s="37">
        <v>28.8642</v>
      </c>
      <c r="AH3034" s="37">
        <v>4321.3411999999998</v>
      </c>
      <c r="AI3034" s="37">
        <v>77629.849820000003</v>
      </c>
      <c r="AJ3034" s="37">
        <v>70.394080000000002</v>
      </c>
      <c r="AK3034" s="37">
        <v>47.346960000000003</v>
      </c>
      <c r="AL3034" s="5">
        <v>80.299819999999997</v>
      </c>
      <c r="AM3034" s="5">
        <v>119.09039</v>
      </c>
      <c r="AN3034" s="5">
        <v>28.929290000000002</v>
      </c>
      <c r="AO3034" s="5">
        <v>31.43403</v>
      </c>
      <c r="AP3034" s="5">
        <v>30.132899999999999</v>
      </c>
      <c r="AQ3034" s="5">
        <v>24.60951</v>
      </c>
      <c r="AR3034" s="5">
        <v>4120.25</v>
      </c>
      <c r="AS3034" s="5">
        <v>29</v>
      </c>
      <c r="AT3034" s="5">
        <v>32.941180000000003</v>
      </c>
      <c r="AU3034" s="5">
        <v>79</v>
      </c>
      <c r="AV3034" s="5">
        <v>31</v>
      </c>
      <c r="AW3034" s="5">
        <v>16865.88235</v>
      </c>
      <c r="AX3034" s="5">
        <v>65</v>
      </c>
      <c r="AY3034" s="5">
        <v>37.254899999999999</v>
      </c>
      <c r="AZ3034" s="5">
        <v>0.89500000000000002</v>
      </c>
      <c r="BA3034" s="5">
        <v>1.45313</v>
      </c>
      <c r="BB3034" s="5">
        <v>30.609310000000001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 s="37">
        <v>15.118270000000001</v>
      </c>
      <c r="I3035" s="37">
        <v>11.37982</v>
      </c>
      <c r="J3035" s="37">
        <v>98.769639999999995</v>
      </c>
      <c r="K3035" s="37">
        <v>9.7405100000000004</v>
      </c>
      <c r="L3035" s="37">
        <v>2.0925199999999999</v>
      </c>
      <c r="M3035" s="37">
        <v>1.82853</v>
      </c>
      <c r="N3035" s="37">
        <v>2.8687999999999998</v>
      </c>
      <c r="O3035" s="37">
        <v>49.511569999999999</v>
      </c>
      <c r="P3035" s="37">
        <v>52.87406</v>
      </c>
      <c r="Q3035" s="37">
        <v>104.15685000000001</v>
      </c>
      <c r="R3035" s="37">
        <v>479.6891</v>
      </c>
      <c r="S3035" s="37">
        <v>6.5608599999999999</v>
      </c>
      <c r="T3035" s="37">
        <v>330.21550000000002</v>
      </c>
      <c r="U3035" s="37">
        <v>24.018319999999999</v>
      </c>
      <c r="V3035" s="37">
        <v>0.49958000000000002</v>
      </c>
      <c r="W3035" s="37">
        <v>31.621569999999998</v>
      </c>
      <c r="X3035" s="37">
        <v>41.61168</v>
      </c>
      <c r="Y3035" s="37">
        <v>326.38234999999997</v>
      </c>
      <c r="Z3035" s="37">
        <v>54.22231</v>
      </c>
      <c r="AA3035" s="37">
        <v>11.241759999999999</v>
      </c>
      <c r="AB3035" s="37">
        <v>19.8416</v>
      </c>
      <c r="AC3035" s="37">
        <v>19.944130000000001</v>
      </c>
      <c r="AD3035" s="37">
        <v>4297.8911399999997</v>
      </c>
      <c r="AE3035" s="37">
        <v>61.487990000000003</v>
      </c>
      <c r="AF3035" s="37">
        <v>24.97757</v>
      </c>
      <c r="AG3035" s="37">
        <v>28.847760000000001</v>
      </c>
      <c r="AH3035" s="37">
        <v>4298.69452</v>
      </c>
      <c r="AI3035" s="37">
        <v>77629.854219999994</v>
      </c>
      <c r="AJ3035" s="37">
        <v>71.72</v>
      </c>
      <c r="AK3035" s="37">
        <v>47.335979999999999</v>
      </c>
      <c r="AL3035" s="5">
        <v>80.249579999999995</v>
      </c>
      <c r="AM3035" s="5">
        <v>120.13454</v>
      </c>
      <c r="AN3035" s="5">
        <v>28.886579999999999</v>
      </c>
      <c r="AO3035" s="5">
        <v>31.462289999999999</v>
      </c>
      <c r="AP3035" s="5">
        <v>30.139309999999998</v>
      </c>
      <c r="AQ3035" s="5">
        <v>24.602900000000002</v>
      </c>
      <c r="AR3035" s="5">
        <v>4319.5</v>
      </c>
      <c r="AS3035" s="5">
        <v>37</v>
      </c>
      <c r="AT3035" s="5">
        <v>27.058820000000001</v>
      </c>
      <c r="AU3035" s="5">
        <v>79</v>
      </c>
      <c r="AV3035" s="5">
        <v>31</v>
      </c>
      <c r="AW3035" s="5">
        <v>10240</v>
      </c>
      <c r="AX3035" s="5">
        <v>40</v>
      </c>
      <c r="AY3035" s="5">
        <v>33.333329999999997</v>
      </c>
      <c r="AZ3035" s="5">
        <v>0.875</v>
      </c>
      <c r="BA3035" s="5">
        <v>0.75</v>
      </c>
      <c r="BB3035" s="5">
        <v>30.62208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 s="37">
        <v>14.43577</v>
      </c>
      <c r="I3036" s="37">
        <v>11.35708</v>
      </c>
      <c r="J3036" s="37">
        <v>98.767769999999999</v>
      </c>
      <c r="K3036" s="37">
        <v>8.4448299999999996</v>
      </c>
      <c r="L3036" s="37">
        <v>2.0963599999999998</v>
      </c>
      <c r="M3036" s="37">
        <v>1.8247100000000001</v>
      </c>
      <c r="N3036" s="37">
        <v>3.3624800000000001</v>
      </c>
      <c r="O3036" s="37">
        <v>49.434269999999998</v>
      </c>
      <c r="P3036" s="37">
        <v>52.962049999999998</v>
      </c>
      <c r="Q3036" s="37">
        <v>104.29982</v>
      </c>
      <c r="R3036" s="37">
        <v>487.92998</v>
      </c>
      <c r="S3036" s="37">
        <v>5.0851699999999997</v>
      </c>
      <c r="T3036" s="37">
        <v>329.75227000000001</v>
      </c>
      <c r="U3036" s="37">
        <v>24.007210000000001</v>
      </c>
      <c r="V3036" s="37">
        <v>0.39554</v>
      </c>
      <c r="W3036" s="37">
        <v>31.58333</v>
      </c>
      <c r="X3036" s="37">
        <v>41.861319999999999</v>
      </c>
      <c r="Y3036" s="37">
        <v>325.02278000000001</v>
      </c>
      <c r="Z3036" s="37">
        <v>54.708210000000001</v>
      </c>
      <c r="AA3036" s="37">
        <v>11.296569999999999</v>
      </c>
      <c r="AB3036" s="37">
        <v>19.792100000000001</v>
      </c>
      <c r="AC3036" s="37">
        <v>19.909770000000002</v>
      </c>
      <c r="AD3036" s="37">
        <v>4310.91615</v>
      </c>
      <c r="AE3036" s="37">
        <v>61.808230000000002</v>
      </c>
      <c r="AF3036" s="37">
        <v>25.023510000000002</v>
      </c>
      <c r="AG3036" s="37">
        <v>28.846579999999999</v>
      </c>
      <c r="AH3036" s="37">
        <v>4311.5475999999999</v>
      </c>
      <c r="AI3036" s="37">
        <v>77629.857959999994</v>
      </c>
      <c r="AJ3036" s="37">
        <v>70.457229999999996</v>
      </c>
      <c r="AK3036" s="37">
        <v>47.334380000000003</v>
      </c>
      <c r="AL3036" s="5">
        <v>80.245059999999995</v>
      </c>
      <c r="AM3036" s="5">
        <v>120.30701999999999</v>
      </c>
      <c r="AN3036" s="5">
        <v>28.892679999999999</v>
      </c>
      <c r="AO3036" s="5">
        <v>31.455110000000001</v>
      </c>
      <c r="AP3036" s="5">
        <v>30.14818</v>
      </c>
      <c r="AQ3036" s="5">
        <v>24.590440000000001</v>
      </c>
      <c r="AR3036" s="5">
        <v>4304.5</v>
      </c>
      <c r="AS3036" s="5">
        <v>36</v>
      </c>
      <c r="AT3036" s="5">
        <v>27.843139999999998</v>
      </c>
      <c r="AU3036" s="5">
        <v>79</v>
      </c>
      <c r="AV3036" s="5">
        <v>31</v>
      </c>
      <c r="AW3036" s="5">
        <v>10842.352940000001</v>
      </c>
      <c r="AX3036" s="5">
        <v>42</v>
      </c>
      <c r="AY3036" s="5">
        <v>33.725490000000001</v>
      </c>
      <c r="AZ3036" s="5">
        <v>0.13500000000000001</v>
      </c>
      <c r="BA3036" s="5">
        <v>1.14063</v>
      </c>
      <c r="BB3036" s="5">
        <v>30.62154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 s="37">
        <v>14.274649999999999</v>
      </c>
      <c r="I3037" s="37">
        <v>11.34422</v>
      </c>
      <c r="J3037" s="37">
        <v>98.767910000000001</v>
      </c>
      <c r="K3037" s="37">
        <v>7.4223800000000004</v>
      </c>
      <c r="L3037" s="37">
        <v>2.0939700000000001</v>
      </c>
      <c r="M3037" s="37">
        <v>1.82507</v>
      </c>
      <c r="N3037" s="37">
        <v>3.5277799999999999</v>
      </c>
      <c r="O3037" s="37">
        <v>49.362430000000003</v>
      </c>
      <c r="P3037" s="37">
        <v>52.932409999999997</v>
      </c>
      <c r="Q3037" s="37">
        <v>103.91425</v>
      </c>
      <c r="R3037" s="37">
        <v>495.37385</v>
      </c>
      <c r="S3037" s="37">
        <v>4.7190300000000001</v>
      </c>
      <c r="T3037" s="37">
        <v>328.73881999999998</v>
      </c>
      <c r="U3037" s="37">
        <v>23.977989999999998</v>
      </c>
      <c r="V3037" s="37">
        <v>0.33655000000000002</v>
      </c>
      <c r="W3037" s="37">
        <v>31.557929999999999</v>
      </c>
      <c r="X3037" s="37">
        <v>42.22636</v>
      </c>
      <c r="Y3037" s="37">
        <v>324.20934999999997</v>
      </c>
      <c r="Z3037" s="37">
        <v>55.0623</v>
      </c>
      <c r="AA3037" s="37">
        <v>11.2684</v>
      </c>
      <c r="AB3037" s="37">
        <v>19.74708</v>
      </c>
      <c r="AC3037" s="37">
        <v>19.870200000000001</v>
      </c>
      <c r="AD3037" s="37">
        <v>4305.0919899999999</v>
      </c>
      <c r="AE3037" s="37">
        <v>62.125619999999998</v>
      </c>
      <c r="AF3037" s="37">
        <v>24.994900000000001</v>
      </c>
      <c r="AG3037" s="37">
        <v>28.823440000000002</v>
      </c>
      <c r="AH3037" s="37">
        <v>4306.2688099999996</v>
      </c>
      <c r="AI3037" s="37">
        <v>77629.860969999994</v>
      </c>
      <c r="AJ3037" s="37">
        <v>70.714950000000002</v>
      </c>
      <c r="AK3037" s="37">
        <v>47.331049999999998</v>
      </c>
      <c r="AL3037" s="5">
        <v>80.224040000000002</v>
      </c>
      <c r="AM3037" s="5">
        <v>119.4348</v>
      </c>
      <c r="AN3037" s="5">
        <v>28.87818</v>
      </c>
      <c r="AO3037" s="5">
        <v>31.411380000000001</v>
      </c>
      <c r="AP3037" s="5">
        <v>30.1373</v>
      </c>
      <c r="AQ3037" s="5">
        <v>24.577400000000001</v>
      </c>
      <c r="AR3037" s="5">
        <v>4314.75</v>
      </c>
      <c r="AS3037" s="5">
        <v>36.5</v>
      </c>
      <c r="AT3037" s="5">
        <v>27.450980000000001</v>
      </c>
      <c r="AU3037" s="5">
        <v>79</v>
      </c>
      <c r="AV3037" s="5">
        <v>31</v>
      </c>
      <c r="AW3037" s="5">
        <v>10541.17647</v>
      </c>
      <c r="AX3037" s="5">
        <v>41</v>
      </c>
      <c r="AY3037" s="5">
        <v>33.333329999999997</v>
      </c>
      <c r="AZ3037" s="5">
        <v>0.85499999999999998</v>
      </c>
      <c r="BA3037" s="5">
        <v>0.59375</v>
      </c>
      <c r="BB3037" s="5">
        <v>30.610969999999998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 s="37">
        <v>14.590870000000001</v>
      </c>
      <c r="I3038" s="37">
        <v>11.36103</v>
      </c>
      <c r="J3038" s="37">
        <v>98.765839999999997</v>
      </c>
      <c r="K3038" s="37">
        <v>6.9864300000000004</v>
      </c>
      <c r="L3038" s="37">
        <v>2.09395</v>
      </c>
      <c r="M3038" s="37">
        <v>1.81995</v>
      </c>
      <c r="N3038" s="37">
        <v>3.5699700000000001</v>
      </c>
      <c r="O3038" s="37">
        <v>49.303469999999997</v>
      </c>
      <c r="P3038" s="37">
        <v>52.91527</v>
      </c>
      <c r="Q3038" s="37">
        <v>104.08752</v>
      </c>
      <c r="R3038" s="37">
        <v>502.08638999999999</v>
      </c>
      <c r="S3038" s="37">
        <v>4.5570700000000004</v>
      </c>
      <c r="T3038" s="37">
        <v>327.68437</v>
      </c>
      <c r="U3038" s="37">
        <v>23.960270000000001</v>
      </c>
      <c r="V3038" s="37">
        <v>0.22550000000000001</v>
      </c>
      <c r="W3038" s="37">
        <v>31.5305</v>
      </c>
      <c r="X3038" s="37">
        <v>42.748130000000003</v>
      </c>
      <c r="Y3038" s="37">
        <v>323.57305000000002</v>
      </c>
      <c r="Z3038" s="37">
        <v>55.308259999999997</v>
      </c>
      <c r="AA3038" s="37">
        <v>11.251939999999999</v>
      </c>
      <c r="AB3038" s="37">
        <v>19.70213</v>
      </c>
      <c r="AC3038" s="37">
        <v>19.832249999999998</v>
      </c>
      <c r="AD3038" s="37">
        <v>4298.8419599999997</v>
      </c>
      <c r="AE3038" s="37">
        <v>62.344569999999997</v>
      </c>
      <c r="AF3038" s="37">
        <v>24.99466</v>
      </c>
      <c r="AG3038" s="37">
        <v>28.809170000000002</v>
      </c>
      <c r="AH3038" s="37">
        <v>4298.6873999999998</v>
      </c>
      <c r="AI3038" s="37">
        <v>77629.863830000002</v>
      </c>
      <c r="AJ3038" s="37">
        <v>70.856800000000007</v>
      </c>
      <c r="AK3038" s="37">
        <v>47.323210000000003</v>
      </c>
      <c r="AL3038" s="5">
        <v>80.079210000000003</v>
      </c>
      <c r="AM3038" s="5">
        <v>119.47409</v>
      </c>
      <c r="AN3038" s="5">
        <v>28.870729999999998</v>
      </c>
      <c r="AO3038" s="5">
        <v>31.37304</v>
      </c>
      <c r="AP3038" s="5">
        <v>30.142320000000002</v>
      </c>
      <c r="AQ3038" s="5">
        <v>24.5716</v>
      </c>
      <c r="AR3038" s="5">
        <v>4300</v>
      </c>
      <c r="AS3038" s="5">
        <v>37</v>
      </c>
      <c r="AT3038" s="5">
        <v>27.450980000000001</v>
      </c>
      <c r="AU3038" s="5">
        <v>79</v>
      </c>
      <c r="AV3038" s="5">
        <v>31</v>
      </c>
      <c r="AW3038" s="5">
        <v>10541.17647</v>
      </c>
      <c r="AX3038" s="5">
        <v>41</v>
      </c>
      <c r="AY3038" s="5">
        <v>33.333329999999997</v>
      </c>
      <c r="AZ3038" s="5">
        <v>0.64</v>
      </c>
      <c r="BA3038" s="5">
        <v>0.4375</v>
      </c>
      <c r="BB3038" s="5">
        <v>30.613250000000001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 s="37">
        <v>14.62837</v>
      </c>
      <c r="I3039" s="37">
        <v>11.3818</v>
      </c>
      <c r="J3039" s="37">
        <v>98.77028</v>
      </c>
      <c r="K3039" s="37">
        <v>6.9751899999999996</v>
      </c>
      <c r="L3039" s="37">
        <v>2.0940300000000001</v>
      </c>
      <c r="M3039" s="37">
        <v>1.82863</v>
      </c>
      <c r="N3039" s="37">
        <v>3.6118000000000001</v>
      </c>
      <c r="O3039" s="37">
        <v>49.259320000000002</v>
      </c>
      <c r="P3039" s="37">
        <v>52.82103</v>
      </c>
      <c r="Q3039" s="37">
        <v>104.11246</v>
      </c>
      <c r="R3039" s="37">
        <v>508.16494</v>
      </c>
      <c r="S3039" s="37">
        <v>4.5697000000000001</v>
      </c>
      <c r="T3039" s="37">
        <v>326.82369</v>
      </c>
      <c r="U3039" s="37">
        <v>23.94688</v>
      </c>
      <c r="V3039" s="37">
        <v>0.20544000000000001</v>
      </c>
      <c r="W3039" s="37">
        <v>31.51154</v>
      </c>
      <c r="X3039" s="37">
        <v>42.843260000000001</v>
      </c>
      <c r="Y3039" s="37">
        <v>323.57227999999998</v>
      </c>
      <c r="Z3039" s="37">
        <v>55.495440000000002</v>
      </c>
      <c r="AA3039" s="37">
        <v>11.27026</v>
      </c>
      <c r="AB3039" s="37">
        <v>19.663350000000001</v>
      </c>
      <c r="AC3039" s="37">
        <v>19.784770000000002</v>
      </c>
      <c r="AD3039" s="37">
        <v>4305.66867</v>
      </c>
      <c r="AE3039" s="37">
        <v>62.472369999999998</v>
      </c>
      <c r="AF3039" s="37">
        <v>24.99567</v>
      </c>
      <c r="AG3039" s="37">
        <v>28.78933</v>
      </c>
      <c r="AH3039" s="37">
        <v>4305.66147</v>
      </c>
      <c r="AI3039" s="37">
        <v>77629.866609999997</v>
      </c>
      <c r="AJ3039" s="37">
        <v>70.840280000000007</v>
      </c>
      <c r="AK3039" s="37">
        <v>47.319249999999997</v>
      </c>
      <c r="AL3039" s="5">
        <v>80.226569999999995</v>
      </c>
      <c r="AM3039" s="5">
        <v>120.43626999999999</v>
      </c>
      <c r="AN3039" s="5">
        <v>28.859059999999999</v>
      </c>
      <c r="AO3039" s="5">
        <v>31.315799999999999</v>
      </c>
      <c r="AP3039" s="5">
        <v>30.132429999999999</v>
      </c>
      <c r="AQ3039" s="5">
        <v>24.57818</v>
      </c>
      <c r="AR3039" s="5">
        <v>4304.5</v>
      </c>
      <c r="AS3039" s="5">
        <v>36</v>
      </c>
      <c r="AT3039" s="5">
        <v>27.843139999999998</v>
      </c>
      <c r="AU3039" s="5">
        <v>79</v>
      </c>
      <c r="AV3039" s="5">
        <v>31</v>
      </c>
      <c r="AW3039" s="5">
        <v>10942.7451</v>
      </c>
      <c r="AX3039" s="5">
        <v>42</v>
      </c>
      <c r="AY3039" s="5">
        <v>33.725490000000001</v>
      </c>
      <c r="AZ3039" s="5">
        <v>9.5000000000000001E-2</v>
      </c>
      <c r="BA3039" s="5">
        <v>1.14063</v>
      </c>
      <c r="BB3039" s="5">
        <v>30.59853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 s="37">
        <v>14.36323</v>
      </c>
      <c r="I3040" s="37">
        <v>11.364000000000001</v>
      </c>
      <c r="J3040" s="37">
        <v>98.771330000000006</v>
      </c>
      <c r="K3040" s="37">
        <v>6.5678700000000001</v>
      </c>
      <c r="L3040" s="37">
        <v>2.0971700000000002</v>
      </c>
      <c r="M3040" s="37">
        <v>1.82369</v>
      </c>
      <c r="N3040" s="37">
        <v>3.5617100000000002</v>
      </c>
      <c r="O3040" s="37">
        <v>49.263559999999998</v>
      </c>
      <c r="P3040" s="37">
        <v>52.891599999999997</v>
      </c>
      <c r="Q3040" s="37">
        <v>104.06010000000001</v>
      </c>
      <c r="R3040" s="37">
        <v>513.78425000000004</v>
      </c>
      <c r="S3040" s="37">
        <v>4.6086900000000002</v>
      </c>
      <c r="T3040" s="37">
        <v>326.95814000000001</v>
      </c>
      <c r="U3040" s="37">
        <v>23.93712</v>
      </c>
      <c r="V3040" s="37">
        <v>0.23229</v>
      </c>
      <c r="W3040" s="37">
        <v>31.49859</v>
      </c>
      <c r="X3040" s="37">
        <v>42.646030000000003</v>
      </c>
      <c r="Y3040" s="37">
        <v>323.13171999999997</v>
      </c>
      <c r="Z3040" s="37">
        <v>55.658369999999998</v>
      </c>
      <c r="AA3040" s="37">
        <v>11.26191</v>
      </c>
      <c r="AB3040" s="37">
        <v>19.624559999999999</v>
      </c>
      <c r="AC3040" s="37">
        <v>19.747610000000002</v>
      </c>
      <c r="AD3040" s="37">
        <v>4296.04187</v>
      </c>
      <c r="AE3040" s="37">
        <v>62.652140000000003</v>
      </c>
      <c r="AF3040" s="37">
        <v>25.03312</v>
      </c>
      <c r="AG3040" s="37">
        <v>28.78116</v>
      </c>
      <c r="AH3040" s="37">
        <v>4296.3726800000004</v>
      </c>
      <c r="AI3040" s="37">
        <v>77629.869420000003</v>
      </c>
      <c r="AJ3040" s="37">
        <v>70.199590000000001</v>
      </c>
      <c r="AK3040" s="37">
        <v>47.324869999999997</v>
      </c>
      <c r="AL3040" s="5">
        <v>80.346350000000001</v>
      </c>
      <c r="AM3040" s="5">
        <v>119.98565000000001</v>
      </c>
      <c r="AN3040" s="5">
        <v>28.86439</v>
      </c>
      <c r="AO3040" s="5">
        <v>31.27824</v>
      </c>
      <c r="AP3040" s="5">
        <v>30.143560000000001</v>
      </c>
      <c r="AQ3040" s="5">
        <v>24.570879999999999</v>
      </c>
      <c r="AR3040" s="5">
        <v>4310</v>
      </c>
      <c r="AS3040" s="5">
        <v>37</v>
      </c>
      <c r="AT3040" s="5">
        <v>27.450980000000001</v>
      </c>
      <c r="AU3040" s="5">
        <v>79</v>
      </c>
      <c r="AV3040" s="5">
        <v>31</v>
      </c>
      <c r="AW3040" s="5">
        <v>10541.17647</v>
      </c>
      <c r="AX3040" s="5">
        <v>42</v>
      </c>
      <c r="AY3040" s="5">
        <v>33.333329999999997</v>
      </c>
      <c r="AZ3040" s="5">
        <v>0.625</v>
      </c>
      <c r="BA3040" s="5">
        <v>1.14063</v>
      </c>
      <c r="BB3040" s="5">
        <v>30.60342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 s="37">
        <v>13.116300000000001</v>
      </c>
      <c r="I3041" s="37">
        <v>11.338290000000001</v>
      </c>
      <c r="J3041" s="37">
        <v>98.771060000000006</v>
      </c>
      <c r="K3041" s="37">
        <v>5.6073000000000004</v>
      </c>
      <c r="L3041" s="37">
        <v>2.0937899999999998</v>
      </c>
      <c r="M3041" s="37">
        <v>1.8225199999999999</v>
      </c>
      <c r="N3041" s="37">
        <v>3.6280399999999999</v>
      </c>
      <c r="O3041" s="37">
        <v>49.539769999999997</v>
      </c>
      <c r="P3041" s="37">
        <v>52.86016</v>
      </c>
      <c r="Q3041" s="37">
        <v>102.50454000000001</v>
      </c>
      <c r="R3041" s="37">
        <v>518.97393</v>
      </c>
      <c r="S3041" s="37">
        <v>4.60684</v>
      </c>
      <c r="T3041" s="37">
        <v>328.06232999999997</v>
      </c>
      <c r="U3041" s="37">
        <v>23.920079999999999</v>
      </c>
      <c r="V3041" s="37">
        <v>0.37202000000000002</v>
      </c>
      <c r="W3041" s="37">
        <v>31.492599999999999</v>
      </c>
      <c r="X3041" s="37">
        <v>21.433630000000001</v>
      </c>
      <c r="Y3041" s="37">
        <v>323.15165999999999</v>
      </c>
      <c r="Z3041" s="37">
        <v>55.775109999999998</v>
      </c>
      <c r="AA3041" s="37">
        <v>11.113630000000001</v>
      </c>
      <c r="AB3041" s="37">
        <v>19.580570000000002</v>
      </c>
      <c r="AC3041" s="37">
        <v>19.707850000000001</v>
      </c>
      <c r="AD3041" s="37">
        <v>4246.3280199999999</v>
      </c>
      <c r="AE3041" s="37">
        <v>62.77469</v>
      </c>
      <c r="AF3041" s="37">
        <v>24.992730000000002</v>
      </c>
      <c r="AG3041" s="37">
        <v>28.773309999999999</v>
      </c>
      <c r="AH3041" s="37">
        <v>4245.4075300000004</v>
      </c>
      <c r="AI3041" s="37">
        <v>77629.872239999997</v>
      </c>
      <c r="AJ3041" s="37">
        <v>70.706440000000001</v>
      </c>
      <c r="AK3041" s="37">
        <v>47.315159999999999</v>
      </c>
      <c r="AL3041" s="5">
        <v>80.362200000000001</v>
      </c>
      <c r="AM3041" s="5">
        <v>120.50296</v>
      </c>
      <c r="AN3041" s="5">
        <v>28.85502</v>
      </c>
      <c r="AO3041" s="5">
        <v>31.22794</v>
      </c>
      <c r="AP3041" s="5">
        <v>30.136710000000001</v>
      </c>
      <c r="AQ3041" s="5">
        <v>24.557210000000001</v>
      </c>
      <c r="AR3041" s="5">
        <v>4304.5</v>
      </c>
      <c r="AS3041" s="5">
        <v>36</v>
      </c>
      <c r="AT3041" s="5">
        <v>27.843139999999998</v>
      </c>
      <c r="AU3041" s="5">
        <v>79</v>
      </c>
      <c r="AV3041" s="5">
        <v>31</v>
      </c>
      <c r="AW3041" s="5">
        <v>10942.7451</v>
      </c>
      <c r="AX3041" s="5">
        <v>43</v>
      </c>
      <c r="AY3041" s="5">
        <v>33.725490000000001</v>
      </c>
      <c r="AZ3041" s="5">
        <v>0.8</v>
      </c>
      <c r="BA3041" s="5">
        <v>0.59375</v>
      </c>
      <c r="BB3041" s="5">
        <v>30.601739999999999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 s="37">
        <v>13.80368</v>
      </c>
      <c r="I3042" s="37">
        <v>11.32938</v>
      </c>
      <c r="J3042" s="37">
        <v>98.777690000000007</v>
      </c>
      <c r="K3042" s="37">
        <v>6.9538399999999996</v>
      </c>
      <c r="L3042" s="37">
        <v>2.08826</v>
      </c>
      <c r="M3042" s="37">
        <v>1.82578</v>
      </c>
      <c r="N3042" s="37">
        <v>3.3065000000000002</v>
      </c>
      <c r="O3042" s="37">
        <v>49.691940000000002</v>
      </c>
      <c r="P3042" s="37">
        <v>52.998440000000002</v>
      </c>
      <c r="Q3042" s="37">
        <v>100.99012999999999</v>
      </c>
      <c r="R3042" s="37">
        <v>523.56290999999999</v>
      </c>
      <c r="S3042" s="37">
        <v>3.7862900000000002</v>
      </c>
      <c r="T3042" s="37">
        <v>329.81679000000003</v>
      </c>
      <c r="U3042" s="37">
        <v>23.90569</v>
      </c>
      <c r="V3042" s="37">
        <v>0.52681999999999995</v>
      </c>
      <c r="W3042" s="37">
        <v>31.478249999999999</v>
      </c>
      <c r="X3042" s="37">
        <v>18.548580000000001</v>
      </c>
      <c r="Y3042" s="37">
        <v>319.46048999999999</v>
      </c>
      <c r="Z3042" s="37">
        <v>55.854900000000001</v>
      </c>
      <c r="AA3042" s="37">
        <v>10.00855</v>
      </c>
      <c r="AB3042" s="37">
        <v>19.54739</v>
      </c>
      <c r="AC3042" s="37">
        <v>19.6677</v>
      </c>
      <c r="AD3042" s="37">
        <v>3834.2161799999999</v>
      </c>
      <c r="AE3042" s="37">
        <v>62.917700000000004</v>
      </c>
      <c r="AF3042" s="37">
        <v>24.926760000000002</v>
      </c>
      <c r="AG3042" s="37">
        <v>28.771599999999999</v>
      </c>
      <c r="AH3042" s="37">
        <v>3830.99701</v>
      </c>
      <c r="AI3042" s="37">
        <v>77629.875050000002</v>
      </c>
      <c r="AJ3042" s="37">
        <v>70.557910000000007</v>
      </c>
      <c r="AK3042" s="37">
        <v>47.310400000000001</v>
      </c>
      <c r="AL3042" s="5">
        <v>80.328000000000003</v>
      </c>
      <c r="AM3042" s="5">
        <v>120.23944</v>
      </c>
      <c r="AN3042" s="5">
        <v>28.84177</v>
      </c>
      <c r="AO3042" s="5">
        <v>31.184149999999999</v>
      </c>
      <c r="AP3042" s="5">
        <v>30.13625</v>
      </c>
      <c r="AQ3042" s="5">
        <v>24.540099999999999</v>
      </c>
      <c r="AR3042" s="5">
        <v>4139</v>
      </c>
      <c r="AS3042" s="5">
        <v>33</v>
      </c>
      <c r="AT3042" s="5">
        <v>21.176469999999998</v>
      </c>
      <c r="AU3042" s="5">
        <v>79</v>
      </c>
      <c r="AV3042" s="5">
        <v>31</v>
      </c>
      <c r="AW3042" s="5">
        <v>4818.8235299999997</v>
      </c>
      <c r="AX3042" s="5">
        <v>19</v>
      </c>
      <c r="AY3042" s="5">
        <v>27.843139999999998</v>
      </c>
      <c r="AZ3042" s="5">
        <v>0.93500000000000005</v>
      </c>
      <c r="BA3042" s="5">
        <v>0.4375</v>
      </c>
      <c r="BB3042" s="5">
        <v>30.597639999999998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 s="37">
        <v>14.477930000000001</v>
      </c>
      <c r="I3043" s="37">
        <v>11.335319999999999</v>
      </c>
      <c r="J3043" s="37">
        <v>98.779790000000006</v>
      </c>
      <c r="K3043" s="37">
        <v>6.5691300000000004</v>
      </c>
      <c r="L3043" s="37">
        <v>2.0891799999999998</v>
      </c>
      <c r="M3043" s="37">
        <v>1.82039</v>
      </c>
      <c r="N3043" s="37">
        <v>3.3065000000000002</v>
      </c>
      <c r="O3043" s="37">
        <v>49.840269999999997</v>
      </c>
      <c r="P3043" s="37">
        <v>53.016210000000001</v>
      </c>
      <c r="Q3043" s="37">
        <v>101.06309</v>
      </c>
      <c r="R3043" s="37">
        <v>526.26171999999997</v>
      </c>
      <c r="S3043" s="37">
        <v>2.1347</v>
      </c>
      <c r="T3043" s="37">
        <v>329.57511</v>
      </c>
      <c r="U3043" s="37">
        <v>23.890049999999999</v>
      </c>
      <c r="V3043" s="37">
        <v>0.22838</v>
      </c>
      <c r="W3043" s="37">
        <v>31.473189999999999</v>
      </c>
      <c r="X3043" s="37">
        <v>16.446269999999998</v>
      </c>
      <c r="Y3043" s="37">
        <v>313.08632999999998</v>
      </c>
      <c r="Z3043" s="37">
        <v>55.934060000000002</v>
      </c>
      <c r="AA3043" s="37">
        <v>8.8494600000000005</v>
      </c>
      <c r="AB3043" s="37">
        <v>19.508500000000002</v>
      </c>
      <c r="AC3043" s="37">
        <v>19.625039999999998</v>
      </c>
      <c r="AD3043" s="37">
        <v>3388.6812100000002</v>
      </c>
      <c r="AE3043" s="37">
        <v>62.955849999999998</v>
      </c>
      <c r="AF3043" s="37">
        <v>24.937760000000001</v>
      </c>
      <c r="AG3043" s="37">
        <v>28.776219999999999</v>
      </c>
      <c r="AH3043" s="37">
        <v>3387.6407300000001</v>
      </c>
      <c r="AI3043" s="37">
        <v>77629.877080000006</v>
      </c>
      <c r="AJ3043" s="37">
        <v>71.121700000000004</v>
      </c>
      <c r="AK3043" s="37">
        <v>47.307220000000001</v>
      </c>
      <c r="AL3043" s="5">
        <v>80.191460000000006</v>
      </c>
      <c r="AM3043" s="5">
        <v>120.32656</v>
      </c>
      <c r="AN3043" s="5">
        <v>28.822559999999999</v>
      </c>
      <c r="AO3043" s="5">
        <v>31.142160000000001</v>
      </c>
      <c r="AP3043" s="5">
        <v>30.138069999999999</v>
      </c>
      <c r="AQ3043" s="5">
        <v>24.538340000000002</v>
      </c>
      <c r="AR3043" s="5">
        <v>3708.5</v>
      </c>
      <c r="AS3043" s="5">
        <v>31.5</v>
      </c>
      <c r="AT3043" s="5">
        <v>20</v>
      </c>
      <c r="AU3043" s="5">
        <v>79</v>
      </c>
      <c r="AV3043" s="5">
        <v>31</v>
      </c>
      <c r="AW3043" s="5">
        <v>4316.8627500000002</v>
      </c>
      <c r="AX3043" s="5">
        <v>16</v>
      </c>
      <c r="AY3043" s="5">
        <v>26.274509999999999</v>
      </c>
      <c r="AZ3043" s="5">
        <v>0.31</v>
      </c>
      <c r="BA3043" s="5">
        <v>0.59375</v>
      </c>
      <c r="BB3043" s="5">
        <v>30.600370000000002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 s="37">
        <v>14.54833</v>
      </c>
      <c r="I3044" s="37">
        <v>11.323449999999999</v>
      </c>
      <c r="J3044" s="37">
        <v>98.790580000000006</v>
      </c>
      <c r="K3044" s="37">
        <v>8.8927700000000005</v>
      </c>
      <c r="L3044" s="37">
        <v>2.0860400000000001</v>
      </c>
      <c r="M3044" s="37">
        <v>1.81541</v>
      </c>
      <c r="N3044" s="37">
        <v>3.1759400000000002</v>
      </c>
      <c r="O3044" s="37">
        <v>49.739260000000002</v>
      </c>
      <c r="P3044" s="37">
        <v>52.9497</v>
      </c>
      <c r="Q3044" s="37">
        <v>101.04872</v>
      </c>
      <c r="R3044" s="37">
        <v>525.85990000000004</v>
      </c>
      <c r="S3044" s="37">
        <v>1.26353</v>
      </c>
      <c r="T3044" s="37">
        <v>329.5274</v>
      </c>
      <c r="U3044" s="37">
        <v>23.88449</v>
      </c>
      <c r="V3044" s="37">
        <v>0.17521</v>
      </c>
      <c r="W3044" s="37">
        <v>31.468599999999999</v>
      </c>
      <c r="X3044" s="37">
        <v>13.94539</v>
      </c>
      <c r="Y3044" s="37">
        <v>305.80876999999998</v>
      </c>
      <c r="Z3044" s="37">
        <v>55.96575</v>
      </c>
      <c r="AA3044" s="37">
        <v>7.6605100000000004</v>
      </c>
      <c r="AB3044" s="37">
        <v>19.479579999999999</v>
      </c>
      <c r="AC3044" s="37">
        <v>19.593029999999999</v>
      </c>
      <c r="AD3044" s="37">
        <v>2937.82116</v>
      </c>
      <c r="AE3044" s="37">
        <v>62.976050000000001</v>
      </c>
      <c r="AF3044" s="37">
        <v>24.900269999999999</v>
      </c>
      <c r="AG3044" s="37">
        <v>28.83211</v>
      </c>
      <c r="AH3044" s="37">
        <v>2937.2299200000002</v>
      </c>
      <c r="AI3044" s="37">
        <v>77629.878209999995</v>
      </c>
      <c r="AJ3044" s="37">
        <v>69.550299999999993</v>
      </c>
      <c r="AK3044" s="37">
        <v>47.307589999999998</v>
      </c>
      <c r="AL3044" s="5">
        <v>80.347309999999993</v>
      </c>
      <c r="AM3044" s="5">
        <v>119.95321</v>
      </c>
      <c r="AN3044" s="5">
        <v>28.85483</v>
      </c>
      <c r="AO3044" s="5">
        <v>31.09986</v>
      </c>
      <c r="AP3044" s="5">
        <v>30.135929999999998</v>
      </c>
      <c r="AQ3044" s="5">
        <v>24.53462</v>
      </c>
      <c r="AR3044" s="5">
        <v>3266.25</v>
      </c>
      <c r="AS3044" s="5">
        <v>29.5</v>
      </c>
      <c r="AT3044" s="5">
        <v>18.823530000000002</v>
      </c>
      <c r="AU3044" s="5">
        <v>79</v>
      </c>
      <c r="AV3044" s="5">
        <v>31</v>
      </c>
      <c r="AW3044" s="5">
        <v>3814.9019600000001</v>
      </c>
      <c r="AX3044" s="5">
        <v>15</v>
      </c>
      <c r="AY3044" s="5">
        <v>24.705880000000001</v>
      </c>
      <c r="AZ3044" s="5">
        <v>0.625</v>
      </c>
      <c r="BA3044" s="5">
        <v>0.67188000000000003</v>
      </c>
      <c r="BB3044" s="5">
        <v>30.58868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 s="37">
        <v>14.9223</v>
      </c>
      <c r="I3045" s="37">
        <v>11.32741</v>
      </c>
      <c r="J3045" s="37">
        <v>98.772350000000003</v>
      </c>
      <c r="K3045" s="37">
        <v>6.0917599999999998</v>
      </c>
      <c r="L3045" s="37">
        <v>2.0941800000000002</v>
      </c>
      <c r="M3045" s="37">
        <v>1.82301</v>
      </c>
      <c r="N3045" s="37">
        <v>3.2104499999999998</v>
      </c>
      <c r="O3045" s="37">
        <v>49.651899999999998</v>
      </c>
      <c r="P3045" s="37">
        <v>52.739100000000001</v>
      </c>
      <c r="Q3045" s="37">
        <v>100.25114000000001</v>
      </c>
      <c r="R3045" s="37">
        <v>522.34279000000004</v>
      </c>
      <c r="S3045" s="37">
        <v>0.88939999999999997</v>
      </c>
      <c r="T3045" s="37">
        <v>329.06628000000001</v>
      </c>
      <c r="U3045" s="37">
        <v>23.87613</v>
      </c>
      <c r="V3045" s="37">
        <v>0.25411</v>
      </c>
      <c r="W3045" s="37">
        <v>31.500889999999998</v>
      </c>
      <c r="X3045" s="37">
        <v>12.621700000000001</v>
      </c>
      <c r="Y3045" s="37">
        <v>297.84733999999997</v>
      </c>
      <c r="Z3045" s="37">
        <v>55.927050000000001</v>
      </c>
      <c r="AA3045" s="37">
        <v>6.4956699999999996</v>
      </c>
      <c r="AB3045" s="37">
        <v>19.456299999999999</v>
      </c>
      <c r="AC3045" s="37">
        <v>19.57302</v>
      </c>
      <c r="AD3045" s="37">
        <v>2481.4151999999999</v>
      </c>
      <c r="AE3045" s="37">
        <v>63.1081</v>
      </c>
      <c r="AF3045" s="37">
        <v>24.997450000000001</v>
      </c>
      <c r="AG3045" s="37">
        <v>28.878710000000002</v>
      </c>
      <c r="AH3045" s="37">
        <v>2480.2530299999999</v>
      </c>
      <c r="AI3045" s="37">
        <v>77629.878899999996</v>
      </c>
      <c r="AJ3045" s="37">
        <v>69.992459999999994</v>
      </c>
      <c r="AK3045" s="37">
        <v>47.307040000000001</v>
      </c>
      <c r="AL3045" s="5">
        <v>80.315380000000005</v>
      </c>
      <c r="AM3045" s="5">
        <v>119.82773</v>
      </c>
      <c r="AN3045" s="5">
        <v>28.914529999999999</v>
      </c>
      <c r="AO3045" s="5">
        <v>31.06061</v>
      </c>
      <c r="AP3045" s="5">
        <v>30.138999999999999</v>
      </c>
      <c r="AQ3045" s="5">
        <v>24.533439999999999</v>
      </c>
      <c r="AR3045" s="5">
        <v>2812.5</v>
      </c>
      <c r="AS3045" s="5">
        <v>27</v>
      </c>
      <c r="AT3045" s="5">
        <v>16.862749999999998</v>
      </c>
      <c r="AU3045" s="5">
        <v>79</v>
      </c>
      <c r="AV3045" s="5">
        <v>31</v>
      </c>
      <c r="AW3045" s="5">
        <v>3312.9411799999998</v>
      </c>
      <c r="AX3045" s="5">
        <v>13</v>
      </c>
      <c r="AY3045" s="5">
        <v>23.137250000000002</v>
      </c>
      <c r="AZ3045" s="5">
        <v>0.625</v>
      </c>
      <c r="BA3045" s="5">
        <v>1.96875</v>
      </c>
      <c r="BB3045" s="5">
        <v>30.58567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 s="37">
        <v>14.002929999999999</v>
      </c>
      <c r="I3046" s="37">
        <v>11.33334</v>
      </c>
      <c r="J3046" s="37">
        <v>98.760800000000003</v>
      </c>
      <c r="K3046" s="37">
        <v>0.68789999999999996</v>
      </c>
      <c r="L3046" s="37">
        <v>2.0855800000000002</v>
      </c>
      <c r="M3046" s="37">
        <v>1.8208200000000001</v>
      </c>
      <c r="N3046" s="37">
        <v>3.0872000000000002</v>
      </c>
      <c r="O3046" s="37">
        <v>49.68056</v>
      </c>
      <c r="P3046" s="37">
        <v>52.366570000000003</v>
      </c>
      <c r="Q3046" s="37">
        <v>99.811899999999994</v>
      </c>
      <c r="R3046" s="37">
        <v>516.28782000000001</v>
      </c>
      <c r="S3046" s="37">
        <v>0.71499999999999997</v>
      </c>
      <c r="T3046" s="37">
        <v>328.70674000000002</v>
      </c>
      <c r="U3046" s="37">
        <v>23.85999</v>
      </c>
      <c r="V3046" s="37">
        <v>0.30273</v>
      </c>
      <c r="W3046" s="37">
        <v>31.514030000000002</v>
      </c>
      <c r="X3046" s="37">
        <v>11.91544</v>
      </c>
      <c r="Y3046" s="37">
        <v>287.89224999999999</v>
      </c>
      <c r="Z3046" s="37">
        <v>55.842730000000003</v>
      </c>
      <c r="AA3046" s="37">
        <v>5.3101599999999998</v>
      </c>
      <c r="AB3046" s="37">
        <v>19.422270000000001</v>
      </c>
      <c r="AC3046" s="37">
        <v>19.532160000000001</v>
      </c>
      <c r="AD3046" s="37">
        <v>2036.9017100000001</v>
      </c>
      <c r="AE3046" s="37">
        <v>63.010860000000001</v>
      </c>
      <c r="AF3046" s="37">
        <v>24.89481</v>
      </c>
      <c r="AG3046" s="37">
        <v>28.910440000000001</v>
      </c>
      <c r="AH3046" s="37">
        <v>2032.9301800000001</v>
      </c>
      <c r="AI3046" s="37">
        <v>77629.879419999997</v>
      </c>
      <c r="AJ3046" s="37">
        <v>70.819689999999994</v>
      </c>
      <c r="AK3046" s="37">
        <v>47.295839999999998</v>
      </c>
      <c r="AL3046" s="5">
        <v>80.326939999999993</v>
      </c>
      <c r="AM3046" s="5">
        <v>120.48545</v>
      </c>
      <c r="AN3046" s="5">
        <v>28.965859999999999</v>
      </c>
      <c r="AO3046" s="5">
        <v>31.04748</v>
      </c>
      <c r="AP3046" s="5">
        <v>30.13354</v>
      </c>
      <c r="AQ3046" s="5">
        <v>24.517620000000001</v>
      </c>
      <c r="AR3046" s="5">
        <v>2364</v>
      </c>
      <c r="AS3046" s="5">
        <v>24.5</v>
      </c>
      <c r="AT3046" s="5">
        <v>16.862749999999998</v>
      </c>
      <c r="AU3046" s="5">
        <v>79</v>
      </c>
      <c r="AV3046" s="5">
        <v>31</v>
      </c>
      <c r="AW3046" s="5">
        <v>3312.9411799999998</v>
      </c>
      <c r="AX3046" s="5">
        <v>12</v>
      </c>
      <c r="AY3046" s="5">
        <v>22.35294</v>
      </c>
      <c r="AZ3046" s="5">
        <v>0.78</v>
      </c>
      <c r="BA3046" s="5">
        <v>1.96875</v>
      </c>
      <c r="BB3046" s="5">
        <v>30.586590000000001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 s="37">
        <v>13.858650000000001</v>
      </c>
      <c r="I3047" s="37">
        <v>11.3462</v>
      </c>
      <c r="J3047" s="37">
        <v>98.772019999999998</v>
      </c>
      <c r="K3047" s="37">
        <v>2.6476600000000001</v>
      </c>
      <c r="L3047" s="37">
        <v>2.08385</v>
      </c>
      <c r="M3047" s="37">
        <v>1.8198700000000001</v>
      </c>
      <c r="N3047" s="37">
        <v>2.68601</v>
      </c>
      <c r="O3047" s="37">
        <v>49.684559999999998</v>
      </c>
      <c r="P3047" s="37">
        <v>52.112319999999997</v>
      </c>
      <c r="Q3047" s="37">
        <v>99.828559999999996</v>
      </c>
      <c r="R3047" s="37">
        <v>508.42540000000002</v>
      </c>
      <c r="S3047" s="37">
        <v>0.59380999999999995</v>
      </c>
      <c r="T3047" s="37">
        <v>328.69202000000001</v>
      </c>
      <c r="U3047" s="37">
        <v>23.839009999999998</v>
      </c>
      <c r="V3047" s="37">
        <v>0.28961999999999999</v>
      </c>
      <c r="W3047" s="37">
        <v>31.537320000000001</v>
      </c>
      <c r="X3047" s="37">
        <v>14.50695</v>
      </c>
      <c r="Y3047" s="37">
        <v>248.31908000000001</v>
      </c>
      <c r="Z3047" s="37">
        <v>55.696550000000002</v>
      </c>
      <c r="AA3047" s="37">
        <v>4.1791700000000001</v>
      </c>
      <c r="AB3047" s="37">
        <v>19.41376</v>
      </c>
      <c r="AC3047" s="37">
        <v>19.522210000000001</v>
      </c>
      <c r="AD3047" s="37">
        <v>1604.40122</v>
      </c>
      <c r="AE3047" s="37">
        <v>62.831989999999998</v>
      </c>
      <c r="AF3047" s="37">
        <v>24.87416</v>
      </c>
      <c r="AG3047" s="37">
        <v>28.92841</v>
      </c>
      <c r="AH3047" s="37">
        <v>1603.2877900000001</v>
      </c>
      <c r="AI3047" s="37">
        <v>77629.879830000005</v>
      </c>
      <c r="AJ3047" s="37">
        <v>70.198350000000005</v>
      </c>
      <c r="AK3047" s="37">
        <v>47.292529999999999</v>
      </c>
      <c r="AL3047" s="5">
        <v>80.208320000000001</v>
      </c>
      <c r="AM3047" s="5">
        <v>119.56789999999999</v>
      </c>
      <c r="AN3047" s="5">
        <v>28.99539</v>
      </c>
      <c r="AO3047" s="5">
        <v>31.01904</v>
      </c>
      <c r="AP3047" s="5">
        <v>30.129249999999999</v>
      </c>
      <c r="AQ3047" s="5">
        <v>24.507960000000001</v>
      </c>
      <c r="AR3047" s="5">
        <v>1915.5</v>
      </c>
      <c r="AS3047" s="5">
        <v>16</v>
      </c>
      <c r="AT3047" s="5">
        <v>16.078430000000001</v>
      </c>
      <c r="AU3047" s="5">
        <v>79</v>
      </c>
      <c r="AV3047" s="5">
        <v>31</v>
      </c>
      <c r="AW3047" s="5">
        <v>3312.9411799999998</v>
      </c>
      <c r="AX3047" s="5">
        <v>13</v>
      </c>
      <c r="AY3047" s="5">
        <v>21.176469999999998</v>
      </c>
      <c r="AZ3047" s="5">
        <v>0.76</v>
      </c>
      <c r="BA3047" s="5">
        <v>1.76563</v>
      </c>
      <c r="BB3047" s="5">
        <v>30.58822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 s="37">
        <v>13.09643</v>
      </c>
      <c r="I3048" s="37">
        <v>11.350149999999999</v>
      </c>
      <c r="J3048" s="37">
        <v>98.770769999999999</v>
      </c>
      <c r="K3048" s="37">
        <v>7.0444199999999997</v>
      </c>
      <c r="L3048" s="37">
        <v>2.0831</v>
      </c>
      <c r="M3048" s="37">
        <v>1.8202199999999999</v>
      </c>
      <c r="N3048" s="37">
        <v>2.4277600000000001</v>
      </c>
      <c r="O3048" s="37">
        <v>49.68544</v>
      </c>
      <c r="P3048" s="37">
        <v>51.824730000000002</v>
      </c>
      <c r="Q3048" s="37">
        <v>100.51521</v>
      </c>
      <c r="R3048" s="37">
        <v>499.94470999999999</v>
      </c>
      <c r="S3048" s="37">
        <v>0.51539000000000001</v>
      </c>
      <c r="T3048" s="37">
        <v>328.21620000000001</v>
      </c>
      <c r="U3048" s="37">
        <v>23.823879999999999</v>
      </c>
      <c r="V3048" s="37">
        <v>0.23326</v>
      </c>
      <c r="W3048" s="37">
        <v>31.5626</v>
      </c>
      <c r="X3048" s="37">
        <v>16.224309999999999</v>
      </c>
      <c r="Y3048" s="37">
        <v>195.07391999999999</v>
      </c>
      <c r="Z3048" s="37">
        <v>55.43159</v>
      </c>
      <c r="AA3048" s="37">
        <v>3.1395300000000002</v>
      </c>
      <c r="AB3048" s="37">
        <v>19.39931</v>
      </c>
      <c r="AC3048" s="37">
        <v>19.501349999999999</v>
      </c>
      <c r="AD3048" s="37">
        <v>1205.7106100000001</v>
      </c>
      <c r="AE3048" s="37">
        <v>62.647190000000002</v>
      </c>
      <c r="AF3048" s="37">
        <v>24.86523</v>
      </c>
      <c r="AG3048" s="37">
        <v>28.91095</v>
      </c>
      <c r="AH3048" s="37">
        <v>1205.6150299999999</v>
      </c>
      <c r="AI3048" s="37">
        <v>77629.880179999993</v>
      </c>
      <c r="AJ3048" s="37">
        <v>70.420929999999998</v>
      </c>
      <c r="AK3048" s="37">
        <v>47.280099999999997</v>
      </c>
      <c r="AL3048" s="5">
        <v>80.161689999999993</v>
      </c>
      <c r="AM3048" s="5">
        <v>119.57664</v>
      </c>
      <c r="AN3048" s="5">
        <v>29.019950000000001</v>
      </c>
      <c r="AO3048" s="5">
        <v>31.007719999999999</v>
      </c>
      <c r="AP3048" s="5">
        <v>30.129570000000001</v>
      </c>
      <c r="AQ3048" s="5">
        <v>24.505800000000001</v>
      </c>
      <c r="AR3048" s="5">
        <v>1493.75</v>
      </c>
      <c r="AS3048" s="5">
        <v>18.5</v>
      </c>
      <c r="AT3048" s="5">
        <v>16.862749999999998</v>
      </c>
      <c r="AU3048" s="5">
        <v>79</v>
      </c>
      <c r="AV3048" s="5">
        <v>31</v>
      </c>
      <c r="AW3048" s="5">
        <v>3814.9019600000001</v>
      </c>
      <c r="AX3048" s="5">
        <v>14</v>
      </c>
      <c r="AY3048" s="5">
        <v>19.607839999999999</v>
      </c>
      <c r="AZ3048" s="5">
        <v>0.89500000000000002</v>
      </c>
      <c r="BA3048" s="5">
        <v>1.53125</v>
      </c>
      <c r="BB3048" s="5">
        <v>30.587630000000001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 s="37">
        <v>13.95431</v>
      </c>
      <c r="I3049" s="37">
        <v>11.359059999999999</v>
      </c>
      <c r="J3049" s="37">
        <v>98.770480000000006</v>
      </c>
      <c r="K3049" s="37">
        <v>11.648199999999999</v>
      </c>
      <c r="L3049" s="37">
        <v>2.07504</v>
      </c>
      <c r="M3049" s="37">
        <v>1.8180700000000001</v>
      </c>
      <c r="N3049" s="37">
        <v>2.1392899999999999</v>
      </c>
      <c r="O3049" s="37">
        <v>49.680680000000002</v>
      </c>
      <c r="P3049" s="37">
        <v>51.598570000000002</v>
      </c>
      <c r="Q3049" s="37">
        <v>100.55337</v>
      </c>
      <c r="R3049" s="37">
        <v>491.48397</v>
      </c>
      <c r="S3049" s="37">
        <v>0.41647000000000001</v>
      </c>
      <c r="T3049" s="37">
        <v>328.08846999999997</v>
      </c>
      <c r="U3049" s="37">
        <v>23.826239999999999</v>
      </c>
      <c r="V3049" s="37">
        <v>0.21512000000000001</v>
      </c>
      <c r="W3049" s="37">
        <v>31.58587</v>
      </c>
      <c r="X3049" s="37">
        <v>20.938030000000001</v>
      </c>
      <c r="Y3049" s="37">
        <v>152.17973000000001</v>
      </c>
      <c r="Z3049" s="37">
        <v>55.250169999999997</v>
      </c>
      <c r="AA3049" s="37">
        <v>2.1808900000000002</v>
      </c>
      <c r="AB3049" s="37">
        <v>19.401530000000001</v>
      </c>
      <c r="AC3049" s="37">
        <v>19.498339999999999</v>
      </c>
      <c r="AD3049" s="37">
        <v>840.81033000000002</v>
      </c>
      <c r="AE3049" s="37">
        <v>62.489660000000001</v>
      </c>
      <c r="AF3049" s="37">
        <v>24.76896</v>
      </c>
      <c r="AG3049" s="37">
        <v>28.909949999999998</v>
      </c>
      <c r="AH3049" s="37">
        <v>841.15292999999997</v>
      </c>
      <c r="AI3049" s="37">
        <v>77629.880480000007</v>
      </c>
      <c r="AJ3049" s="37">
        <v>70.221069999999997</v>
      </c>
      <c r="AK3049" s="37">
        <v>47.283859999999997</v>
      </c>
      <c r="AL3049" s="5">
        <v>80.202290000000005</v>
      </c>
      <c r="AM3049" s="5">
        <v>120.00091999999999</v>
      </c>
      <c r="AN3049" s="5">
        <v>29.06221</v>
      </c>
      <c r="AO3049" s="5">
        <v>31.012239999999998</v>
      </c>
      <c r="AP3049" s="5">
        <v>30.12135</v>
      </c>
      <c r="AQ3049" s="5">
        <v>24.515920000000001</v>
      </c>
      <c r="AR3049" s="5">
        <v>1106.25</v>
      </c>
      <c r="AS3049" s="5">
        <v>14</v>
      </c>
      <c r="AT3049" s="5">
        <v>16.470590000000001</v>
      </c>
      <c r="AU3049" s="5">
        <v>79</v>
      </c>
      <c r="AV3049" s="5">
        <v>31</v>
      </c>
      <c r="AW3049" s="5">
        <v>4417.2548999999999</v>
      </c>
      <c r="AX3049" s="5">
        <v>18</v>
      </c>
      <c r="AY3049" s="5">
        <v>19.215689999999999</v>
      </c>
      <c r="AZ3049" s="5">
        <v>0.83499999999999996</v>
      </c>
      <c r="BA3049" s="5">
        <v>1.375</v>
      </c>
      <c r="BB3049" s="5">
        <v>30.58155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 s="37">
        <v>15.84768</v>
      </c>
      <c r="I3050" s="37">
        <v>11.338290000000001</v>
      </c>
      <c r="J3050" s="37">
        <v>98.775419999999997</v>
      </c>
      <c r="K3050" s="37">
        <v>16.519829999999999</v>
      </c>
      <c r="L3050" s="37">
        <v>2.11212</v>
      </c>
      <c r="M3050" s="37">
        <v>1.8211900000000001</v>
      </c>
      <c r="N3050" s="37">
        <v>1.91788</v>
      </c>
      <c r="O3050" s="37">
        <v>49.756010000000003</v>
      </c>
      <c r="P3050" s="37">
        <v>51.444270000000003</v>
      </c>
      <c r="Q3050" s="37">
        <v>102.47087999999999</v>
      </c>
      <c r="R3050" s="37">
        <v>483.82963999999998</v>
      </c>
      <c r="S3050" s="37">
        <v>0.41200999999999999</v>
      </c>
      <c r="T3050" s="37">
        <v>327.06630000000001</v>
      </c>
      <c r="U3050" s="37">
        <v>23.808669999999999</v>
      </c>
      <c r="V3050" s="37">
        <v>0.12701000000000001</v>
      </c>
      <c r="W3050" s="37">
        <v>31.60876</v>
      </c>
      <c r="X3050" s="37">
        <v>55.373159999999999</v>
      </c>
      <c r="Y3050" s="37">
        <v>133.71526</v>
      </c>
      <c r="Z3050" s="37">
        <v>54.967700000000001</v>
      </c>
      <c r="AA3050" s="37">
        <v>2.0933899999999999</v>
      </c>
      <c r="AB3050" s="37">
        <v>19.404119999999999</v>
      </c>
      <c r="AC3050" s="37">
        <v>19.49014</v>
      </c>
      <c r="AD3050" s="37">
        <v>792.90599999999995</v>
      </c>
      <c r="AE3050" s="37">
        <v>62.263199999999998</v>
      </c>
      <c r="AF3050" s="37">
        <v>25.211569999999998</v>
      </c>
      <c r="AG3050" s="37">
        <v>28.882950000000001</v>
      </c>
      <c r="AH3050" s="37">
        <v>795.67873999999995</v>
      </c>
      <c r="AI3050" s="37">
        <v>77629.880720000001</v>
      </c>
      <c r="AJ3050" s="37">
        <v>70.302700000000002</v>
      </c>
      <c r="AK3050" s="37">
        <v>47.273209999999999</v>
      </c>
      <c r="AL3050" s="5">
        <v>80.284750000000003</v>
      </c>
      <c r="AM3050" s="5">
        <v>119.35579</v>
      </c>
      <c r="AN3050" s="5">
        <v>29.086780000000001</v>
      </c>
      <c r="AO3050" s="5">
        <v>31.002680000000002</v>
      </c>
      <c r="AP3050" s="5">
        <v>30.119029999999999</v>
      </c>
      <c r="AQ3050" s="5">
        <v>24.509049999999998</v>
      </c>
      <c r="AR3050" s="5">
        <v>756.25</v>
      </c>
      <c r="AS3050" s="5">
        <v>8.5</v>
      </c>
      <c r="AT3050" s="5">
        <v>19.607839999999999</v>
      </c>
      <c r="AU3050" s="5">
        <v>79</v>
      </c>
      <c r="AV3050" s="5">
        <v>31</v>
      </c>
      <c r="AW3050" s="5">
        <v>6927.0588200000002</v>
      </c>
      <c r="AX3050" s="5">
        <v>32</v>
      </c>
      <c r="AY3050" s="5">
        <v>26.274509999999999</v>
      </c>
      <c r="AZ3050" s="5">
        <v>0.85499999999999998</v>
      </c>
      <c r="BA3050" s="5">
        <v>1.14063</v>
      </c>
      <c r="BB3050" s="5">
        <v>30.578019999999999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 s="37">
        <v>15.9361</v>
      </c>
      <c r="I3051" s="37">
        <v>11.35807</v>
      </c>
      <c r="J3051" s="37">
        <v>98.771559999999994</v>
      </c>
      <c r="K3051" s="37">
        <v>15.930490000000001</v>
      </c>
      <c r="L3051" s="37">
        <v>2.1066600000000002</v>
      </c>
      <c r="M3051" s="37">
        <v>1.8195699999999999</v>
      </c>
      <c r="N3051" s="37">
        <v>1.6882600000000001</v>
      </c>
      <c r="O3051" s="37">
        <v>49.981169999999999</v>
      </c>
      <c r="P3051" s="37">
        <v>51.275219999999997</v>
      </c>
      <c r="Q3051" s="37">
        <v>103.08462</v>
      </c>
      <c r="R3051" s="37">
        <v>477.46222999999998</v>
      </c>
      <c r="S3051" s="37">
        <v>0.77148000000000005</v>
      </c>
      <c r="T3051" s="37">
        <v>330.65811000000002</v>
      </c>
      <c r="U3051" s="37">
        <v>23.80021</v>
      </c>
      <c r="V3051" s="37">
        <v>0.29815000000000003</v>
      </c>
      <c r="W3051" s="37">
        <v>31.645600000000002</v>
      </c>
      <c r="X3051" s="37">
        <v>29.131260000000001</v>
      </c>
      <c r="Y3051" s="37">
        <v>135.04255000000001</v>
      </c>
      <c r="Z3051" s="37">
        <v>54.68974</v>
      </c>
      <c r="AA3051" s="37">
        <v>2.1354199999999999</v>
      </c>
      <c r="AB3051" s="37">
        <v>19.412179999999999</v>
      </c>
      <c r="AC3051" s="37">
        <v>19.495470000000001</v>
      </c>
      <c r="AD3051" s="37">
        <v>810.92232999999999</v>
      </c>
      <c r="AE3051" s="37">
        <v>62.2485</v>
      </c>
      <c r="AF3051" s="37">
        <v>25.146419999999999</v>
      </c>
      <c r="AG3051" s="37">
        <v>28.895769999999999</v>
      </c>
      <c r="AH3051" s="37">
        <v>797.67448000000002</v>
      </c>
      <c r="AI3051" s="37">
        <v>77629.881009999997</v>
      </c>
      <c r="AJ3051" s="37">
        <v>70.258139999999997</v>
      </c>
      <c r="AK3051" s="37">
        <v>47.273139999999998</v>
      </c>
      <c r="AL3051" s="5">
        <v>80.201250000000002</v>
      </c>
      <c r="AM3051" s="5">
        <v>120.87647</v>
      </c>
      <c r="AN3051" s="5">
        <v>29.087630000000001</v>
      </c>
      <c r="AO3051" s="5">
        <v>31.026620000000001</v>
      </c>
      <c r="AP3051" s="5">
        <v>30.099209999999999</v>
      </c>
      <c r="AQ3051" s="5">
        <v>24.50365</v>
      </c>
      <c r="AR3051" s="5">
        <v>832.75</v>
      </c>
      <c r="AS3051" s="5">
        <v>9</v>
      </c>
      <c r="AT3051" s="5">
        <v>18.03922</v>
      </c>
      <c r="AU3051" s="5">
        <v>79</v>
      </c>
      <c r="AV3051" s="5">
        <v>32</v>
      </c>
      <c r="AW3051" s="5">
        <v>12348.235290000001</v>
      </c>
      <c r="AX3051" s="5">
        <v>44</v>
      </c>
      <c r="AY3051" s="5">
        <v>24.31373</v>
      </c>
      <c r="AZ3051" s="5">
        <v>5.5E-2</v>
      </c>
      <c r="BA3051" s="5">
        <v>1.53125</v>
      </c>
      <c r="BB3051" s="5">
        <v>30.58127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 s="37">
        <v>14.50596</v>
      </c>
      <c r="I3052" s="37">
        <v>11.36004</v>
      </c>
      <c r="J3052" s="37">
        <v>98.775769999999994</v>
      </c>
      <c r="K3052" s="37">
        <v>16.687550000000002</v>
      </c>
      <c r="L3052" s="37">
        <v>2.08284</v>
      </c>
      <c r="M3052" s="37">
        <v>1.8196399999999999</v>
      </c>
      <c r="N3052" s="37">
        <v>1.2940499999999999</v>
      </c>
      <c r="O3052" s="37">
        <v>50.176670000000001</v>
      </c>
      <c r="P3052" s="37">
        <v>51.285499999999999</v>
      </c>
      <c r="Q3052" s="37">
        <v>102.94759999999999</v>
      </c>
      <c r="R3052" s="37">
        <v>472.41037</v>
      </c>
      <c r="S3052" s="37">
        <v>0.83528999999999998</v>
      </c>
      <c r="T3052" s="37">
        <v>330.75116000000003</v>
      </c>
      <c r="U3052" s="37">
        <v>23.78725</v>
      </c>
      <c r="V3052" s="37">
        <v>0.25158999999999998</v>
      </c>
      <c r="W3052" s="37">
        <v>31.674389999999999</v>
      </c>
      <c r="X3052" s="37">
        <v>45.959949999999999</v>
      </c>
      <c r="Y3052" s="37">
        <v>134.64384999999999</v>
      </c>
      <c r="Z3052" s="37">
        <v>54.336570000000002</v>
      </c>
      <c r="AA3052" s="37">
        <v>2.0673599999999999</v>
      </c>
      <c r="AB3052" s="37">
        <v>19.430759999999999</v>
      </c>
      <c r="AC3052" s="37">
        <v>19.502279999999999</v>
      </c>
      <c r="AD3052" s="37">
        <v>794.05430000000001</v>
      </c>
      <c r="AE3052" s="37">
        <v>62.011119999999998</v>
      </c>
      <c r="AF3052" s="37">
        <v>24.86205</v>
      </c>
      <c r="AG3052" s="37">
        <v>28.876830000000002</v>
      </c>
      <c r="AH3052" s="37">
        <v>790.24117000000001</v>
      </c>
      <c r="AI3052" s="37">
        <v>77629.881529999999</v>
      </c>
      <c r="AJ3052" s="37">
        <v>70.350759999999994</v>
      </c>
      <c r="AK3052" s="37">
        <v>47.267099999999999</v>
      </c>
      <c r="AL3052" s="5">
        <v>80.280839999999998</v>
      </c>
      <c r="AM3052" s="5">
        <v>120.17178</v>
      </c>
      <c r="AN3052" s="5">
        <v>29.092949999999998</v>
      </c>
      <c r="AO3052" s="5">
        <v>31.082989999999999</v>
      </c>
      <c r="AP3052" s="5">
        <v>30.10379</v>
      </c>
      <c r="AQ3052" s="5">
        <v>24.51661</v>
      </c>
      <c r="AR3052" s="5">
        <v>787.5</v>
      </c>
      <c r="AS3052" s="5">
        <v>17.5</v>
      </c>
      <c r="AT3052" s="5">
        <v>18.823530000000002</v>
      </c>
      <c r="AU3052" s="5">
        <v>79</v>
      </c>
      <c r="AV3052" s="5">
        <v>31</v>
      </c>
      <c r="AW3052" s="5">
        <v>8834.5097999999998</v>
      </c>
      <c r="AX3052" s="5">
        <v>35</v>
      </c>
      <c r="AY3052" s="5">
        <v>25.490200000000002</v>
      </c>
      <c r="AZ3052" s="5">
        <v>0.8</v>
      </c>
      <c r="BA3052" s="5">
        <v>1.29688</v>
      </c>
      <c r="BB3052" s="5">
        <v>30.59085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 s="37">
        <v>15.739839999999999</v>
      </c>
      <c r="I3053" s="37">
        <v>11.352130000000001</v>
      </c>
      <c r="J3053" s="37">
        <v>98.776150000000001</v>
      </c>
      <c r="K3053" s="37">
        <v>16.368819999999999</v>
      </c>
      <c r="L3053" s="37">
        <v>2.10764</v>
      </c>
      <c r="M3053" s="37">
        <v>1.8188599999999999</v>
      </c>
      <c r="N3053" s="37">
        <v>1.10883</v>
      </c>
      <c r="O3053" s="37">
        <v>50.222059999999999</v>
      </c>
      <c r="P3053" s="37">
        <v>51.324440000000003</v>
      </c>
      <c r="Q3053" s="37">
        <v>103.24692</v>
      </c>
      <c r="R3053" s="37">
        <v>468.10673000000003</v>
      </c>
      <c r="S3053" s="37">
        <v>0.81577</v>
      </c>
      <c r="T3053" s="37">
        <v>329.64184999999998</v>
      </c>
      <c r="U3053" s="37">
        <v>23.764589999999998</v>
      </c>
      <c r="V3053" s="37">
        <v>0.29532000000000003</v>
      </c>
      <c r="W3053" s="37">
        <v>31.694790000000001</v>
      </c>
      <c r="X3053" s="37">
        <v>31.972799999999999</v>
      </c>
      <c r="Y3053" s="37">
        <v>137.12828999999999</v>
      </c>
      <c r="Z3053" s="37">
        <v>53.901339999999998</v>
      </c>
      <c r="AA3053" s="37">
        <v>2.1416499999999998</v>
      </c>
      <c r="AB3053" s="37">
        <v>19.4359</v>
      </c>
      <c r="AC3053" s="37">
        <v>19.507439999999999</v>
      </c>
      <c r="AD3053" s="37">
        <v>812.90914999999995</v>
      </c>
      <c r="AE3053" s="37">
        <v>61.701779999999999</v>
      </c>
      <c r="AF3053" s="37">
        <v>25.158149999999999</v>
      </c>
      <c r="AG3053" s="37">
        <v>28.856120000000001</v>
      </c>
      <c r="AH3053" s="37">
        <v>824.80321000000004</v>
      </c>
      <c r="AI3053" s="37">
        <v>77629.882020000005</v>
      </c>
      <c r="AJ3053" s="37">
        <v>70.285830000000004</v>
      </c>
      <c r="AK3053" s="37">
        <v>47.251359999999998</v>
      </c>
      <c r="AL3053" s="5">
        <v>80.172960000000003</v>
      </c>
      <c r="AM3053" s="5">
        <v>120.03146</v>
      </c>
      <c r="AN3053" s="5">
        <v>29.07891</v>
      </c>
      <c r="AO3053" s="5">
        <v>31.1372</v>
      </c>
      <c r="AP3053" s="5">
        <v>30.093900000000001</v>
      </c>
      <c r="AQ3053" s="5">
        <v>24.510439999999999</v>
      </c>
      <c r="AR3053" s="5">
        <v>813.25</v>
      </c>
      <c r="AS3053" s="5">
        <v>12</v>
      </c>
      <c r="AT3053" s="5">
        <v>18.823530000000002</v>
      </c>
      <c r="AU3053" s="5">
        <v>79</v>
      </c>
      <c r="AV3053" s="5">
        <v>31</v>
      </c>
      <c r="AW3053" s="5">
        <v>11344.31373</v>
      </c>
      <c r="AX3053" s="5">
        <v>45</v>
      </c>
      <c r="AY3053" s="5">
        <v>25.098040000000001</v>
      </c>
      <c r="AZ3053" s="5">
        <v>5.5E-2</v>
      </c>
      <c r="BA3053" s="5">
        <v>1.76563</v>
      </c>
      <c r="BB3053" s="5">
        <v>30.580680000000001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 s="37">
        <v>14.28534</v>
      </c>
      <c r="I3054" s="37">
        <v>11.353120000000001</v>
      </c>
      <c r="J3054" s="37">
        <v>98.771780000000007</v>
      </c>
      <c r="K3054" s="37">
        <v>16.509650000000001</v>
      </c>
      <c r="L3054" s="37">
        <v>2.0850599999999999</v>
      </c>
      <c r="M3054" s="37">
        <v>1.8202799999999999</v>
      </c>
      <c r="N3054" s="37">
        <v>1.1023799999999999</v>
      </c>
      <c r="O3054" s="37">
        <v>50.088610000000003</v>
      </c>
      <c r="P3054" s="37">
        <v>51.368859999999998</v>
      </c>
      <c r="Q3054" s="37">
        <v>102.92737</v>
      </c>
      <c r="R3054" s="37">
        <v>464.31243999999998</v>
      </c>
      <c r="S3054" s="37">
        <v>0.81296000000000002</v>
      </c>
      <c r="T3054" s="37">
        <v>327.31250999999997</v>
      </c>
      <c r="U3054" s="37">
        <v>23.764399999999998</v>
      </c>
      <c r="V3054" s="37">
        <v>0.26408999999999999</v>
      </c>
      <c r="W3054" s="37">
        <v>31.732119999999998</v>
      </c>
      <c r="X3054" s="37">
        <v>43.891559999999998</v>
      </c>
      <c r="Y3054" s="37">
        <v>136.82841999999999</v>
      </c>
      <c r="Z3054" s="37">
        <v>53.251600000000003</v>
      </c>
      <c r="AA3054" s="37">
        <v>2.0921599999999998</v>
      </c>
      <c r="AB3054" s="37">
        <v>19.44876</v>
      </c>
      <c r="AC3054" s="37">
        <v>19.51698</v>
      </c>
      <c r="AD3054" s="37">
        <v>802.72397000000001</v>
      </c>
      <c r="AE3054" s="37">
        <v>61.574570000000001</v>
      </c>
      <c r="AF3054" s="37">
        <v>24.888539999999999</v>
      </c>
      <c r="AG3054" s="37">
        <v>28.842590000000001</v>
      </c>
      <c r="AH3054" s="37">
        <v>783.22793999999999</v>
      </c>
      <c r="AI3054" s="37">
        <v>77629.882540000006</v>
      </c>
      <c r="AJ3054" s="37">
        <v>70.328599999999994</v>
      </c>
      <c r="AK3054" s="37">
        <v>47.251480000000001</v>
      </c>
      <c r="AL3054" s="5">
        <v>80.125720000000001</v>
      </c>
      <c r="AM3054" s="5">
        <v>119.74379999999999</v>
      </c>
      <c r="AN3054" s="5">
        <v>29.09254</v>
      </c>
      <c r="AO3054" s="5">
        <v>31.213249999999999</v>
      </c>
      <c r="AP3054" s="5">
        <v>30.104009999999999</v>
      </c>
      <c r="AQ3054" s="5">
        <v>24.514520000000001</v>
      </c>
      <c r="AR3054" s="5">
        <v>796</v>
      </c>
      <c r="AS3054" s="5">
        <v>16.5</v>
      </c>
      <c r="AT3054" s="5">
        <v>18.431370000000001</v>
      </c>
      <c r="AU3054" s="5">
        <v>79</v>
      </c>
      <c r="AV3054" s="5">
        <v>31</v>
      </c>
      <c r="AW3054" s="5">
        <v>8533.3333299999995</v>
      </c>
      <c r="AX3054" s="5">
        <v>35</v>
      </c>
      <c r="AY3054" s="5">
        <v>24.705880000000001</v>
      </c>
      <c r="AZ3054" s="5">
        <v>0.115</v>
      </c>
      <c r="BA3054" s="5">
        <v>0</v>
      </c>
      <c r="BB3054" s="5">
        <v>30.595929999999999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 s="37">
        <v>15.181520000000001</v>
      </c>
      <c r="I3055" s="37">
        <v>11.353120000000001</v>
      </c>
      <c r="J3055" s="37">
        <v>98.771230000000003</v>
      </c>
      <c r="K3055" s="37">
        <v>16.331810000000001</v>
      </c>
      <c r="L3055" s="37">
        <v>2.0937800000000002</v>
      </c>
      <c r="M3055" s="37">
        <v>1.81901</v>
      </c>
      <c r="N3055" s="37">
        <v>1.2802500000000001</v>
      </c>
      <c r="O3055" s="37">
        <v>49.951219999999999</v>
      </c>
      <c r="P3055" s="37">
        <v>51.332160000000002</v>
      </c>
      <c r="Q3055" s="37">
        <v>103.10123</v>
      </c>
      <c r="R3055" s="37">
        <v>460.86743000000001</v>
      </c>
      <c r="S3055" s="37">
        <v>0.77173999999999998</v>
      </c>
      <c r="T3055" s="37">
        <v>326.27413999999999</v>
      </c>
      <c r="U3055" s="37">
        <v>23.739650000000001</v>
      </c>
      <c r="V3055" s="37">
        <v>0.26290000000000002</v>
      </c>
      <c r="W3055" s="37">
        <v>31.75273</v>
      </c>
      <c r="X3055" s="37">
        <v>33.95393</v>
      </c>
      <c r="Y3055" s="37">
        <v>138.95611</v>
      </c>
      <c r="Z3055" s="37">
        <v>52.531759999999998</v>
      </c>
      <c r="AA3055" s="37">
        <v>2.1120899999999998</v>
      </c>
      <c r="AB3055" s="37">
        <v>19.447959999999998</v>
      </c>
      <c r="AC3055" s="37">
        <v>19.520499999999998</v>
      </c>
      <c r="AD3055" s="37">
        <v>806.99540000000002</v>
      </c>
      <c r="AE3055" s="37">
        <v>61.559310000000004</v>
      </c>
      <c r="AF3055" s="37">
        <v>24.99268</v>
      </c>
      <c r="AG3055" s="37">
        <v>28.824819999999999</v>
      </c>
      <c r="AH3055" s="37">
        <v>797.1241</v>
      </c>
      <c r="AI3055" s="37">
        <v>77629.883019999994</v>
      </c>
      <c r="AJ3055" s="37">
        <v>70.312700000000007</v>
      </c>
      <c r="AK3055" s="37">
        <v>47.240380000000002</v>
      </c>
      <c r="AL3055" s="5">
        <v>80.148409999999998</v>
      </c>
      <c r="AM3055" s="5">
        <v>119.4212</v>
      </c>
      <c r="AN3055" s="5">
        <v>29.07536</v>
      </c>
      <c r="AO3055" s="5">
        <v>31.253299999999999</v>
      </c>
      <c r="AP3055" s="5">
        <v>30.083850000000002</v>
      </c>
      <c r="AQ3055" s="5">
        <v>24.496970000000001</v>
      </c>
      <c r="AR3055" s="5">
        <v>816.25</v>
      </c>
      <c r="AS3055" s="5">
        <v>13</v>
      </c>
      <c r="AT3055" s="5">
        <v>18.823530000000002</v>
      </c>
      <c r="AU3055" s="5">
        <v>79</v>
      </c>
      <c r="AV3055" s="5">
        <v>31</v>
      </c>
      <c r="AW3055" s="5">
        <v>10440.784309999999</v>
      </c>
      <c r="AX3055" s="5">
        <v>39</v>
      </c>
      <c r="AY3055" s="5">
        <v>25.098040000000001</v>
      </c>
      <c r="AZ3055" s="5">
        <v>0.25</v>
      </c>
      <c r="BA3055" s="5">
        <v>1.92188</v>
      </c>
      <c r="BB3055" s="5">
        <v>30.588229999999999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 s="37">
        <v>14.40204</v>
      </c>
      <c r="I3056" s="37">
        <v>11.34521</v>
      </c>
      <c r="J3056" s="37">
        <v>98.770089999999996</v>
      </c>
      <c r="K3056" s="37">
        <v>16.453230000000001</v>
      </c>
      <c r="L3056" s="37">
        <v>2.09022</v>
      </c>
      <c r="M3056" s="37">
        <v>1.81996</v>
      </c>
      <c r="N3056" s="37">
        <v>1.3809400000000001</v>
      </c>
      <c r="O3056" s="37">
        <v>49.873100000000001</v>
      </c>
      <c r="P3056" s="37">
        <v>51.208550000000002</v>
      </c>
      <c r="Q3056" s="37">
        <v>103.01841</v>
      </c>
      <c r="R3056" s="37">
        <v>457.64972</v>
      </c>
      <c r="S3056" s="37">
        <v>0.79906999999999995</v>
      </c>
      <c r="T3056" s="37">
        <v>328.63619999999997</v>
      </c>
      <c r="U3056" s="37">
        <v>23.733309999999999</v>
      </c>
      <c r="V3056" s="37">
        <v>0.18410000000000001</v>
      </c>
      <c r="W3056" s="37">
        <v>31.778110000000002</v>
      </c>
      <c r="X3056" s="37">
        <v>68.998930000000001</v>
      </c>
      <c r="Y3056" s="37">
        <v>139.03035</v>
      </c>
      <c r="Z3056" s="37">
        <v>51.874119999999998</v>
      </c>
      <c r="AA3056" s="37">
        <v>2.1363500000000002</v>
      </c>
      <c r="AB3056" s="37">
        <v>19.45693</v>
      </c>
      <c r="AC3056" s="37">
        <v>19.528130000000001</v>
      </c>
      <c r="AD3056" s="37">
        <v>817.65503000000001</v>
      </c>
      <c r="AE3056" s="37">
        <v>61.273589999999999</v>
      </c>
      <c r="AF3056" s="37">
        <v>24.950209999999998</v>
      </c>
      <c r="AG3056" s="37">
        <v>28.812609999999999</v>
      </c>
      <c r="AH3056" s="37">
        <v>847.18217000000004</v>
      </c>
      <c r="AI3056" s="37">
        <v>77629.883499999996</v>
      </c>
      <c r="AJ3056" s="37">
        <v>70.32508</v>
      </c>
      <c r="AK3056" s="37">
        <v>47.243549999999999</v>
      </c>
      <c r="AL3056" s="5">
        <v>80.214889999999997</v>
      </c>
      <c r="AM3056" s="5">
        <v>119.06765</v>
      </c>
      <c r="AN3056" s="5">
        <v>29.082409999999999</v>
      </c>
      <c r="AO3056" s="5">
        <v>31.30443</v>
      </c>
      <c r="AP3056" s="5">
        <v>30.095780000000001</v>
      </c>
      <c r="AQ3056" s="5">
        <v>24.481349999999999</v>
      </c>
      <c r="AR3056" s="5">
        <v>792.75</v>
      </c>
      <c r="AS3056" s="5">
        <v>16.5</v>
      </c>
      <c r="AT3056" s="5">
        <v>18.823530000000002</v>
      </c>
      <c r="AU3056" s="5">
        <v>79</v>
      </c>
      <c r="AV3056" s="5">
        <v>31</v>
      </c>
      <c r="AW3056" s="5">
        <v>9035.2941200000005</v>
      </c>
      <c r="AX3056" s="5">
        <v>35</v>
      </c>
      <c r="AY3056" s="5">
        <v>25.098040000000001</v>
      </c>
      <c r="AZ3056" s="5">
        <v>0.875</v>
      </c>
      <c r="BA3056" s="5">
        <v>1.60938</v>
      </c>
      <c r="BB3056" s="5">
        <v>30.585740000000001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 s="37">
        <v>16.610980000000001</v>
      </c>
      <c r="I3057" s="37">
        <v>11.36103</v>
      </c>
      <c r="J3057" s="37">
        <v>98.771709999999999</v>
      </c>
      <c r="K3057" s="37">
        <v>11.93655</v>
      </c>
      <c r="L3057" s="37">
        <v>2.13409</v>
      </c>
      <c r="M3057" s="37">
        <v>1.82053</v>
      </c>
      <c r="N3057" s="37">
        <v>1.33545</v>
      </c>
      <c r="O3057" s="37">
        <v>49.773490000000002</v>
      </c>
      <c r="P3057" s="37">
        <v>51.074849999999998</v>
      </c>
      <c r="Q3057" s="37">
        <v>103.46858</v>
      </c>
      <c r="R3057" s="37">
        <v>454.67214999999999</v>
      </c>
      <c r="S3057" s="37">
        <v>1.1153299999999999</v>
      </c>
      <c r="T3057" s="37">
        <v>328.06315999999998</v>
      </c>
      <c r="U3057" s="37">
        <v>23.70551</v>
      </c>
      <c r="V3057" s="37">
        <v>5.7790000000000001E-2</v>
      </c>
      <c r="W3057" s="37">
        <v>31.81016</v>
      </c>
      <c r="X3057" s="37">
        <v>86.197869999999995</v>
      </c>
      <c r="Y3057" s="37">
        <v>154.29453000000001</v>
      </c>
      <c r="Z3057" s="37">
        <v>51.324260000000002</v>
      </c>
      <c r="AA3057" s="37">
        <v>3.1228500000000001</v>
      </c>
      <c r="AB3057" s="37">
        <v>19.465039999999998</v>
      </c>
      <c r="AC3057" s="37">
        <v>19.54045</v>
      </c>
      <c r="AD3057" s="37">
        <v>1170.65211</v>
      </c>
      <c r="AE3057" s="37">
        <v>60.861800000000002</v>
      </c>
      <c r="AF3057" s="37">
        <v>25.473839999999999</v>
      </c>
      <c r="AG3057" s="37">
        <v>28.800450000000001</v>
      </c>
      <c r="AH3057" s="37">
        <v>1191.64482</v>
      </c>
      <c r="AI3057" s="37">
        <v>77629.883990000002</v>
      </c>
      <c r="AJ3057" s="37">
        <v>70.377780000000001</v>
      </c>
      <c r="AK3057" s="37">
        <v>47.249580000000002</v>
      </c>
      <c r="AL3057" s="5">
        <v>80.204719999999995</v>
      </c>
      <c r="AM3057" s="5">
        <v>120.09916</v>
      </c>
      <c r="AN3057" s="5">
        <v>29.072970000000002</v>
      </c>
      <c r="AO3057" s="5">
        <v>31.34581</v>
      </c>
      <c r="AP3057" s="5">
        <v>30.087589999999999</v>
      </c>
      <c r="AQ3057" s="5">
        <v>24.48208</v>
      </c>
      <c r="AR3057" s="5">
        <v>910</v>
      </c>
      <c r="AS3057" s="5">
        <v>-10</v>
      </c>
      <c r="AT3057" s="5">
        <v>25.490200000000002</v>
      </c>
      <c r="AU3057" s="5">
        <v>79</v>
      </c>
      <c r="AV3057" s="5">
        <v>31</v>
      </c>
      <c r="AW3057" s="5">
        <v>20881.568630000002</v>
      </c>
      <c r="AX3057" s="5">
        <v>84</v>
      </c>
      <c r="AY3057" s="5">
        <v>32.156860000000002</v>
      </c>
      <c r="AZ3057" s="5">
        <v>3.5000000000000003E-2</v>
      </c>
      <c r="BA3057" s="5">
        <v>0</v>
      </c>
      <c r="BB3057" s="5">
        <v>30.590910000000001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 s="37">
        <v>16.001740000000002</v>
      </c>
      <c r="I3058" s="37">
        <v>11.374879999999999</v>
      </c>
      <c r="J3058" s="37">
        <v>98.775149999999996</v>
      </c>
      <c r="K3058" s="37">
        <v>12.041219999999999</v>
      </c>
      <c r="L3058" s="37">
        <v>2.1085199999999999</v>
      </c>
      <c r="M3058" s="37">
        <v>1.8168200000000001</v>
      </c>
      <c r="N3058" s="37">
        <v>1.38855</v>
      </c>
      <c r="O3058" s="37">
        <v>49.660330000000002</v>
      </c>
      <c r="P3058" s="37">
        <v>51.048879999999997</v>
      </c>
      <c r="Q3058" s="37">
        <v>104.91025999999999</v>
      </c>
      <c r="R3058" s="37">
        <v>452.92164000000002</v>
      </c>
      <c r="S3058" s="37">
        <v>2.2183899999999999</v>
      </c>
      <c r="T3058" s="37">
        <v>329.04500000000002</v>
      </c>
      <c r="U3058" s="37">
        <v>23.696200000000001</v>
      </c>
      <c r="V3058" s="37">
        <v>4.1700000000000001E-3</v>
      </c>
      <c r="W3058" s="37">
        <v>31.83832</v>
      </c>
      <c r="X3058" s="37">
        <v>79.61645</v>
      </c>
      <c r="Y3058" s="37">
        <v>212.78702000000001</v>
      </c>
      <c r="Z3058" s="37">
        <v>50.805700000000002</v>
      </c>
      <c r="AA3058" s="37">
        <v>4.5369799999999998</v>
      </c>
      <c r="AB3058" s="37">
        <v>19.485749999999999</v>
      </c>
      <c r="AC3058" s="37">
        <v>19.541060000000002</v>
      </c>
      <c r="AD3058" s="37">
        <v>1721.3897099999999</v>
      </c>
      <c r="AE3058" s="37">
        <v>60.532739999999997</v>
      </c>
      <c r="AF3058" s="37">
        <v>25.168569999999999</v>
      </c>
      <c r="AG3058" s="37">
        <v>28.78407</v>
      </c>
      <c r="AH3058" s="37">
        <v>1721.7629099999999</v>
      </c>
      <c r="AI3058" s="37">
        <v>77629.884820000007</v>
      </c>
      <c r="AJ3058" s="37">
        <v>70.269379999999998</v>
      </c>
      <c r="AK3058" s="37">
        <v>47.245440000000002</v>
      </c>
      <c r="AL3058" s="5">
        <v>80.128330000000005</v>
      </c>
      <c r="AM3058" s="5">
        <v>119.73347</v>
      </c>
      <c r="AN3058" s="5">
        <v>29.026530000000001</v>
      </c>
      <c r="AO3058" s="5">
        <v>31.37021</v>
      </c>
      <c r="AP3058" s="5">
        <v>30.0883</v>
      </c>
      <c r="AQ3058" s="5">
        <v>24.473240000000001</v>
      </c>
      <c r="AR3058" s="5">
        <v>1287.5</v>
      </c>
      <c r="AS3058" s="5">
        <v>-3</v>
      </c>
      <c r="AT3058" s="5">
        <v>29.01961</v>
      </c>
      <c r="AU3058" s="5">
        <v>79</v>
      </c>
      <c r="AV3058" s="5">
        <v>31</v>
      </c>
      <c r="AW3058" s="5">
        <v>21885.4902</v>
      </c>
      <c r="AX3058" s="5">
        <v>84</v>
      </c>
      <c r="AY3058" s="5">
        <v>34.901960000000003</v>
      </c>
      <c r="AZ3058" s="5">
        <v>3.5000000000000003E-2</v>
      </c>
      <c r="BA3058" s="5">
        <v>0.3125</v>
      </c>
      <c r="BB3058" s="5">
        <v>30.593430000000001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 s="37">
        <v>14.1906</v>
      </c>
      <c r="I3059" s="37">
        <v>11.34521</v>
      </c>
      <c r="J3059" s="37">
        <v>98.77337</v>
      </c>
      <c r="K3059" s="37">
        <v>11.88002</v>
      </c>
      <c r="L3059" s="37">
        <v>2.0951200000000001</v>
      </c>
      <c r="M3059" s="37">
        <v>1.8193699999999999</v>
      </c>
      <c r="N3059" s="37">
        <v>1.6274599999999999</v>
      </c>
      <c r="O3059" s="37">
        <v>49.564929999999997</v>
      </c>
      <c r="P3059" s="37">
        <v>51.192390000000003</v>
      </c>
      <c r="Q3059" s="37">
        <v>104.70314999999999</v>
      </c>
      <c r="R3059" s="37">
        <v>453.28397999999999</v>
      </c>
      <c r="S3059" s="37">
        <v>3.4352999999999998</v>
      </c>
      <c r="T3059" s="37">
        <v>328.33767</v>
      </c>
      <c r="U3059" s="37">
        <v>23.686889999999998</v>
      </c>
      <c r="V3059" s="37">
        <v>0.18601999999999999</v>
      </c>
      <c r="W3059" s="37">
        <v>31.85896</v>
      </c>
      <c r="X3059" s="37">
        <v>53.636519999999997</v>
      </c>
      <c r="Y3059" s="37">
        <v>292.17450000000002</v>
      </c>
      <c r="Z3059" s="37">
        <v>50.246229999999997</v>
      </c>
      <c r="AA3059" s="37">
        <v>5.9145200000000004</v>
      </c>
      <c r="AB3059" s="37">
        <v>19.4971</v>
      </c>
      <c r="AC3059" s="37">
        <v>19.56174</v>
      </c>
      <c r="AD3059" s="37">
        <v>2258.3931299999999</v>
      </c>
      <c r="AE3059" s="37">
        <v>60.43571</v>
      </c>
      <c r="AF3059" s="37">
        <v>25.008700000000001</v>
      </c>
      <c r="AG3059" s="37">
        <v>28.76587</v>
      </c>
      <c r="AH3059" s="37">
        <v>2261.1469999999999</v>
      </c>
      <c r="AI3059" s="37">
        <v>77629.886369999993</v>
      </c>
      <c r="AJ3059" s="37">
        <v>71.022260000000003</v>
      </c>
      <c r="AK3059" s="37">
        <v>47.247210000000003</v>
      </c>
      <c r="AL3059" s="5">
        <v>80.010829999999999</v>
      </c>
      <c r="AM3059" s="5">
        <v>119.70865000000001</v>
      </c>
      <c r="AN3059" s="5">
        <v>28.976900000000001</v>
      </c>
      <c r="AO3059" s="5">
        <v>31.419129999999999</v>
      </c>
      <c r="AP3059" s="5">
        <v>30.104700000000001</v>
      </c>
      <c r="AQ3059" s="5">
        <v>24.46547</v>
      </c>
      <c r="AR3059" s="5">
        <v>1910.75</v>
      </c>
      <c r="AS3059" s="5">
        <v>11</v>
      </c>
      <c r="AT3059" s="5">
        <v>28.62745</v>
      </c>
      <c r="AU3059" s="5">
        <v>79</v>
      </c>
      <c r="AV3059" s="5">
        <v>31</v>
      </c>
      <c r="AW3059" s="5">
        <v>20178.823530000001</v>
      </c>
      <c r="AX3059" s="5">
        <v>76</v>
      </c>
      <c r="AY3059" s="5">
        <v>34.117649999999998</v>
      </c>
      <c r="AZ3059" s="5">
        <v>9.5000000000000001E-2</v>
      </c>
      <c r="BA3059" s="5">
        <v>0.9375</v>
      </c>
      <c r="BB3059" s="5">
        <v>30.59449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 s="37">
        <v>13.93839</v>
      </c>
      <c r="I3060" s="37">
        <v>11.349170000000001</v>
      </c>
      <c r="J3060" s="37">
        <v>98.777180000000001</v>
      </c>
      <c r="K3060" s="37">
        <v>10.780430000000001</v>
      </c>
      <c r="L3060" s="37">
        <v>2.0935600000000001</v>
      </c>
      <c r="M3060" s="37">
        <v>1.8203199999999999</v>
      </c>
      <c r="N3060" s="37">
        <v>1.7862100000000001</v>
      </c>
      <c r="O3060" s="37">
        <v>49.619570000000003</v>
      </c>
      <c r="P3060" s="37">
        <v>51.405769999999997</v>
      </c>
      <c r="Q3060" s="37">
        <v>104.7734</v>
      </c>
      <c r="R3060" s="37">
        <v>455.34793000000002</v>
      </c>
      <c r="S3060" s="37">
        <v>3.9158499999999998</v>
      </c>
      <c r="T3060" s="37">
        <v>328.8553</v>
      </c>
      <c r="U3060" s="37">
        <v>23.67858</v>
      </c>
      <c r="V3060" s="37">
        <v>0.29010999999999998</v>
      </c>
      <c r="W3060" s="37">
        <v>31.85482</v>
      </c>
      <c r="X3060" s="37">
        <v>64.942400000000006</v>
      </c>
      <c r="Y3060" s="37">
        <v>302.57357999999999</v>
      </c>
      <c r="Z3060" s="37">
        <v>50.044690000000003</v>
      </c>
      <c r="AA3060" s="37">
        <v>7.0254899999999996</v>
      </c>
      <c r="AB3060" s="37">
        <v>19.503319999999999</v>
      </c>
      <c r="AC3060" s="37">
        <v>19.56522</v>
      </c>
      <c r="AD3060" s="37">
        <v>2684.61519</v>
      </c>
      <c r="AE3060" s="37">
        <v>60.409779999999998</v>
      </c>
      <c r="AF3060" s="37">
        <v>24.98997</v>
      </c>
      <c r="AG3060" s="37">
        <v>28.75442</v>
      </c>
      <c r="AH3060" s="37">
        <v>2686.1101100000001</v>
      </c>
      <c r="AI3060" s="37">
        <v>77629.888619999998</v>
      </c>
      <c r="AJ3060" s="37">
        <v>70.642899999999997</v>
      </c>
      <c r="AK3060" s="37">
        <v>47.240349999999999</v>
      </c>
      <c r="AL3060" s="5">
        <v>80.132850000000005</v>
      </c>
      <c r="AM3060" s="5">
        <v>119.80976</v>
      </c>
      <c r="AN3060" s="5">
        <v>28.948139999999999</v>
      </c>
      <c r="AO3060" s="5">
        <v>31.472740000000002</v>
      </c>
      <c r="AP3060" s="5">
        <v>30.108809999999998</v>
      </c>
      <c r="AQ3060" s="5">
        <v>24.460380000000001</v>
      </c>
      <c r="AR3060" s="5">
        <v>2364</v>
      </c>
      <c r="AS3060" s="5">
        <v>23.5</v>
      </c>
      <c r="AT3060" s="5">
        <v>27.843139999999998</v>
      </c>
      <c r="AU3060" s="5">
        <v>79</v>
      </c>
      <c r="AV3060" s="5">
        <v>31</v>
      </c>
      <c r="AW3060" s="5">
        <v>15861.960779999999</v>
      </c>
      <c r="AX3060" s="5">
        <v>63</v>
      </c>
      <c r="AY3060" s="5">
        <v>34.117649999999998</v>
      </c>
      <c r="AZ3060" s="5">
        <v>5.5E-2</v>
      </c>
      <c r="BA3060" s="5">
        <v>0.625</v>
      </c>
      <c r="BB3060" s="5">
        <v>30.614979999999999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 s="37">
        <v>14.289709999999999</v>
      </c>
      <c r="I3061" s="37">
        <v>11.35708</v>
      </c>
      <c r="J3061" s="37">
        <v>98.768439999999998</v>
      </c>
      <c r="K3061" s="37">
        <v>14.53046</v>
      </c>
      <c r="L3061" s="37">
        <v>2.0939100000000002</v>
      </c>
      <c r="M3061" s="37">
        <v>1.8181099999999999</v>
      </c>
      <c r="N3061" s="37">
        <v>1.7862100000000001</v>
      </c>
      <c r="O3061" s="37">
        <v>49.783430000000003</v>
      </c>
      <c r="P3061" s="37">
        <v>51.592100000000002</v>
      </c>
      <c r="Q3061" s="37">
        <v>105.66176</v>
      </c>
      <c r="R3061" s="37">
        <v>458.49401</v>
      </c>
      <c r="S3061" s="37">
        <v>4.4760600000000004</v>
      </c>
      <c r="T3061" s="37">
        <v>327.85568000000001</v>
      </c>
      <c r="U3061" s="37">
        <v>23.666129999999999</v>
      </c>
      <c r="V3061" s="37">
        <v>0.21024000000000001</v>
      </c>
      <c r="W3061" s="37">
        <v>31.845700000000001</v>
      </c>
      <c r="X3061" s="37">
        <v>62.86947</v>
      </c>
      <c r="Y3061" s="37">
        <v>308.82954000000001</v>
      </c>
      <c r="Z3061" s="37">
        <v>50.911610000000003</v>
      </c>
      <c r="AA3061" s="37">
        <v>8.1466999999999992</v>
      </c>
      <c r="AB3061" s="37">
        <v>19.512139999999999</v>
      </c>
      <c r="AC3061" s="37">
        <v>19.575320000000001</v>
      </c>
      <c r="AD3061" s="37">
        <v>3112.5294199999998</v>
      </c>
      <c r="AE3061" s="37">
        <v>60.557290000000002</v>
      </c>
      <c r="AF3061" s="37">
        <v>24.994219999999999</v>
      </c>
      <c r="AG3061" s="37">
        <v>28.732340000000001</v>
      </c>
      <c r="AH3061" s="37">
        <v>3115.0056199999999</v>
      </c>
      <c r="AI3061" s="37">
        <v>77629.891080000001</v>
      </c>
      <c r="AJ3061" s="37">
        <v>70.08623</v>
      </c>
      <c r="AK3061" s="37">
        <v>47.236280000000001</v>
      </c>
      <c r="AL3061" s="5">
        <v>80.214619999999996</v>
      </c>
      <c r="AM3061" s="5">
        <v>120.22654</v>
      </c>
      <c r="AN3061" s="5">
        <v>28.943049999999999</v>
      </c>
      <c r="AO3061" s="5">
        <v>31.455169999999999</v>
      </c>
      <c r="AP3061" s="5">
        <v>30.114979999999999</v>
      </c>
      <c r="AQ3061" s="5">
        <v>24.452829999999999</v>
      </c>
      <c r="AR3061" s="5">
        <v>2800</v>
      </c>
      <c r="AS3061" s="5">
        <v>27</v>
      </c>
      <c r="AT3061" s="5">
        <v>29.01961</v>
      </c>
      <c r="AU3061" s="5">
        <v>79</v>
      </c>
      <c r="AV3061" s="5">
        <v>31</v>
      </c>
      <c r="AW3061" s="5">
        <v>15661.17647</v>
      </c>
      <c r="AX3061" s="5">
        <v>61</v>
      </c>
      <c r="AY3061" s="5">
        <v>34.509799999999998</v>
      </c>
      <c r="AZ3061" s="5">
        <v>0.83499999999999996</v>
      </c>
      <c r="BA3061" s="5">
        <v>7.8130000000000005E-2</v>
      </c>
      <c r="BB3061" s="5">
        <v>30.6128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 s="37">
        <v>14.03917</v>
      </c>
      <c r="I3062" s="37">
        <v>11.36895</v>
      </c>
      <c r="J3062" s="37">
        <v>98.774600000000007</v>
      </c>
      <c r="K3062" s="37">
        <v>15.12721</v>
      </c>
      <c r="L3062" s="37">
        <v>2.0915699999999999</v>
      </c>
      <c r="M3062" s="37">
        <v>1.81806</v>
      </c>
      <c r="N3062" s="37">
        <v>1.80867</v>
      </c>
      <c r="O3062" s="37">
        <v>49.877719999999997</v>
      </c>
      <c r="P3062" s="37">
        <v>51.925460000000001</v>
      </c>
      <c r="Q3062" s="37">
        <v>105.62278000000001</v>
      </c>
      <c r="R3062" s="37">
        <v>462.72199999999998</v>
      </c>
      <c r="S3062" s="37">
        <v>5.2323899999999997</v>
      </c>
      <c r="T3062" s="37">
        <v>327.52832999999998</v>
      </c>
      <c r="U3062" s="37">
        <v>23.65832</v>
      </c>
      <c r="V3062" s="37">
        <v>0.12872</v>
      </c>
      <c r="W3062" s="37">
        <v>31.811789999999998</v>
      </c>
      <c r="X3062" s="37">
        <v>66.52722</v>
      </c>
      <c r="Y3062" s="37">
        <v>315.7432</v>
      </c>
      <c r="Z3062" s="37">
        <v>52.079410000000003</v>
      </c>
      <c r="AA3062" s="37">
        <v>9.2598299999999991</v>
      </c>
      <c r="AB3062" s="37">
        <v>19.52899</v>
      </c>
      <c r="AC3062" s="37">
        <v>19.58501</v>
      </c>
      <c r="AD3062" s="37">
        <v>3541.7648300000001</v>
      </c>
      <c r="AE3062" s="37">
        <v>60.802970000000002</v>
      </c>
      <c r="AF3062" s="37">
        <v>24.966329999999999</v>
      </c>
      <c r="AG3062" s="37">
        <v>28.733229999999999</v>
      </c>
      <c r="AH3062" s="37">
        <v>3542.7284500000001</v>
      </c>
      <c r="AI3062" s="37">
        <v>77629.893930000006</v>
      </c>
      <c r="AJ3062" s="37">
        <v>70.078779999999995</v>
      </c>
      <c r="AK3062" s="37">
        <v>47.233600000000003</v>
      </c>
      <c r="AL3062" s="5">
        <v>80.209549999999993</v>
      </c>
      <c r="AM3062" s="5">
        <v>120.75346</v>
      </c>
      <c r="AN3062" s="5">
        <v>28.93665</v>
      </c>
      <c r="AO3062" s="5">
        <v>31.48565</v>
      </c>
      <c r="AP3062" s="5">
        <v>30.115729999999999</v>
      </c>
      <c r="AQ3062" s="5">
        <v>24.451730000000001</v>
      </c>
      <c r="AR3062" s="5">
        <v>3235</v>
      </c>
      <c r="AS3062" s="5">
        <v>29</v>
      </c>
      <c r="AT3062" s="5">
        <v>30.196079999999998</v>
      </c>
      <c r="AU3062" s="5">
        <v>79</v>
      </c>
      <c r="AV3062" s="5">
        <v>31</v>
      </c>
      <c r="AW3062" s="5">
        <v>15661.17647</v>
      </c>
      <c r="AX3062" s="5">
        <v>62</v>
      </c>
      <c r="AY3062" s="5">
        <v>35.294119999999999</v>
      </c>
      <c r="AZ3062" s="5">
        <v>0.85499999999999998</v>
      </c>
      <c r="BA3062" s="5">
        <v>1.84375</v>
      </c>
      <c r="BB3062" s="5">
        <v>30.612939999999998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 s="37">
        <v>13.782859999999999</v>
      </c>
      <c r="I3063" s="37">
        <v>11.36993</v>
      </c>
      <c r="J3063" s="37">
        <v>98.767910000000001</v>
      </c>
      <c r="K3063" s="37">
        <v>15.12988</v>
      </c>
      <c r="L3063" s="37">
        <v>2.0977899999999998</v>
      </c>
      <c r="M3063" s="37">
        <v>1.8151999999999999</v>
      </c>
      <c r="N3063" s="37">
        <v>2.0477400000000001</v>
      </c>
      <c r="O3063" s="37">
        <v>49.918529999999997</v>
      </c>
      <c r="P3063" s="37">
        <v>52.303939999999997</v>
      </c>
      <c r="Q3063" s="37">
        <v>105.79119</v>
      </c>
      <c r="R3063" s="37">
        <v>468.29872999999998</v>
      </c>
      <c r="S3063" s="37">
        <v>6.0863199999999997</v>
      </c>
      <c r="T3063" s="37">
        <v>327.84584000000001</v>
      </c>
      <c r="U3063" s="37">
        <v>23.64884</v>
      </c>
      <c r="V3063" s="37">
        <v>0.11570999999999999</v>
      </c>
      <c r="W3063" s="37">
        <v>31.764779999999998</v>
      </c>
      <c r="X3063" s="37">
        <v>65.606840000000005</v>
      </c>
      <c r="Y3063" s="37">
        <v>320.25247999999999</v>
      </c>
      <c r="Z3063" s="37">
        <v>52.962040000000002</v>
      </c>
      <c r="AA3063" s="37">
        <v>10.42418</v>
      </c>
      <c r="AB3063" s="37">
        <v>19.53726</v>
      </c>
      <c r="AC3063" s="37">
        <v>19.594100000000001</v>
      </c>
      <c r="AD3063" s="37">
        <v>3975.2968999999998</v>
      </c>
      <c r="AE3063" s="37">
        <v>60.902700000000003</v>
      </c>
      <c r="AF3063" s="37">
        <v>25.04055</v>
      </c>
      <c r="AG3063" s="37">
        <v>28.721530000000001</v>
      </c>
      <c r="AH3063" s="37">
        <v>3977.2124699999999</v>
      </c>
      <c r="AI3063" s="37">
        <v>77629.897259999998</v>
      </c>
      <c r="AJ3063" s="37">
        <v>70.561430000000001</v>
      </c>
      <c r="AK3063" s="37">
        <v>47.228270000000002</v>
      </c>
      <c r="AL3063" s="5">
        <v>80.14958</v>
      </c>
      <c r="AM3063" s="5">
        <v>120.59739999999999</v>
      </c>
      <c r="AN3063" s="5">
        <v>28.901119999999999</v>
      </c>
      <c r="AO3063" s="5">
        <v>31.49624</v>
      </c>
      <c r="AP3063" s="5">
        <v>30.123349999999999</v>
      </c>
      <c r="AQ3063" s="5">
        <v>24.44913</v>
      </c>
      <c r="AR3063" s="5">
        <v>3668.75</v>
      </c>
      <c r="AS3063" s="5">
        <v>29</v>
      </c>
      <c r="AT3063" s="5">
        <v>31.764710000000001</v>
      </c>
      <c r="AU3063" s="5">
        <v>79</v>
      </c>
      <c r="AV3063" s="5">
        <v>31</v>
      </c>
      <c r="AW3063" s="5">
        <v>16464.313730000002</v>
      </c>
      <c r="AX3063" s="5">
        <v>64</v>
      </c>
      <c r="AY3063" s="5">
        <v>36.470590000000001</v>
      </c>
      <c r="AZ3063" s="5">
        <v>0.83499999999999996</v>
      </c>
      <c r="BA3063" s="5">
        <v>1.6875</v>
      </c>
      <c r="BB3063" s="5">
        <v>30.613420000000001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 s="37">
        <v>13.595879999999999</v>
      </c>
      <c r="I3064" s="37">
        <v>11.385759999999999</v>
      </c>
      <c r="J3064" s="37">
        <v>98.769949999999994</v>
      </c>
      <c r="K3064" s="37">
        <v>15.053699999999999</v>
      </c>
      <c r="L3064" s="37">
        <v>2.0990099999999998</v>
      </c>
      <c r="M3064" s="37">
        <v>1.8125800000000001</v>
      </c>
      <c r="N3064" s="37">
        <v>2.3854099999999998</v>
      </c>
      <c r="O3064" s="37">
        <v>49.73122</v>
      </c>
      <c r="P3064" s="37">
        <v>52.616019999999999</v>
      </c>
      <c r="Q3064" s="37">
        <v>103.63301</v>
      </c>
      <c r="R3064" s="37">
        <v>475.43518999999998</v>
      </c>
      <c r="S3064" s="37">
        <v>6.9841499999999996</v>
      </c>
      <c r="T3064" s="37">
        <v>327.81200999999999</v>
      </c>
      <c r="U3064" s="37">
        <v>23.6433</v>
      </c>
      <c r="V3064" s="37">
        <v>0.28483999999999998</v>
      </c>
      <c r="W3064" s="37">
        <v>31.71142</v>
      </c>
      <c r="X3064" s="37">
        <v>43.955489999999998</v>
      </c>
      <c r="Y3064" s="37">
        <v>326.97746000000001</v>
      </c>
      <c r="Z3064" s="37">
        <v>53.614319999999999</v>
      </c>
      <c r="AA3064" s="37">
        <v>11.34075</v>
      </c>
      <c r="AB3064" s="37">
        <v>19.54504</v>
      </c>
      <c r="AC3064" s="37">
        <v>19.599299999999999</v>
      </c>
      <c r="AD3064" s="37">
        <v>4322.3158700000004</v>
      </c>
      <c r="AE3064" s="37">
        <v>61.334710000000001</v>
      </c>
      <c r="AF3064" s="37">
        <v>25.055119999999999</v>
      </c>
      <c r="AG3064" s="37">
        <v>28.697679999999998</v>
      </c>
      <c r="AH3064" s="37">
        <v>4323.0165399999996</v>
      </c>
      <c r="AI3064" s="37">
        <v>77629.901119999995</v>
      </c>
      <c r="AJ3064" s="37">
        <v>70.523179999999996</v>
      </c>
      <c r="AK3064" s="37">
        <v>47.216560000000001</v>
      </c>
      <c r="AL3064" s="5">
        <v>80.206159999999997</v>
      </c>
      <c r="AM3064" s="5">
        <v>120.46348</v>
      </c>
      <c r="AN3064" s="5">
        <v>28.847940000000001</v>
      </c>
      <c r="AO3064" s="5">
        <v>31.510400000000001</v>
      </c>
      <c r="AP3064" s="5">
        <v>30.12894</v>
      </c>
      <c r="AQ3064" s="5">
        <v>24.43111</v>
      </c>
      <c r="AR3064" s="5">
        <v>4093.75</v>
      </c>
      <c r="AS3064" s="5">
        <v>29.5</v>
      </c>
      <c r="AT3064" s="5">
        <v>32.549019999999999</v>
      </c>
      <c r="AU3064" s="5">
        <v>79</v>
      </c>
      <c r="AV3064" s="5">
        <v>31</v>
      </c>
      <c r="AW3064" s="5">
        <v>16564.705880000001</v>
      </c>
      <c r="AX3064" s="5">
        <v>65</v>
      </c>
      <c r="AY3064" s="5">
        <v>37.254899999999999</v>
      </c>
      <c r="AZ3064" s="5">
        <v>0.85499999999999998</v>
      </c>
      <c r="BA3064" s="5">
        <v>1.375</v>
      </c>
      <c r="BB3064" s="5">
        <v>30.61279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 s="37">
        <v>14.78917</v>
      </c>
      <c r="I3065" s="37">
        <v>11.376860000000001</v>
      </c>
      <c r="J3065" s="37">
        <v>98.774230000000003</v>
      </c>
      <c r="K3065" s="37">
        <v>9.9485799999999998</v>
      </c>
      <c r="L3065" s="37">
        <v>2.0930399999999998</v>
      </c>
      <c r="M3065" s="37">
        <v>1.81707</v>
      </c>
      <c r="N3065" s="37">
        <v>2.8847999999999998</v>
      </c>
      <c r="O3065" s="37">
        <v>49.560299999999998</v>
      </c>
      <c r="P3065" s="37">
        <v>52.937330000000003</v>
      </c>
      <c r="Q3065" s="37">
        <v>104.54917</v>
      </c>
      <c r="R3065" s="37">
        <v>483.78165999999999</v>
      </c>
      <c r="S3065" s="37">
        <v>6.6416700000000004</v>
      </c>
      <c r="T3065" s="37">
        <v>329.86272000000002</v>
      </c>
      <c r="U3065" s="37">
        <v>23.634879999999999</v>
      </c>
      <c r="V3065" s="37">
        <v>0.50809000000000004</v>
      </c>
      <c r="W3065" s="37">
        <v>31.662890000000001</v>
      </c>
      <c r="X3065" s="37">
        <v>41.121589999999998</v>
      </c>
      <c r="Y3065" s="37">
        <v>326.13180999999997</v>
      </c>
      <c r="Z3065" s="37">
        <v>54.158839999999998</v>
      </c>
      <c r="AA3065" s="37">
        <v>11.27075</v>
      </c>
      <c r="AB3065" s="37">
        <v>19.560199999999998</v>
      </c>
      <c r="AC3065" s="37">
        <v>19.622109999999999</v>
      </c>
      <c r="AD3065" s="37">
        <v>4307.8939700000001</v>
      </c>
      <c r="AE3065" s="37">
        <v>61.674259999999997</v>
      </c>
      <c r="AF3065" s="37">
        <v>24.98385</v>
      </c>
      <c r="AG3065" s="37">
        <v>28.672170000000001</v>
      </c>
      <c r="AH3065" s="37">
        <v>4309.2015499999998</v>
      </c>
      <c r="AI3065" s="37">
        <v>77629.905499999993</v>
      </c>
      <c r="AJ3065" s="37">
        <v>70.607190000000003</v>
      </c>
      <c r="AK3065" s="37">
        <v>47.213140000000003</v>
      </c>
      <c r="AL3065" s="5">
        <v>80.120509999999996</v>
      </c>
      <c r="AM3065" s="5">
        <v>119.93521</v>
      </c>
      <c r="AN3065" s="5">
        <v>28.797360000000001</v>
      </c>
      <c r="AO3065" s="5">
        <v>31.538930000000001</v>
      </c>
      <c r="AP3065" s="5">
        <v>30.13653</v>
      </c>
      <c r="AQ3065" s="5">
        <v>24.427119999999999</v>
      </c>
      <c r="AR3065" s="5">
        <v>4329.5</v>
      </c>
      <c r="AS3065" s="5">
        <v>37.5</v>
      </c>
      <c r="AT3065" s="5">
        <v>26.66667</v>
      </c>
      <c r="AU3065" s="5">
        <v>79</v>
      </c>
      <c r="AV3065" s="5">
        <v>31</v>
      </c>
      <c r="AW3065" s="5">
        <v>9938.8235299999997</v>
      </c>
      <c r="AX3065" s="5">
        <v>39</v>
      </c>
      <c r="AY3065" s="5">
        <v>32.941180000000003</v>
      </c>
      <c r="AZ3065" s="5">
        <v>0.89500000000000002</v>
      </c>
      <c r="BA3065" s="5">
        <v>0.67188000000000003</v>
      </c>
      <c r="BB3065" s="5">
        <v>30.62416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 s="37">
        <v>14.21968</v>
      </c>
      <c r="I3066" s="37">
        <v>11.373889999999999</v>
      </c>
      <c r="J3066" s="37">
        <v>98.770930000000007</v>
      </c>
      <c r="K3066" s="37">
        <v>8.4344800000000006</v>
      </c>
      <c r="L3066" s="37">
        <v>2.0966399999999998</v>
      </c>
      <c r="M3066" s="37">
        <v>1.8160099999999999</v>
      </c>
      <c r="N3066" s="37">
        <v>3.37703</v>
      </c>
      <c r="O3066" s="37">
        <v>49.469189999999998</v>
      </c>
      <c r="P3066" s="37">
        <v>53.076300000000003</v>
      </c>
      <c r="Q3066" s="37">
        <v>104.03336</v>
      </c>
      <c r="R3066" s="37">
        <v>491.91188</v>
      </c>
      <c r="S3066" s="37">
        <v>5.1541100000000002</v>
      </c>
      <c r="T3066" s="37">
        <v>329.61529999999999</v>
      </c>
      <c r="U3066" s="37">
        <v>23.644120000000001</v>
      </c>
      <c r="V3066" s="37">
        <v>0.41039999999999999</v>
      </c>
      <c r="W3066" s="37">
        <v>31.627109999999998</v>
      </c>
      <c r="X3066" s="37">
        <v>40.184399999999997</v>
      </c>
      <c r="Y3066" s="37">
        <v>324.65678000000003</v>
      </c>
      <c r="Z3066" s="37">
        <v>54.649509999999999</v>
      </c>
      <c r="AA3066" s="37">
        <v>11.324299999999999</v>
      </c>
      <c r="AB3066" s="37">
        <v>19.569790000000001</v>
      </c>
      <c r="AC3066" s="37">
        <v>19.634540000000001</v>
      </c>
      <c r="AD3066" s="37">
        <v>4320.9341299999996</v>
      </c>
      <c r="AE3066" s="37">
        <v>61.942430000000002</v>
      </c>
      <c r="AF3066" s="37">
        <v>25.026789999999998</v>
      </c>
      <c r="AG3066" s="37">
        <v>28.660869999999999</v>
      </c>
      <c r="AH3066" s="37">
        <v>4321.6487800000004</v>
      </c>
      <c r="AI3066" s="37">
        <v>77629.909289999996</v>
      </c>
      <c r="AJ3066" s="37">
        <v>70.435929999999999</v>
      </c>
      <c r="AK3066" s="37">
        <v>47.205829999999999</v>
      </c>
      <c r="AL3066" s="5">
        <v>80.105999999999995</v>
      </c>
      <c r="AM3066" s="5">
        <v>120.09662</v>
      </c>
      <c r="AN3066" s="5">
        <v>28.789549999999998</v>
      </c>
      <c r="AO3066" s="5">
        <v>31.526230000000002</v>
      </c>
      <c r="AP3066" s="5">
        <v>30.142430000000001</v>
      </c>
      <c r="AQ3066" s="5">
        <v>24.428419999999999</v>
      </c>
      <c r="AR3066" s="5">
        <v>4314.75</v>
      </c>
      <c r="AS3066" s="5">
        <v>36</v>
      </c>
      <c r="AT3066" s="5">
        <v>27.843139999999998</v>
      </c>
      <c r="AU3066" s="5">
        <v>79</v>
      </c>
      <c r="AV3066" s="5">
        <v>31</v>
      </c>
      <c r="AW3066" s="5">
        <v>10942.7451</v>
      </c>
      <c r="AX3066" s="5">
        <v>43</v>
      </c>
      <c r="AY3066" s="5">
        <v>33.725490000000001</v>
      </c>
      <c r="AZ3066" s="5">
        <v>0.76</v>
      </c>
      <c r="BA3066" s="5">
        <v>1.21875</v>
      </c>
      <c r="BB3066" s="5">
        <v>30.62444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 s="37">
        <v>14.36408</v>
      </c>
      <c r="I3067" s="37">
        <v>11.375870000000001</v>
      </c>
      <c r="J3067" s="37">
        <v>98.770930000000007</v>
      </c>
      <c r="K3067" s="37">
        <v>7.2734500000000004</v>
      </c>
      <c r="L3067" s="37">
        <v>2.0918700000000001</v>
      </c>
      <c r="M3067" s="37">
        <v>1.8179000000000001</v>
      </c>
      <c r="N3067" s="37">
        <v>3.6071</v>
      </c>
      <c r="O3067" s="37">
        <v>49.396039999999999</v>
      </c>
      <c r="P3067" s="37">
        <v>52.982300000000002</v>
      </c>
      <c r="Q3067" s="37">
        <v>103.7487</v>
      </c>
      <c r="R3067" s="37">
        <v>499.26812999999999</v>
      </c>
      <c r="S3067" s="37">
        <v>4.6975800000000003</v>
      </c>
      <c r="T3067" s="37">
        <v>328.93556999999998</v>
      </c>
      <c r="U3067" s="37">
        <v>23.6511</v>
      </c>
      <c r="V3067" s="37">
        <v>0.36426999999999998</v>
      </c>
      <c r="W3067" s="37">
        <v>31.595279999999999</v>
      </c>
      <c r="X3067" s="37">
        <v>40.099809999999998</v>
      </c>
      <c r="Y3067" s="37">
        <v>324.19056999999998</v>
      </c>
      <c r="Z3067" s="37">
        <v>55.028889999999997</v>
      </c>
      <c r="AA3067" s="37">
        <v>11.25461</v>
      </c>
      <c r="AB3067" s="37">
        <v>19.583559999999999</v>
      </c>
      <c r="AC3067" s="37">
        <v>19.645600000000002</v>
      </c>
      <c r="AD3067" s="37">
        <v>4304.1449599999996</v>
      </c>
      <c r="AE3067" s="37">
        <v>62.175170000000001</v>
      </c>
      <c r="AF3067" s="37">
        <v>24.969799999999999</v>
      </c>
      <c r="AG3067" s="37">
        <v>28.648389999999999</v>
      </c>
      <c r="AH3067" s="37">
        <v>4303.8650900000002</v>
      </c>
      <c r="AI3067" s="37">
        <v>77629.912330000006</v>
      </c>
      <c r="AJ3067" s="37">
        <v>70.869010000000003</v>
      </c>
      <c r="AK3067" s="37">
        <v>47.210369999999998</v>
      </c>
      <c r="AL3067" s="5">
        <v>80.254369999999994</v>
      </c>
      <c r="AM3067" s="5">
        <v>119.95159</v>
      </c>
      <c r="AN3067" s="5">
        <v>28.78632</v>
      </c>
      <c r="AO3067" s="5">
        <v>31.485330000000001</v>
      </c>
      <c r="AP3067" s="5">
        <v>30.13804</v>
      </c>
      <c r="AQ3067" s="5">
        <v>24.425630000000002</v>
      </c>
      <c r="AR3067" s="5">
        <v>4319.5</v>
      </c>
      <c r="AS3067" s="5">
        <v>37</v>
      </c>
      <c r="AT3067" s="5">
        <v>27.058820000000001</v>
      </c>
      <c r="AU3067" s="5">
        <v>79</v>
      </c>
      <c r="AV3067" s="5">
        <v>31</v>
      </c>
      <c r="AW3067" s="5">
        <v>10340.392159999999</v>
      </c>
      <c r="AX3067" s="5">
        <v>40</v>
      </c>
      <c r="AY3067" s="5">
        <v>33.333329999999997</v>
      </c>
      <c r="AZ3067" s="5">
        <v>0.8</v>
      </c>
      <c r="BA3067" s="5">
        <v>0.51563000000000003</v>
      </c>
      <c r="BB3067" s="5">
        <v>30.617319999999999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 s="37">
        <v>14.614369999999999</v>
      </c>
      <c r="I3068" s="37">
        <v>11.36993</v>
      </c>
      <c r="J3068" s="37">
        <v>98.770309999999995</v>
      </c>
      <c r="K3068" s="37">
        <v>7.4323300000000003</v>
      </c>
      <c r="L3068" s="37">
        <v>2.09592</v>
      </c>
      <c r="M3068" s="37">
        <v>1.82345</v>
      </c>
      <c r="N3068" s="37">
        <v>3.5862599999999998</v>
      </c>
      <c r="O3068" s="37">
        <v>49.333159999999999</v>
      </c>
      <c r="P3068" s="37">
        <v>52.938679999999998</v>
      </c>
      <c r="Q3068" s="37">
        <v>104.64221000000001</v>
      </c>
      <c r="R3068" s="37">
        <v>505.82418999999999</v>
      </c>
      <c r="S3068" s="37">
        <v>4.4970400000000001</v>
      </c>
      <c r="T3068" s="37">
        <v>327.81608999999997</v>
      </c>
      <c r="U3068" s="37">
        <v>23.654450000000001</v>
      </c>
      <c r="V3068" s="37">
        <v>0.19989000000000001</v>
      </c>
      <c r="W3068" s="37">
        <v>31.568149999999999</v>
      </c>
      <c r="X3068" s="37">
        <v>43.857799999999997</v>
      </c>
      <c r="Y3068" s="37">
        <v>324.00603000000001</v>
      </c>
      <c r="Z3068" s="37">
        <v>55.293959999999998</v>
      </c>
      <c r="AA3068" s="37">
        <v>11.30147</v>
      </c>
      <c r="AB3068" s="37">
        <v>19.597200000000001</v>
      </c>
      <c r="AC3068" s="37">
        <v>19.656700000000001</v>
      </c>
      <c r="AD3068" s="37">
        <v>4313.7029899999998</v>
      </c>
      <c r="AE3068" s="37">
        <v>62.382510000000003</v>
      </c>
      <c r="AF3068" s="37">
        <v>25.0182</v>
      </c>
      <c r="AG3068" s="37">
        <v>28.652930000000001</v>
      </c>
      <c r="AH3068" s="37">
        <v>4314.3714</v>
      </c>
      <c r="AI3068" s="37">
        <v>77629.915160000004</v>
      </c>
      <c r="AJ3068" s="37">
        <v>70.612200000000001</v>
      </c>
      <c r="AK3068" s="37">
        <v>47.206220000000002</v>
      </c>
      <c r="AL3068" s="5">
        <v>80.265129999999999</v>
      </c>
      <c r="AM3068" s="5">
        <v>119.62833999999999</v>
      </c>
      <c r="AN3068" s="5">
        <v>28.77552</v>
      </c>
      <c r="AO3068" s="5">
        <v>31.443539999999999</v>
      </c>
      <c r="AP3068" s="5">
        <v>30.139119999999998</v>
      </c>
      <c r="AQ3068" s="5">
        <v>24.43674</v>
      </c>
      <c r="AR3068" s="5">
        <v>4304.5</v>
      </c>
      <c r="AS3068" s="5">
        <v>36.5</v>
      </c>
      <c r="AT3068" s="5">
        <v>27.843139999999998</v>
      </c>
      <c r="AU3068" s="5">
        <v>79</v>
      </c>
      <c r="AV3068" s="5">
        <v>31</v>
      </c>
      <c r="AW3068" s="5">
        <v>10741.960779999999</v>
      </c>
      <c r="AX3068" s="5">
        <v>42</v>
      </c>
      <c r="AY3068" s="5">
        <v>33.725490000000001</v>
      </c>
      <c r="AZ3068" s="5">
        <v>7.4999999999999997E-2</v>
      </c>
      <c r="BA3068" s="5">
        <v>0.98438000000000003</v>
      </c>
      <c r="BB3068" s="5">
        <v>30.620830000000002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 s="37">
        <v>14.439640000000001</v>
      </c>
      <c r="I3069" s="37">
        <v>11.353120000000001</v>
      </c>
      <c r="J3069" s="37">
        <v>98.769130000000004</v>
      </c>
      <c r="K3069" s="37">
        <v>6.63117</v>
      </c>
      <c r="L3069" s="37">
        <v>2.0939999999999999</v>
      </c>
      <c r="M3069" s="37">
        <v>1.82148</v>
      </c>
      <c r="N3069" s="37">
        <v>3.6055100000000002</v>
      </c>
      <c r="O3069" s="37">
        <v>49.261980000000001</v>
      </c>
      <c r="P3069" s="37">
        <v>52.93486</v>
      </c>
      <c r="Q3069" s="37">
        <v>104.164</v>
      </c>
      <c r="R3069" s="37">
        <v>511.75659000000002</v>
      </c>
      <c r="S3069" s="37">
        <v>4.6051700000000002</v>
      </c>
      <c r="T3069" s="37">
        <v>326.84163999999998</v>
      </c>
      <c r="U3069" s="37">
        <v>23.667259999999999</v>
      </c>
      <c r="V3069" s="37">
        <v>0.21001</v>
      </c>
      <c r="W3069" s="37">
        <v>31.544630000000002</v>
      </c>
      <c r="X3069" s="37">
        <v>39.998699999999999</v>
      </c>
      <c r="Y3069" s="37">
        <v>323.60818</v>
      </c>
      <c r="Z3069" s="37">
        <v>55.494950000000003</v>
      </c>
      <c r="AA3069" s="37">
        <v>11.270379999999999</v>
      </c>
      <c r="AB3069" s="37">
        <v>19.602550000000001</v>
      </c>
      <c r="AC3069" s="37">
        <v>19.668869999999998</v>
      </c>
      <c r="AD3069" s="37">
        <v>4305.7715099999996</v>
      </c>
      <c r="AE3069" s="37">
        <v>62.539099999999998</v>
      </c>
      <c r="AF3069" s="37">
        <v>24.995329999999999</v>
      </c>
      <c r="AG3069" s="37">
        <v>28.67567</v>
      </c>
      <c r="AH3069" s="37">
        <v>4306.4190399999998</v>
      </c>
      <c r="AI3069" s="37">
        <v>77629.917929999996</v>
      </c>
      <c r="AJ3069" s="37">
        <v>70.420730000000006</v>
      </c>
      <c r="AK3069" s="37">
        <v>47.195569999999996</v>
      </c>
      <c r="AL3069" s="5">
        <v>80.256479999999996</v>
      </c>
      <c r="AM3069" s="5">
        <v>119.71286000000001</v>
      </c>
      <c r="AN3069" s="5">
        <v>28.7623</v>
      </c>
      <c r="AO3069" s="5">
        <v>31.38644</v>
      </c>
      <c r="AP3069" s="5">
        <v>30.140309999999999</v>
      </c>
      <c r="AQ3069" s="5">
        <v>24.42606</v>
      </c>
      <c r="AR3069" s="5">
        <v>4319.5</v>
      </c>
      <c r="AS3069" s="5">
        <v>36.5</v>
      </c>
      <c r="AT3069" s="5">
        <v>27.058820000000001</v>
      </c>
      <c r="AU3069" s="5">
        <v>79</v>
      </c>
      <c r="AV3069" s="5">
        <v>31</v>
      </c>
      <c r="AW3069" s="5">
        <v>10641.56863</v>
      </c>
      <c r="AX3069" s="5">
        <v>41</v>
      </c>
      <c r="AY3069" s="5">
        <v>33.333329999999997</v>
      </c>
      <c r="AZ3069" s="5">
        <v>0.505</v>
      </c>
      <c r="BA3069" s="5">
        <v>1.14063</v>
      </c>
      <c r="BB3069" s="5">
        <v>30.617920000000002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 s="37">
        <v>14.25658</v>
      </c>
      <c r="I3070" s="37">
        <v>11.35807</v>
      </c>
      <c r="J3070" s="37">
        <v>98.771240000000006</v>
      </c>
      <c r="K3070" s="37">
        <v>6.6681499999999998</v>
      </c>
      <c r="L3070" s="37">
        <v>2.0942400000000001</v>
      </c>
      <c r="M3070" s="37">
        <v>1.82057</v>
      </c>
      <c r="N3070" s="37">
        <v>3.6323300000000001</v>
      </c>
      <c r="O3070" s="37">
        <v>49.271889999999999</v>
      </c>
      <c r="P3070" s="37">
        <v>52.904229999999998</v>
      </c>
      <c r="Q3070" s="37">
        <v>104.34591</v>
      </c>
      <c r="R3070" s="37">
        <v>517.23226</v>
      </c>
      <c r="S3070" s="37">
        <v>4.5035800000000004</v>
      </c>
      <c r="T3070" s="37">
        <v>327.28156000000001</v>
      </c>
      <c r="U3070" s="37">
        <v>23.687819999999999</v>
      </c>
      <c r="V3070" s="37">
        <v>0.22850000000000001</v>
      </c>
      <c r="W3070" s="37">
        <v>31.527719999999999</v>
      </c>
      <c r="X3070" s="37">
        <v>45.085569999999997</v>
      </c>
      <c r="Y3070" s="37">
        <v>323.37227999999999</v>
      </c>
      <c r="Z3070" s="37">
        <v>55.650840000000002</v>
      </c>
      <c r="AA3070" s="37">
        <v>11.26003</v>
      </c>
      <c r="AB3070" s="37">
        <v>19.625830000000001</v>
      </c>
      <c r="AC3070" s="37">
        <v>19.67793</v>
      </c>
      <c r="AD3070" s="37">
        <v>4301.3272100000004</v>
      </c>
      <c r="AE3070" s="37">
        <v>62.64349</v>
      </c>
      <c r="AF3070" s="37">
        <v>24.998180000000001</v>
      </c>
      <c r="AG3070" s="37">
        <v>28.72007</v>
      </c>
      <c r="AH3070" s="37">
        <v>4302.0466299999998</v>
      </c>
      <c r="AI3070" s="37">
        <v>77629.920750000005</v>
      </c>
      <c r="AJ3070" s="37">
        <v>68.985020000000006</v>
      </c>
      <c r="AK3070" s="37">
        <v>47.193019999999997</v>
      </c>
      <c r="AL3070" s="5">
        <v>80.288079999999994</v>
      </c>
      <c r="AM3070" s="5">
        <v>119.83595</v>
      </c>
      <c r="AN3070" s="5">
        <v>28.76605</v>
      </c>
      <c r="AO3070" s="5">
        <v>31.33202</v>
      </c>
      <c r="AP3070" s="5">
        <v>30.145250000000001</v>
      </c>
      <c r="AQ3070" s="5">
        <v>24.411090000000002</v>
      </c>
      <c r="AR3070" s="5">
        <v>4310</v>
      </c>
      <c r="AS3070" s="5">
        <v>36.5</v>
      </c>
      <c r="AT3070" s="5">
        <v>27.450980000000001</v>
      </c>
      <c r="AU3070" s="5">
        <v>79</v>
      </c>
      <c r="AV3070" s="5">
        <v>31</v>
      </c>
      <c r="AW3070" s="5">
        <v>10541.17647</v>
      </c>
      <c r="AX3070" s="5">
        <v>41</v>
      </c>
      <c r="AY3070" s="5">
        <v>33.725490000000001</v>
      </c>
      <c r="AZ3070" s="5">
        <v>0.85499999999999998</v>
      </c>
      <c r="BA3070" s="5">
        <v>0.51563000000000003</v>
      </c>
      <c r="BB3070" s="5">
        <v>30.609359999999999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 s="37">
        <v>13.934559999999999</v>
      </c>
      <c r="I3071" s="37">
        <v>11.3462</v>
      </c>
      <c r="J3071" s="37">
        <v>98.768609999999995</v>
      </c>
      <c r="K3071" s="37">
        <v>6.1594600000000002</v>
      </c>
      <c r="L3071" s="37">
        <v>2.0957599999999998</v>
      </c>
      <c r="M3071" s="37">
        <v>1.8153600000000001</v>
      </c>
      <c r="N3071" s="37">
        <v>3.6323300000000001</v>
      </c>
      <c r="O3071" s="37">
        <v>49.531140000000001</v>
      </c>
      <c r="P3071" s="37">
        <v>52.921460000000003</v>
      </c>
      <c r="Q3071" s="37">
        <v>102.57149</v>
      </c>
      <c r="R3071" s="37">
        <v>522.27548000000002</v>
      </c>
      <c r="S3071" s="37">
        <v>4.5053299999999998</v>
      </c>
      <c r="T3071" s="37">
        <v>326.28413</v>
      </c>
      <c r="U3071" s="37">
        <v>23.706250000000001</v>
      </c>
      <c r="V3071" s="37">
        <v>0.34478999999999999</v>
      </c>
      <c r="W3071" s="37">
        <v>31.525269999999999</v>
      </c>
      <c r="X3071" s="37">
        <v>23.135739999999998</v>
      </c>
      <c r="Y3071" s="37">
        <v>323.44612000000001</v>
      </c>
      <c r="Z3071" s="37">
        <v>55.767359999999996</v>
      </c>
      <c r="AA3071" s="37">
        <v>11.192970000000001</v>
      </c>
      <c r="AB3071" s="37">
        <v>19.638210000000001</v>
      </c>
      <c r="AC3071" s="37">
        <v>19.68946</v>
      </c>
      <c r="AD3071" s="37">
        <v>4272.6089700000002</v>
      </c>
      <c r="AE3071" s="37">
        <v>62.764659999999999</v>
      </c>
      <c r="AF3071" s="37">
        <v>25.01632</v>
      </c>
      <c r="AG3071" s="37">
        <v>28.748850000000001</v>
      </c>
      <c r="AH3071" s="37">
        <v>4270.9997499999999</v>
      </c>
      <c r="AI3071" s="37">
        <v>77629.923490000001</v>
      </c>
      <c r="AJ3071" s="37">
        <v>70.614279999999994</v>
      </c>
      <c r="AK3071" s="37">
        <v>47.180720000000001</v>
      </c>
      <c r="AL3071" s="5">
        <v>80.225719999999995</v>
      </c>
      <c r="AM3071" s="5">
        <v>120.08588</v>
      </c>
      <c r="AN3071" s="5">
        <v>28.756139999999998</v>
      </c>
      <c r="AO3071" s="5">
        <v>31.29673</v>
      </c>
      <c r="AP3071" s="5">
        <v>30.142859999999999</v>
      </c>
      <c r="AQ3071" s="5">
        <v>24.405110000000001</v>
      </c>
      <c r="AR3071" s="5">
        <v>4304.5</v>
      </c>
      <c r="AS3071" s="5">
        <v>36</v>
      </c>
      <c r="AT3071" s="5">
        <v>27.843139999999998</v>
      </c>
      <c r="AU3071" s="5">
        <v>79</v>
      </c>
      <c r="AV3071" s="5">
        <v>31</v>
      </c>
      <c r="AW3071" s="5">
        <v>11143.529409999999</v>
      </c>
      <c r="AX3071" s="5">
        <v>43</v>
      </c>
      <c r="AY3071" s="5">
        <v>33.725490000000001</v>
      </c>
      <c r="AZ3071" s="5">
        <v>9.5000000000000001E-2</v>
      </c>
      <c r="BA3071" s="5">
        <v>1.0625</v>
      </c>
      <c r="BB3071" s="5">
        <v>30.609249999999999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 s="37">
        <v>14.247159999999999</v>
      </c>
      <c r="I3072" s="37">
        <v>11.364990000000001</v>
      </c>
      <c r="J3072" s="37">
        <v>98.771950000000004</v>
      </c>
      <c r="K3072" s="37">
        <v>7.8692900000000003</v>
      </c>
      <c r="L3072" s="37">
        <v>2.0891099999999998</v>
      </c>
      <c r="M3072" s="37">
        <v>1.81725</v>
      </c>
      <c r="N3072" s="37">
        <v>3.39032</v>
      </c>
      <c r="O3072" s="37">
        <v>49.715629999999997</v>
      </c>
      <c r="P3072" s="37">
        <v>52.996420000000001</v>
      </c>
      <c r="Q3072" s="37">
        <v>100.94976</v>
      </c>
      <c r="R3072" s="37">
        <v>526.83519999999999</v>
      </c>
      <c r="S3072" s="37">
        <v>3.7715200000000002</v>
      </c>
      <c r="T3072" s="37">
        <v>327.55954000000003</v>
      </c>
      <c r="U3072" s="37">
        <v>23.72673</v>
      </c>
      <c r="V3072" s="37">
        <v>0.53800000000000003</v>
      </c>
      <c r="W3072" s="37">
        <v>31.517309999999998</v>
      </c>
      <c r="X3072" s="37">
        <v>17.563870000000001</v>
      </c>
      <c r="Y3072" s="37">
        <v>320.06491999999997</v>
      </c>
      <c r="Z3072" s="37">
        <v>55.854790000000001</v>
      </c>
      <c r="AA3072" s="37">
        <v>10.11647</v>
      </c>
      <c r="AB3072" s="37">
        <v>19.650359999999999</v>
      </c>
      <c r="AC3072" s="37">
        <v>19.709230000000002</v>
      </c>
      <c r="AD3072" s="37">
        <v>3873.9789300000002</v>
      </c>
      <c r="AE3072" s="37">
        <v>62.874160000000003</v>
      </c>
      <c r="AF3072" s="37">
        <v>24.93694</v>
      </c>
      <c r="AG3072" s="37">
        <v>28.744779999999999</v>
      </c>
      <c r="AH3072" s="37">
        <v>3873.49431</v>
      </c>
      <c r="AI3072" s="37">
        <v>77629.926250000004</v>
      </c>
      <c r="AJ3072" s="37">
        <v>70.488460000000003</v>
      </c>
      <c r="AK3072" s="37">
        <v>47.176909999999999</v>
      </c>
      <c r="AL3072" s="5">
        <v>80.207650000000001</v>
      </c>
      <c r="AM3072" s="5">
        <v>120.14847</v>
      </c>
      <c r="AN3072" s="5">
        <v>28.74615</v>
      </c>
      <c r="AO3072" s="5">
        <v>31.241890000000001</v>
      </c>
      <c r="AP3072" s="5">
        <v>30.136150000000001</v>
      </c>
      <c r="AQ3072" s="5">
        <v>24.408639999999998</v>
      </c>
      <c r="AR3072" s="5">
        <v>4180.25</v>
      </c>
      <c r="AS3072" s="5">
        <v>33.5</v>
      </c>
      <c r="AT3072" s="5">
        <v>20.784310000000001</v>
      </c>
      <c r="AU3072" s="5">
        <v>79</v>
      </c>
      <c r="AV3072" s="5">
        <v>31</v>
      </c>
      <c r="AW3072" s="5">
        <v>4718.4313700000002</v>
      </c>
      <c r="AX3072" s="5">
        <v>18</v>
      </c>
      <c r="AY3072" s="5">
        <v>27.450980000000001</v>
      </c>
      <c r="AZ3072" s="5">
        <v>0.93500000000000005</v>
      </c>
      <c r="BA3072" s="5">
        <v>0.28125</v>
      </c>
      <c r="BB3072" s="5">
        <v>30.595870000000001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 s="37">
        <v>14.357760000000001</v>
      </c>
      <c r="I3073" s="37">
        <v>11.339270000000001</v>
      </c>
      <c r="J3073" s="37">
        <v>98.766970000000001</v>
      </c>
      <c r="K3073" s="37">
        <v>6.85806</v>
      </c>
      <c r="L3073" s="37">
        <v>2.0895100000000002</v>
      </c>
      <c r="M3073" s="37">
        <v>1.8169500000000001</v>
      </c>
      <c r="N3073" s="37">
        <v>3.2807900000000001</v>
      </c>
      <c r="O3073" s="37">
        <v>49.850839999999998</v>
      </c>
      <c r="P3073" s="37">
        <v>53.066279999999999</v>
      </c>
      <c r="Q3073" s="37">
        <v>100.83264</v>
      </c>
      <c r="R3073" s="37">
        <v>529.63481999999999</v>
      </c>
      <c r="S3073" s="37">
        <v>2.10541</v>
      </c>
      <c r="T3073" s="37">
        <v>328.31026000000003</v>
      </c>
      <c r="U3073" s="37">
        <v>23.748609999999999</v>
      </c>
      <c r="V3073" s="37">
        <v>0.23643</v>
      </c>
      <c r="W3073" s="37">
        <v>31.51887</v>
      </c>
      <c r="X3073" s="37">
        <v>16.90775</v>
      </c>
      <c r="Y3073" s="37">
        <v>313.77634</v>
      </c>
      <c r="Z3073" s="37">
        <v>55.93947</v>
      </c>
      <c r="AA3073" s="37">
        <v>8.9610900000000004</v>
      </c>
      <c r="AB3073" s="37">
        <v>19.663450000000001</v>
      </c>
      <c r="AC3073" s="37">
        <v>19.72317</v>
      </c>
      <c r="AD3073" s="37">
        <v>3430.8875699999999</v>
      </c>
      <c r="AE3073" s="37">
        <v>63.008989999999997</v>
      </c>
      <c r="AF3073" s="37">
        <v>24.941669999999998</v>
      </c>
      <c r="AG3073" s="37">
        <v>28.744689999999999</v>
      </c>
      <c r="AH3073" s="37">
        <v>3431.4716199999998</v>
      </c>
      <c r="AI3073" s="37">
        <v>77629.928279999993</v>
      </c>
      <c r="AJ3073" s="37">
        <v>70.762820000000005</v>
      </c>
      <c r="AK3073" s="37">
        <v>47.177109999999999</v>
      </c>
      <c r="AL3073" s="5">
        <v>80.227429999999998</v>
      </c>
      <c r="AM3073" s="5">
        <v>121.11395</v>
      </c>
      <c r="AN3073" s="5">
        <v>28.731020000000001</v>
      </c>
      <c r="AO3073" s="5">
        <v>31.204049999999999</v>
      </c>
      <c r="AP3073" s="5">
        <v>30.141839999999998</v>
      </c>
      <c r="AQ3073" s="5">
        <v>24.413720000000001</v>
      </c>
      <c r="AR3073" s="5">
        <v>3750</v>
      </c>
      <c r="AS3073" s="5">
        <v>31.5</v>
      </c>
      <c r="AT3073" s="5">
        <v>20</v>
      </c>
      <c r="AU3073" s="5">
        <v>79</v>
      </c>
      <c r="AV3073" s="5">
        <v>31</v>
      </c>
      <c r="AW3073" s="5">
        <v>4517.6470600000002</v>
      </c>
      <c r="AX3073" s="5">
        <v>17</v>
      </c>
      <c r="AY3073" s="5">
        <v>26.274509999999999</v>
      </c>
      <c r="AZ3073" s="5">
        <v>0.19500000000000001</v>
      </c>
      <c r="BA3073" s="5">
        <v>0.51563000000000003</v>
      </c>
      <c r="BB3073" s="5">
        <v>30.599879999999999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 s="37">
        <v>14.663679999999999</v>
      </c>
      <c r="I3074" s="37">
        <v>11.351139999999999</v>
      </c>
      <c r="J3074" s="37">
        <v>98.778329999999997</v>
      </c>
      <c r="K3074" s="37">
        <v>8.7703799999999994</v>
      </c>
      <c r="L3074" s="37">
        <v>2.0854200000000001</v>
      </c>
      <c r="M3074" s="37">
        <v>1.8142799999999999</v>
      </c>
      <c r="N3074" s="37">
        <v>3.2154400000000001</v>
      </c>
      <c r="O3074" s="37">
        <v>49.738909999999997</v>
      </c>
      <c r="P3074" s="37">
        <v>53.010100000000001</v>
      </c>
      <c r="Q3074" s="37">
        <v>100.97184</v>
      </c>
      <c r="R3074" s="37">
        <v>529.48920999999996</v>
      </c>
      <c r="S3074" s="37">
        <v>1.19722</v>
      </c>
      <c r="T3074" s="37">
        <v>327.87670000000003</v>
      </c>
      <c r="U3074" s="37">
        <v>23.77975</v>
      </c>
      <c r="V3074" s="37">
        <v>0.17133999999999999</v>
      </c>
      <c r="W3074" s="37">
        <v>31.526720000000001</v>
      </c>
      <c r="X3074" s="37">
        <v>13.099769999999999</v>
      </c>
      <c r="Y3074" s="37">
        <v>306.24793</v>
      </c>
      <c r="Z3074" s="37">
        <v>55.965989999999998</v>
      </c>
      <c r="AA3074" s="37">
        <v>7.7683999999999997</v>
      </c>
      <c r="AB3074" s="37">
        <v>19.676349999999999</v>
      </c>
      <c r="AC3074" s="37">
        <v>19.744009999999999</v>
      </c>
      <c r="AD3074" s="37">
        <v>2980.07989</v>
      </c>
      <c r="AE3074" s="37">
        <v>63.011899999999997</v>
      </c>
      <c r="AF3074" s="37">
        <v>24.892880000000002</v>
      </c>
      <c r="AG3074" s="37">
        <v>28.78687</v>
      </c>
      <c r="AH3074" s="37">
        <v>2978.3964999999998</v>
      </c>
      <c r="AI3074" s="37">
        <v>77629.929380000001</v>
      </c>
      <c r="AJ3074" s="37">
        <v>70.316469999999995</v>
      </c>
      <c r="AK3074" s="37">
        <v>47.176830000000002</v>
      </c>
      <c r="AL3074" s="5">
        <v>80.279859999999999</v>
      </c>
      <c r="AM3074" s="5">
        <v>119.63469000000001</v>
      </c>
      <c r="AN3074" s="5">
        <v>28.759129999999999</v>
      </c>
      <c r="AO3074" s="5">
        <v>31.166450000000001</v>
      </c>
      <c r="AP3074" s="5">
        <v>30.147760000000002</v>
      </c>
      <c r="AQ3074" s="5">
        <v>24.424250000000001</v>
      </c>
      <c r="AR3074" s="5">
        <v>3306.25</v>
      </c>
      <c r="AS3074" s="5">
        <v>29.5</v>
      </c>
      <c r="AT3074" s="5">
        <v>18.823530000000002</v>
      </c>
      <c r="AU3074" s="5">
        <v>79</v>
      </c>
      <c r="AV3074" s="5">
        <v>31</v>
      </c>
      <c r="AW3074" s="5">
        <v>3915.29412</v>
      </c>
      <c r="AX3074" s="5">
        <v>15</v>
      </c>
      <c r="AY3074" s="5">
        <v>25.098040000000001</v>
      </c>
      <c r="AZ3074" s="5">
        <v>0.35</v>
      </c>
      <c r="BA3074" s="5">
        <v>0.59375</v>
      </c>
      <c r="BB3074" s="5">
        <v>30.601099999999999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 s="37">
        <v>14.54359</v>
      </c>
      <c r="I3075" s="37">
        <v>11.36103</v>
      </c>
      <c r="J3075" s="37">
        <v>98.771469999999994</v>
      </c>
      <c r="K3075" s="37">
        <v>6.7823200000000003</v>
      </c>
      <c r="L3075" s="37">
        <v>2.0860400000000001</v>
      </c>
      <c r="M3075" s="37">
        <v>1.81555</v>
      </c>
      <c r="N3075" s="37">
        <v>3.2711899999999998</v>
      </c>
      <c r="O3075" s="37">
        <v>49.691949999999999</v>
      </c>
      <c r="P3075" s="37">
        <v>52.822650000000003</v>
      </c>
      <c r="Q3075" s="37">
        <v>100.19483</v>
      </c>
      <c r="R3075" s="37">
        <v>526.20093999999995</v>
      </c>
      <c r="S3075" s="37">
        <v>0.78634999999999999</v>
      </c>
      <c r="T3075" s="37">
        <v>325.71118000000001</v>
      </c>
      <c r="U3075" s="37">
        <v>23.806509999999999</v>
      </c>
      <c r="V3075" s="37">
        <v>0.25008000000000002</v>
      </c>
      <c r="W3075" s="37">
        <v>31.539580000000001</v>
      </c>
      <c r="X3075" s="37">
        <v>14.231059999999999</v>
      </c>
      <c r="Y3075" s="37">
        <v>298.91685999999999</v>
      </c>
      <c r="Z3075" s="37">
        <v>55.949440000000003</v>
      </c>
      <c r="AA3075" s="37">
        <v>6.5612199999999996</v>
      </c>
      <c r="AB3075" s="37">
        <v>19.692360000000001</v>
      </c>
      <c r="AC3075" s="37">
        <v>19.757639999999999</v>
      </c>
      <c r="AD3075" s="37">
        <v>2516.24278</v>
      </c>
      <c r="AE3075" s="37">
        <v>63.097929999999998</v>
      </c>
      <c r="AF3075" s="37">
        <v>24.900220000000001</v>
      </c>
      <c r="AG3075" s="37">
        <v>28.85032</v>
      </c>
      <c r="AH3075" s="37">
        <v>2514.3807499999998</v>
      </c>
      <c r="AI3075" s="37">
        <v>77629.930030000003</v>
      </c>
      <c r="AJ3075" s="37">
        <v>70.462720000000004</v>
      </c>
      <c r="AK3075" s="37">
        <v>47.175550000000001</v>
      </c>
      <c r="AL3075" s="5">
        <v>80.324709999999996</v>
      </c>
      <c r="AM3075" s="5">
        <v>120.0985</v>
      </c>
      <c r="AN3075" s="5">
        <v>28.818390000000001</v>
      </c>
      <c r="AO3075" s="5">
        <v>31.115670000000001</v>
      </c>
      <c r="AP3075" s="5">
        <v>30.137709999999998</v>
      </c>
      <c r="AQ3075" s="5">
        <v>24.419889999999999</v>
      </c>
      <c r="AR3075" s="5">
        <v>2853</v>
      </c>
      <c r="AS3075" s="5">
        <v>27</v>
      </c>
      <c r="AT3075" s="5">
        <v>17.64706</v>
      </c>
      <c r="AU3075" s="5">
        <v>79</v>
      </c>
      <c r="AV3075" s="5">
        <v>31</v>
      </c>
      <c r="AW3075" s="5">
        <v>3312.9411799999998</v>
      </c>
      <c r="AX3075" s="5">
        <v>13</v>
      </c>
      <c r="AY3075" s="5">
        <v>23.921569999999999</v>
      </c>
      <c r="AZ3075" s="5">
        <v>0.68</v>
      </c>
      <c r="BA3075" s="5">
        <v>1.96875</v>
      </c>
      <c r="BB3075" s="5">
        <v>30.589089999999999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 s="37">
        <v>21.005040000000001</v>
      </c>
      <c r="I3076" s="37">
        <v>11.34224</v>
      </c>
      <c r="J3076" s="37">
        <v>98.773489999999995</v>
      </c>
      <c r="K3076" s="37">
        <v>1.07759</v>
      </c>
      <c r="L3076" s="37">
        <v>2.0862699999999998</v>
      </c>
      <c r="M3076" s="37">
        <v>1.81769</v>
      </c>
      <c r="N3076" s="37">
        <v>3.1307100000000001</v>
      </c>
      <c r="O3076" s="37">
        <v>49.689880000000002</v>
      </c>
      <c r="P3076" s="37">
        <v>52.425870000000003</v>
      </c>
      <c r="Q3076" s="37">
        <v>99.916970000000006</v>
      </c>
      <c r="R3076" s="37">
        <v>520.28944000000001</v>
      </c>
      <c r="S3076" s="37">
        <v>0.21804999999999999</v>
      </c>
      <c r="T3076" s="37">
        <v>328.96722</v>
      </c>
      <c r="U3076" s="37">
        <v>23.8383</v>
      </c>
      <c r="V3076" s="37">
        <v>0.29975000000000002</v>
      </c>
      <c r="W3076" s="37">
        <v>31.563580000000002</v>
      </c>
      <c r="X3076" s="37">
        <v>14.534940000000001</v>
      </c>
      <c r="Y3076" s="37">
        <v>288.64202</v>
      </c>
      <c r="Z3076" s="37">
        <v>55.867040000000003</v>
      </c>
      <c r="AA3076" s="37">
        <v>5.3820600000000001</v>
      </c>
      <c r="AB3076" s="37">
        <v>19.7059</v>
      </c>
      <c r="AC3076" s="37">
        <v>19.765239999999999</v>
      </c>
      <c r="AD3076" s="37">
        <v>2063.80476</v>
      </c>
      <c r="AE3076" s="37">
        <v>63.12706</v>
      </c>
      <c r="AF3076" s="37">
        <v>24.90297</v>
      </c>
      <c r="AG3076" s="37">
        <v>28.920269999999999</v>
      </c>
      <c r="AH3076" s="37">
        <v>2063.9934400000002</v>
      </c>
      <c r="AI3076" s="37">
        <v>77629.930439999996</v>
      </c>
      <c r="AJ3076" s="37">
        <v>70.130269999999996</v>
      </c>
      <c r="AK3076" s="37">
        <v>47.169539999999998</v>
      </c>
      <c r="AL3076" s="5">
        <v>80.320419999999999</v>
      </c>
      <c r="AM3076" s="5">
        <v>119.86633</v>
      </c>
      <c r="AN3076" s="5">
        <v>28.874610000000001</v>
      </c>
      <c r="AO3076" s="5">
        <v>31.101990000000001</v>
      </c>
      <c r="AP3076" s="5">
        <v>30.1434</v>
      </c>
      <c r="AQ3076" s="5">
        <v>24.41018</v>
      </c>
      <c r="AR3076" s="5">
        <v>2385</v>
      </c>
      <c r="AS3076" s="5">
        <v>25</v>
      </c>
      <c r="AT3076" s="5">
        <v>16.862749999999998</v>
      </c>
      <c r="AU3076" s="5">
        <v>79</v>
      </c>
      <c r="AV3076" s="5">
        <v>31</v>
      </c>
      <c r="AW3076" s="5">
        <v>3312.9411799999998</v>
      </c>
      <c r="AX3076" s="5">
        <v>13</v>
      </c>
      <c r="AY3076" s="5">
        <v>22.745100000000001</v>
      </c>
      <c r="AZ3076" s="5">
        <v>0</v>
      </c>
      <c r="BA3076" s="5">
        <v>0</v>
      </c>
      <c r="BB3076" s="5">
        <v>30.591889999999999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 s="37">
        <v>16.878329999999998</v>
      </c>
      <c r="I3077" s="37">
        <v>11.336309999999999</v>
      </c>
      <c r="J3077" s="37">
        <v>98.771259999999998</v>
      </c>
      <c r="K3077" s="37">
        <v>2.9377499999999999</v>
      </c>
      <c r="L3077" s="37">
        <v>2.0860599999999998</v>
      </c>
      <c r="M3077" s="37">
        <v>1.81863</v>
      </c>
      <c r="N3077" s="37">
        <v>2.7359900000000001</v>
      </c>
      <c r="O3077" s="37">
        <v>49.680579999999999</v>
      </c>
      <c r="P3077" s="37">
        <v>52.108739999999997</v>
      </c>
      <c r="Q3077" s="37">
        <v>99.886809999999997</v>
      </c>
      <c r="R3077" s="37">
        <v>512.62472000000002</v>
      </c>
      <c r="S3077" s="37">
        <v>0.12615999999999999</v>
      </c>
      <c r="T3077" s="37">
        <v>328.94454000000002</v>
      </c>
      <c r="U3077" s="37">
        <v>23.864889999999999</v>
      </c>
      <c r="V3077" s="37">
        <v>0.30170999999999998</v>
      </c>
      <c r="W3077" s="37">
        <v>31.592549999999999</v>
      </c>
      <c r="X3077" s="37">
        <v>14.18275</v>
      </c>
      <c r="Y3077" s="37">
        <v>252.01320000000001</v>
      </c>
      <c r="Z3077" s="37">
        <v>55.717320000000001</v>
      </c>
      <c r="AA3077" s="37">
        <v>4.2516100000000003</v>
      </c>
      <c r="AB3077" s="37">
        <v>19.72664</v>
      </c>
      <c r="AC3077" s="37">
        <v>19.78379</v>
      </c>
      <c r="AD3077" s="37">
        <v>1630.48279</v>
      </c>
      <c r="AE3077" s="37">
        <v>62.937910000000002</v>
      </c>
      <c r="AF3077" s="37">
        <v>24.900510000000001</v>
      </c>
      <c r="AG3077" s="37">
        <v>28.904540000000001</v>
      </c>
      <c r="AH3077" s="37">
        <v>1629.51512</v>
      </c>
      <c r="AI3077" s="37">
        <v>77629.930519999994</v>
      </c>
      <c r="AJ3077" s="37">
        <v>70.308679999999995</v>
      </c>
      <c r="AK3077" s="37">
        <v>47.164549999999998</v>
      </c>
      <c r="AL3077" s="5">
        <v>80.249579999999995</v>
      </c>
      <c r="AM3077" s="5">
        <v>119.6917</v>
      </c>
      <c r="AN3077" s="5">
        <v>28.910319999999999</v>
      </c>
      <c r="AO3077" s="5">
        <v>31.05743</v>
      </c>
      <c r="AP3077" s="5">
        <v>30.13109</v>
      </c>
      <c r="AQ3077" s="5">
        <v>24.40671</v>
      </c>
      <c r="AR3077" s="5">
        <v>1948.25</v>
      </c>
      <c r="AS3077" s="5">
        <v>21</v>
      </c>
      <c r="AT3077" s="5">
        <v>16.470590000000001</v>
      </c>
      <c r="AU3077" s="5">
        <v>79</v>
      </c>
      <c r="AV3077" s="5">
        <v>31</v>
      </c>
      <c r="AW3077" s="5">
        <v>3413.3333299999999</v>
      </c>
      <c r="AX3077" s="5">
        <v>13</v>
      </c>
      <c r="AY3077" s="5">
        <v>21.96078</v>
      </c>
      <c r="AZ3077" s="5">
        <v>3.5000000000000003E-2</v>
      </c>
      <c r="BA3077" s="5">
        <v>0</v>
      </c>
      <c r="BB3077" s="5">
        <v>30.589300000000001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 s="37">
        <v>13.54623</v>
      </c>
      <c r="I3078" s="37">
        <v>11.35708</v>
      </c>
      <c r="J3078" s="37">
        <v>98.771259999999998</v>
      </c>
      <c r="K3078" s="37">
        <v>6.6627599999999996</v>
      </c>
      <c r="L3078" s="37">
        <v>2.0810200000000001</v>
      </c>
      <c r="M3078" s="37">
        <v>1.8165800000000001</v>
      </c>
      <c r="N3078" s="37">
        <v>2.4281600000000001</v>
      </c>
      <c r="O3078" s="37">
        <v>49.692889999999998</v>
      </c>
      <c r="P3078" s="37">
        <v>51.856319999999997</v>
      </c>
      <c r="Q3078" s="37">
        <v>100.57102</v>
      </c>
      <c r="R3078" s="37">
        <v>504.35870999999997</v>
      </c>
      <c r="S3078" s="37">
        <v>0.36701</v>
      </c>
      <c r="T3078" s="37">
        <v>329.01702999999998</v>
      </c>
      <c r="U3078" s="37">
        <v>23.892769999999999</v>
      </c>
      <c r="V3078" s="37">
        <v>0.23629</v>
      </c>
      <c r="W3078" s="37">
        <v>31.614350000000002</v>
      </c>
      <c r="X3078" s="37">
        <v>16.145019999999999</v>
      </c>
      <c r="Y3078" s="37">
        <v>197.43297999999999</v>
      </c>
      <c r="Z3078" s="37">
        <v>55.429470000000002</v>
      </c>
      <c r="AA3078" s="37">
        <v>3.1885500000000002</v>
      </c>
      <c r="AB3078" s="37">
        <v>19.729669999999999</v>
      </c>
      <c r="AC3078" s="37">
        <v>19.789919999999999</v>
      </c>
      <c r="AD3078" s="37">
        <v>1225.7636</v>
      </c>
      <c r="AE3078" s="37">
        <v>62.767600000000002</v>
      </c>
      <c r="AF3078" s="37">
        <v>24.84038</v>
      </c>
      <c r="AG3078" s="37">
        <v>28.898129999999998</v>
      </c>
      <c r="AH3078" s="37">
        <v>1224.94092</v>
      </c>
      <c r="AI3078" s="37">
        <v>77629.930649999995</v>
      </c>
      <c r="AJ3078" s="37">
        <v>70.498890000000003</v>
      </c>
      <c r="AK3078" s="37">
        <v>47.158009999999997</v>
      </c>
      <c r="AL3078" s="5">
        <v>80.141779999999997</v>
      </c>
      <c r="AM3078" s="5">
        <v>120.00977</v>
      </c>
      <c r="AN3078" s="5">
        <v>28.938359999999999</v>
      </c>
      <c r="AO3078" s="5">
        <v>31.0337</v>
      </c>
      <c r="AP3078" s="5">
        <v>30.126670000000001</v>
      </c>
      <c r="AQ3078" s="5">
        <v>24.422370000000001</v>
      </c>
      <c r="AR3078" s="5">
        <v>1515.5</v>
      </c>
      <c r="AS3078" s="5">
        <v>11.5</v>
      </c>
      <c r="AT3078" s="5">
        <v>16.470590000000001</v>
      </c>
      <c r="AU3078" s="5">
        <v>79</v>
      </c>
      <c r="AV3078" s="5">
        <v>31</v>
      </c>
      <c r="AW3078" s="5">
        <v>3714.5097999999998</v>
      </c>
      <c r="AX3078" s="5">
        <v>15</v>
      </c>
      <c r="AY3078" s="5">
        <v>20.784310000000001</v>
      </c>
      <c r="AZ3078" s="5">
        <v>0.85499999999999998</v>
      </c>
      <c r="BA3078" s="5">
        <v>1.76563</v>
      </c>
      <c r="BB3078" s="5">
        <v>30.585339999999999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 s="37">
        <v>13.73889</v>
      </c>
      <c r="I3079" s="37">
        <v>11.33334</v>
      </c>
      <c r="J3079" s="37">
        <v>98.760620000000003</v>
      </c>
      <c r="K3079" s="37">
        <v>11.021179999999999</v>
      </c>
      <c r="L3079" s="37">
        <v>2.0759699999999999</v>
      </c>
      <c r="M3079" s="37">
        <v>1.81633</v>
      </c>
      <c r="N3079" s="37">
        <v>2.1634199999999999</v>
      </c>
      <c r="O3079" s="37">
        <v>49.69032</v>
      </c>
      <c r="P3079" s="37">
        <v>51.645919999999997</v>
      </c>
      <c r="Q3079" s="37">
        <v>100.40924</v>
      </c>
      <c r="R3079" s="37">
        <v>495.93295000000001</v>
      </c>
      <c r="S3079" s="37">
        <v>0.38179000000000002</v>
      </c>
      <c r="T3079" s="37">
        <v>329.52526999999998</v>
      </c>
      <c r="U3079" s="37">
        <v>23.924489999999999</v>
      </c>
      <c r="V3079" s="37">
        <v>0.21412999999999999</v>
      </c>
      <c r="W3079" s="37">
        <v>31.644020000000001</v>
      </c>
      <c r="X3079" s="37">
        <v>19.905950000000001</v>
      </c>
      <c r="Y3079" s="37">
        <v>154.05482000000001</v>
      </c>
      <c r="Z3079" s="37">
        <v>55.236600000000003</v>
      </c>
      <c r="AA3079" s="37">
        <v>2.2284600000000001</v>
      </c>
      <c r="AB3079" s="37">
        <v>19.75113</v>
      </c>
      <c r="AC3079" s="37">
        <v>19.80687</v>
      </c>
      <c r="AD3079" s="37">
        <v>858.76482999999996</v>
      </c>
      <c r="AE3079" s="37">
        <v>62.714880000000001</v>
      </c>
      <c r="AF3079" s="37">
        <v>24.780059999999999</v>
      </c>
      <c r="AG3079" s="37">
        <v>28.883559999999999</v>
      </c>
      <c r="AH3079" s="37">
        <v>858.68172000000004</v>
      </c>
      <c r="AI3079" s="37">
        <v>77629.93088</v>
      </c>
      <c r="AJ3079" s="37">
        <v>70.196640000000002</v>
      </c>
      <c r="AK3079" s="37">
        <v>47.151209999999999</v>
      </c>
      <c r="AL3079" s="5">
        <v>80.088710000000006</v>
      </c>
      <c r="AM3079" s="5">
        <v>119.66231999999999</v>
      </c>
      <c r="AN3079" s="5">
        <v>28.97372</v>
      </c>
      <c r="AO3079" s="5">
        <v>31.029199999999999</v>
      </c>
      <c r="AP3079" s="5">
        <v>30.122910000000001</v>
      </c>
      <c r="AQ3079" s="5">
        <v>24.44079</v>
      </c>
      <c r="AR3079" s="5">
        <v>1120.25</v>
      </c>
      <c r="AS3079" s="5">
        <v>14</v>
      </c>
      <c r="AT3079" s="5">
        <v>16.470590000000001</v>
      </c>
      <c r="AU3079" s="5">
        <v>79</v>
      </c>
      <c r="AV3079" s="5">
        <v>31</v>
      </c>
      <c r="AW3079" s="5">
        <v>4417.2548999999999</v>
      </c>
      <c r="AX3079" s="5">
        <v>17</v>
      </c>
      <c r="AY3079" s="5">
        <v>20</v>
      </c>
      <c r="AZ3079" s="5">
        <v>0.875</v>
      </c>
      <c r="BA3079" s="5">
        <v>1.53125</v>
      </c>
      <c r="BB3079" s="5">
        <v>30.583110000000001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 s="37">
        <v>14.738479999999999</v>
      </c>
      <c r="I3080" s="37">
        <v>11.35708</v>
      </c>
      <c r="J3080" s="37">
        <v>98.771990000000002</v>
      </c>
      <c r="K3080" s="37">
        <v>15.82235</v>
      </c>
      <c r="L3080" s="37">
        <v>2.1035200000000001</v>
      </c>
      <c r="M3080" s="37">
        <v>1.8164899999999999</v>
      </c>
      <c r="N3080" s="37">
        <v>1.9556</v>
      </c>
      <c r="O3080" s="37">
        <v>49.744929999999997</v>
      </c>
      <c r="P3080" s="37">
        <v>51.428060000000002</v>
      </c>
      <c r="Q3080" s="37">
        <v>102.31157</v>
      </c>
      <c r="R3080" s="37">
        <v>488.21562</v>
      </c>
      <c r="S3080" s="37">
        <v>0.34168999999999999</v>
      </c>
      <c r="T3080" s="37">
        <v>330.40016000000003</v>
      </c>
      <c r="U3080" s="37">
        <v>23.961939999999998</v>
      </c>
      <c r="V3080" s="37">
        <v>0.12311</v>
      </c>
      <c r="W3080" s="37">
        <v>31.66939</v>
      </c>
      <c r="X3080" s="37">
        <v>55.504620000000003</v>
      </c>
      <c r="Y3080" s="37">
        <v>133.95142000000001</v>
      </c>
      <c r="Z3080" s="37">
        <v>54.984099999999998</v>
      </c>
      <c r="AA3080" s="37">
        <v>2.0826799999999999</v>
      </c>
      <c r="AB3080" s="37">
        <v>19.76745</v>
      </c>
      <c r="AC3080" s="37">
        <v>19.828849999999999</v>
      </c>
      <c r="AD3080" s="37">
        <v>792.07569000000001</v>
      </c>
      <c r="AE3080" s="37">
        <v>62.552010000000003</v>
      </c>
      <c r="AF3080" s="37">
        <v>25.108879999999999</v>
      </c>
      <c r="AG3080" s="37">
        <v>28.871949999999998</v>
      </c>
      <c r="AH3080" s="37">
        <v>801.62324999999998</v>
      </c>
      <c r="AI3080" s="37">
        <v>77629.931110000005</v>
      </c>
      <c r="AJ3080" s="37">
        <v>70.236680000000007</v>
      </c>
      <c r="AK3080" s="37">
        <v>47.154969999999999</v>
      </c>
      <c r="AL3080" s="5">
        <v>80.205060000000003</v>
      </c>
      <c r="AM3080" s="5">
        <v>119.94448</v>
      </c>
      <c r="AN3080" s="5">
        <v>29.007480000000001</v>
      </c>
      <c r="AO3080" s="5">
        <v>31.004020000000001</v>
      </c>
      <c r="AP3080" s="5">
        <v>30.11947</v>
      </c>
      <c r="AQ3080" s="5">
        <v>24.464479999999998</v>
      </c>
      <c r="AR3080" s="5">
        <v>768.75</v>
      </c>
      <c r="AS3080" s="5">
        <v>8</v>
      </c>
      <c r="AT3080" s="5">
        <v>19.215689999999999</v>
      </c>
      <c r="AU3080" s="5">
        <v>79</v>
      </c>
      <c r="AV3080" s="5">
        <v>31</v>
      </c>
      <c r="AW3080" s="5">
        <v>6525.4902000000002</v>
      </c>
      <c r="AX3080" s="5">
        <v>28</v>
      </c>
      <c r="AY3080" s="5">
        <v>25.882349999999999</v>
      </c>
      <c r="AZ3080" s="5">
        <v>0.875</v>
      </c>
      <c r="BA3080" s="5">
        <v>1.375</v>
      </c>
      <c r="BB3080" s="5">
        <v>30.574359999999999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 s="37">
        <v>15.75691</v>
      </c>
      <c r="I3081" s="37">
        <v>11.359059999999999</v>
      </c>
      <c r="J3081" s="37">
        <v>98.772490000000005</v>
      </c>
      <c r="K3081" s="37">
        <v>15.472189999999999</v>
      </c>
      <c r="L3081" s="37">
        <v>2.10622</v>
      </c>
      <c r="M3081" s="37">
        <v>1.8170500000000001</v>
      </c>
      <c r="N3081" s="37">
        <v>1.68313</v>
      </c>
      <c r="O3081" s="37">
        <v>50.019280000000002</v>
      </c>
      <c r="P3081" s="37">
        <v>51.280360000000002</v>
      </c>
      <c r="Q3081" s="37">
        <v>102.94186000000001</v>
      </c>
      <c r="R3081" s="37">
        <v>481.74430999999998</v>
      </c>
      <c r="S3081" s="37">
        <v>0.65464</v>
      </c>
      <c r="T3081" s="37">
        <v>328.52103</v>
      </c>
      <c r="U3081" s="37">
        <v>23.986519999999999</v>
      </c>
      <c r="V3081" s="37">
        <v>0.29525000000000001</v>
      </c>
      <c r="W3081" s="37">
        <v>31.709029999999998</v>
      </c>
      <c r="X3081" s="37">
        <v>30.03012</v>
      </c>
      <c r="Y3081" s="37">
        <v>135.30745999999999</v>
      </c>
      <c r="Z3081" s="37">
        <v>54.708419999999997</v>
      </c>
      <c r="AA3081" s="37">
        <v>2.1385999999999998</v>
      </c>
      <c r="AB3081" s="37">
        <v>19.793839999999999</v>
      </c>
      <c r="AC3081" s="37">
        <v>19.8432</v>
      </c>
      <c r="AD3081" s="37">
        <v>812.29903000000002</v>
      </c>
      <c r="AE3081" s="37">
        <v>62.43309</v>
      </c>
      <c r="AF3081" s="37">
        <v>25.141159999999999</v>
      </c>
      <c r="AG3081" s="37">
        <v>28.844059999999999</v>
      </c>
      <c r="AH3081" s="37">
        <v>804.89418999999998</v>
      </c>
      <c r="AI3081" s="37">
        <v>77629.931349999999</v>
      </c>
      <c r="AJ3081" s="37">
        <v>70.144720000000007</v>
      </c>
      <c r="AK3081" s="37">
        <v>47.150399999999998</v>
      </c>
      <c r="AL3081" s="5">
        <v>80.207440000000005</v>
      </c>
      <c r="AM3081" s="5">
        <v>119.91051</v>
      </c>
      <c r="AN3081" s="5">
        <v>29.015840000000001</v>
      </c>
      <c r="AO3081" s="5">
        <v>31.02871</v>
      </c>
      <c r="AP3081" s="5">
        <v>30.108750000000001</v>
      </c>
      <c r="AQ3081" s="5">
        <v>24.468299999999999</v>
      </c>
      <c r="AR3081" s="5">
        <v>835</v>
      </c>
      <c r="AS3081" s="5">
        <v>10.5</v>
      </c>
      <c r="AT3081" s="5">
        <v>18.431370000000001</v>
      </c>
      <c r="AU3081" s="5">
        <v>79</v>
      </c>
      <c r="AV3081" s="5">
        <v>32</v>
      </c>
      <c r="AW3081" s="5">
        <v>12047.05882</v>
      </c>
      <c r="AX3081" s="5">
        <v>45</v>
      </c>
      <c r="AY3081" s="5">
        <v>24.31373</v>
      </c>
      <c r="AZ3081" s="5">
        <v>5.5E-2</v>
      </c>
      <c r="BA3081" s="5">
        <v>1.6875</v>
      </c>
      <c r="BB3081" s="5">
        <v>30.58671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 s="37">
        <v>14.48265</v>
      </c>
      <c r="I3082" s="37">
        <v>11.351139999999999</v>
      </c>
      <c r="J3082" s="37">
        <v>98.774259999999998</v>
      </c>
      <c r="K3082" s="37">
        <v>15.85791</v>
      </c>
      <c r="L3082" s="37">
        <v>2.0857999999999999</v>
      </c>
      <c r="M3082" s="37">
        <v>1.81545</v>
      </c>
      <c r="N3082" s="37">
        <v>1.26108</v>
      </c>
      <c r="O3082" s="37">
        <v>50.186660000000003</v>
      </c>
      <c r="P3082" s="37">
        <v>51.329259999999998</v>
      </c>
      <c r="Q3082" s="37">
        <v>102.80367</v>
      </c>
      <c r="R3082" s="37">
        <v>476.55500999999998</v>
      </c>
      <c r="S3082" s="37">
        <v>0.72345000000000004</v>
      </c>
      <c r="T3082" s="37">
        <v>330.39237000000003</v>
      </c>
      <c r="U3082" s="37">
        <v>24.018149999999999</v>
      </c>
      <c r="V3082" s="37">
        <v>0.24975</v>
      </c>
      <c r="W3082" s="37">
        <v>31.73921</v>
      </c>
      <c r="X3082" s="37">
        <v>46.686129999999999</v>
      </c>
      <c r="Y3082" s="37">
        <v>134.75335000000001</v>
      </c>
      <c r="Z3082" s="37">
        <v>54.365810000000003</v>
      </c>
      <c r="AA3082" s="37">
        <v>2.06935</v>
      </c>
      <c r="AB3082" s="37">
        <v>19.80218</v>
      </c>
      <c r="AC3082" s="37">
        <v>19.861920000000001</v>
      </c>
      <c r="AD3082" s="37">
        <v>793.69150999999999</v>
      </c>
      <c r="AE3082" s="37">
        <v>62.378529999999998</v>
      </c>
      <c r="AF3082" s="37">
        <v>24.89742</v>
      </c>
      <c r="AG3082" s="37">
        <v>28.83623</v>
      </c>
      <c r="AH3082" s="37">
        <v>783.63306999999998</v>
      </c>
      <c r="AI3082" s="37">
        <v>77629.931790000002</v>
      </c>
      <c r="AJ3082" s="37">
        <v>70.214730000000003</v>
      </c>
      <c r="AK3082" s="37">
        <v>47.163899999999998</v>
      </c>
      <c r="AL3082" s="5">
        <v>80.216149999999999</v>
      </c>
      <c r="AM3082" s="5">
        <v>120.46243</v>
      </c>
      <c r="AN3082" s="5">
        <v>29.018940000000001</v>
      </c>
      <c r="AO3082" s="5">
        <v>31.07404</v>
      </c>
      <c r="AP3082" s="5">
        <v>30.105879999999999</v>
      </c>
      <c r="AQ3082" s="5">
        <v>24.482679999999998</v>
      </c>
      <c r="AR3082" s="5">
        <v>782.75</v>
      </c>
      <c r="AS3082" s="5">
        <v>17</v>
      </c>
      <c r="AT3082" s="5">
        <v>18.823530000000002</v>
      </c>
      <c r="AU3082" s="5">
        <v>79</v>
      </c>
      <c r="AV3082" s="5">
        <v>31</v>
      </c>
      <c r="AW3082" s="5">
        <v>8332.5490200000004</v>
      </c>
      <c r="AX3082" s="5">
        <v>34</v>
      </c>
      <c r="AY3082" s="5">
        <v>25.490200000000002</v>
      </c>
      <c r="AZ3082" s="5">
        <v>0.93500000000000005</v>
      </c>
      <c r="BA3082" s="5">
        <v>1.45313</v>
      </c>
      <c r="BB3082" s="5">
        <v>30.58156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 s="37">
        <v>15.723940000000001</v>
      </c>
      <c r="I3083" s="37">
        <v>11.35411</v>
      </c>
      <c r="J3083" s="37">
        <v>98.774349999999998</v>
      </c>
      <c r="K3083" s="37">
        <v>15.88327</v>
      </c>
      <c r="L3083" s="37">
        <v>2.1088399999999998</v>
      </c>
      <c r="M3083" s="37">
        <v>1.8168899999999999</v>
      </c>
      <c r="N3083" s="37">
        <v>1.1426099999999999</v>
      </c>
      <c r="O3083" s="37">
        <v>50.210050000000003</v>
      </c>
      <c r="P3083" s="37">
        <v>51.382559999999998</v>
      </c>
      <c r="Q3083" s="37">
        <v>103.18357</v>
      </c>
      <c r="R3083" s="37">
        <v>472.11833000000001</v>
      </c>
      <c r="S3083" s="37">
        <v>0.72853999999999997</v>
      </c>
      <c r="T3083" s="37">
        <v>329.58593999999999</v>
      </c>
      <c r="U3083" s="37">
        <v>24.037739999999999</v>
      </c>
      <c r="V3083" s="37">
        <v>0.29497000000000001</v>
      </c>
      <c r="W3083" s="37">
        <v>31.768180000000001</v>
      </c>
      <c r="X3083" s="37">
        <v>31.270499999999998</v>
      </c>
      <c r="Y3083" s="37">
        <v>137.46048999999999</v>
      </c>
      <c r="Z3083" s="37">
        <v>53.930880000000002</v>
      </c>
      <c r="AA3083" s="37">
        <v>2.1428099999999999</v>
      </c>
      <c r="AB3083" s="37">
        <v>19.812049999999999</v>
      </c>
      <c r="AC3083" s="37">
        <v>19.871230000000001</v>
      </c>
      <c r="AD3083" s="37">
        <v>812.88643000000002</v>
      </c>
      <c r="AE3083" s="37">
        <v>62.194270000000003</v>
      </c>
      <c r="AF3083" s="37">
        <v>25.17238</v>
      </c>
      <c r="AG3083" s="37">
        <v>28.841290000000001</v>
      </c>
      <c r="AH3083" s="37">
        <v>819.14135999999996</v>
      </c>
      <c r="AI3083" s="37">
        <v>77629.932220000002</v>
      </c>
      <c r="AJ3083" s="37">
        <v>70.173320000000004</v>
      </c>
      <c r="AK3083" s="37">
        <v>47.145339999999997</v>
      </c>
      <c r="AL3083" s="5">
        <v>80.127989999999997</v>
      </c>
      <c r="AM3083" s="5">
        <v>120.52535</v>
      </c>
      <c r="AN3083" s="5">
        <v>29.015039999999999</v>
      </c>
      <c r="AO3083" s="5">
        <v>31.127479999999998</v>
      </c>
      <c r="AP3083" s="5">
        <v>30.10144</v>
      </c>
      <c r="AQ3083" s="5">
        <v>24.46415</v>
      </c>
      <c r="AR3083" s="5">
        <v>811.5</v>
      </c>
      <c r="AS3083" s="5">
        <v>12.5</v>
      </c>
      <c r="AT3083" s="5">
        <v>18.823530000000002</v>
      </c>
      <c r="AU3083" s="5">
        <v>79</v>
      </c>
      <c r="AV3083" s="5">
        <v>31</v>
      </c>
      <c r="AW3083" s="5">
        <v>11344.31373</v>
      </c>
      <c r="AX3083" s="5">
        <v>45</v>
      </c>
      <c r="AY3083" s="5">
        <v>25.098040000000001</v>
      </c>
      <c r="AZ3083" s="5">
        <v>5.5E-2</v>
      </c>
      <c r="BA3083" s="5">
        <v>1.84375</v>
      </c>
      <c r="BB3083" s="5">
        <v>30.58184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 s="37">
        <v>14.280570000000001</v>
      </c>
      <c r="I3084" s="37">
        <v>11.359059999999999</v>
      </c>
      <c r="J3084" s="37">
        <v>98.774630000000002</v>
      </c>
      <c r="K3084" s="37">
        <v>16.436959999999999</v>
      </c>
      <c r="L3084" s="37">
        <v>2.0859299999999998</v>
      </c>
      <c r="M3084" s="37">
        <v>1.8173999999999999</v>
      </c>
      <c r="N3084" s="37">
        <v>1.1725099999999999</v>
      </c>
      <c r="O3084" s="37">
        <v>50.121040000000001</v>
      </c>
      <c r="P3084" s="37">
        <v>51.390619999999998</v>
      </c>
      <c r="Q3084" s="37">
        <v>102.91221</v>
      </c>
      <c r="R3084" s="37">
        <v>468.19274000000001</v>
      </c>
      <c r="S3084" s="37">
        <v>0.71653999999999995</v>
      </c>
      <c r="T3084" s="37">
        <v>326.20873</v>
      </c>
      <c r="U3084" s="37">
        <v>24.06457</v>
      </c>
      <c r="V3084" s="37">
        <v>0.26156000000000001</v>
      </c>
      <c r="W3084" s="37">
        <v>31.788350000000001</v>
      </c>
      <c r="X3084" s="37">
        <v>45.446730000000002</v>
      </c>
      <c r="Y3084" s="37">
        <v>136.90401</v>
      </c>
      <c r="Z3084" s="37">
        <v>53.294919999999998</v>
      </c>
      <c r="AA3084" s="37">
        <v>2.0974200000000001</v>
      </c>
      <c r="AB3084" s="37">
        <v>19.827680000000001</v>
      </c>
      <c r="AC3084" s="37">
        <v>19.880780000000001</v>
      </c>
      <c r="AD3084" s="37">
        <v>804.40666999999996</v>
      </c>
      <c r="AE3084" s="37">
        <v>61.960169999999998</v>
      </c>
      <c r="AF3084" s="37">
        <v>24.898959999999999</v>
      </c>
      <c r="AG3084" s="37">
        <v>28.851890000000001</v>
      </c>
      <c r="AH3084" s="37">
        <v>789.91935000000001</v>
      </c>
      <c r="AI3084" s="37">
        <v>77629.932679999998</v>
      </c>
      <c r="AJ3084" s="37">
        <v>70.224270000000004</v>
      </c>
      <c r="AK3084" s="37">
        <v>47.14134</v>
      </c>
      <c r="AL3084" s="5">
        <v>80.170879999999997</v>
      </c>
      <c r="AM3084" s="5">
        <v>119.58893</v>
      </c>
      <c r="AN3084" s="5">
        <v>29.015640000000001</v>
      </c>
      <c r="AO3084" s="5">
        <v>31.178789999999999</v>
      </c>
      <c r="AP3084" s="5">
        <v>30.10201</v>
      </c>
      <c r="AQ3084" s="5">
        <v>24.462150000000001</v>
      </c>
      <c r="AR3084" s="5">
        <v>793.75</v>
      </c>
      <c r="AS3084" s="5">
        <v>17.5</v>
      </c>
      <c r="AT3084" s="5">
        <v>18.823530000000002</v>
      </c>
      <c r="AU3084" s="5">
        <v>79</v>
      </c>
      <c r="AV3084" s="5">
        <v>31</v>
      </c>
      <c r="AW3084" s="5">
        <v>8533.3333299999995</v>
      </c>
      <c r="AX3084" s="5">
        <v>35</v>
      </c>
      <c r="AY3084" s="5">
        <v>25.098040000000001</v>
      </c>
      <c r="AZ3084" s="5">
        <v>0.13500000000000001</v>
      </c>
      <c r="BA3084" s="5">
        <v>7.8130000000000005E-2</v>
      </c>
      <c r="BB3084" s="5">
        <v>30.592410000000001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 s="37">
        <v>14.98451</v>
      </c>
      <c r="I3085" s="37">
        <v>11.359059999999999</v>
      </c>
      <c r="J3085" s="37">
        <v>98.775090000000006</v>
      </c>
      <c r="K3085" s="37">
        <v>16.03295</v>
      </c>
      <c r="L3085" s="37">
        <v>2.0998299999999999</v>
      </c>
      <c r="M3085" s="37">
        <v>1.8163899999999999</v>
      </c>
      <c r="N3085" s="37">
        <v>1.2695799999999999</v>
      </c>
      <c r="O3085" s="37">
        <v>50.036960000000001</v>
      </c>
      <c r="P3085" s="37">
        <v>51.352589999999999</v>
      </c>
      <c r="Q3085" s="37">
        <v>102.99593</v>
      </c>
      <c r="R3085" s="37">
        <v>464.64003000000002</v>
      </c>
      <c r="S3085" s="37">
        <v>0.74421999999999999</v>
      </c>
      <c r="T3085" s="37">
        <v>327.30750999999998</v>
      </c>
      <c r="U3085" s="37">
        <v>24.095490000000002</v>
      </c>
      <c r="V3085" s="37">
        <v>0.27493000000000001</v>
      </c>
      <c r="W3085" s="37">
        <v>31.823560000000001</v>
      </c>
      <c r="X3085" s="37">
        <v>33.963169999999998</v>
      </c>
      <c r="Y3085" s="37">
        <v>138.19529</v>
      </c>
      <c r="Z3085" s="37">
        <v>52.599690000000002</v>
      </c>
      <c r="AA3085" s="37">
        <v>2.0984500000000001</v>
      </c>
      <c r="AB3085" s="37">
        <v>19.850020000000001</v>
      </c>
      <c r="AC3085" s="37">
        <v>19.896470000000001</v>
      </c>
      <c r="AD3085" s="37">
        <v>799.47149999999999</v>
      </c>
      <c r="AE3085" s="37">
        <v>61.749470000000002</v>
      </c>
      <c r="AF3085" s="37">
        <v>25.064920000000001</v>
      </c>
      <c r="AG3085" s="37">
        <v>28.847149999999999</v>
      </c>
      <c r="AH3085" s="37">
        <v>787.54695000000004</v>
      </c>
      <c r="AI3085" s="37">
        <v>77629.933109999998</v>
      </c>
      <c r="AJ3085" s="37">
        <v>70.341570000000004</v>
      </c>
      <c r="AK3085" s="37">
        <v>47.13908</v>
      </c>
      <c r="AL3085" s="5">
        <v>80.177149999999997</v>
      </c>
      <c r="AM3085" s="5">
        <v>120.46478</v>
      </c>
      <c r="AN3085" s="5">
        <v>29.026679999999999</v>
      </c>
      <c r="AO3085" s="5">
        <v>31.23</v>
      </c>
      <c r="AP3085" s="5">
        <v>30.097159999999999</v>
      </c>
      <c r="AQ3085" s="5">
        <v>24.477959999999999</v>
      </c>
      <c r="AR3085" s="5">
        <v>814.75</v>
      </c>
      <c r="AS3085" s="5">
        <v>13.5</v>
      </c>
      <c r="AT3085" s="5">
        <v>18.823530000000002</v>
      </c>
      <c r="AU3085" s="5">
        <v>79</v>
      </c>
      <c r="AV3085" s="5">
        <v>31</v>
      </c>
      <c r="AW3085" s="5">
        <v>10240</v>
      </c>
      <c r="AX3085" s="5">
        <v>39</v>
      </c>
      <c r="AY3085" s="5">
        <v>24.705880000000001</v>
      </c>
      <c r="AZ3085" s="5">
        <v>9.5000000000000001E-2</v>
      </c>
      <c r="BA3085" s="5">
        <v>0</v>
      </c>
      <c r="BB3085" s="5">
        <v>30.595459999999999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 s="37">
        <v>14.5214</v>
      </c>
      <c r="I3086" s="37">
        <v>11.33433</v>
      </c>
      <c r="J3086" s="37">
        <v>98.771140000000003</v>
      </c>
      <c r="K3086" s="37">
        <v>15.606030000000001</v>
      </c>
      <c r="L3086" s="37">
        <v>2.09375</v>
      </c>
      <c r="M3086" s="37">
        <v>1.8171900000000001</v>
      </c>
      <c r="N3086" s="37">
        <v>1.3156300000000001</v>
      </c>
      <c r="O3086" s="37">
        <v>49.966619999999999</v>
      </c>
      <c r="P3086" s="37">
        <v>51.252830000000003</v>
      </c>
      <c r="Q3086" s="37">
        <v>102.99003999999999</v>
      </c>
      <c r="R3086" s="37">
        <v>461.31716999999998</v>
      </c>
      <c r="S3086" s="37">
        <v>0.75790999999999997</v>
      </c>
      <c r="T3086" s="37">
        <v>329.60631999999998</v>
      </c>
      <c r="U3086" s="37">
        <v>24.108000000000001</v>
      </c>
      <c r="V3086" s="37">
        <v>0.20391000000000001</v>
      </c>
      <c r="W3086" s="37">
        <v>31.846</v>
      </c>
      <c r="X3086" s="37">
        <v>56.266759999999998</v>
      </c>
      <c r="Y3086" s="37">
        <v>138.82624000000001</v>
      </c>
      <c r="Z3086" s="37">
        <v>51.94117</v>
      </c>
      <c r="AA3086" s="37">
        <v>2.1303399999999999</v>
      </c>
      <c r="AB3086" s="37">
        <v>19.860910000000001</v>
      </c>
      <c r="AC3086" s="37">
        <v>19.917590000000001</v>
      </c>
      <c r="AD3086" s="37">
        <v>813.98362999999995</v>
      </c>
      <c r="AE3086" s="37">
        <v>61.393540000000002</v>
      </c>
      <c r="AF3086" s="37">
        <v>24.992239999999999</v>
      </c>
      <c r="AG3086" s="37">
        <v>28.836680000000001</v>
      </c>
      <c r="AH3086" s="37">
        <v>834.51706000000001</v>
      </c>
      <c r="AI3086" s="37">
        <v>77629.933579999997</v>
      </c>
      <c r="AJ3086" s="37">
        <v>70.29674</v>
      </c>
      <c r="AK3086" s="37">
        <v>47.130659999999999</v>
      </c>
      <c r="AL3086" s="5">
        <v>80.214619999999996</v>
      </c>
      <c r="AM3086" s="5">
        <v>120.36399</v>
      </c>
      <c r="AN3086" s="5">
        <v>29.02486</v>
      </c>
      <c r="AO3086" s="5">
        <v>31.263349999999999</v>
      </c>
      <c r="AP3086" s="5">
        <v>30.099869999999999</v>
      </c>
      <c r="AQ3086" s="5">
        <v>24.481619999999999</v>
      </c>
      <c r="AR3086" s="5">
        <v>787.5</v>
      </c>
      <c r="AS3086" s="5">
        <v>15.5</v>
      </c>
      <c r="AT3086" s="5">
        <v>18.823530000000002</v>
      </c>
      <c r="AU3086" s="5">
        <v>79</v>
      </c>
      <c r="AV3086" s="5">
        <v>31</v>
      </c>
      <c r="AW3086" s="5">
        <v>9236.0784299999996</v>
      </c>
      <c r="AX3086" s="5">
        <v>36</v>
      </c>
      <c r="AY3086" s="5">
        <v>25.490200000000002</v>
      </c>
      <c r="AZ3086" s="5">
        <v>0.93500000000000005</v>
      </c>
      <c r="BA3086" s="5">
        <v>1.6875</v>
      </c>
      <c r="BB3086" s="5">
        <v>30.59104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 s="37">
        <v>16.170100000000001</v>
      </c>
      <c r="I3087" s="37">
        <v>11.34224</v>
      </c>
      <c r="J3087" s="37">
        <v>98.771479999999997</v>
      </c>
      <c r="K3087" s="37">
        <v>11.955880000000001</v>
      </c>
      <c r="L3087" s="37">
        <v>2.1344099999999999</v>
      </c>
      <c r="M3087" s="37">
        <v>1.8145899999999999</v>
      </c>
      <c r="N3087" s="37">
        <v>1.2862100000000001</v>
      </c>
      <c r="O3087" s="37">
        <v>49.797199999999997</v>
      </c>
      <c r="P3087" s="37">
        <v>51.163539999999998</v>
      </c>
      <c r="Q3087" s="37">
        <v>103.56244</v>
      </c>
      <c r="R3087" s="37">
        <v>458.19085999999999</v>
      </c>
      <c r="S3087" s="37">
        <v>1.0265200000000001</v>
      </c>
      <c r="T3087" s="37">
        <v>329.47658000000001</v>
      </c>
      <c r="U3087" s="37">
        <v>24.132169999999999</v>
      </c>
      <c r="V3087" s="37">
        <v>6.3049999999999995E-2</v>
      </c>
      <c r="W3087" s="37">
        <v>31.881460000000001</v>
      </c>
      <c r="X3087" s="37">
        <v>80.302030000000002</v>
      </c>
      <c r="Y3087" s="37">
        <v>153.67320000000001</v>
      </c>
      <c r="Z3087" s="37">
        <v>51.385890000000003</v>
      </c>
      <c r="AA3087" s="37">
        <v>3.1482399999999999</v>
      </c>
      <c r="AB3087" s="37">
        <v>19.872019999999999</v>
      </c>
      <c r="AC3087" s="37">
        <v>19.921669999999999</v>
      </c>
      <c r="AD3087" s="37">
        <v>1179.9956199999999</v>
      </c>
      <c r="AE3087" s="37">
        <v>61.069429999999997</v>
      </c>
      <c r="AF3087" s="37">
        <v>25.477609999999999</v>
      </c>
      <c r="AG3087" s="37">
        <v>28.81006</v>
      </c>
      <c r="AH3087" s="37">
        <v>1174.7974200000001</v>
      </c>
      <c r="AI3087" s="37">
        <v>77629.934039999993</v>
      </c>
      <c r="AJ3087" s="37">
        <v>70.237909999999999</v>
      </c>
      <c r="AK3087" s="37">
        <v>47.125700000000002</v>
      </c>
      <c r="AL3087" s="5">
        <v>80.128709999999998</v>
      </c>
      <c r="AM3087" s="5">
        <v>120.06383</v>
      </c>
      <c r="AN3087" s="5">
        <v>29.017939999999999</v>
      </c>
      <c r="AO3087" s="5">
        <v>31.308479999999999</v>
      </c>
      <c r="AP3087" s="5">
        <v>30.094090000000001</v>
      </c>
      <c r="AQ3087" s="5">
        <v>24.479700000000001</v>
      </c>
      <c r="AR3087" s="5">
        <v>882</v>
      </c>
      <c r="AS3087" s="5">
        <v>-2.5</v>
      </c>
      <c r="AT3087" s="5">
        <v>25.098040000000001</v>
      </c>
      <c r="AU3087" s="5">
        <v>79</v>
      </c>
      <c r="AV3087" s="5">
        <v>31</v>
      </c>
      <c r="AW3087" s="5">
        <v>20178.823530000001</v>
      </c>
      <c r="AX3087" s="5">
        <v>80</v>
      </c>
      <c r="AY3087" s="5">
        <v>31.37255</v>
      </c>
      <c r="AZ3087" s="5">
        <v>5.5E-2</v>
      </c>
      <c r="BA3087" s="5">
        <v>7.8130000000000005E-2</v>
      </c>
      <c r="BB3087" s="5">
        <v>30.59648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 s="37">
        <v>15.84836</v>
      </c>
      <c r="I3088" s="37">
        <v>11.34125</v>
      </c>
      <c r="J3088" s="37">
        <v>98.775239999999997</v>
      </c>
      <c r="K3088" s="37">
        <v>11.331860000000001</v>
      </c>
      <c r="L3088" s="37">
        <v>2.1082700000000001</v>
      </c>
      <c r="M3088" s="37">
        <v>1.81437</v>
      </c>
      <c r="N3088" s="37">
        <v>1.3663400000000001</v>
      </c>
      <c r="O3088" s="37">
        <v>49.654029999999999</v>
      </c>
      <c r="P3088" s="37">
        <v>51.094110000000001</v>
      </c>
      <c r="Q3088" s="37">
        <v>104.68007</v>
      </c>
      <c r="R3088" s="37">
        <v>456.06580000000002</v>
      </c>
      <c r="S3088" s="37">
        <v>2.09328</v>
      </c>
      <c r="T3088" s="37">
        <v>328.71895000000001</v>
      </c>
      <c r="U3088" s="37">
        <v>24.151060000000001</v>
      </c>
      <c r="V3088" s="37">
        <v>2.018E-2</v>
      </c>
      <c r="W3088" s="37">
        <v>31.906880000000001</v>
      </c>
      <c r="X3088" s="37">
        <v>79.517160000000004</v>
      </c>
      <c r="Y3088" s="37">
        <v>216.20769000000001</v>
      </c>
      <c r="Z3088" s="37">
        <v>50.866759999999999</v>
      </c>
      <c r="AA3088" s="37">
        <v>4.5695800000000002</v>
      </c>
      <c r="AB3088" s="37">
        <v>19.890550000000001</v>
      </c>
      <c r="AC3088" s="37">
        <v>19.93815</v>
      </c>
      <c r="AD3088" s="37">
        <v>1733.96171</v>
      </c>
      <c r="AE3088" s="37">
        <v>60.637340000000002</v>
      </c>
      <c r="AF3088" s="37">
        <v>25.165679999999998</v>
      </c>
      <c r="AG3088" s="37">
        <v>28.79138</v>
      </c>
      <c r="AH3088" s="37">
        <v>1733.8989999999999</v>
      </c>
      <c r="AI3088" s="37">
        <v>77629.934810000006</v>
      </c>
      <c r="AJ3088" s="37">
        <v>70.280640000000005</v>
      </c>
      <c r="AK3088" s="37">
        <v>47.121980000000001</v>
      </c>
      <c r="AL3088" s="5">
        <v>80.132959999999997</v>
      </c>
      <c r="AM3088" s="5">
        <v>120.67480999999999</v>
      </c>
      <c r="AN3088" s="5">
        <v>28.987410000000001</v>
      </c>
      <c r="AO3088" s="5">
        <v>31.32376</v>
      </c>
      <c r="AP3088" s="5">
        <v>30.10277</v>
      </c>
      <c r="AQ3088" s="5">
        <v>24.488510000000002</v>
      </c>
      <c r="AR3088" s="5">
        <v>1321.75</v>
      </c>
      <c r="AS3088" s="5">
        <v>1</v>
      </c>
      <c r="AT3088" s="5">
        <v>27.058820000000001</v>
      </c>
      <c r="AU3088" s="5">
        <v>79</v>
      </c>
      <c r="AV3088" s="5">
        <v>31</v>
      </c>
      <c r="AW3088" s="5">
        <v>20379.607840000001</v>
      </c>
      <c r="AX3088" s="5">
        <v>78</v>
      </c>
      <c r="AY3088" s="5">
        <v>33.333329999999997</v>
      </c>
      <c r="AZ3088" s="5">
        <v>5.5E-2</v>
      </c>
      <c r="BA3088" s="5">
        <v>0.625</v>
      </c>
      <c r="BB3088" s="5">
        <v>30.592420000000001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 s="37">
        <v>14.527139999999999</v>
      </c>
      <c r="I3089" s="37">
        <v>11.347189999999999</v>
      </c>
      <c r="J3089" s="37">
        <v>98.766959999999997</v>
      </c>
      <c r="K3089" s="37">
        <v>10.6768</v>
      </c>
      <c r="L3089" s="37">
        <v>2.09788</v>
      </c>
      <c r="M3089" s="37">
        <v>1.8156300000000001</v>
      </c>
      <c r="N3089" s="37">
        <v>1.44008</v>
      </c>
      <c r="O3089" s="37">
        <v>49.56035</v>
      </c>
      <c r="P3089" s="37">
        <v>51.185580000000002</v>
      </c>
      <c r="Q3089" s="37">
        <v>104.69092000000001</v>
      </c>
      <c r="R3089" s="37">
        <v>455.75277</v>
      </c>
      <c r="S3089" s="37">
        <v>3.18988</v>
      </c>
      <c r="T3089" s="37">
        <v>329.12754000000001</v>
      </c>
      <c r="U3089" s="37">
        <v>24.172920000000001</v>
      </c>
      <c r="V3089" s="37">
        <v>0.16921</v>
      </c>
      <c r="W3089" s="37">
        <v>31.914159999999999</v>
      </c>
      <c r="X3089" s="37">
        <v>59.817439999999998</v>
      </c>
      <c r="Y3089" s="37">
        <v>289.53631000000001</v>
      </c>
      <c r="Z3089" s="37">
        <v>50.297409999999999</v>
      </c>
      <c r="AA3089" s="37">
        <v>5.6967800000000004</v>
      </c>
      <c r="AB3089" s="37">
        <v>19.909459999999999</v>
      </c>
      <c r="AC3089" s="37">
        <v>19.956710000000001</v>
      </c>
      <c r="AD3089" s="37">
        <v>2172.3917200000001</v>
      </c>
      <c r="AE3089" s="37">
        <v>60.448430000000002</v>
      </c>
      <c r="AF3089" s="37">
        <v>25.04166</v>
      </c>
      <c r="AG3089" s="37">
        <v>28.780819999999999</v>
      </c>
      <c r="AH3089" s="37">
        <v>2174.27412</v>
      </c>
      <c r="AI3089" s="37">
        <v>77629.936279999994</v>
      </c>
      <c r="AJ3089" s="37">
        <v>69.836659999999995</v>
      </c>
      <c r="AK3089" s="37">
        <v>47.122929999999997</v>
      </c>
      <c r="AL3089" s="5">
        <v>80.090270000000004</v>
      </c>
      <c r="AM3089" s="5">
        <v>120.15922</v>
      </c>
      <c r="AN3089" s="5">
        <v>28.928570000000001</v>
      </c>
      <c r="AO3089" s="5">
        <v>31.374549999999999</v>
      </c>
      <c r="AP3089" s="5">
        <v>30.107849999999999</v>
      </c>
      <c r="AQ3089" s="5">
        <v>24.488880000000002</v>
      </c>
      <c r="AR3089" s="5">
        <v>1897.5</v>
      </c>
      <c r="AS3089" s="5">
        <v>19</v>
      </c>
      <c r="AT3089" s="5">
        <v>25.490200000000002</v>
      </c>
      <c r="AU3089" s="5">
        <v>79</v>
      </c>
      <c r="AV3089" s="5">
        <v>31</v>
      </c>
      <c r="AW3089" s="5">
        <v>16564.705880000001</v>
      </c>
      <c r="AX3089" s="5">
        <v>62</v>
      </c>
      <c r="AY3089" s="5">
        <v>32.156860000000002</v>
      </c>
      <c r="AZ3089" s="5">
        <v>0.875</v>
      </c>
      <c r="BA3089" s="5">
        <v>0.625</v>
      </c>
      <c r="BB3089" s="5">
        <v>30.601130000000001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 s="37">
        <v>14.17454</v>
      </c>
      <c r="I3090" s="37">
        <v>11.363009999999999</v>
      </c>
      <c r="J3090" s="37">
        <v>98.774159999999995</v>
      </c>
      <c r="K3090" s="37">
        <v>10.3142</v>
      </c>
      <c r="L3090" s="37">
        <v>2.1006900000000002</v>
      </c>
      <c r="M3090" s="37">
        <v>1.8152200000000001</v>
      </c>
      <c r="N3090" s="37">
        <v>1.62523</v>
      </c>
      <c r="O3090" s="37">
        <v>49.588279999999997</v>
      </c>
      <c r="P3090" s="37">
        <v>51.368870000000001</v>
      </c>
      <c r="Q3090" s="37">
        <v>104.94634000000001</v>
      </c>
      <c r="R3090" s="37">
        <v>456.84017</v>
      </c>
      <c r="S3090" s="37">
        <v>3.6114000000000002</v>
      </c>
      <c r="T3090" s="37">
        <v>328.47188</v>
      </c>
      <c r="U3090" s="37">
        <v>24.19464</v>
      </c>
      <c r="V3090" s="37">
        <v>0.27089999999999997</v>
      </c>
      <c r="W3090" s="37">
        <v>31.928979999999999</v>
      </c>
      <c r="X3090" s="37">
        <v>56.686970000000002</v>
      </c>
      <c r="Y3090" s="37">
        <v>300.99417</v>
      </c>
      <c r="Z3090" s="37">
        <v>50.108490000000003</v>
      </c>
      <c r="AA3090" s="37">
        <v>6.8527399999999998</v>
      </c>
      <c r="AB3090" s="37">
        <v>19.916419999999999</v>
      </c>
      <c r="AC3090" s="37">
        <v>19.96771</v>
      </c>
      <c r="AD3090" s="37">
        <v>2609.7100300000002</v>
      </c>
      <c r="AE3090" s="37">
        <v>60.467509999999997</v>
      </c>
      <c r="AF3090" s="37">
        <v>25.075150000000001</v>
      </c>
      <c r="AG3090" s="37">
        <v>28.762070000000001</v>
      </c>
      <c r="AH3090" s="37">
        <v>2612.1892800000001</v>
      </c>
      <c r="AI3090" s="37">
        <v>77629.938320000001</v>
      </c>
      <c r="AJ3090" s="37">
        <v>70.798919999999995</v>
      </c>
      <c r="AK3090" s="37">
        <v>47.119579999999999</v>
      </c>
      <c r="AL3090" s="5">
        <v>80.155609999999996</v>
      </c>
      <c r="AM3090" s="5">
        <v>119.9328</v>
      </c>
      <c r="AN3090" s="5">
        <v>28.906459999999999</v>
      </c>
      <c r="AO3090" s="5">
        <v>31.422540000000001</v>
      </c>
      <c r="AP3090" s="5">
        <v>30.11375</v>
      </c>
      <c r="AQ3090" s="5">
        <v>24.488779999999998</v>
      </c>
      <c r="AR3090" s="5">
        <v>2294.5</v>
      </c>
      <c r="AS3090" s="5">
        <v>23</v>
      </c>
      <c r="AT3090" s="5">
        <v>28.235289999999999</v>
      </c>
      <c r="AU3090" s="5">
        <v>79</v>
      </c>
      <c r="AV3090" s="5">
        <v>31</v>
      </c>
      <c r="AW3090" s="5">
        <v>16062.7451</v>
      </c>
      <c r="AX3090" s="5">
        <v>65</v>
      </c>
      <c r="AY3090" s="5">
        <v>34.117649999999998</v>
      </c>
      <c r="AZ3090" s="5">
        <v>7.4999999999999997E-2</v>
      </c>
      <c r="BA3090" s="5">
        <v>0.85938000000000003</v>
      </c>
      <c r="BB3090" s="5">
        <v>30.605350000000001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 s="37">
        <v>14.04556</v>
      </c>
      <c r="I3091" s="37">
        <v>11.351139999999999</v>
      </c>
      <c r="J3091" s="37">
        <v>98.776470000000003</v>
      </c>
      <c r="K3091" s="37">
        <v>14.1355</v>
      </c>
      <c r="L3091" s="37">
        <v>2.0906400000000001</v>
      </c>
      <c r="M3091" s="37">
        <v>1.8190900000000001</v>
      </c>
      <c r="N3091" s="37">
        <v>1.7805899999999999</v>
      </c>
      <c r="O3091" s="37">
        <v>49.732700000000001</v>
      </c>
      <c r="P3091" s="37">
        <v>51.531730000000003</v>
      </c>
      <c r="Q3091" s="37">
        <v>105.39855</v>
      </c>
      <c r="R3091" s="37">
        <v>459.09660000000002</v>
      </c>
      <c r="S3091" s="37">
        <v>4.2823200000000003</v>
      </c>
      <c r="T3091" s="37">
        <v>328.07663000000002</v>
      </c>
      <c r="U3091" s="37">
        <v>24.2011</v>
      </c>
      <c r="V3091" s="37">
        <v>0.20415</v>
      </c>
      <c r="W3091" s="37">
        <v>31.923459999999999</v>
      </c>
      <c r="X3091" s="37">
        <v>64.298550000000006</v>
      </c>
      <c r="Y3091" s="37">
        <v>307.99214999999998</v>
      </c>
      <c r="Z3091" s="37">
        <v>50.958599999999997</v>
      </c>
      <c r="AA3091" s="37">
        <v>7.9584000000000001</v>
      </c>
      <c r="AB3091" s="37">
        <v>19.9315</v>
      </c>
      <c r="AC3091" s="37">
        <v>19.978249999999999</v>
      </c>
      <c r="AD3091" s="37">
        <v>3045.35005</v>
      </c>
      <c r="AE3091" s="37">
        <v>60.492989999999999</v>
      </c>
      <c r="AF3091" s="37">
        <v>24.95513</v>
      </c>
      <c r="AG3091" s="37">
        <v>28.74164</v>
      </c>
      <c r="AH3091" s="37">
        <v>3047.5547499999998</v>
      </c>
      <c r="AI3091" s="37">
        <v>77629.940629999997</v>
      </c>
      <c r="AJ3091" s="37">
        <v>70.786630000000002</v>
      </c>
      <c r="AK3091" s="37">
        <v>47.114759999999997</v>
      </c>
      <c r="AL3091" s="5">
        <v>80.289180000000002</v>
      </c>
      <c r="AM3091" s="5">
        <v>120.57162</v>
      </c>
      <c r="AN3091" s="5">
        <v>28.903939999999999</v>
      </c>
      <c r="AO3091" s="5">
        <v>31.414539999999999</v>
      </c>
      <c r="AP3091" s="5">
        <v>30.12772</v>
      </c>
      <c r="AQ3091" s="5">
        <v>24.487919999999999</v>
      </c>
      <c r="AR3091" s="5">
        <v>2732.75</v>
      </c>
      <c r="AS3091" s="5">
        <v>26</v>
      </c>
      <c r="AT3091" s="5">
        <v>29.01961</v>
      </c>
      <c r="AU3091" s="5">
        <v>79</v>
      </c>
      <c r="AV3091" s="5">
        <v>31</v>
      </c>
      <c r="AW3091" s="5">
        <v>15761.56863</v>
      </c>
      <c r="AX3091" s="5">
        <v>62</v>
      </c>
      <c r="AY3091" s="5">
        <v>34.901960000000003</v>
      </c>
      <c r="AZ3091" s="5">
        <v>0.76</v>
      </c>
      <c r="BA3091" s="5">
        <v>7.8130000000000005E-2</v>
      </c>
      <c r="BB3091" s="5">
        <v>30.615960000000001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 s="37">
        <v>14.35111</v>
      </c>
      <c r="I3092" s="37">
        <v>11.37191</v>
      </c>
      <c r="J3092" s="37">
        <v>98.770709999999994</v>
      </c>
      <c r="K3092" s="37">
        <v>15.663360000000001</v>
      </c>
      <c r="L3092" s="37">
        <v>2.0888300000000002</v>
      </c>
      <c r="M3092" s="37">
        <v>1.82142</v>
      </c>
      <c r="N3092" s="37">
        <v>1.7990200000000001</v>
      </c>
      <c r="O3092" s="37">
        <v>49.876139999999999</v>
      </c>
      <c r="P3092" s="37">
        <v>51.81691</v>
      </c>
      <c r="Q3092" s="37">
        <v>105.27454</v>
      </c>
      <c r="R3092" s="37">
        <v>462.66820000000001</v>
      </c>
      <c r="S3092" s="37">
        <v>5.07761</v>
      </c>
      <c r="T3092" s="37">
        <v>329.74817999999999</v>
      </c>
      <c r="U3092" s="37">
        <v>24.22504</v>
      </c>
      <c r="V3092" s="37">
        <v>0.12615999999999999</v>
      </c>
      <c r="W3092" s="37">
        <v>31.892289999999999</v>
      </c>
      <c r="X3092" s="37">
        <v>66.287049999999994</v>
      </c>
      <c r="Y3092" s="37">
        <v>315.03277000000003</v>
      </c>
      <c r="Z3092" s="37">
        <v>52.125169999999997</v>
      </c>
      <c r="AA3092" s="37">
        <v>9.1029800000000005</v>
      </c>
      <c r="AB3092" s="37">
        <v>19.947600000000001</v>
      </c>
      <c r="AC3092" s="37">
        <v>19.985659999999999</v>
      </c>
      <c r="AD3092" s="37">
        <v>3486.34103</v>
      </c>
      <c r="AE3092" s="37">
        <v>60.777920000000002</v>
      </c>
      <c r="AF3092" s="37">
        <v>24.933610000000002</v>
      </c>
      <c r="AG3092" s="37">
        <v>28.72936</v>
      </c>
      <c r="AH3092" s="37">
        <v>3489.183</v>
      </c>
      <c r="AI3092" s="37">
        <v>77629.943369999994</v>
      </c>
      <c r="AJ3092" s="37">
        <v>70.250950000000003</v>
      </c>
      <c r="AK3092" s="37">
        <v>47.113729999999997</v>
      </c>
      <c r="AL3092" s="5">
        <v>80.199389999999994</v>
      </c>
      <c r="AM3092" s="5">
        <v>120.29507</v>
      </c>
      <c r="AN3092" s="5">
        <v>28.910160000000001</v>
      </c>
      <c r="AO3092" s="5">
        <v>31.433710000000001</v>
      </c>
      <c r="AP3092" s="5">
        <v>30.12696</v>
      </c>
      <c r="AQ3092" s="5">
        <v>24.491879999999998</v>
      </c>
      <c r="AR3092" s="5">
        <v>3161.5</v>
      </c>
      <c r="AS3092" s="5">
        <v>28.5</v>
      </c>
      <c r="AT3092" s="5">
        <v>30.588239999999999</v>
      </c>
      <c r="AU3092" s="5">
        <v>79</v>
      </c>
      <c r="AV3092" s="5">
        <v>31</v>
      </c>
      <c r="AW3092" s="5">
        <v>16163.13725</v>
      </c>
      <c r="AX3092" s="5">
        <v>63</v>
      </c>
      <c r="AY3092" s="5">
        <v>35.68627</v>
      </c>
      <c r="AZ3092" s="5">
        <v>0.33</v>
      </c>
      <c r="BA3092" s="5">
        <v>1.76563</v>
      </c>
      <c r="BB3092" s="5">
        <v>30.60868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 s="37">
        <v>14.433450000000001</v>
      </c>
      <c r="I3093" s="37">
        <v>11.359059999999999</v>
      </c>
      <c r="J3093" s="37">
        <v>98.773579999999995</v>
      </c>
      <c r="K3093" s="37">
        <v>15.026960000000001</v>
      </c>
      <c r="L3093" s="37">
        <v>2.0982500000000002</v>
      </c>
      <c r="M3093" s="37">
        <v>1.8145800000000001</v>
      </c>
      <c r="N3093" s="37">
        <v>1.9407799999999999</v>
      </c>
      <c r="O3093" s="37">
        <v>49.836500000000001</v>
      </c>
      <c r="P3093" s="37">
        <v>52.170990000000003</v>
      </c>
      <c r="Q3093" s="37">
        <v>105.58875999999999</v>
      </c>
      <c r="R3093" s="37">
        <v>467.72519999999997</v>
      </c>
      <c r="S3093" s="37">
        <v>5.9779099999999996</v>
      </c>
      <c r="T3093" s="37">
        <v>330.65544999999997</v>
      </c>
      <c r="U3093" s="37">
        <v>24.252479999999998</v>
      </c>
      <c r="V3093" s="37">
        <v>0.15109</v>
      </c>
      <c r="W3093" s="37">
        <v>31.85538</v>
      </c>
      <c r="X3093" s="37">
        <v>63.162329999999997</v>
      </c>
      <c r="Y3093" s="37">
        <v>319.83978999999999</v>
      </c>
      <c r="Z3093" s="37">
        <v>53.002189999999999</v>
      </c>
      <c r="AA3093" s="37">
        <v>10.276619999999999</v>
      </c>
      <c r="AB3093" s="37">
        <v>19.963069999999998</v>
      </c>
      <c r="AC3093" s="37">
        <v>20.011859999999999</v>
      </c>
      <c r="AD3093" s="37">
        <v>3918.1720999999998</v>
      </c>
      <c r="AE3093" s="37">
        <v>60.868220000000001</v>
      </c>
      <c r="AF3093" s="37">
        <v>25.045999999999999</v>
      </c>
      <c r="AG3093" s="37">
        <v>28.74391</v>
      </c>
      <c r="AH3093" s="37">
        <v>3920.4544599999999</v>
      </c>
      <c r="AI3093" s="37">
        <v>77629.946620000002</v>
      </c>
      <c r="AJ3093" s="37">
        <v>70.586560000000006</v>
      </c>
      <c r="AK3093" s="37">
        <v>47.111499999999999</v>
      </c>
      <c r="AL3093" s="5">
        <v>80.159599999999998</v>
      </c>
      <c r="AM3093" s="5">
        <v>120.15921</v>
      </c>
      <c r="AN3093" s="5">
        <v>28.88176</v>
      </c>
      <c r="AO3093" s="5">
        <v>31.459350000000001</v>
      </c>
      <c r="AP3093" s="5">
        <v>30.12724</v>
      </c>
      <c r="AQ3093" s="5">
        <v>24.49278</v>
      </c>
      <c r="AR3093" s="5">
        <v>3605.25</v>
      </c>
      <c r="AS3093" s="5">
        <v>29</v>
      </c>
      <c r="AT3093" s="5">
        <v>31.37255</v>
      </c>
      <c r="AU3093" s="5">
        <v>79</v>
      </c>
      <c r="AV3093" s="5">
        <v>31</v>
      </c>
      <c r="AW3093" s="5">
        <v>16163.13725</v>
      </c>
      <c r="AX3093" s="5">
        <v>64</v>
      </c>
      <c r="AY3093" s="5">
        <v>36.470590000000001</v>
      </c>
      <c r="AZ3093" s="5">
        <v>0.27</v>
      </c>
      <c r="BA3093" s="5">
        <v>0</v>
      </c>
      <c r="BB3093" s="5">
        <v>30.60032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 s="37">
        <v>13.65235</v>
      </c>
      <c r="I3094" s="37">
        <v>11.364000000000001</v>
      </c>
      <c r="J3094" s="37">
        <v>98.768730000000005</v>
      </c>
      <c r="K3094" s="37">
        <v>15.552300000000001</v>
      </c>
      <c r="L3094" s="37">
        <v>2.0952600000000001</v>
      </c>
      <c r="M3094" s="37">
        <v>1.81162</v>
      </c>
      <c r="N3094" s="37">
        <v>2.8960300000000001</v>
      </c>
      <c r="O3094" s="37">
        <v>49.628999999999998</v>
      </c>
      <c r="P3094" s="37">
        <v>52.525030000000001</v>
      </c>
      <c r="Q3094" s="37">
        <v>104.31835</v>
      </c>
      <c r="R3094" s="37">
        <v>474.50403</v>
      </c>
      <c r="S3094" s="37">
        <v>6.8468099999999996</v>
      </c>
      <c r="T3094" s="37">
        <v>329.60440999999997</v>
      </c>
      <c r="U3094" s="37">
        <v>24.257950000000001</v>
      </c>
      <c r="V3094" s="37">
        <v>0.2331</v>
      </c>
      <c r="W3094" s="37">
        <v>31.798580000000001</v>
      </c>
      <c r="X3094" s="37">
        <v>45.633890000000001</v>
      </c>
      <c r="Y3094" s="37">
        <v>326.51427000000001</v>
      </c>
      <c r="Z3094" s="37">
        <v>53.63926</v>
      </c>
      <c r="AA3094" s="37">
        <v>11.28778</v>
      </c>
      <c r="AB3094" s="37">
        <v>19.96658</v>
      </c>
      <c r="AC3094" s="37">
        <v>20.019549999999999</v>
      </c>
      <c r="AD3094" s="37">
        <v>4309.8309399999998</v>
      </c>
      <c r="AE3094" s="37">
        <v>61.068669999999997</v>
      </c>
      <c r="AF3094" s="37">
        <v>25.010339999999999</v>
      </c>
      <c r="AG3094" s="37">
        <v>28.726150000000001</v>
      </c>
      <c r="AH3094" s="37">
        <v>4309.4464799999996</v>
      </c>
      <c r="AI3094" s="37">
        <v>77629.950419999994</v>
      </c>
      <c r="AJ3094" s="37">
        <v>70.627139999999997</v>
      </c>
      <c r="AK3094" s="37">
        <v>47.093899999999998</v>
      </c>
      <c r="AL3094" s="5">
        <v>80.152230000000003</v>
      </c>
      <c r="AM3094" s="5">
        <v>118.68991</v>
      </c>
      <c r="AN3094" s="5">
        <v>28.821169999999999</v>
      </c>
      <c r="AO3094" s="5">
        <v>31.474319999999999</v>
      </c>
      <c r="AP3094" s="5">
        <v>30.1265</v>
      </c>
      <c r="AQ3094" s="5">
        <v>24.470980000000001</v>
      </c>
      <c r="AR3094" s="5">
        <v>4040.5</v>
      </c>
      <c r="AS3094" s="5">
        <v>29</v>
      </c>
      <c r="AT3094" s="5">
        <v>33.333329999999997</v>
      </c>
      <c r="AU3094" s="5">
        <v>79</v>
      </c>
      <c r="AV3094" s="5">
        <v>31</v>
      </c>
      <c r="AW3094" s="5">
        <v>16966.274509999999</v>
      </c>
      <c r="AX3094" s="5">
        <v>68</v>
      </c>
      <c r="AY3094" s="5">
        <v>37.647060000000003</v>
      </c>
      <c r="AZ3094" s="5">
        <v>0.25</v>
      </c>
      <c r="BA3094" s="5">
        <v>1.84375</v>
      </c>
      <c r="BB3094" s="5">
        <v>30.606259999999999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 s="37">
        <v>14.60003</v>
      </c>
      <c r="I3095" s="37">
        <v>11.348179999999999</v>
      </c>
      <c r="J3095" s="37">
        <v>98.772400000000005</v>
      </c>
      <c r="K3095" s="37">
        <v>10.150869999999999</v>
      </c>
      <c r="L3095" s="37">
        <v>2.0941299999999998</v>
      </c>
      <c r="M3095" s="37">
        <v>1.8163800000000001</v>
      </c>
      <c r="N3095" s="37">
        <v>2.8960300000000001</v>
      </c>
      <c r="O3095" s="37">
        <v>49.527889999999999</v>
      </c>
      <c r="P3095" s="37">
        <v>52.765909999999998</v>
      </c>
      <c r="Q3095" s="37">
        <v>104.04145</v>
      </c>
      <c r="R3095" s="37">
        <v>482.70823999999999</v>
      </c>
      <c r="S3095" s="37">
        <v>6.83772</v>
      </c>
      <c r="T3095" s="37">
        <v>327.85390999999998</v>
      </c>
      <c r="U3095" s="37">
        <v>24.275200000000002</v>
      </c>
      <c r="V3095" s="37">
        <v>0.52325999999999995</v>
      </c>
      <c r="W3095" s="37">
        <v>31.739850000000001</v>
      </c>
      <c r="X3095" s="37">
        <v>40.287759999999999</v>
      </c>
      <c r="Y3095" s="37">
        <v>326.15719000000001</v>
      </c>
      <c r="Z3095" s="37">
        <v>54.173430000000003</v>
      </c>
      <c r="AA3095" s="37">
        <v>11.2676</v>
      </c>
      <c r="AB3095" s="37">
        <v>19.98929</v>
      </c>
      <c r="AC3095" s="37">
        <v>20.03575</v>
      </c>
      <c r="AD3095" s="37">
        <v>4304.4528600000003</v>
      </c>
      <c r="AE3095" s="37">
        <v>61.503979999999999</v>
      </c>
      <c r="AF3095" s="37">
        <v>24.996829999999999</v>
      </c>
      <c r="AG3095" s="37">
        <v>28.722059999999999</v>
      </c>
      <c r="AH3095" s="37">
        <v>4304.8747100000001</v>
      </c>
      <c r="AI3095" s="37">
        <v>77629.954750000004</v>
      </c>
      <c r="AJ3095" s="37">
        <v>70.627269999999996</v>
      </c>
      <c r="AK3095" s="37">
        <v>47.091850000000001</v>
      </c>
      <c r="AL3095" s="5">
        <v>80.212469999999996</v>
      </c>
      <c r="AM3095" s="5">
        <v>119.84706</v>
      </c>
      <c r="AN3095" s="5">
        <v>28.773510000000002</v>
      </c>
      <c r="AO3095" s="5">
        <v>31.498740000000002</v>
      </c>
      <c r="AP3095" s="5">
        <v>30.135590000000001</v>
      </c>
      <c r="AQ3095" s="5">
        <v>24.48105</v>
      </c>
      <c r="AR3095" s="5">
        <v>4319.5</v>
      </c>
      <c r="AS3095" s="5">
        <v>37</v>
      </c>
      <c r="AT3095" s="5">
        <v>27.058820000000001</v>
      </c>
      <c r="AU3095" s="5">
        <v>79</v>
      </c>
      <c r="AV3095" s="5">
        <v>31</v>
      </c>
      <c r="AW3095" s="5">
        <v>10340.392159999999</v>
      </c>
      <c r="AX3095" s="5">
        <v>41</v>
      </c>
      <c r="AY3095" s="5">
        <v>33.333329999999997</v>
      </c>
      <c r="AZ3095" s="5">
        <v>0.93500000000000005</v>
      </c>
      <c r="BA3095" s="5">
        <v>0.90625</v>
      </c>
      <c r="BB3095" s="5">
        <v>30.613659999999999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 s="37">
        <v>14.633190000000001</v>
      </c>
      <c r="I3096" s="37">
        <v>11.364990000000001</v>
      </c>
      <c r="J3096" s="37">
        <v>98.771510000000006</v>
      </c>
      <c r="K3096" s="37">
        <v>8.3899399999999993</v>
      </c>
      <c r="L3096" s="37">
        <v>2.09423</v>
      </c>
      <c r="M3096" s="37">
        <v>1.81802</v>
      </c>
      <c r="N3096" s="37">
        <v>3.2380200000000001</v>
      </c>
      <c r="O3096" s="37">
        <v>49.424660000000003</v>
      </c>
      <c r="P3096" s="37">
        <v>52.925350000000002</v>
      </c>
      <c r="Q3096" s="37">
        <v>103.99978</v>
      </c>
      <c r="R3096" s="37">
        <v>490.85014999999999</v>
      </c>
      <c r="S3096" s="37">
        <v>5.2149999999999999</v>
      </c>
      <c r="T3096" s="37">
        <v>326.74297000000001</v>
      </c>
      <c r="U3096" s="37">
        <v>24.289259999999999</v>
      </c>
      <c r="V3096" s="37">
        <v>0.40787000000000001</v>
      </c>
      <c r="W3096" s="37">
        <v>31.70102</v>
      </c>
      <c r="X3096" s="37">
        <v>43.909230000000001</v>
      </c>
      <c r="Y3096" s="37">
        <v>325.51294000000001</v>
      </c>
      <c r="Z3096" s="37">
        <v>54.667389999999997</v>
      </c>
      <c r="AA3096" s="37">
        <v>11.28145</v>
      </c>
      <c r="AB3096" s="37">
        <v>20.007400000000001</v>
      </c>
      <c r="AC3096" s="37">
        <v>20.054749999999999</v>
      </c>
      <c r="AD3096" s="37">
        <v>4309.53377</v>
      </c>
      <c r="AE3096" s="37">
        <v>61.794490000000003</v>
      </c>
      <c r="AF3096" s="37">
        <v>24.99803</v>
      </c>
      <c r="AG3096" s="37">
        <v>28.705249999999999</v>
      </c>
      <c r="AH3096" s="37">
        <v>4310.3229499999998</v>
      </c>
      <c r="AI3096" s="37">
        <v>77629.958679999996</v>
      </c>
      <c r="AJ3096" s="37">
        <v>70.467429999999993</v>
      </c>
      <c r="AK3096" s="37">
        <v>47.092320000000001</v>
      </c>
      <c r="AL3096" s="5">
        <v>80.346130000000002</v>
      </c>
      <c r="AM3096" s="5">
        <v>119.66361999999999</v>
      </c>
      <c r="AN3096" s="5">
        <v>28.76276</v>
      </c>
      <c r="AO3096" s="5">
        <v>31.494599999999998</v>
      </c>
      <c r="AP3096" s="5">
        <v>30.13719</v>
      </c>
      <c r="AQ3096" s="5">
        <v>24.481380000000001</v>
      </c>
      <c r="AR3096" s="5">
        <v>4300</v>
      </c>
      <c r="AS3096" s="5">
        <v>36.5</v>
      </c>
      <c r="AT3096" s="5">
        <v>27.450980000000001</v>
      </c>
      <c r="AU3096" s="5">
        <v>79</v>
      </c>
      <c r="AV3096" s="5">
        <v>31</v>
      </c>
      <c r="AW3096" s="5">
        <v>10541.17647</v>
      </c>
      <c r="AX3096" s="5">
        <v>42</v>
      </c>
      <c r="AY3096" s="5">
        <v>33.725490000000001</v>
      </c>
      <c r="AZ3096" s="5">
        <v>9.5000000000000001E-2</v>
      </c>
      <c r="BA3096" s="5">
        <v>0.98438000000000003</v>
      </c>
      <c r="BB3096" s="5">
        <v>30.619959999999999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 s="37">
        <v>14.831480000000001</v>
      </c>
      <c r="I3097" s="37">
        <v>11.34224</v>
      </c>
      <c r="J3097" s="37">
        <v>98.772790000000001</v>
      </c>
      <c r="K3097" s="37">
        <v>7.4768999999999997</v>
      </c>
      <c r="L3097" s="37">
        <v>2.09307</v>
      </c>
      <c r="M3097" s="37">
        <v>1.8129599999999999</v>
      </c>
      <c r="N3097" s="37">
        <v>3.5006900000000001</v>
      </c>
      <c r="O3097" s="37">
        <v>49.424660000000003</v>
      </c>
      <c r="P3097" s="37">
        <v>52.925350000000002</v>
      </c>
      <c r="Q3097" s="37">
        <v>103.67424</v>
      </c>
      <c r="R3097" s="37">
        <v>490.85014999999999</v>
      </c>
      <c r="S3097" s="37">
        <v>4.7146800000000004</v>
      </c>
      <c r="T3097" s="37">
        <v>328.98813999999999</v>
      </c>
      <c r="U3097" s="37">
        <v>24.289259999999999</v>
      </c>
      <c r="V3097" s="37">
        <v>0.36779000000000001</v>
      </c>
      <c r="W3097" s="37">
        <v>31.70102</v>
      </c>
      <c r="X3097" s="37">
        <v>42.237349999999999</v>
      </c>
      <c r="Y3097" s="37">
        <v>324.32440000000003</v>
      </c>
      <c r="Z3097" s="37">
        <v>54.667389999999997</v>
      </c>
      <c r="AA3097" s="37">
        <v>11.250579999999999</v>
      </c>
      <c r="AB3097" s="37">
        <v>20.007400000000001</v>
      </c>
      <c r="AC3097" s="37">
        <v>20.054749999999999</v>
      </c>
      <c r="AD3097" s="37">
        <v>4300.1164500000004</v>
      </c>
      <c r="AE3097" s="37">
        <v>61.794490000000003</v>
      </c>
      <c r="AF3097" s="37">
        <v>24.98423</v>
      </c>
      <c r="AG3097" s="37">
        <v>28.705249999999999</v>
      </c>
      <c r="AH3097" s="37">
        <v>4299.6407799999997</v>
      </c>
      <c r="AI3097" s="37">
        <v>77629.961729999995</v>
      </c>
      <c r="AJ3097" s="37">
        <v>69.311170000000004</v>
      </c>
      <c r="AK3097" s="37">
        <v>47.092320000000001</v>
      </c>
      <c r="AL3097" s="5">
        <v>80.297049999999999</v>
      </c>
      <c r="AM3097" s="5">
        <v>120.39349</v>
      </c>
      <c r="AN3097" s="5">
        <v>28.76276</v>
      </c>
      <c r="AO3097" s="5">
        <v>31.494599999999998</v>
      </c>
      <c r="AP3097" s="5">
        <v>30.13719</v>
      </c>
      <c r="AQ3097" s="5">
        <v>24.481380000000001</v>
      </c>
      <c r="AR3097" s="5">
        <v>4314.75</v>
      </c>
      <c r="AS3097" s="5">
        <v>36.5</v>
      </c>
      <c r="AT3097" s="5">
        <v>27.058820000000001</v>
      </c>
      <c r="AU3097" s="5">
        <v>79</v>
      </c>
      <c r="AV3097" s="5">
        <v>31</v>
      </c>
      <c r="AW3097" s="5">
        <v>10842.352940000001</v>
      </c>
      <c r="AX3097" s="5">
        <v>41</v>
      </c>
      <c r="AY3097" s="5">
        <v>33.333329999999997</v>
      </c>
      <c r="AZ3097" s="5">
        <v>0.41</v>
      </c>
      <c r="BA3097" s="5">
        <v>1.21875</v>
      </c>
      <c r="BB3097" s="5">
        <v>30.619959999999999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 s="37">
        <v>14.161110000000001</v>
      </c>
      <c r="I3098" s="37">
        <v>11.34125</v>
      </c>
      <c r="J3098" s="37">
        <v>98.772289999999998</v>
      </c>
      <c r="K3098" s="37">
        <v>7.27745</v>
      </c>
      <c r="L3098" s="37">
        <v>2.0939299999999998</v>
      </c>
      <c r="M3098" s="37">
        <v>1.81592</v>
      </c>
      <c r="N3098" s="37">
        <v>3.6059600000000001</v>
      </c>
      <c r="O3098" s="37">
        <v>49.337789999999998</v>
      </c>
      <c r="P3098" s="37">
        <v>52.943750000000001</v>
      </c>
      <c r="Q3098" s="37">
        <v>104.59275</v>
      </c>
      <c r="R3098" s="37">
        <v>498.25364999999999</v>
      </c>
      <c r="S3098" s="37">
        <v>4.5326199999999996</v>
      </c>
      <c r="T3098" s="37">
        <v>329.86410999999998</v>
      </c>
      <c r="U3098" s="37">
        <v>24.30538</v>
      </c>
      <c r="V3098" s="37">
        <v>0.21340000000000001</v>
      </c>
      <c r="W3098" s="37">
        <v>31.67718</v>
      </c>
      <c r="X3098" s="37">
        <v>42.25488</v>
      </c>
      <c r="Y3098" s="37">
        <v>324.01004</v>
      </c>
      <c r="Z3098" s="37">
        <v>55.057270000000003</v>
      </c>
      <c r="AA3098" s="37">
        <v>11.27148</v>
      </c>
      <c r="AB3098" s="37">
        <v>20.016100000000002</v>
      </c>
      <c r="AC3098" s="37">
        <v>20.068269999999998</v>
      </c>
      <c r="AD3098" s="37">
        <v>4306.3500800000002</v>
      </c>
      <c r="AE3098" s="37">
        <v>62.070619999999998</v>
      </c>
      <c r="AF3098" s="37">
        <v>24.994409999999998</v>
      </c>
      <c r="AG3098" s="37">
        <v>28.704149999999998</v>
      </c>
      <c r="AH3098" s="37">
        <v>4306.5949099999998</v>
      </c>
      <c r="AI3098" s="37">
        <v>77629.964590000003</v>
      </c>
      <c r="AJ3098" s="37">
        <v>70.493459999999999</v>
      </c>
      <c r="AK3098" s="37">
        <v>47.088140000000003</v>
      </c>
      <c r="AL3098" s="5">
        <v>80.357050000000001</v>
      </c>
      <c r="AM3098" s="5">
        <v>120.13249</v>
      </c>
      <c r="AN3098" s="5">
        <v>28.759530000000002</v>
      </c>
      <c r="AO3098" s="5">
        <v>31.449940000000002</v>
      </c>
      <c r="AP3098" s="5">
        <v>30.141470000000002</v>
      </c>
      <c r="AQ3098" s="5">
        <v>24.49643</v>
      </c>
      <c r="AR3098" s="5">
        <v>4304.5</v>
      </c>
      <c r="AS3098" s="5">
        <v>36.5</v>
      </c>
      <c r="AT3098" s="5">
        <v>27.450980000000001</v>
      </c>
      <c r="AU3098" s="5">
        <v>79</v>
      </c>
      <c r="AV3098" s="5">
        <v>31</v>
      </c>
      <c r="AW3098" s="5">
        <v>10741.960779999999</v>
      </c>
      <c r="AX3098" s="5">
        <v>42</v>
      </c>
      <c r="AY3098" s="5">
        <v>33.725490000000001</v>
      </c>
      <c r="AZ3098" s="5">
        <v>0.85499999999999998</v>
      </c>
      <c r="BA3098" s="5">
        <v>0.59375</v>
      </c>
      <c r="BB3098" s="5">
        <v>30.616350000000001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 s="37">
        <v>14.534739999999999</v>
      </c>
      <c r="I3099" s="37">
        <v>11.35411</v>
      </c>
      <c r="J3099" s="37">
        <v>98.770439999999994</v>
      </c>
      <c r="K3099" s="37">
        <v>6.9001599999999996</v>
      </c>
      <c r="L3099" s="37">
        <v>2.0863100000000001</v>
      </c>
      <c r="M3099" s="37">
        <v>1.8157399999999999</v>
      </c>
      <c r="N3099" s="37">
        <v>3.6067999999999998</v>
      </c>
      <c r="O3099" s="37">
        <v>49.284260000000003</v>
      </c>
      <c r="P3099" s="37">
        <v>52.891060000000003</v>
      </c>
      <c r="Q3099" s="37">
        <v>104.33644</v>
      </c>
      <c r="R3099" s="37">
        <v>504.9015</v>
      </c>
      <c r="S3099" s="37">
        <v>4.6047099999999999</v>
      </c>
      <c r="T3099" s="37">
        <v>329.72151000000002</v>
      </c>
      <c r="U3099" s="37">
        <v>24.301110000000001</v>
      </c>
      <c r="V3099" s="37">
        <v>0.21135000000000001</v>
      </c>
      <c r="W3099" s="37">
        <v>31.64162</v>
      </c>
      <c r="X3099" s="37">
        <v>42.376089999999998</v>
      </c>
      <c r="Y3099" s="37">
        <v>323.15947</v>
      </c>
      <c r="Z3099" s="37">
        <v>55.313009999999998</v>
      </c>
      <c r="AA3099" s="37">
        <v>11.231170000000001</v>
      </c>
      <c r="AB3099" s="37">
        <v>20.01595</v>
      </c>
      <c r="AC3099" s="37">
        <v>20.08276</v>
      </c>
      <c r="AD3099" s="37">
        <v>4306.6163299999998</v>
      </c>
      <c r="AE3099" s="37">
        <v>62.249169999999999</v>
      </c>
      <c r="AF3099" s="37">
        <v>24.903500000000001</v>
      </c>
      <c r="AG3099" s="37">
        <v>28.703389999999999</v>
      </c>
      <c r="AH3099" s="37">
        <v>4306.7907100000002</v>
      </c>
      <c r="AI3099" s="37">
        <v>77629.967359999995</v>
      </c>
      <c r="AJ3099" s="37">
        <v>70.281599999999997</v>
      </c>
      <c r="AK3099" s="37">
        <v>47.080759999999998</v>
      </c>
      <c r="AL3099" s="5">
        <v>80.300319999999999</v>
      </c>
      <c r="AM3099" s="5">
        <v>120.14790000000001</v>
      </c>
      <c r="AN3099" s="5">
        <v>28.738119999999999</v>
      </c>
      <c r="AO3099" s="5">
        <v>31.409680000000002</v>
      </c>
      <c r="AP3099" s="5">
        <v>30.141970000000001</v>
      </c>
      <c r="AQ3099" s="5">
        <v>24.49231</v>
      </c>
      <c r="AR3099" s="5">
        <v>4304.5</v>
      </c>
      <c r="AS3099" s="5">
        <v>36</v>
      </c>
      <c r="AT3099" s="5">
        <v>27.843139999999998</v>
      </c>
      <c r="AU3099" s="5">
        <v>79</v>
      </c>
      <c r="AV3099" s="5">
        <v>31</v>
      </c>
      <c r="AW3099" s="5">
        <v>10942.7451</v>
      </c>
      <c r="AX3099" s="5">
        <v>43</v>
      </c>
      <c r="AY3099" s="5">
        <v>33.725490000000001</v>
      </c>
      <c r="AZ3099" s="5">
        <v>0.39</v>
      </c>
      <c r="BA3099" s="5">
        <v>0.51563000000000003</v>
      </c>
      <c r="BB3099" s="5">
        <v>30.617000000000001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 s="37">
        <v>14.894629999999999</v>
      </c>
      <c r="I3100" s="37">
        <v>11.363009999999999</v>
      </c>
      <c r="J3100" s="37">
        <v>98.774429999999995</v>
      </c>
      <c r="K3100" s="37">
        <v>6.5300200000000004</v>
      </c>
      <c r="L3100" s="37">
        <v>2.0964900000000002</v>
      </c>
      <c r="M3100" s="37">
        <v>1.81105</v>
      </c>
      <c r="N3100" s="37">
        <v>3.62358</v>
      </c>
      <c r="O3100" s="37">
        <v>49.230739999999997</v>
      </c>
      <c r="P3100" s="37">
        <v>52.854320000000001</v>
      </c>
      <c r="Q3100" s="37">
        <v>104.21276</v>
      </c>
      <c r="R3100" s="37">
        <v>510.93306000000001</v>
      </c>
      <c r="S3100" s="37">
        <v>4.5922499999999999</v>
      </c>
      <c r="T3100" s="37">
        <v>329.13862999999998</v>
      </c>
      <c r="U3100" s="37">
        <v>24.323979999999999</v>
      </c>
      <c r="V3100" s="37">
        <v>0.23355999999999999</v>
      </c>
      <c r="W3100" s="37">
        <v>31.6252</v>
      </c>
      <c r="X3100" s="37">
        <v>40.092930000000003</v>
      </c>
      <c r="Y3100" s="37">
        <v>322.69767999999999</v>
      </c>
      <c r="Z3100" s="37">
        <v>55.518529999999998</v>
      </c>
      <c r="AA3100" s="37">
        <v>11.25708</v>
      </c>
      <c r="AB3100" s="37">
        <v>20.03894</v>
      </c>
      <c r="AC3100" s="37">
        <v>20.095099999999999</v>
      </c>
      <c r="AD3100" s="37">
        <v>4295.5831799999996</v>
      </c>
      <c r="AE3100" s="37">
        <v>62.446359999999999</v>
      </c>
      <c r="AF3100" s="37">
        <v>25.02506</v>
      </c>
      <c r="AG3100" s="37">
        <v>28.702940000000002</v>
      </c>
      <c r="AH3100" s="37">
        <v>4296.1975300000004</v>
      </c>
      <c r="AI3100" s="37">
        <v>77629.970199999996</v>
      </c>
      <c r="AJ3100" s="37">
        <v>70.672529999999995</v>
      </c>
      <c r="AK3100" s="37">
        <v>47.079129999999999</v>
      </c>
      <c r="AL3100" s="5">
        <v>80.330089999999998</v>
      </c>
      <c r="AM3100" s="5">
        <v>119.54097</v>
      </c>
      <c r="AN3100" s="5">
        <v>28.746020000000001</v>
      </c>
      <c r="AO3100" s="5">
        <v>31.350290000000001</v>
      </c>
      <c r="AP3100" s="5">
        <v>30.138570000000001</v>
      </c>
      <c r="AQ3100" s="5">
        <v>24.497489999999999</v>
      </c>
      <c r="AR3100" s="5">
        <v>4304.5</v>
      </c>
      <c r="AS3100" s="5">
        <v>36.5</v>
      </c>
      <c r="AT3100" s="5">
        <v>27.450980000000001</v>
      </c>
      <c r="AU3100" s="5">
        <v>79</v>
      </c>
      <c r="AV3100" s="5">
        <v>31</v>
      </c>
      <c r="AW3100" s="5">
        <v>10541.17647</v>
      </c>
      <c r="AX3100" s="5">
        <v>41</v>
      </c>
      <c r="AY3100" s="5">
        <v>33.333329999999997</v>
      </c>
      <c r="AZ3100" s="5">
        <v>0.155</v>
      </c>
      <c r="BA3100" s="5">
        <v>1.0625</v>
      </c>
      <c r="BB3100" s="5">
        <v>30.604199999999999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 s="37">
        <v>13.92159</v>
      </c>
      <c r="I3101" s="37">
        <v>11.36598</v>
      </c>
      <c r="J3101" s="37">
        <v>98.77176</v>
      </c>
      <c r="K3101" s="37">
        <v>6.4493099999999997</v>
      </c>
      <c r="L3101" s="37">
        <v>2.0953300000000001</v>
      </c>
      <c r="M3101" s="37">
        <v>1.82081</v>
      </c>
      <c r="N3101" s="37">
        <v>3.6412399999999998</v>
      </c>
      <c r="O3101" s="37">
        <v>49.257620000000003</v>
      </c>
      <c r="P3101" s="37">
        <v>52.898859999999999</v>
      </c>
      <c r="Q3101" s="37">
        <v>103.84045</v>
      </c>
      <c r="R3101" s="37">
        <v>516.49027999999998</v>
      </c>
      <c r="S3101" s="37">
        <v>4.5211499999999996</v>
      </c>
      <c r="T3101" s="37">
        <v>327.00997000000001</v>
      </c>
      <c r="U3101" s="37">
        <v>24.329059999999998</v>
      </c>
      <c r="V3101" s="37">
        <v>0.28392000000000001</v>
      </c>
      <c r="W3101" s="37">
        <v>31.612290000000002</v>
      </c>
      <c r="X3101" s="37">
        <v>30.813970000000001</v>
      </c>
      <c r="Y3101" s="37">
        <v>322.69492000000002</v>
      </c>
      <c r="Z3101" s="37">
        <v>55.684100000000001</v>
      </c>
      <c r="AA3101" s="37">
        <v>11.2379</v>
      </c>
      <c r="AB3101" s="37">
        <v>20.053850000000001</v>
      </c>
      <c r="AC3101" s="37">
        <v>20.117190000000001</v>
      </c>
      <c r="AD3101" s="37">
        <v>4290.6379200000001</v>
      </c>
      <c r="AE3101" s="37">
        <v>62.598779999999998</v>
      </c>
      <c r="AF3101" s="37">
        <v>25.011209999999998</v>
      </c>
      <c r="AG3101" s="37">
        <v>28.694330000000001</v>
      </c>
      <c r="AH3101" s="37">
        <v>4289.6706000000004</v>
      </c>
      <c r="AI3101" s="37">
        <v>77629.972980000006</v>
      </c>
      <c r="AJ3101" s="37">
        <v>71.208280000000002</v>
      </c>
      <c r="AK3101" s="37">
        <v>47.081090000000003</v>
      </c>
      <c r="AL3101" s="5">
        <v>80.205979999999997</v>
      </c>
      <c r="AM3101" s="5">
        <v>119.60863999999999</v>
      </c>
      <c r="AN3101" s="5">
        <v>28.741050000000001</v>
      </c>
      <c r="AO3101" s="5">
        <v>31.314630000000001</v>
      </c>
      <c r="AP3101" s="5">
        <v>30.144469999999998</v>
      </c>
      <c r="AQ3101" s="5">
        <v>24.503779999999999</v>
      </c>
      <c r="AR3101" s="5">
        <v>4304.5</v>
      </c>
      <c r="AS3101" s="5">
        <v>36.5</v>
      </c>
      <c r="AT3101" s="5">
        <v>27.450980000000001</v>
      </c>
      <c r="AU3101" s="5">
        <v>79</v>
      </c>
      <c r="AV3101" s="5">
        <v>31</v>
      </c>
      <c r="AW3101" s="5">
        <v>10842.352940000001</v>
      </c>
      <c r="AX3101" s="5">
        <v>42</v>
      </c>
      <c r="AY3101" s="5">
        <v>33.725490000000001</v>
      </c>
      <c r="AZ3101" s="5">
        <v>0.85499999999999998</v>
      </c>
      <c r="BA3101" s="5">
        <v>0.59375</v>
      </c>
      <c r="BB3101" s="5">
        <v>30.60493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 s="37">
        <v>13.839589999999999</v>
      </c>
      <c r="I3102" s="37">
        <v>11.36103</v>
      </c>
      <c r="J3102" s="37">
        <v>98.773380000000003</v>
      </c>
      <c r="K3102" s="37">
        <v>7.6546099999999999</v>
      </c>
      <c r="L3102" s="37">
        <v>2.0903100000000001</v>
      </c>
      <c r="M3102" s="37">
        <v>1.8149599999999999</v>
      </c>
      <c r="N3102" s="37">
        <v>3.4106000000000001</v>
      </c>
      <c r="O3102" s="37">
        <v>49.457430000000002</v>
      </c>
      <c r="P3102" s="37">
        <v>52.868029999999997</v>
      </c>
      <c r="Q3102" s="37">
        <v>101.22257</v>
      </c>
      <c r="R3102" s="37">
        <v>521.61675000000002</v>
      </c>
      <c r="S3102" s="37">
        <v>4.0475099999999999</v>
      </c>
      <c r="T3102" s="37">
        <v>327.13162</v>
      </c>
      <c r="U3102" s="37">
        <v>24.345580000000002</v>
      </c>
      <c r="V3102" s="37">
        <v>0.54998999999999998</v>
      </c>
      <c r="W3102" s="37">
        <v>31.618819999999999</v>
      </c>
      <c r="X3102" s="37">
        <v>18.520569999999999</v>
      </c>
      <c r="Y3102" s="37">
        <v>319.58580000000001</v>
      </c>
      <c r="Z3102" s="37">
        <v>55.79954</v>
      </c>
      <c r="AA3102" s="37">
        <v>10.238630000000001</v>
      </c>
      <c r="AB3102" s="37">
        <v>20.077359999999999</v>
      </c>
      <c r="AC3102" s="37">
        <v>20.138359999999999</v>
      </c>
      <c r="AD3102" s="37">
        <v>3918.5052300000002</v>
      </c>
      <c r="AE3102" s="37">
        <v>62.722369999999998</v>
      </c>
      <c r="AF3102" s="37">
        <v>24.951270000000001</v>
      </c>
      <c r="AG3102" s="37">
        <v>28.672090000000001</v>
      </c>
      <c r="AH3102" s="37">
        <v>3916.1653500000002</v>
      </c>
      <c r="AI3102" s="37">
        <v>77629.975760000001</v>
      </c>
      <c r="AJ3102" s="37">
        <v>70.766289999999998</v>
      </c>
      <c r="AK3102" s="37">
        <v>47.083359999999999</v>
      </c>
      <c r="AL3102" s="5">
        <v>80.077470000000005</v>
      </c>
      <c r="AM3102" s="5">
        <v>120.08768999999999</v>
      </c>
      <c r="AN3102" s="5">
        <v>28.743839999999999</v>
      </c>
      <c r="AO3102" s="5">
        <v>31.255199999999999</v>
      </c>
      <c r="AP3102" s="5">
        <v>30.1418</v>
      </c>
      <c r="AQ3102" s="5">
        <v>24.512519999999999</v>
      </c>
      <c r="AR3102" s="5">
        <v>4208.5</v>
      </c>
      <c r="AS3102" s="5">
        <v>34.5</v>
      </c>
      <c r="AT3102" s="5">
        <v>21.176469999999998</v>
      </c>
      <c r="AU3102" s="5">
        <v>79</v>
      </c>
      <c r="AV3102" s="5">
        <v>31</v>
      </c>
      <c r="AW3102" s="5">
        <v>5019.6078399999997</v>
      </c>
      <c r="AX3102" s="5">
        <v>20</v>
      </c>
      <c r="AY3102" s="5">
        <v>27.450980000000001</v>
      </c>
      <c r="AZ3102" s="5">
        <v>0.95499999999999996</v>
      </c>
      <c r="BA3102" s="5">
        <v>0.51563000000000003</v>
      </c>
      <c r="BB3102" s="5">
        <v>30.60379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 s="37">
        <v>14.60652</v>
      </c>
      <c r="I3103" s="37">
        <v>11.36103</v>
      </c>
      <c r="J3103" s="37">
        <v>98.772599999999997</v>
      </c>
      <c r="K3103" s="37">
        <v>6.2995999999999999</v>
      </c>
      <c r="L3103" s="37">
        <v>2.0885500000000001</v>
      </c>
      <c r="M3103" s="37">
        <v>1.8169500000000001</v>
      </c>
      <c r="N3103" s="37">
        <v>3.2561300000000002</v>
      </c>
      <c r="O3103" s="37">
        <v>49.67747</v>
      </c>
      <c r="P3103" s="37">
        <v>52.933599999999998</v>
      </c>
      <c r="Q3103" s="37">
        <v>100.97058</v>
      </c>
      <c r="R3103" s="37">
        <v>526.26499999999999</v>
      </c>
      <c r="S3103" s="37">
        <v>2.3575900000000001</v>
      </c>
      <c r="T3103" s="37">
        <v>327.65758</v>
      </c>
      <c r="U3103" s="37">
        <v>24.34863</v>
      </c>
      <c r="V3103" s="37">
        <v>0.26923999999999998</v>
      </c>
      <c r="W3103" s="37">
        <v>31.615359999999999</v>
      </c>
      <c r="X3103" s="37">
        <v>17.116060000000001</v>
      </c>
      <c r="Y3103" s="37">
        <v>314.36784999999998</v>
      </c>
      <c r="Z3103" s="37">
        <v>55.884030000000003</v>
      </c>
      <c r="AA3103" s="37">
        <v>9.0866000000000007</v>
      </c>
      <c r="AB3103" s="37">
        <v>20.083649999999999</v>
      </c>
      <c r="AC3103" s="37">
        <v>20.150539999999999</v>
      </c>
      <c r="AD3103" s="37">
        <v>3480.5320099999999</v>
      </c>
      <c r="AE3103" s="37">
        <v>62.86891</v>
      </c>
      <c r="AF3103" s="37">
        <v>24.93028</v>
      </c>
      <c r="AG3103" s="37">
        <v>28.649940000000001</v>
      </c>
      <c r="AH3103" s="37">
        <v>3476.1903699999998</v>
      </c>
      <c r="AI3103" s="37">
        <v>77629.977960000004</v>
      </c>
      <c r="AJ3103" s="37">
        <v>70.466059999999999</v>
      </c>
      <c r="AK3103" s="37">
        <v>47.073320000000002</v>
      </c>
      <c r="AL3103" s="5">
        <v>80.249129999999994</v>
      </c>
      <c r="AM3103" s="5">
        <v>120.25386</v>
      </c>
      <c r="AN3103" s="5">
        <v>28.736090000000001</v>
      </c>
      <c r="AO3103" s="5">
        <v>31.216429999999999</v>
      </c>
      <c r="AP3103" s="5">
        <v>30.140779999999999</v>
      </c>
      <c r="AQ3103" s="5">
        <v>24.51069</v>
      </c>
      <c r="AR3103" s="5">
        <v>3791.25</v>
      </c>
      <c r="AS3103" s="5">
        <v>31.5</v>
      </c>
      <c r="AT3103" s="5">
        <v>20</v>
      </c>
      <c r="AU3103" s="5">
        <v>79</v>
      </c>
      <c r="AV3103" s="5">
        <v>31</v>
      </c>
      <c r="AW3103" s="5">
        <v>4417.2548999999999</v>
      </c>
      <c r="AX3103" s="5">
        <v>17</v>
      </c>
      <c r="AY3103" s="5">
        <v>26.66667</v>
      </c>
      <c r="AZ3103" s="5">
        <v>0.76</v>
      </c>
      <c r="BA3103" s="5">
        <v>0.125</v>
      </c>
      <c r="BB3103" s="5">
        <v>30.60322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 s="37">
        <v>14.52359</v>
      </c>
      <c r="I3104" s="37">
        <v>11.37982</v>
      </c>
      <c r="J3104" s="37">
        <v>98.777829999999994</v>
      </c>
      <c r="K3104" s="37">
        <v>7.9154400000000003</v>
      </c>
      <c r="L3104" s="37">
        <v>2.07565</v>
      </c>
      <c r="M3104" s="37">
        <v>1.8182100000000001</v>
      </c>
      <c r="N3104" s="37">
        <v>3.3163100000000001</v>
      </c>
      <c r="O3104" s="37">
        <v>49.727249999999998</v>
      </c>
      <c r="P3104" s="37">
        <v>53.043559999999999</v>
      </c>
      <c r="Q3104" s="37">
        <v>101.17984</v>
      </c>
      <c r="R3104" s="37">
        <v>529.28683999999998</v>
      </c>
      <c r="S3104" s="37">
        <v>1.34494</v>
      </c>
      <c r="T3104" s="37">
        <v>327.89699999999999</v>
      </c>
      <c r="U3104" s="37">
        <v>24.344259999999998</v>
      </c>
      <c r="V3104" s="37">
        <v>0.17474999999999999</v>
      </c>
      <c r="W3104" s="37">
        <v>31.598389999999998</v>
      </c>
      <c r="X3104" s="37">
        <v>14.327360000000001</v>
      </c>
      <c r="Y3104" s="37">
        <v>306.77458999999999</v>
      </c>
      <c r="Z3104" s="37">
        <v>55.946719999999999</v>
      </c>
      <c r="AA3104" s="37">
        <v>7.8568800000000003</v>
      </c>
      <c r="AB3104" s="37">
        <v>20.0929</v>
      </c>
      <c r="AC3104" s="37">
        <v>20.16386</v>
      </c>
      <c r="AD3104" s="37">
        <v>3028.21135</v>
      </c>
      <c r="AE3104" s="37">
        <v>62.98753</v>
      </c>
      <c r="AF3104" s="37">
        <v>24.776250000000001</v>
      </c>
      <c r="AG3104" s="37">
        <v>28.62603</v>
      </c>
      <c r="AH3104" s="37">
        <v>3023.8123099999998</v>
      </c>
      <c r="AI3104" s="37">
        <v>77629.979189999998</v>
      </c>
      <c r="AJ3104" s="37">
        <v>69.845240000000004</v>
      </c>
      <c r="AK3104" s="37">
        <v>47.063470000000002</v>
      </c>
      <c r="AL3104" s="5">
        <v>80.278949999999995</v>
      </c>
      <c r="AM3104" s="5">
        <v>120.60517</v>
      </c>
      <c r="AN3104" s="5">
        <v>28.706689999999998</v>
      </c>
      <c r="AO3104" s="5">
        <v>31.175000000000001</v>
      </c>
      <c r="AP3104" s="5">
        <v>30.147099999999998</v>
      </c>
      <c r="AQ3104" s="5">
        <v>24.488050000000001</v>
      </c>
      <c r="AR3104" s="5">
        <v>3350.75</v>
      </c>
      <c r="AS3104" s="5">
        <v>30</v>
      </c>
      <c r="AT3104" s="5">
        <v>18.823530000000002</v>
      </c>
      <c r="AU3104" s="5">
        <v>79</v>
      </c>
      <c r="AV3104" s="5">
        <v>31</v>
      </c>
      <c r="AW3104" s="5">
        <v>3915.29412</v>
      </c>
      <c r="AX3104" s="5">
        <v>15</v>
      </c>
      <c r="AY3104" s="5">
        <v>25.098040000000001</v>
      </c>
      <c r="AZ3104" s="5">
        <v>0.31</v>
      </c>
      <c r="BA3104" s="5">
        <v>0.51563000000000003</v>
      </c>
      <c r="BB3104" s="5">
        <v>30.59301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 s="37">
        <v>14.56212</v>
      </c>
      <c r="I3105" s="37">
        <v>11.34521</v>
      </c>
      <c r="J3105" s="37">
        <v>98.771919999999994</v>
      </c>
      <c r="K3105" s="37">
        <v>7.1444599999999996</v>
      </c>
      <c r="L3105" s="37">
        <v>2.0857199999999998</v>
      </c>
      <c r="M3105" s="37">
        <v>1.8122799999999999</v>
      </c>
      <c r="N3105" s="37">
        <v>3.3387799999999999</v>
      </c>
      <c r="O3105" s="37">
        <v>49.627929999999999</v>
      </c>
      <c r="P3105" s="37">
        <v>52.966720000000002</v>
      </c>
      <c r="Q3105" s="37">
        <v>99.996300000000005</v>
      </c>
      <c r="R3105" s="37">
        <v>529.46672999999998</v>
      </c>
      <c r="S3105" s="37">
        <v>0.91134000000000004</v>
      </c>
      <c r="T3105" s="37">
        <v>327.78658000000001</v>
      </c>
      <c r="U3105" s="37">
        <v>24.355070000000001</v>
      </c>
      <c r="V3105" s="37">
        <v>0.25341000000000002</v>
      </c>
      <c r="W3105" s="37">
        <v>31.610119999999998</v>
      </c>
      <c r="X3105" s="37">
        <v>12.03321</v>
      </c>
      <c r="Y3105" s="37">
        <v>299.30867000000001</v>
      </c>
      <c r="Z3105" s="37">
        <v>55.989960000000004</v>
      </c>
      <c r="AA3105" s="37">
        <v>6.6726799999999997</v>
      </c>
      <c r="AB3105" s="37">
        <v>20.10576</v>
      </c>
      <c r="AC3105" s="37">
        <v>20.17062</v>
      </c>
      <c r="AD3105" s="37">
        <v>2559.38292</v>
      </c>
      <c r="AE3105" s="37">
        <v>63.087249999999997</v>
      </c>
      <c r="AF3105" s="37">
        <v>24.896409999999999</v>
      </c>
      <c r="AG3105" s="37">
        <v>28.639060000000001</v>
      </c>
      <c r="AH3105" s="37">
        <v>2557.8214600000001</v>
      </c>
      <c r="AI3105" s="37">
        <v>77629.979919999998</v>
      </c>
      <c r="AJ3105" s="37">
        <v>70.438500000000005</v>
      </c>
      <c r="AK3105" s="37">
        <v>47.062280000000001</v>
      </c>
      <c r="AL3105" s="5">
        <v>80.254810000000006</v>
      </c>
      <c r="AM3105" s="5">
        <v>120.58601</v>
      </c>
      <c r="AN3105" s="5">
        <v>28.737500000000001</v>
      </c>
      <c r="AO3105" s="5">
        <v>31.135459999999998</v>
      </c>
      <c r="AP3105" s="5">
        <v>30.143940000000001</v>
      </c>
      <c r="AQ3105" s="5">
        <v>24.49428</v>
      </c>
      <c r="AR3105" s="5">
        <v>2897.5</v>
      </c>
      <c r="AS3105" s="5">
        <v>27.5</v>
      </c>
      <c r="AT3105" s="5">
        <v>18.03922</v>
      </c>
      <c r="AU3105" s="5">
        <v>79</v>
      </c>
      <c r="AV3105" s="5">
        <v>31</v>
      </c>
      <c r="AW3105" s="5">
        <v>3413.3333299999999</v>
      </c>
      <c r="AX3105" s="5">
        <v>13</v>
      </c>
      <c r="AY3105" s="5">
        <v>23.921569999999999</v>
      </c>
      <c r="AZ3105" s="5">
        <v>0.74</v>
      </c>
      <c r="BA3105" s="5">
        <v>1.96875</v>
      </c>
      <c r="BB3105" s="5">
        <v>30.59516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 s="37">
        <v>21.003869999999999</v>
      </c>
      <c r="I3106" s="37">
        <v>11.359059999999999</v>
      </c>
      <c r="J3106" s="37">
        <v>98.771349999999998</v>
      </c>
      <c r="K3106" s="37">
        <v>2.0634100000000002</v>
      </c>
      <c r="L3106" s="37">
        <v>2.09029</v>
      </c>
      <c r="M3106" s="37">
        <v>1.8179099999999999</v>
      </c>
      <c r="N3106" s="37">
        <v>3.11232</v>
      </c>
      <c r="O3106" s="37">
        <v>49.595120000000001</v>
      </c>
      <c r="P3106" s="37">
        <v>52.416820000000001</v>
      </c>
      <c r="Q3106" s="37">
        <v>99.94041</v>
      </c>
      <c r="R3106" s="37">
        <v>520.86676</v>
      </c>
      <c r="S3106" s="37">
        <v>0.24445</v>
      </c>
      <c r="T3106" s="37">
        <v>326.62954000000002</v>
      </c>
      <c r="U3106" s="37">
        <v>24.340630000000001</v>
      </c>
      <c r="V3106" s="37">
        <v>0.29504000000000002</v>
      </c>
      <c r="W3106" s="37">
        <v>31.637129999999999</v>
      </c>
      <c r="X3106" s="37">
        <v>13.92417</v>
      </c>
      <c r="Y3106" s="37">
        <v>289.15634</v>
      </c>
      <c r="Z3106" s="37">
        <v>55.88805</v>
      </c>
      <c r="AA3106" s="37">
        <v>5.4716100000000001</v>
      </c>
      <c r="AB3106" s="37">
        <v>20.124960000000002</v>
      </c>
      <c r="AC3106" s="37">
        <v>20.19286</v>
      </c>
      <c r="AD3106" s="37">
        <v>2094.10349</v>
      </c>
      <c r="AE3106" s="37">
        <v>63.218130000000002</v>
      </c>
      <c r="AF3106" s="37">
        <v>24.951029999999999</v>
      </c>
      <c r="AG3106" s="37">
        <v>28.748619999999999</v>
      </c>
      <c r="AH3106" s="37">
        <v>2093.0581000000002</v>
      </c>
      <c r="AI3106" s="37">
        <v>77629.980389999997</v>
      </c>
      <c r="AJ3106" s="37">
        <v>70.134730000000005</v>
      </c>
      <c r="AK3106" s="37">
        <v>47.04533</v>
      </c>
      <c r="AL3106" s="5">
        <v>80.285690000000002</v>
      </c>
      <c r="AM3106" s="5">
        <v>119.81086000000001</v>
      </c>
      <c r="AN3106" s="5">
        <v>28.84883</v>
      </c>
      <c r="AO3106" s="5">
        <v>31.05913</v>
      </c>
      <c r="AP3106" s="5">
        <v>30.137049999999999</v>
      </c>
      <c r="AQ3106" s="5">
        <v>24.520379999999999</v>
      </c>
      <c r="AR3106" s="5">
        <v>2423.25</v>
      </c>
      <c r="AS3106" s="5">
        <v>22</v>
      </c>
      <c r="AT3106" s="5">
        <v>16.078430000000001</v>
      </c>
      <c r="AU3106" s="5">
        <v>79</v>
      </c>
      <c r="AV3106" s="5">
        <v>31</v>
      </c>
      <c r="AW3106" s="5">
        <v>3011.7647099999999</v>
      </c>
      <c r="AX3106" s="5">
        <v>11</v>
      </c>
      <c r="AY3106" s="5">
        <v>19.607839999999999</v>
      </c>
      <c r="AZ3106" s="5">
        <v>1.4999999999999999E-2</v>
      </c>
      <c r="BA3106" s="5">
        <v>0</v>
      </c>
      <c r="BB3106" s="5">
        <v>30.59253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 s="37">
        <v>16.48995</v>
      </c>
      <c r="I3107" s="37">
        <v>11.37884</v>
      </c>
      <c r="J3107" s="37">
        <v>98.771270000000001</v>
      </c>
      <c r="K3107" s="37">
        <v>1.9702900000000001</v>
      </c>
      <c r="L3107" s="37">
        <v>2.0856300000000001</v>
      </c>
      <c r="M3107" s="37">
        <v>1.8134699999999999</v>
      </c>
      <c r="N3107" s="37">
        <v>2.8216999999999999</v>
      </c>
      <c r="O3107" s="37">
        <v>49.595120000000001</v>
      </c>
      <c r="P3107" s="37">
        <v>52.416820000000001</v>
      </c>
      <c r="Q3107" s="37">
        <v>99.681690000000003</v>
      </c>
      <c r="R3107" s="37">
        <v>520.86676</v>
      </c>
      <c r="S3107" s="37">
        <v>0.22328000000000001</v>
      </c>
      <c r="T3107" s="37">
        <v>328.20317</v>
      </c>
      <c r="U3107" s="37">
        <v>24.340630000000001</v>
      </c>
      <c r="V3107" s="37">
        <v>0.28494000000000003</v>
      </c>
      <c r="W3107" s="37">
        <v>31.637129999999999</v>
      </c>
      <c r="X3107" s="37">
        <v>14.363709999999999</v>
      </c>
      <c r="Y3107" s="37">
        <v>255.72003000000001</v>
      </c>
      <c r="Z3107" s="37">
        <v>55.88805</v>
      </c>
      <c r="AA3107" s="37">
        <v>4.3372000000000002</v>
      </c>
      <c r="AB3107" s="37">
        <v>20.124960000000002</v>
      </c>
      <c r="AC3107" s="37">
        <v>20.19286</v>
      </c>
      <c r="AD3107" s="37">
        <v>1663.65164</v>
      </c>
      <c r="AE3107" s="37">
        <v>63.218130000000002</v>
      </c>
      <c r="AF3107" s="37">
        <v>24.895340000000001</v>
      </c>
      <c r="AG3107" s="37">
        <v>28.748619999999999</v>
      </c>
      <c r="AH3107" s="37">
        <v>1661.8656800000001</v>
      </c>
      <c r="AI3107" s="37">
        <v>77629.980479999998</v>
      </c>
      <c r="AJ3107" s="37">
        <v>70.244640000000004</v>
      </c>
      <c r="AK3107" s="37">
        <v>47.04533</v>
      </c>
      <c r="AL3107" s="5">
        <v>80.172880000000006</v>
      </c>
      <c r="AM3107" s="5">
        <v>119.56984</v>
      </c>
      <c r="AN3107" s="5">
        <v>28.84883</v>
      </c>
      <c r="AO3107" s="5">
        <v>31.05913</v>
      </c>
      <c r="AP3107" s="5">
        <v>30.137049999999999</v>
      </c>
      <c r="AQ3107" s="5">
        <v>24.520379999999999</v>
      </c>
      <c r="AR3107" s="5">
        <v>1970.25</v>
      </c>
      <c r="AS3107" s="5">
        <v>16.5</v>
      </c>
      <c r="AT3107" s="5">
        <v>16.862749999999998</v>
      </c>
      <c r="AU3107" s="5">
        <v>79</v>
      </c>
      <c r="AV3107" s="5">
        <v>31</v>
      </c>
      <c r="AW3107" s="5">
        <v>3614.1176500000001</v>
      </c>
      <c r="AX3107" s="5">
        <v>13</v>
      </c>
      <c r="AY3107" s="5">
        <v>19.607839999999999</v>
      </c>
      <c r="AZ3107" s="5">
        <v>5.5E-2</v>
      </c>
      <c r="BA3107" s="5">
        <v>0</v>
      </c>
      <c r="BB3107" s="5">
        <v>30.59253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 s="37">
        <v>13.431430000000001</v>
      </c>
      <c r="I3108" s="37">
        <v>11.385759999999999</v>
      </c>
      <c r="J3108" s="37">
        <v>98.77422</v>
      </c>
      <c r="K3108" s="37">
        <v>6.3789100000000003</v>
      </c>
      <c r="L3108" s="37">
        <v>2.0821700000000001</v>
      </c>
      <c r="M3108" s="37">
        <v>1.8144899999999999</v>
      </c>
      <c r="N3108" s="37">
        <v>2.4196900000000001</v>
      </c>
      <c r="O3108" s="37">
        <v>49.627580000000002</v>
      </c>
      <c r="P3108" s="37">
        <v>51.811250000000001</v>
      </c>
      <c r="Q3108" s="37">
        <v>100.42442</v>
      </c>
      <c r="R3108" s="37">
        <v>506.40231</v>
      </c>
      <c r="S3108" s="37">
        <v>0.46898000000000001</v>
      </c>
      <c r="T3108" s="37">
        <v>327.39506</v>
      </c>
      <c r="U3108" s="37">
        <v>24.3294</v>
      </c>
      <c r="V3108" s="37">
        <v>0.24246000000000001</v>
      </c>
      <c r="W3108" s="37">
        <v>31.69745</v>
      </c>
      <c r="X3108" s="37">
        <v>16.10932</v>
      </c>
      <c r="Y3108" s="37">
        <v>200.53303</v>
      </c>
      <c r="Z3108" s="37">
        <v>55.502870000000001</v>
      </c>
      <c r="AA3108" s="37">
        <v>3.2508499999999998</v>
      </c>
      <c r="AB3108" s="37">
        <v>20.136510000000001</v>
      </c>
      <c r="AC3108" s="37">
        <v>20.214040000000001</v>
      </c>
      <c r="AD3108" s="37">
        <v>1249.0242599999999</v>
      </c>
      <c r="AE3108" s="37">
        <v>63.015410000000003</v>
      </c>
      <c r="AF3108" s="37">
        <v>24.85408</v>
      </c>
      <c r="AG3108" s="37">
        <v>28.73366</v>
      </c>
      <c r="AH3108" s="37">
        <v>1248.91833</v>
      </c>
      <c r="AI3108" s="37">
        <v>77629.980670000004</v>
      </c>
      <c r="AJ3108" s="37">
        <v>70.262500000000003</v>
      </c>
      <c r="AK3108" s="37">
        <v>47.043460000000003</v>
      </c>
      <c r="AL3108" s="5">
        <v>80.205060000000003</v>
      </c>
      <c r="AM3108" s="5">
        <v>120.51244</v>
      </c>
      <c r="AN3108" s="5">
        <v>28.92418</v>
      </c>
      <c r="AO3108" s="5">
        <v>31.002500000000001</v>
      </c>
      <c r="AP3108" s="5">
        <v>30.127949999999998</v>
      </c>
      <c r="AQ3108" s="5">
        <v>24.550899999999999</v>
      </c>
      <c r="AR3108" s="5">
        <v>1541.25</v>
      </c>
      <c r="AS3108" s="5">
        <v>11.5</v>
      </c>
      <c r="AT3108" s="5">
        <v>16.862749999999998</v>
      </c>
      <c r="AU3108" s="5">
        <v>79</v>
      </c>
      <c r="AV3108" s="5">
        <v>31</v>
      </c>
      <c r="AW3108" s="5">
        <v>3714.5097999999998</v>
      </c>
      <c r="AX3108" s="5">
        <v>14</v>
      </c>
      <c r="AY3108" s="5">
        <v>19.607839999999999</v>
      </c>
      <c r="AZ3108" s="5">
        <v>0.875</v>
      </c>
      <c r="BA3108" s="5">
        <v>1.6875</v>
      </c>
      <c r="BB3108" s="5">
        <v>30.58511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 s="37">
        <v>13.75925</v>
      </c>
      <c r="I3109" s="37">
        <v>11.3818</v>
      </c>
      <c r="J3109" s="37">
        <v>98.770989999999998</v>
      </c>
      <c r="K3109" s="37">
        <v>10.26098</v>
      </c>
      <c r="L3109" s="37">
        <v>2.0760200000000002</v>
      </c>
      <c r="M3109" s="37">
        <v>1.81457</v>
      </c>
      <c r="N3109" s="37">
        <v>2.1836700000000002</v>
      </c>
      <c r="O3109" s="37">
        <v>49.627580000000002</v>
      </c>
      <c r="P3109" s="37">
        <v>51.811250000000001</v>
      </c>
      <c r="Q3109" s="37">
        <v>100.28283</v>
      </c>
      <c r="R3109" s="37">
        <v>506.40231</v>
      </c>
      <c r="S3109" s="37">
        <v>0.46940999999999999</v>
      </c>
      <c r="T3109" s="37">
        <v>328.30784</v>
      </c>
      <c r="U3109" s="37">
        <v>24.3294</v>
      </c>
      <c r="V3109" s="37">
        <v>0.22478000000000001</v>
      </c>
      <c r="W3109" s="37">
        <v>31.69745</v>
      </c>
      <c r="X3109" s="37">
        <v>19.809090000000001</v>
      </c>
      <c r="Y3109" s="37">
        <v>156.65504000000001</v>
      </c>
      <c r="Z3109" s="37">
        <v>55.502870000000001</v>
      </c>
      <c r="AA3109" s="37">
        <v>2.2849599999999999</v>
      </c>
      <c r="AB3109" s="37">
        <v>20.136510000000001</v>
      </c>
      <c r="AC3109" s="37">
        <v>20.214040000000001</v>
      </c>
      <c r="AD3109" s="37">
        <v>880.51377000000002</v>
      </c>
      <c r="AE3109" s="37">
        <v>63.015410000000003</v>
      </c>
      <c r="AF3109" s="37">
        <v>24.78069</v>
      </c>
      <c r="AG3109" s="37">
        <v>28.73366</v>
      </c>
      <c r="AH3109" s="37">
        <v>879.00370999999996</v>
      </c>
      <c r="AI3109" s="37">
        <v>77629.980970000004</v>
      </c>
      <c r="AJ3109" s="37">
        <v>70.259659999999997</v>
      </c>
      <c r="AK3109" s="37">
        <v>47.043460000000003</v>
      </c>
      <c r="AL3109" s="5">
        <v>80.13015</v>
      </c>
      <c r="AM3109" s="5">
        <v>120.04042</v>
      </c>
      <c r="AN3109" s="5">
        <v>28.92418</v>
      </c>
      <c r="AO3109" s="5">
        <v>31.002500000000001</v>
      </c>
      <c r="AP3109" s="5">
        <v>30.127949999999998</v>
      </c>
      <c r="AQ3109" s="5">
        <v>24.550899999999999</v>
      </c>
      <c r="AR3109" s="5">
        <v>1146</v>
      </c>
      <c r="AS3109" s="5">
        <v>14.5</v>
      </c>
      <c r="AT3109" s="5">
        <v>16.470590000000001</v>
      </c>
      <c r="AU3109" s="5">
        <v>79</v>
      </c>
      <c r="AV3109" s="5">
        <v>31</v>
      </c>
      <c r="AW3109" s="5">
        <v>4417.2548999999999</v>
      </c>
      <c r="AX3109" s="5">
        <v>16</v>
      </c>
      <c r="AY3109" s="5">
        <v>19.607839999999999</v>
      </c>
      <c r="AZ3109" s="5">
        <v>0.85499999999999998</v>
      </c>
      <c r="BA3109" s="5">
        <v>1.53125</v>
      </c>
      <c r="BB3109" s="5">
        <v>30.58511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 s="37">
        <v>14.49028</v>
      </c>
      <c r="I3110" s="37">
        <v>11.391690000000001</v>
      </c>
      <c r="J3110" s="37">
        <v>98.768600000000006</v>
      </c>
      <c r="K3110" s="37">
        <v>15.93441</v>
      </c>
      <c r="L3110" s="37">
        <v>2.0937700000000001</v>
      </c>
      <c r="M3110" s="37">
        <v>1.81552</v>
      </c>
      <c r="N3110" s="37">
        <v>1.9551099999999999</v>
      </c>
      <c r="O3110" s="37">
        <v>49.696530000000003</v>
      </c>
      <c r="P3110" s="37">
        <v>51.391939999999998</v>
      </c>
      <c r="Q3110" s="37">
        <v>101.96597</v>
      </c>
      <c r="R3110" s="37">
        <v>491.04280999999997</v>
      </c>
      <c r="S3110" s="37">
        <v>0.40677000000000002</v>
      </c>
      <c r="T3110" s="37">
        <v>325.97843</v>
      </c>
      <c r="U3110" s="37">
        <v>24.305700000000002</v>
      </c>
      <c r="V3110" s="37">
        <v>0.13142999999999999</v>
      </c>
      <c r="W3110" s="37">
        <v>31.736540000000002</v>
      </c>
      <c r="X3110" s="37">
        <v>61.639060000000001</v>
      </c>
      <c r="Y3110" s="37">
        <v>133.43025</v>
      </c>
      <c r="Z3110" s="37">
        <v>55.034680000000002</v>
      </c>
      <c r="AA3110" s="37">
        <v>2.01247</v>
      </c>
      <c r="AB3110" s="37">
        <v>20.124490000000002</v>
      </c>
      <c r="AC3110" s="37">
        <v>20.206420000000001</v>
      </c>
      <c r="AD3110" s="37">
        <v>768.93553999999995</v>
      </c>
      <c r="AE3110" s="37">
        <v>62.381900000000002</v>
      </c>
      <c r="AF3110" s="37">
        <v>24.99258</v>
      </c>
      <c r="AG3110" s="37">
        <v>28.763169999999999</v>
      </c>
      <c r="AH3110" s="37">
        <v>762.69307000000003</v>
      </c>
      <c r="AI3110" s="37">
        <v>77629.981239999994</v>
      </c>
      <c r="AJ3110" s="37">
        <v>70.186319999999995</v>
      </c>
      <c r="AK3110" s="37">
        <v>47.041919999999998</v>
      </c>
      <c r="AL3110" s="5">
        <v>80.219740000000002</v>
      </c>
      <c r="AM3110" s="5">
        <v>120.37827</v>
      </c>
      <c r="AN3110" s="5">
        <v>28.983619999999998</v>
      </c>
      <c r="AO3110" s="5">
        <v>30.984390000000001</v>
      </c>
      <c r="AP3110" s="5">
        <v>30.135120000000001</v>
      </c>
      <c r="AQ3110" s="5">
        <v>24.579170000000001</v>
      </c>
      <c r="AR3110" s="5">
        <v>785.75</v>
      </c>
      <c r="AS3110" s="5">
        <v>4.5</v>
      </c>
      <c r="AT3110" s="5">
        <v>18.03922</v>
      </c>
      <c r="AU3110" s="5">
        <v>79</v>
      </c>
      <c r="AV3110" s="5">
        <v>31</v>
      </c>
      <c r="AW3110" s="5">
        <v>5923.1372499999998</v>
      </c>
      <c r="AX3110" s="5">
        <v>24</v>
      </c>
      <c r="AY3110" s="5">
        <v>25.098040000000001</v>
      </c>
      <c r="AZ3110" s="5">
        <v>0.875</v>
      </c>
      <c r="BA3110" s="5">
        <v>1.29688</v>
      </c>
      <c r="BB3110" s="5">
        <v>30.584530000000001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 s="37">
        <v>16.169239999999999</v>
      </c>
      <c r="I3111" s="37">
        <v>11.388730000000001</v>
      </c>
      <c r="J3111" s="37">
        <v>98.770989999999998</v>
      </c>
      <c r="K3111" s="37">
        <v>15.21683</v>
      </c>
      <c r="L3111" s="37">
        <v>2.1135899999999999</v>
      </c>
      <c r="M3111" s="37">
        <v>1.81271</v>
      </c>
      <c r="N3111" s="37">
        <v>1.6954100000000001</v>
      </c>
      <c r="O3111" s="37">
        <v>49.696530000000003</v>
      </c>
      <c r="P3111" s="37">
        <v>51.391939999999998</v>
      </c>
      <c r="Q3111" s="37">
        <v>103.1335</v>
      </c>
      <c r="R3111" s="37">
        <v>491.04280999999997</v>
      </c>
      <c r="S3111" s="37">
        <v>0.69688000000000005</v>
      </c>
      <c r="T3111" s="37">
        <v>327.39026000000001</v>
      </c>
      <c r="U3111" s="37">
        <v>24.305700000000002</v>
      </c>
      <c r="V3111" s="37">
        <v>0.28766000000000003</v>
      </c>
      <c r="W3111" s="37">
        <v>31.736540000000002</v>
      </c>
      <c r="X3111" s="37">
        <v>30.86298</v>
      </c>
      <c r="Y3111" s="37">
        <v>135.56778</v>
      </c>
      <c r="Z3111" s="37">
        <v>55.034680000000002</v>
      </c>
      <c r="AA3111" s="37">
        <v>2.1486800000000001</v>
      </c>
      <c r="AB3111" s="37">
        <v>20.124490000000002</v>
      </c>
      <c r="AC3111" s="37">
        <v>20.206420000000001</v>
      </c>
      <c r="AD3111" s="37">
        <v>813.28328999999997</v>
      </c>
      <c r="AE3111" s="37">
        <v>62.381900000000002</v>
      </c>
      <c r="AF3111" s="37">
        <v>25.22908</v>
      </c>
      <c r="AG3111" s="37">
        <v>28.763169999999999</v>
      </c>
      <c r="AH3111" s="37">
        <v>803.63679000000002</v>
      </c>
      <c r="AI3111" s="37">
        <v>77629.981499999994</v>
      </c>
      <c r="AJ3111" s="37">
        <v>70.124290000000002</v>
      </c>
      <c r="AK3111" s="37">
        <v>47.041919999999998</v>
      </c>
      <c r="AL3111" s="5">
        <v>80.280609999999996</v>
      </c>
      <c r="AM3111" s="5">
        <v>120.17555</v>
      </c>
      <c r="AN3111" s="5">
        <v>28.983619999999998</v>
      </c>
      <c r="AO3111" s="5">
        <v>30.984390000000001</v>
      </c>
      <c r="AP3111" s="5">
        <v>30.135120000000001</v>
      </c>
      <c r="AQ3111" s="5">
        <v>24.579170000000001</v>
      </c>
      <c r="AR3111" s="5">
        <v>810.75</v>
      </c>
      <c r="AS3111" s="5">
        <v>9</v>
      </c>
      <c r="AT3111" s="5">
        <v>18.431370000000001</v>
      </c>
      <c r="AU3111" s="5">
        <v>79</v>
      </c>
      <c r="AV3111" s="5">
        <v>32</v>
      </c>
      <c r="AW3111" s="5">
        <v>12749.80392</v>
      </c>
      <c r="AX3111" s="5">
        <v>47</v>
      </c>
      <c r="AY3111" s="5">
        <v>25.098040000000001</v>
      </c>
      <c r="AZ3111" s="5">
        <v>0.155</v>
      </c>
      <c r="BA3111" s="5">
        <v>1.6875</v>
      </c>
      <c r="BB3111" s="5">
        <v>30.584530000000001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 s="37">
        <v>14.220879999999999</v>
      </c>
      <c r="I3112" s="37">
        <v>11.374879999999999</v>
      </c>
      <c r="J3112" s="37">
        <v>98.773430000000005</v>
      </c>
      <c r="K3112" s="37">
        <v>15.13641</v>
      </c>
      <c r="L3112" s="37">
        <v>2.0771999999999999</v>
      </c>
      <c r="M3112" s="37">
        <v>1.8133600000000001</v>
      </c>
      <c r="N3112" s="37">
        <v>1.31423</v>
      </c>
      <c r="O3112" s="37">
        <v>49.904710000000001</v>
      </c>
      <c r="P3112" s="37">
        <v>51.218940000000003</v>
      </c>
      <c r="Q3112" s="37">
        <v>102.75573</v>
      </c>
      <c r="R3112" s="37">
        <v>484.52037999999999</v>
      </c>
      <c r="S3112" s="37">
        <v>0.75866</v>
      </c>
      <c r="T3112" s="37">
        <v>327.92979000000003</v>
      </c>
      <c r="U3112" s="37">
        <v>24.287970000000001</v>
      </c>
      <c r="V3112" s="37">
        <v>0.26002999999999998</v>
      </c>
      <c r="W3112" s="37">
        <v>31.768129999999999</v>
      </c>
      <c r="X3112" s="37">
        <v>48.461480000000002</v>
      </c>
      <c r="Y3112" s="37">
        <v>134.94167999999999</v>
      </c>
      <c r="Z3112" s="37">
        <v>54.766979999999997</v>
      </c>
      <c r="AA3112" s="37">
        <v>2.04895</v>
      </c>
      <c r="AB3112" s="37">
        <v>20.120619999999999</v>
      </c>
      <c r="AC3112" s="37">
        <v>20.19774</v>
      </c>
      <c r="AD3112" s="37">
        <v>789.11724000000004</v>
      </c>
      <c r="AE3112" s="37">
        <v>62.348399999999998</v>
      </c>
      <c r="AF3112" s="37">
        <v>24.794779999999999</v>
      </c>
      <c r="AG3112" s="37">
        <v>28.827739999999999</v>
      </c>
      <c r="AH3112" s="37">
        <v>777.21010000000001</v>
      </c>
      <c r="AI3112" s="37">
        <v>77629.981979999997</v>
      </c>
      <c r="AJ3112" s="37">
        <v>70.178939999999997</v>
      </c>
      <c r="AK3112" s="37">
        <v>47.026359999999997</v>
      </c>
      <c r="AL3112" s="5">
        <v>80.195220000000006</v>
      </c>
      <c r="AM3112" s="5">
        <v>120.21456000000001</v>
      </c>
      <c r="AN3112" s="5">
        <v>28.990559999999999</v>
      </c>
      <c r="AO3112" s="5">
        <v>30.998470000000001</v>
      </c>
      <c r="AP3112" s="5">
        <v>30.117380000000001</v>
      </c>
      <c r="AQ3112" s="5">
        <v>24.58888</v>
      </c>
      <c r="AR3112" s="5">
        <v>788.25</v>
      </c>
      <c r="AS3112" s="5">
        <v>17.5</v>
      </c>
      <c r="AT3112" s="5">
        <v>18.431370000000001</v>
      </c>
      <c r="AU3112" s="5">
        <v>79</v>
      </c>
      <c r="AV3112" s="5">
        <v>31</v>
      </c>
      <c r="AW3112" s="5">
        <v>7930.9803899999997</v>
      </c>
      <c r="AX3112" s="5">
        <v>32</v>
      </c>
      <c r="AY3112" s="5">
        <v>25.490200000000002</v>
      </c>
      <c r="AZ3112" s="5">
        <v>0.60499999999999998</v>
      </c>
      <c r="BA3112" s="5">
        <v>0</v>
      </c>
      <c r="BB3112" s="5">
        <v>30.581520000000001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 s="37">
        <v>15.5115</v>
      </c>
      <c r="I3113" s="37">
        <v>11.38378</v>
      </c>
      <c r="J3113" s="37">
        <v>98.774280000000005</v>
      </c>
      <c r="K3113" s="37">
        <v>16.08494</v>
      </c>
      <c r="L3113" s="37">
        <v>2.1063900000000002</v>
      </c>
      <c r="M3113" s="37">
        <v>1.8127500000000001</v>
      </c>
      <c r="N3113" s="37">
        <v>1.1529499999999999</v>
      </c>
      <c r="O3113" s="37">
        <v>50.092979999999997</v>
      </c>
      <c r="P3113" s="37">
        <v>51.245919999999998</v>
      </c>
      <c r="Q3113" s="37">
        <v>103.07451</v>
      </c>
      <c r="R3113" s="37">
        <v>479.18484999999998</v>
      </c>
      <c r="S3113" s="37">
        <v>0.79822000000000004</v>
      </c>
      <c r="T3113" s="37">
        <v>329.21856000000002</v>
      </c>
      <c r="U3113" s="37">
        <v>24.271940000000001</v>
      </c>
      <c r="V3113" s="37">
        <v>0.30138999999999999</v>
      </c>
      <c r="W3113" s="37">
        <v>31.797190000000001</v>
      </c>
      <c r="X3113" s="37">
        <v>35.630020000000002</v>
      </c>
      <c r="Y3113" s="37">
        <v>136.79545999999999</v>
      </c>
      <c r="Z3113" s="37">
        <v>54.429299999999998</v>
      </c>
      <c r="AA3113" s="37">
        <v>2.1172300000000002</v>
      </c>
      <c r="AB3113" s="37">
        <v>20.102820000000001</v>
      </c>
      <c r="AC3113" s="37">
        <v>20.18432</v>
      </c>
      <c r="AD3113" s="37">
        <v>804.11833999999999</v>
      </c>
      <c r="AE3113" s="37">
        <v>62.218119999999999</v>
      </c>
      <c r="AF3113" s="37">
        <v>25.143190000000001</v>
      </c>
      <c r="AG3113" s="37">
        <v>28.884139999999999</v>
      </c>
      <c r="AH3113" s="37">
        <v>795.49361999999996</v>
      </c>
      <c r="AI3113" s="37">
        <v>77629.982430000004</v>
      </c>
      <c r="AJ3113" s="37">
        <v>70.215069999999997</v>
      </c>
      <c r="AK3113" s="37">
        <v>47.025320000000001</v>
      </c>
      <c r="AL3113" s="5">
        <v>79.869140000000002</v>
      </c>
      <c r="AM3113" s="5">
        <v>120.50469</v>
      </c>
      <c r="AN3113" s="5">
        <v>28.993880000000001</v>
      </c>
      <c r="AO3113" s="5">
        <v>31.049869999999999</v>
      </c>
      <c r="AP3113" s="5">
        <v>30.115749999999998</v>
      </c>
      <c r="AQ3113" s="5">
        <v>24.59252</v>
      </c>
      <c r="AR3113" s="5">
        <v>803.75</v>
      </c>
      <c r="AS3113" s="5">
        <v>12</v>
      </c>
      <c r="AT3113" s="5">
        <v>18.823530000000002</v>
      </c>
      <c r="AU3113" s="5">
        <v>79</v>
      </c>
      <c r="AV3113" s="5">
        <v>31</v>
      </c>
      <c r="AW3113" s="5">
        <v>11143.529409999999</v>
      </c>
      <c r="AX3113" s="5">
        <v>43</v>
      </c>
      <c r="AY3113" s="5">
        <v>25.490200000000002</v>
      </c>
      <c r="AZ3113" s="5">
        <v>7.4999999999999997E-2</v>
      </c>
      <c r="BA3113" s="5">
        <v>0</v>
      </c>
      <c r="BB3113" s="5">
        <v>30.584140000000001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 s="37">
        <v>14.26065</v>
      </c>
      <c r="I3114" s="37">
        <v>11.36895</v>
      </c>
      <c r="J3114" s="37">
        <v>98.770390000000006</v>
      </c>
      <c r="K3114" s="37">
        <v>15.381360000000001</v>
      </c>
      <c r="L3114" s="37">
        <v>2.0886200000000001</v>
      </c>
      <c r="M3114" s="37">
        <v>1.8117399999999999</v>
      </c>
      <c r="N3114" s="37">
        <v>1.1666799999999999</v>
      </c>
      <c r="O3114" s="37">
        <v>49.977029999999999</v>
      </c>
      <c r="P3114" s="37">
        <v>51.328690000000002</v>
      </c>
      <c r="Q3114" s="37">
        <v>102.77897</v>
      </c>
      <c r="R3114" s="37">
        <v>470.56267000000003</v>
      </c>
      <c r="S3114" s="37">
        <v>0.79530999999999996</v>
      </c>
      <c r="T3114" s="37">
        <v>330.0367</v>
      </c>
      <c r="U3114" s="37">
        <v>24.236750000000001</v>
      </c>
      <c r="V3114" s="37">
        <v>0.25596999999999998</v>
      </c>
      <c r="W3114" s="37">
        <v>31.84601</v>
      </c>
      <c r="X3114" s="37">
        <v>40.912820000000004</v>
      </c>
      <c r="Y3114" s="37">
        <v>136.47274999999999</v>
      </c>
      <c r="Z3114" s="37">
        <v>53.39723</v>
      </c>
      <c r="AA3114" s="37">
        <v>2.0799500000000002</v>
      </c>
      <c r="AB3114" s="37">
        <v>20.07066</v>
      </c>
      <c r="AC3114" s="37">
        <v>20.164000000000001</v>
      </c>
      <c r="AD3114" s="37">
        <v>796.6771</v>
      </c>
      <c r="AE3114" s="37">
        <v>61.932470000000002</v>
      </c>
      <c r="AF3114" s="37">
        <v>24.931100000000001</v>
      </c>
      <c r="AG3114" s="37">
        <v>28.852930000000001</v>
      </c>
      <c r="AH3114" s="37">
        <v>814.01067</v>
      </c>
      <c r="AI3114" s="37">
        <v>77629.982929999998</v>
      </c>
      <c r="AJ3114" s="37">
        <v>70.181669999999997</v>
      </c>
      <c r="AK3114" s="37">
        <v>47.018689999999999</v>
      </c>
      <c r="AL3114" s="5">
        <v>80.083089999999999</v>
      </c>
      <c r="AM3114" s="5">
        <v>120.40423</v>
      </c>
      <c r="AN3114" s="5">
        <v>28.994669999999999</v>
      </c>
      <c r="AO3114" s="5">
        <v>31.11656</v>
      </c>
      <c r="AP3114" s="5">
        <v>30.109000000000002</v>
      </c>
      <c r="AQ3114" s="5">
        <v>24.595749999999999</v>
      </c>
      <c r="AR3114" s="5">
        <v>789</v>
      </c>
      <c r="AS3114" s="5">
        <v>16.5</v>
      </c>
      <c r="AT3114" s="5">
        <v>18.431370000000001</v>
      </c>
      <c r="AU3114" s="5">
        <v>79</v>
      </c>
      <c r="AV3114" s="5">
        <v>31</v>
      </c>
      <c r="AW3114" s="5">
        <v>8934.9019599999992</v>
      </c>
      <c r="AX3114" s="5">
        <v>35</v>
      </c>
      <c r="AY3114" s="5">
        <v>25.490200000000002</v>
      </c>
      <c r="AZ3114" s="5">
        <v>0.78</v>
      </c>
      <c r="BA3114" s="5">
        <v>1.92188</v>
      </c>
      <c r="BB3114" s="5">
        <v>30.583010000000002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 s="37">
        <v>14.771430000000001</v>
      </c>
      <c r="I3115" s="37">
        <v>11.364990000000001</v>
      </c>
      <c r="J3115" s="37">
        <v>98.77261</v>
      </c>
      <c r="K3115" s="37">
        <v>15.058859999999999</v>
      </c>
      <c r="L3115" s="37">
        <v>2.1001500000000002</v>
      </c>
      <c r="M3115" s="37">
        <v>1.81348</v>
      </c>
      <c r="N3115" s="37">
        <v>1.3516600000000001</v>
      </c>
      <c r="O3115" s="37">
        <v>49.977029999999999</v>
      </c>
      <c r="P3115" s="37">
        <v>51.328690000000002</v>
      </c>
      <c r="Q3115" s="37">
        <v>102.89044</v>
      </c>
      <c r="R3115" s="37">
        <v>470.56267000000003</v>
      </c>
      <c r="S3115" s="37">
        <v>0.79661999999999999</v>
      </c>
      <c r="T3115" s="37">
        <v>329.12099999999998</v>
      </c>
      <c r="U3115" s="37">
        <v>24.236750000000001</v>
      </c>
      <c r="V3115" s="37">
        <v>0.24295</v>
      </c>
      <c r="W3115" s="37">
        <v>31.84601</v>
      </c>
      <c r="X3115" s="37">
        <v>33.920119999999997</v>
      </c>
      <c r="Y3115" s="37">
        <v>138.58190999999999</v>
      </c>
      <c r="Z3115" s="37">
        <v>53.39723</v>
      </c>
      <c r="AA3115" s="37">
        <v>2.1080000000000001</v>
      </c>
      <c r="AB3115" s="37">
        <v>20.07066</v>
      </c>
      <c r="AC3115" s="37">
        <v>20.164000000000001</v>
      </c>
      <c r="AD3115" s="37">
        <v>802.99086</v>
      </c>
      <c r="AE3115" s="37">
        <v>61.932470000000002</v>
      </c>
      <c r="AF3115" s="37">
        <v>25.068680000000001</v>
      </c>
      <c r="AG3115" s="37">
        <v>28.852930000000001</v>
      </c>
      <c r="AH3115" s="37">
        <v>794.24761000000001</v>
      </c>
      <c r="AI3115" s="37">
        <v>77629.983410000001</v>
      </c>
      <c r="AJ3115" s="37">
        <v>70.374870000000001</v>
      </c>
      <c r="AK3115" s="37">
        <v>47.018689999999999</v>
      </c>
      <c r="AL3115" s="5">
        <v>80.197460000000007</v>
      </c>
      <c r="AM3115" s="5">
        <v>120.45537</v>
      </c>
      <c r="AN3115" s="5">
        <v>28.994669999999999</v>
      </c>
      <c r="AO3115" s="5">
        <v>31.11656</v>
      </c>
      <c r="AP3115" s="5">
        <v>30.109000000000002</v>
      </c>
      <c r="AQ3115" s="5">
        <v>24.595749999999999</v>
      </c>
      <c r="AR3115" s="5">
        <v>809.25</v>
      </c>
      <c r="AS3115" s="5">
        <v>14</v>
      </c>
      <c r="AT3115" s="5">
        <v>18.431370000000001</v>
      </c>
      <c r="AU3115" s="5">
        <v>79</v>
      </c>
      <c r="AV3115" s="5">
        <v>31</v>
      </c>
      <c r="AW3115" s="5">
        <v>10240</v>
      </c>
      <c r="AX3115" s="5">
        <v>40</v>
      </c>
      <c r="AY3115" s="5">
        <v>25.098040000000001</v>
      </c>
      <c r="AZ3115" s="5">
        <v>0.23</v>
      </c>
      <c r="BA3115" s="5">
        <v>0.23438000000000001</v>
      </c>
      <c r="BB3115" s="5">
        <v>30.583010000000002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 s="37">
        <v>14.17878</v>
      </c>
      <c r="I3116" s="37">
        <v>11.37982</v>
      </c>
      <c r="J3116" s="37">
        <v>98.773099999999999</v>
      </c>
      <c r="K3116" s="37">
        <v>15.5863</v>
      </c>
      <c r="L3116" s="37">
        <v>2.0919400000000001</v>
      </c>
      <c r="M3116" s="37">
        <v>1.81273</v>
      </c>
      <c r="N3116" s="37">
        <v>1.40794</v>
      </c>
      <c r="O3116" s="37">
        <v>49.85586</v>
      </c>
      <c r="P3116" s="37">
        <v>51.263800000000003</v>
      </c>
      <c r="Q3116" s="37">
        <v>102.82507</v>
      </c>
      <c r="R3116" s="37">
        <v>466.89064000000002</v>
      </c>
      <c r="S3116" s="37">
        <v>0.81035000000000001</v>
      </c>
      <c r="T3116" s="37">
        <v>328.83429999999998</v>
      </c>
      <c r="U3116" s="37">
        <v>24.202680000000001</v>
      </c>
      <c r="V3116" s="37">
        <v>0.21188000000000001</v>
      </c>
      <c r="W3116" s="37">
        <v>31.875029999999999</v>
      </c>
      <c r="X3116" s="37">
        <v>48.537799999999997</v>
      </c>
      <c r="Y3116" s="37">
        <v>138.64768000000001</v>
      </c>
      <c r="Z3116" s="37">
        <v>52.673990000000003</v>
      </c>
      <c r="AA3116" s="37">
        <v>2.0957499999999998</v>
      </c>
      <c r="AB3116" s="37">
        <v>20.032589999999999</v>
      </c>
      <c r="AC3116" s="37">
        <v>20.141279999999998</v>
      </c>
      <c r="AD3116" s="37">
        <v>801.45768999999996</v>
      </c>
      <c r="AE3116" s="37">
        <v>61.609780000000001</v>
      </c>
      <c r="AF3116" s="37">
        <v>24.97072</v>
      </c>
      <c r="AG3116" s="37">
        <v>28.821480000000001</v>
      </c>
      <c r="AH3116" s="37">
        <v>820.27629000000002</v>
      </c>
      <c r="AI3116" s="37">
        <v>77629.983909999995</v>
      </c>
      <c r="AJ3116" s="37">
        <v>70.33699</v>
      </c>
      <c r="AK3116" s="37">
        <v>47.014060000000001</v>
      </c>
      <c r="AL3116" s="5">
        <v>80.01585</v>
      </c>
      <c r="AM3116" s="5">
        <v>119.67072</v>
      </c>
      <c r="AN3116" s="5">
        <v>28.993549999999999</v>
      </c>
      <c r="AO3116" s="5">
        <v>31.169149999999998</v>
      </c>
      <c r="AP3116" s="5">
        <v>30.108260000000001</v>
      </c>
      <c r="AQ3116" s="5">
        <v>24.59432</v>
      </c>
      <c r="AR3116" s="5">
        <v>790.5</v>
      </c>
      <c r="AS3116" s="5">
        <v>16.5</v>
      </c>
      <c r="AT3116" s="5">
        <v>18.431370000000001</v>
      </c>
      <c r="AU3116" s="5">
        <v>79</v>
      </c>
      <c r="AV3116" s="5">
        <v>31</v>
      </c>
      <c r="AW3116" s="5">
        <v>8834.5097999999998</v>
      </c>
      <c r="AX3116" s="5">
        <v>36</v>
      </c>
      <c r="AY3116" s="5">
        <v>25.490200000000002</v>
      </c>
      <c r="AZ3116" s="5">
        <v>0.93500000000000005</v>
      </c>
      <c r="BA3116" s="5">
        <v>1.92188</v>
      </c>
      <c r="BB3116" s="5">
        <v>30.595469999999999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 s="37">
        <v>15.883979999999999</v>
      </c>
      <c r="I3117" s="37">
        <v>11.38279</v>
      </c>
      <c r="J3117" s="37">
        <v>98.77525</v>
      </c>
      <c r="K3117" s="37">
        <v>12.150550000000001</v>
      </c>
      <c r="L3117" s="37">
        <v>2.1359300000000001</v>
      </c>
      <c r="M3117" s="37">
        <v>1.8129999999999999</v>
      </c>
      <c r="N3117" s="37">
        <v>1.3510800000000001</v>
      </c>
      <c r="O3117" s="37">
        <v>49.774679999999996</v>
      </c>
      <c r="P3117" s="37">
        <v>51.12576</v>
      </c>
      <c r="Q3117" s="37">
        <v>103.44051</v>
      </c>
      <c r="R3117" s="37">
        <v>463.47100999999998</v>
      </c>
      <c r="S3117" s="37">
        <v>0.94959000000000005</v>
      </c>
      <c r="T3117" s="37">
        <v>329.12545999999998</v>
      </c>
      <c r="U3117" s="37">
        <v>24.19051</v>
      </c>
      <c r="V3117" s="37">
        <v>7.1010000000000004E-2</v>
      </c>
      <c r="W3117" s="37">
        <v>31.912400000000002</v>
      </c>
      <c r="X3117" s="37">
        <v>80.057159999999996</v>
      </c>
      <c r="Y3117" s="37">
        <v>150.06383</v>
      </c>
      <c r="Z3117" s="37">
        <v>52.002090000000003</v>
      </c>
      <c r="AA3117" s="37">
        <v>3.0496300000000001</v>
      </c>
      <c r="AB3117" s="37">
        <v>20.017440000000001</v>
      </c>
      <c r="AC3117" s="37">
        <v>20.112020000000001</v>
      </c>
      <c r="AD3117" s="37">
        <v>1142.2222099999999</v>
      </c>
      <c r="AE3117" s="37">
        <v>61.238720000000001</v>
      </c>
      <c r="AF3117" s="37">
        <v>25.495799999999999</v>
      </c>
      <c r="AG3117" s="37">
        <v>28.778289999999998</v>
      </c>
      <c r="AH3117" s="37">
        <v>1152.2198100000001</v>
      </c>
      <c r="AI3117" s="37">
        <v>77629.984400000001</v>
      </c>
      <c r="AJ3117" s="37">
        <v>70.384219999999999</v>
      </c>
      <c r="AK3117" s="37">
        <v>47.005809999999997</v>
      </c>
      <c r="AL3117" s="5">
        <v>80.125290000000007</v>
      </c>
      <c r="AM3117" s="5">
        <v>120.22179</v>
      </c>
      <c r="AN3117" s="5">
        <v>29.003299999999999</v>
      </c>
      <c r="AO3117" s="5">
        <v>31.200389999999999</v>
      </c>
      <c r="AP3117" s="5">
        <v>30.110969999999998</v>
      </c>
      <c r="AQ3117" s="5">
        <v>24.61675</v>
      </c>
      <c r="AR3117" s="5">
        <v>845.25</v>
      </c>
      <c r="AS3117" s="5">
        <v>-1</v>
      </c>
      <c r="AT3117" s="5">
        <v>24.705880000000001</v>
      </c>
      <c r="AU3117" s="5">
        <v>79</v>
      </c>
      <c r="AV3117" s="5">
        <v>31</v>
      </c>
      <c r="AW3117" s="5">
        <v>17769.411759999999</v>
      </c>
      <c r="AX3117" s="5">
        <v>78</v>
      </c>
      <c r="AY3117" s="5">
        <v>31.764710000000001</v>
      </c>
      <c r="AZ3117" s="5">
        <v>0.115</v>
      </c>
      <c r="BA3117" s="5">
        <v>0.3125</v>
      </c>
      <c r="BB3117" s="5">
        <v>30.594390000000001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 s="37">
        <v>15.725339999999999</v>
      </c>
      <c r="I3118" s="37">
        <v>11.37884</v>
      </c>
      <c r="J3118" s="37">
        <v>98.775120000000001</v>
      </c>
      <c r="K3118" s="37">
        <v>11.235250000000001</v>
      </c>
      <c r="L3118" s="37">
        <v>2.1073499999999998</v>
      </c>
      <c r="M3118" s="37">
        <v>1.8143499999999999</v>
      </c>
      <c r="N3118" s="37">
        <v>1.3366499999999999</v>
      </c>
      <c r="O3118" s="37">
        <v>49.70346</v>
      </c>
      <c r="P3118" s="37">
        <v>51.040109999999999</v>
      </c>
      <c r="Q3118" s="37">
        <v>104.72776</v>
      </c>
      <c r="R3118" s="37">
        <v>460.23561999999998</v>
      </c>
      <c r="S3118" s="37">
        <v>1.98167</v>
      </c>
      <c r="T3118" s="37">
        <v>330.61266999999998</v>
      </c>
      <c r="U3118" s="37">
        <v>24.16037</v>
      </c>
      <c r="V3118" s="37">
        <v>3.7960000000000001E-2</v>
      </c>
      <c r="W3118" s="37">
        <v>31.93309</v>
      </c>
      <c r="X3118" s="37">
        <v>73.202709999999996</v>
      </c>
      <c r="Y3118" s="37">
        <v>211.41782000000001</v>
      </c>
      <c r="Z3118" s="37">
        <v>51.417830000000002</v>
      </c>
      <c r="AA3118" s="37">
        <v>4.4819599999999999</v>
      </c>
      <c r="AB3118" s="37">
        <v>19.981780000000001</v>
      </c>
      <c r="AC3118" s="37">
        <v>20.076309999999999</v>
      </c>
      <c r="AD3118" s="37">
        <v>1701.45408</v>
      </c>
      <c r="AE3118" s="37">
        <v>60.992049999999999</v>
      </c>
      <c r="AF3118" s="37">
        <v>25.154669999999999</v>
      </c>
      <c r="AG3118" s="37">
        <v>28.765599999999999</v>
      </c>
      <c r="AH3118" s="37">
        <v>1706.3480500000001</v>
      </c>
      <c r="AI3118" s="37">
        <v>77629.985109999994</v>
      </c>
      <c r="AJ3118" s="37">
        <v>70.555009999999996</v>
      </c>
      <c r="AK3118" s="37">
        <v>47.000100000000003</v>
      </c>
      <c r="AL3118" s="5">
        <v>80.117620000000002</v>
      </c>
      <c r="AM3118" s="5">
        <v>119.89512000000001</v>
      </c>
      <c r="AN3118" s="5">
        <v>29.009270000000001</v>
      </c>
      <c r="AO3118" s="5">
        <v>31.21932</v>
      </c>
      <c r="AP3118" s="5">
        <v>30.103280000000002</v>
      </c>
      <c r="AQ3118" s="5">
        <v>24.626090000000001</v>
      </c>
      <c r="AR3118" s="5">
        <v>1292</v>
      </c>
      <c r="AS3118" s="5">
        <v>0</v>
      </c>
      <c r="AT3118" s="5">
        <v>27.058820000000001</v>
      </c>
      <c r="AU3118" s="5">
        <v>79</v>
      </c>
      <c r="AV3118" s="5">
        <v>31</v>
      </c>
      <c r="AW3118" s="5">
        <v>20279.215690000001</v>
      </c>
      <c r="AX3118" s="5">
        <v>78</v>
      </c>
      <c r="AY3118" s="5">
        <v>33.725490000000001</v>
      </c>
      <c r="AZ3118" s="5">
        <v>5.5E-2</v>
      </c>
      <c r="BA3118" s="5">
        <v>0.78125</v>
      </c>
      <c r="BB3118" s="5">
        <v>30.58549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 s="37">
        <v>14.485110000000001</v>
      </c>
      <c r="I3119" s="37">
        <v>11.37092</v>
      </c>
      <c r="J3119" s="37">
        <v>98.774429999999995</v>
      </c>
      <c r="K3119" s="37">
        <v>10.42891</v>
      </c>
      <c r="L3119" s="37">
        <v>2.1018300000000001</v>
      </c>
      <c r="M3119" s="37">
        <v>1.8125599999999999</v>
      </c>
      <c r="N3119" s="37">
        <v>1.3648899999999999</v>
      </c>
      <c r="O3119" s="37">
        <v>49.577419999999996</v>
      </c>
      <c r="P3119" s="37">
        <v>50.942309999999999</v>
      </c>
      <c r="Q3119" s="37">
        <v>104.7604</v>
      </c>
      <c r="R3119" s="37">
        <v>457.92660000000001</v>
      </c>
      <c r="S3119" s="37">
        <v>3.0070000000000001</v>
      </c>
      <c r="T3119" s="37">
        <v>329.44313</v>
      </c>
      <c r="U3119" s="37">
        <v>24.136669999999999</v>
      </c>
      <c r="V3119" s="37">
        <v>0.14742</v>
      </c>
      <c r="W3119" s="37">
        <v>31.966760000000001</v>
      </c>
      <c r="X3119" s="37">
        <v>60.810780000000001</v>
      </c>
      <c r="Y3119" s="37">
        <v>287.12833999999998</v>
      </c>
      <c r="Z3119" s="37">
        <v>50.898099999999999</v>
      </c>
      <c r="AA3119" s="37">
        <v>5.5947300000000002</v>
      </c>
      <c r="AB3119" s="37">
        <v>19.94201</v>
      </c>
      <c r="AC3119" s="37">
        <v>20.053280000000001</v>
      </c>
      <c r="AD3119" s="37">
        <v>2129.4661000000001</v>
      </c>
      <c r="AE3119" s="37">
        <v>60.697850000000003</v>
      </c>
      <c r="AF3119" s="37">
        <v>25.088799999999999</v>
      </c>
      <c r="AG3119" s="37">
        <v>28.76615</v>
      </c>
      <c r="AH3119" s="37">
        <v>2132.2851799999999</v>
      </c>
      <c r="AI3119" s="37">
        <v>77629.986510000002</v>
      </c>
      <c r="AJ3119" s="37">
        <v>70.394090000000006</v>
      </c>
      <c r="AK3119" s="37">
        <v>46.999160000000003</v>
      </c>
      <c r="AL3119" s="5">
        <v>80.164860000000004</v>
      </c>
      <c r="AM3119" s="5">
        <v>120.09524999999999</v>
      </c>
      <c r="AN3119" s="5">
        <v>28.965050000000002</v>
      </c>
      <c r="AO3119" s="5">
        <v>31.252389999999998</v>
      </c>
      <c r="AP3119" s="5">
        <v>30.117100000000001</v>
      </c>
      <c r="AQ3119" s="5">
        <v>24.639600000000002</v>
      </c>
      <c r="AR3119" s="5">
        <v>1859.25</v>
      </c>
      <c r="AS3119" s="5">
        <v>20.5</v>
      </c>
      <c r="AT3119" s="5">
        <v>25.098040000000001</v>
      </c>
      <c r="AU3119" s="5">
        <v>79</v>
      </c>
      <c r="AV3119" s="5">
        <v>31</v>
      </c>
      <c r="AW3119" s="5">
        <v>15861.960779999999</v>
      </c>
      <c r="AX3119" s="5">
        <v>60</v>
      </c>
      <c r="AY3119" s="5">
        <v>32.156860000000002</v>
      </c>
      <c r="AZ3119" s="5">
        <v>0.91500000000000004</v>
      </c>
      <c r="BA3119" s="5">
        <v>0.78125</v>
      </c>
      <c r="BB3119" s="5">
        <v>30.597930000000002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 s="37">
        <v>14.15461</v>
      </c>
      <c r="I3120" s="37">
        <v>11.38279</v>
      </c>
      <c r="J3120" s="37">
        <v>98.776150000000001</v>
      </c>
      <c r="K3120" s="37">
        <v>10.098850000000001</v>
      </c>
      <c r="L3120" s="37">
        <v>2.0931799999999998</v>
      </c>
      <c r="M3120" s="37">
        <v>1.82091</v>
      </c>
      <c r="N3120" s="37">
        <v>1.6040700000000001</v>
      </c>
      <c r="O3120" s="37">
        <v>49.456249999999997</v>
      </c>
      <c r="P3120" s="37">
        <v>51.060319999999997</v>
      </c>
      <c r="Q3120" s="37">
        <v>104.88939000000001</v>
      </c>
      <c r="R3120" s="37">
        <v>457.37925000000001</v>
      </c>
      <c r="S3120" s="37">
        <v>3.5556000000000001</v>
      </c>
      <c r="T3120" s="37">
        <v>328.89121999999998</v>
      </c>
      <c r="U3120" s="37">
        <v>24.11487</v>
      </c>
      <c r="V3120" s="37">
        <v>0.26956000000000002</v>
      </c>
      <c r="W3120" s="37">
        <v>31.993130000000001</v>
      </c>
      <c r="X3120" s="37">
        <v>55.92577</v>
      </c>
      <c r="Y3120" s="37">
        <v>299.89958999999999</v>
      </c>
      <c r="Z3120" s="37">
        <v>50.327559999999998</v>
      </c>
      <c r="AA3120" s="37">
        <v>6.7095200000000004</v>
      </c>
      <c r="AB3120" s="37">
        <v>19.89894</v>
      </c>
      <c r="AC3120" s="37">
        <v>20.006419999999999</v>
      </c>
      <c r="AD3120" s="37">
        <v>2564.3426899999999</v>
      </c>
      <c r="AE3120" s="37">
        <v>60.456189999999999</v>
      </c>
      <c r="AF3120" s="37">
        <v>24.985440000000001</v>
      </c>
      <c r="AG3120" s="37">
        <v>28.757069999999999</v>
      </c>
      <c r="AH3120" s="37">
        <v>2566.55773</v>
      </c>
      <c r="AI3120" s="37">
        <v>77629.988450000004</v>
      </c>
      <c r="AJ3120" s="37">
        <v>70.448179999999994</v>
      </c>
      <c r="AK3120" s="37">
        <v>46.985289999999999</v>
      </c>
      <c r="AL3120" s="5">
        <v>80.204130000000006</v>
      </c>
      <c r="AM3120" s="5">
        <v>120.16182000000001</v>
      </c>
      <c r="AN3120" s="5">
        <v>28.91846</v>
      </c>
      <c r="AO3120" s="5">
        <v>31.27402</v>
      </c>
      <c r="AP3120" s="5">
        <v>30.121400000000001</v>
      </c>
      <c r="AQ3120" s="5">
        <v>24.640219999999999</v>
      </c>
      <c r="AR3120" s="5">
        <v>2261.5</v>
      </c>
      <c r="AS3120" s="5">
        <v>22.5</v>
      </c>
      <c r="AT3120" s="5">
        <v>27.843139999999998</v>
      </c>
      <c r="AU3120" s="5">
        <v>79</v>
      </c>
      <c r="AV3120" s="5">
        <v>31</v>
      </c>
      <c r="AW3120" s="5">
        <v>16665.098040000001</v>
      </c>
      <c r="AX3120" s="5">
        <v>64</v>
      </c>
      <c r="AY3120" s="5">
        <v>34.117649999999998</v>
      </c>
      <c r="AZ3120" s="5">
        <v>7.4999999999999997E-2</v>
      </c>
      <c r="BA3120" s="5">
        <v>0.9375</v>
      </c>
      <c r="BB3120" s="5">
        <v>30.58933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 s="37">
        <v>14.29247</v>
      </c>
      <c r="I3121" s="37">
        <v>11.38477</v>
      </c>
      <c r="J3121" s="37">
        <v>98.77122</v>
      </c>
      <c r="K3121" s="37">
        <v>13.612880000000001</v>
      </c>
      <c r="L3121" s="37">
        <v>2.10337</v>
      </c>
      <c r="M3121" s="37">
        <v>1.8140799999999999</v>
      </c>
      <c r="N3121" s="37">
        <v>1.7004999999999999</v>
      </c>
      <c r="O3121" s="37">
        <v>49.538200000000003</v>
      </c>
      <c r="P3121" s="37">
        <v>51.238700000000001</v>
      </c>
      <c r="Q3121" s="37">
        <v>104.93042</v>
      </c>
      <c r="R3121" s="37">
        <v>458.15789000000001</v>
      </c>
      <c r="S3121" s="37">
        <v>4.30159</v>
      </c>
      <c r="T3121" s="37">
        <v>328.82317999999998</v>
      </c>
      <c r="U3121" s="37">
        <v>24.102460000000001</v>
      </c>
      <c r="V3121" s="37">
        <v>0.20396</v>
      </c>
      <c r="W3121" s="37">
        <v>32.011589999999998</v>
      </c>
      <c r="X3121" s="37">
        <v>57.652949999999997</v>
      </c>
      <c r="Y3121" s="37">
        <v>307.74713000000003</v>
      </c>
      <c r="Z3121" s="37">
        <v>50.091990000000003</v>
      </c>
      <c r="AA3121" s="37">
        <v>7.8928500000000001</v>
      </c>
      <c r="AB3121" s="37">
        <v>19.859629999999999</v>
      </c>
      <c r="AC3121" s="37">
        <v>19.96997</v>
      </c>
      <c r="AD3121" s="37">
        <v>3001.9859299999998</v>
      </c>
      <c r="AE3121" s="37">
        <v>60.153489999999998</v>
      </c>
      <c r="AF3121" s="37">
        <v>25.107089999999999</v>
      </c>
      <c r="AG3121" s="37">
        <v>28.748059999999999</v>
      </c>
      <c r="AH3121" s="37">
        <v>3004.0506700000001</v>
      </c>
      <c r="AI3121" s="37">
        <v>77629.990749999997</v>
      </c>
      <c r="AJ3121" s="37">
        <v>70.190389999999994</v>
      </c>
      <c r="AK3121" s="37">
        <v>46.983759999999997</v>
      </c>
      <c r="AL3121" s="5">
        <v>80.096500000000006</v>
      </c>
      <c r="AM3121" s="5">
        <v>120.5337</v>
      </c>
      <c r="AN3121" s="5">
        <v>28.898060000000001</v>
      </c>
      <c r="AO3121" s="5">
        <v>31.322669999999999</v>
      </c>
      <c r="AP3121" s="5">
        <v>30.11975</v>
      </c>
      <c r="AQ3121" s="5">
        <v>24.650369999999999</v>
      </c>
      <c r="AR3121" s="5">
        <v>2689.75</v>
      </c>
      <c r="AS3121" s="5">
        <v>25.5</v>
      </c>
      <c r="AT3121" s="5">
        <v>29.01961</v>
      </c>
      <c r="AU3121" s="5">
        <v>79</v>
      </c>
      <c r="AV3121" s="5">
        <v>31</v>
      </c>
      <c r="AW3121" s="5">
        <v>16163.13725</v>
      </c>
      <c r="AX3121" s="5">
        <v>63</v>
      </c>
      <c r="AY3121" s="5">
        <v>35.294119999999999</v>
      </c>
      <c r="AZ3121" s="5">
        <v>0.39</v>
      </c>
      <c r="BA3121" s="5">
        <v>7.8130000000000005E-2</v>
      </c>
      <c r="BB3121" s="5">
        <v>30.601179999999999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 s="37">
        <v>14.20058</v>
      </c>
      <c r="I3122" s="37">
        <v>11.413449999999999</v>
      </c>
      <c r="J3122" s="37">
        <v>98.768100000000004</v>
      </c>
      <c r="K3122" s="37">
        <v>15.66442</v>
      </c>
      <c r="L3122" s="37">
        <v>2.0944400000000001</v>
      </c>
      <c r="M3122" s="37">
        <v>1.8110599999999999</v>
      </c>
      <c r="N3122" s="37">
        <v>1.6939299999999999</v>
      </c>
      <c r="O3122" s="37">
        <v>49.72486</v>
      </c>
      <c r="P3122" s="37">
        <v>51.418790000000001</v>
      </c>
      <c r="Q3122" s="37">
        <v>105.25134</v>
      </c>
      <c r="R3122" s="37">
        <v>460.09604999999999</v>
      </c>
      <c r="S3122" s="37">
        <v>5.1361699999999999</v>
      </c>
      <c r="T3122" s="37">
        <v>330.11090000000002</v>
      </c>
      <c r="U3122" s="37">
        <v>24.083189999999998</v>
      </c>
      <c r="V3122" s="37">
        <v>0.14360000000000001</v>
      </c>
      <c r="W3122" s="37">
        <v>32.00356</v>
      </c>
      <c r="X3122" s="37">
        <v>63.296729999999997</v>
      </c>
      <c r="Y3122" s="37">
        <v>313.94439</v>
      </c>
      <c r="Z3122" s="37">
        <v>50.900060000000003</v>
      </c>
      <c r="AA3122" s="37">
        <v>9.0210899999999992</v>
      </c>
      <c r="AB3122" s="37">
        <v>19.81925</v>
      </c>
      <c r="AC3122" s="37">
        <v>19.93553</v>
      </c>
      <c r="AD3122" s="37">
        <v>3445.7265200000002</v>
      </c>
      <c r="AE3122" s="37">
        <v>60.183369999999996</v>
      </c>
      <c r="AF3122" s="37">
        <v>25.000540000000001</v>
      </c>
      <c r="AG3122" s="37">
        <v>28.737539999999999</v>
      </c>
      <c r="AH3122" s="37">
        <v>3447.3094099999998</v>
      </c>
      <c r="AI3122" s="37">
        <v>77629.993530000007</v>
      </c>
      <c r="AJ3122" s="37">
        <v>70.819670000000002</v>
      </c>
      <c r="AK3122" s="37">
        <v>46.98104</v>
      </c>
      <c r="AL3122" s="5">
        <v>80.242519999999999</v>
      </c>
      <c r="AM3122" s="5">
        <v>120.70129</v>
      </c>
      <c r="AN3122" s="5">
        <v>28.91046</v>
      </c>
      <c r="AO3122" s="5">
        <v>31.298030000000001</v>
      </c>
      <c r="AP3122" s="5">
        <v>30.12443</v>
      </c>
      <c r="AQ3122" s="5">
        <v>24.65504</v>
      </c>
      <c r="AR3122" s="5">
        <v>3132.75</v>
      </c>
      <c r="AS3122" s="5">
        <v>28</v>
      </c>
      <c r="AT3122" s="5">
        <v>30.196079999999998</v>
      </c>
      <c r="AU3122" s="5">
        <v>79</v>
      </c>
      <c r="AV3122" s="5">
        <v>31</v>
      </c>
      <c r="AW3122" s="5">
        <v>16163.13725</v>
      </c>
      <c r="AX3122" s="5">
        <v>64</v>
      </c>
      <c r="AY3122" s="5">
        <v>36.078429999999997</v>
      </c>
      <c r="AZ3122" s="5">
        <v>0.17499999999999999</v>
      </c>
      <c r="BA3122" s="5">
        <v>0.3125</v>
      </c>
      <c r="BB3122" s="5">
        <v>30.5916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 s="37">
        <v>14.25665</v>
      </c>
      <c r="I3123" s="37">
        <v>11.413449999999999</v>
      </c>
      <c r="J3123" s="37">
        <v>98.774829999999994</v>
      </c>
      <c r="K3123" s="37">
        <v>15.046139999999999</v>
      </c>
      <c r="L3123" s="37">
        <v>2.0989100000000001</v>
      </c>
      <c r="M3123" s="37">
        <v>1.8151600000000001</v>
      </c>
      <c r="N3123" s="37">
        <v>1.90726</v>
      </c>
      <c r="O3123" s="37">
        <v>49.776029999999999</v>
      </c>
      <c r="P3123" s="37">
        <v>51.68329</v>
      </c>
      <c r="Q3123" s="37">
        <v>105.79946</v>
      </c>
      <c r="R3123" s="37">
        <v>463.34589</v>
      </c>
      <c r="S3123" s="37">
        <v>5.9695299999999998</v>
      </c>
      <c r="T3123" s="37">
        <v>330.37108000000001</v>
      </c>
      <c r="U3123" s="37">
        <v>24.056439999999998</v>
      </c>
      <c r="V3123" s="37">
        <v>0.15114</v>
      </c>
      <c r="W3123" s="37">
        <v>31.980619999999998</v>
      </c>
      <c r="X3123" s="37">
        <v>63.935769999999998</v>
      </c>
      <c r="Y3123" s="37">
        <v>319.517</v>
      </c>
      <c r="Z3123" s="37">
        <v>52.087620000000001</v>
      </c>
      <c r="AA3123" s="37">
        <v>10.17747</v>
      </c>
      <c r="AB3123" s="37">
        <v>19.768280000000001</v>
      </c>
      <c r="AC3123" s="37">
        <v>19.880109999999998</v>
      </c>
      <c r="AD3123" s="37">
        <v>3879.1406000000002</v>
      </c>
      <c r="AE3123" s="37">
        <v>60.39385</v>
      </c>
      <c r="AF3123" s="37">
        <v>25.053909999999998</v>
      </c>
      <c r="AG3123" s="37">
        <v>28.70684</v>
      </c>
      <c r="AH3123" s="37">
        <v>3882.10599</v>
      </c>
      <c r="AI3123" s="37">
        <v>77629.99682</v>
      </c>
      <c r="AJ3123" s="37">
        <v>70.244150000000005</v>
      </c>
      <c r="AK3123" s="37">
        <v>46.972270000000002</v>
      </c>
      <c r="AL3123" s="5">
        <v>80.071200000000005</v>
      </c>
      <c r="AM3123" s="5">
        <v>120.03072</v>
      </c>
      <c r="AN3123" s="5">
        <v>28.901140000000002</v>
      </c>
      <c r="AO3123" s="5">
        <v>31.32028</v>
      </c>
      <c r="AP3123" s="5">
        <v>30.123419999999999</v>
      </c>
      <c r="AQ3123" s="5">
        <v>24.651479999999999</v>
      </c>
      <c r="AR3123" s="5">
        <v>3567.75</v>
      </c>
      <c r="AS3123" s="5">
        <v>29</v>
      </c>
      <c r="AT3123" s="5">
        <v>31.764710000000001</v>
      </c>
      <c r="AU3123" s="5">
        <v>79</v>
      </c>
      <c r="AV3123" s="5">
        <v>31</v>
      </c>
      <c r="AW3123" s="5">
        <v>16263.529409999999</v>
      </c>
      <c r="AX3123" s="5">
        <v>63</v>
      </c>
      <c r="AY3123" s="5">
        <v>36.862749999999998</v>
      </c>
      <c r="AZ3123" s="5">
        <v>0.7</v>
      </c>
      <c r="BA3123" s="5">
        <v>1.60938</v>
      </c>
      <c r="BB3123" s="5">
        <v>30.595140000000001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 s="37">
        <v>13.90324</v>
      </c>
      <c r="I3124" s="37">
        <v>11.413449999999999</v>
      </c>
      <c r="J3124" s="37">
        <v>98.775570000000002</v>
      </c>
      <c r="K3124" s="37">
        <v>15.14411</v>
      </c>
      <c r="L3124" s="37">
        <v>2.0952500000000001</v>
      </c>
      <c r="M3124" s="37">
        <v>1.8127899999999999</v>
      </c>
      <c r="N3124" s="37">
        <v>2.3203900000000002</v>
      </c>
      <c r="O3124" s="37">
        <v>49.794699999999999</v>
      </c>
      <c r="P3124" s="37">
        <v>52.115099999999998</v>
      </c>
      <c r="Q3124" s="37">
        <v>104.62761999999999</v>
      </c>
      <c r="R3124" s="37">
        <v>468.10831000000002</v>
      </c>
      <c r="S3124" s="37">
        <v>6.8352399999999998</v>
      </c>
      <c r="T3124" s="37">
        <v>329.72377999999998</v>
      </c>
      <c r="U3124" s="37">
        <v>24.03049</v>
      </c>
      <c r="V3124" s="37">
        <v>0.22228999999999999</v>
      </c>
      <c r="W3124" s="37">
        <v>31.942810000000001</v>
      </c>
      <c r="X3124" s="37">
        <v>54.110320000000002</v>
      </c>
      <c r="Y3124" s="37">
        <v>325.30410000000001</v>
      </c>
      <c r="Z3124" s="37">
        <v>52.996859999999998</v>
      </c>
      <c r="AA3124" s="37">
        <v>11.172700000000001</v>
      </c>
      <c r="AB3124" s="37">
        <v>19.72287</v>
      </c>
      <c r="AC3124" s="37">
        <v>19.84432</v>
      </c>
      <c r="AD3124" s="37">
        <v>4265.9103400000004</v>
      </c>
      <c r="AE3124" s="37">
        <v>60.48507</v>
      </c>
      <c r="AF3124" s="37">
        <v>25.01024</v>
      </c>
      <c r="AG3124" s="37">
        <v>28.69303</v>
      </c>
      <c r="AH3124" s="37">
        <v>4265.7893199999999</v>
      </c>
      <c r="AI3124" s="37">
        <v>77630.000610000003</v>
      </c>
      <c r="AJ3124" s="37">
        <v>70.458209999999994</v>
      </c>
      <c r="AK3124" s="37">
        <v>46.969160000000002</v>
      </c>
      <c r="AL3124" s="5">
        <v>80.12612</v>
      </c>
      <c r="AM3124" s="5">
        <v>119.67489999999999</v>
      </c>
      <c r="AN3124" s="5">
        <v>28.873650000000001</v>
      </c>
      <c r="AO3124" s="5">
        <v>31.3705</v>
      </c>
      <c r="AP3124" s="5">
        <v>30.133379999999999</v>
      </c>
      <c r="AQ3124" s="5">
        <v>24.652529999999999</v>
      </c>
      <c r="AR3124" s="5">
        <v>4006.25</v>
      </c>
      <c r="AS3124" s="5">
        <v>29</v>
      </c>
      <c r="AT3124" s="5">
        <v>32.549019999999999</v>
      </c>
      <c r="AU3124" s="5">
        <v>79</v>
      </c>
      <c r="AV3124" s="5">
        <v>31</v>
      </c>
      <c r="AW3124" s="5">
        <v>16665.098040000001</v>
      </c>
      <c r="AX3124" s="5">
        <v>64</v>
      </c>
      <c r="AY3124" s="5">
        <v>37.254899999999999</v>
      </c>
      <c r="AZ3124" s="5">
        <v>0.8</v>
      </c>
      <c r="BA3124" s="5">
        <v>1.375</v>
      </c>
      <c r="BB3124" s="5">
        <v>30.590219999999999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 s="37">
        <v>14.529500000000001</v>
      </c>
      <c r="I3125" s="37">
        <v>11.402570000000001</v>
      </c>
      <c r="J3125" s="37">
        <v>98.773160000000004</v>
      </c>
      <c r="K3125" s="37">
        <v>10.39494</v>
      </c>
      <c r="L3125" s="37">
        <v>2.09165</v>
      </c>
      <c r="M3125" s="37">
        <v>1.8170299999999999</v>
      </c>
      <c r="N3125" s="37">
        <v>2.9025099999999999</v>
      </c>
      <c r="O3125" s="37">
        <v>49.570700000000002</v>
      </c>
      <c r="P3125" s="37">
        <v>52.473199999999999</v>
      </c>
      <c r="Q3125" s="37">
        <v>104.60478999999999</v>
      </c>
      <c r="R3125" s="37">
        <v>474.60611999999998</v>
      </c>
      <c r="S3125" s="37">
        <v>6.8706899999999997</v>
      </c>
      <c r="T3125" s="37">
        <v>330.15010000000001</v>
      </c>
      <c r="U3125" s="37">
        <v>24.015149999999998</v>
      </c>
      <c r="V3125" s="37">
        <v>0.51090999999999998</v>
      </c>
      <c r="W3125" s="37">
        <v>31.889720000000001</v>
      </c>
      <c r="X3125" s="37">
        <v>41.793559999999999</v>
      </c>
      <c r="Y3125" s="37">
        <v>325.90483</v>
      </c>
      <c r="Z3125" s="37">
        <v>53.650230000000001</v>
      </c>
      <c r="AA3125" s="37">
        <v>11.205030000000001</v>
      </c>
      <c r="AB3125" s="37">
        <v>19.679539999999999</v>
      </c>
      <c r="AC3125" s="37">
        <v>19.808450000000001</v>
      </c>
      <c r="AD3125" s="37">
        <v>4285.6289299999999</v>
      </c>
      <c r="AE3125" s="37">
        <v>60.888399999999997</v>
      </c>
      <c r="AF3125" s="37">
        <v>24.967199999999998</v>
      </c>
      <c r="AG3125" s="37">
        <v>28.660789999999999</v>
      </c>
      <c r="AH3125" s="37">
        <v>4286.7656299999999</v>
      </c>
      <c r="AI3125" s="37">
        <v>77630.004910000003</v>
      </c>
      <c r="AJ3125" s="37">
        <v>70.560680000000005</v>
      </c>
      <c r="AK3125" s="37">
        <v>46.969819999999999</v>
      </c>
      <c r="AL3125" s="5">
        <v>80.278729999999996</v>
      </c>
      <c r="AM3125" s="5">
        <v>119.48617</v>
      </c>
      <c r="AN3125" s="5">
        <v>28.83455</v>
      </c>
      <c r="AO3125" s="5">
        <v>31.40964</v>
      </c>
      <c r="AP3125" s="5">
        <v>30.138580000000001</v>
      </c>
      <c r="AQ3125" s="5">
        <v>24.65748</v>
      </c>
      <c r="AR3125" s="5">
        <v>4295.25</v>
      </c>
      <c r="AS3125" s="5">
        <v>36.5</v>
      </c>
      <c r="AT3125" s="5">
        <v>27.058820000000001</v>
      </c>
      <c r="AU3125" s="5">
        <v>79</v>
      </c>
      <c r="AV3125" s="5">
        <v>31</v>
      </c>
      <c r="AW3125" s="5">
        <v>10741.960779999999</v>
      </c>
      <c r="AX3125" s="5">
        <v>40</v>
      </c>
      <c r="AY3125" s="5">
        <v>33.725490000000001</v>
      </c>
      <c r="AZ3125" s="5">
        <v>0.93500000000000005</v>
      </c>
      <c r="BA3125" s="5">
        <v>0.98438000000000003</v>
      </c>
      <c r="BB3125" s="5">
        <v>30.604220000000002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 s="37">
        <v>14.43695</v>
      </c>
      <c r="I3126" s="37">
        <v>11.398619999999999</v>
      </c>
      <c r="J3126" s="37">
        <v>98.770210000000006</v>
      </c>
      <c r="K3126" s="37">
        <v>8.5301200000000001</v>
      </c>
      <c r="L3126" s="37">
        <v>2.0965699999999998</v>
      </c>
      <c r="M3126" s="37">
        <v>1.8162199999999999</v>
      </c>
      <c r="N3126" s="37">
        <v>3.34545</v>
      </c>
      <c r="O3126" s="37">
        <v>49.421990000000001</v>
      </c>
      <c r="P3126" s="37">
        <v>52.767449999999997</v>
      </c>
      <c r="Q3126" s="37">
        <v>104.47351</v>
      </c>
      <c r="R3126" s="37">
        <v>482.58715000000001</v>
      </c>
      <c r="S3126" s="37">
        <v>5.3447100000000001</v>
      </c>
      <c r="T3126" s="37">
        <v>330.04430000000002</v>
      </c>
      <c r="U3126" s="37">
        <v>23.994019999999999</v>
      </c>
      <c r="V3126" s="37">
        <v>0.39544000000000001</v>
      </c>
      <c r="W3126" s="37">
        <v>31.843399999999999</v>
      </c>
      <c r="X3126" s="37">
        <v>42.68121</v>
      </c>
      <c r="Y3126" s="37">
        <v>325.13389999999998</v>
      </c>
      <c r="Z3126" s="37">
        <v>54.18139</v>
      </c>
      <c r="AA3126" s="37">
        <v>11.242430000000001</v>
      </c>
      <c r="AB3126" s="37">
        <v>19.63589</v>
      </c>
      <c r="AC3126" s="37">
        <v>19.76379</v>
      </c>
      <c r="AD3126" s="37">
        <v>4289.8366299999998</v>
      </c>
      <c r="AE3126" s="37">
        <v>61.355060000000002</v>
      </c>
      <c r="AF3126" s="37">
        <v>25.025970000000001</v>
      </c>
      <c r="AG3126" s="37">
        <v>28.649480000000001</v>
      </c>
      <c r="AH3126" s="37">
        <v>4289.3459300000004</v>
      </c>
      <c r="AI3126" s="37">
        <v>77630.008879999994</v>
      </c>
      <c r="AJ3126" s="37">
        <v>70.578289999999996</v>
      </c>
      <c r="AK3126" s="37">
        <v>46.967669999999998</v>
      </c>
      <c r="AL3126" s="5">
        <v>80.298739999999995</v>
      </c>
      <c r="AM3126" s="5">
        <v>119.40994000000001</v>
      </c>
      <c r="AN3126" s="5">
        <v>28.781479999999998</v>
      </c>
      <c r="AO3126" s="5">
        <v>31.441559999999999</v>
      </c>
      <c r="AP3126" s="5">
        <v>30.137280000000001</v>
      </c>
      <c r="AQ3126" s="5">
        <v>24.659220000000001</v>
      </c>
      <c r="AR3126" s="5">
        <v>4280.25</v>
      </c>
      <c r="AS3126" s="5">
        <v>37</v>
      </c>
      <c r="AT3126" s="5">
        <v>27.058820000000001</v>
      </c>
      <c r="AU3126" s="5">
        <v>79</v>
      </c>
      <c r="AV3126" s="5">
        <v>31</v>
      </c>
      <c r="AW3126" s="5">
        <v>10440.784309999999</v>
      </c>
      <c r="AX3126" s="5">
        <v>40</v>
      </c>
      <c r="AY3126" s="5">
        <v>33.725490000000001</v>
      </c>
      <c r="AZ3126" s="5">
        <v>0.115</v>
      </c>
      <c r="BA3126" s="5">
        <v>0.98438000000000003</v>
      </c>
      <c r="BB3126" s="5">
        <v>30.608830000000001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 s="37">
        <v>14.81155</v>
      </c>
      <c r="I3127" s="37">
        <v>11.39268</v>
      </c>
      <c r="J3127" s="37">
        <v>98.768600000000006</v>
      </c>
      <c r="K3127" s="37">
        <v>7.55044</v>
      </c>
      <c r="L3127" s="37">
        <v>2.09415</v>
      </c>
      <c r="M3127" s="37">
        <v>1.81776</v>
      </c>
      <c r="N3127" s="37">
        <v>3.5329700000000002</v>
      </c>
      <c r="O3127" s="37">
        <v>49.33117</v>
      </c>
      <c r="P3127" s="37">
        <v>52.864139999999999</v>
      </c>
      <c r="Q3127" s="37">
        <v>103.96889</v>
      </c>
      <c r="R3127" s="37">
        <v>490.64317</v>
      </c>
      <c r="S3127" s="37">
        <v>4.7987799999999998</v>
      </c>
      <c r="T3127" s="37">
        <v>329.90776</v>
      </c>
      <c r="U3127" s="37">
        <v>23.97503</v>
      </c>
      <c r="V3127" s="37">
        <v>0.37274000000000002</v>
      </c>
      <c r="W3127" s="37">
        <v>31.81683</v>
      </c>
      <c r="X3127" s="37">
        <v>41.165599999999998</v>
      </c>
      <c r="Y3127" s="37">
        <v>324.80166000000003</v>
      </c>
      <c r="Z3127" s="37">
        <v>54.65643</v>
      </c>
      <c r="AA3127" s="37">
        <v>11.225580000000001</v>
      </c>
      <c r="AB3127" s="37">
        <v>19.589960000000001</v>
      </c>
      <c r="AC3127" s="37">
        <v>19.726700000000001</v>
      </c>
      <c r="AD3127" s="37">
        <v>4288.3659200000002</v>
      </c>
      <c r="AE3127" s="37">
        <v>61.750390000000003</v>
      </c>
      <c r="AF3127" s="37">
        <v>24.997019999999999</v>
      </c>
      <c r="AG3127" s="37">
        <v>28.646070000000002</v>
      </c>
      <c r="AH3127" s="37">
        <v>4288.6118500000002</v>
      </c>
      <c r="AI3127" s="37">
        <v>77630.011989999999</v>
      </c>
      <c r="AJ3127" s="37">
        <v>70.596360000000004</v>
      </c>
      <c r="AK3127" s="37">
        <v>46.972920000000002</v>
      </c>
      <c r="AL3127" s="5">
        <v>80.088920000000002</v>
      </c>
      <c r="AM3127" s="5">
        <v>120.67762999999999</v>
      </c>
      <c r="AN3127" s="5">
        <v>28.764710000000001</v>
      </c>
      <c r="AO3127" s="5">
        <v>31.436299999999999</v>
      </c>
      <c r="AP3127" s="5">
        <v>30.139140000000001</v>
      </c>
      <c r="AQ3127" s="5">
        <v>24.676970000000001</v>
      </c>
      <c r="AR3127" s="5">
        <v>4295.25</v>
      </c>
      <c r="AS3127" s="5">
        <v>36.5</v>
      </c>
      <c r="AT3127" s="5">
        <v>27.450980000000001</v>
      </c>
      <c r="AU3127" s="5">
        <v>79</v>
      </c>
      <c r="AV3127" s="5">
        <v>31</v>
      </c>
      <c r="AW3127" s="5">
        <v>10641.56863</v>
      </c>
      <c r="AX3127" s="5">
        <v>42</v>
      </c>
      <c r="AY3127" s="5">
        <v>34.117649999999998</v>
      </c>
      <c r="AZ3127" s="5">
        <v>0.17499999999999999</v>
      </c>
      <c r="BA3127" s="5">
        <v>1.14063</v>
      </c>
      <c r="BB3127" s="5">
        <v>30.6081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 s="37">
        <v>14.28861</v>
      </c>
      <c r="I3128" s="37">
        <v>11.389720000000001</v>
      </c>
      <c r="J3128" s="37">
        <v>98.758260000000007</v>
      </c>
      <c r="K3128" s="37">
        <v>7.5679800000000004</v>
      </c>
      <c r="L3128" s="37">
        <v>2.0926999999999998</v>
      </c>
      <c r="M3128" s="37">
        <v>1.81602</v>
      </c>
      <c r="N3128" s="37">
        <v>3.56854</v>
      </c>
      <c r="O3128" s="37">
        <v>49.275889999999997</v>
      </c>
      <c r="P3128" s="37">
        <v>52.844430000000003</v>
      </c>
      <c r="Q3128" s="37">
        <v>104.43246000000001</v>
      </c>
      <c r="R3128" s="37">
        <v>497.98502000000002</v>
      </c>
      <c r="S3128" s="37">
        <v>4.5769500000000001</v>
      </c>
      <c r="T3128" s="37">
        <v>329.56664999999998</v>
      </c>
      <c r="U3128" s="37">
        <v>23.95083</v>
      </c>
      <c r="V3128" s="37">
        <v>0.22252</v>
      </c>
      <c r="W3128" s="37">
        <v>31.768830000000001</v>
      </c>
      <c r="X3128" s="37">
        <v>42.456609999999998</v>
      </c>
      <c r="Y3128" s="37">
        <v>323.52175</v>
      </c>
      <c r="Z3128" s="37">
        <v>55.051209999999998</v>
      </c>
      <c r="AA3128" s="37">
        <v>11.226789999999999</v>
      </c>
      <c r="AB3128" s="37">
        <v>19.5489</v>
      </c>
      <c r="AC3128" s="37">
        <v>19.66459</v>
      </c>
      <c r="AD3128" s="37">
        <v>4291.7969400000002</v>
      </c>
      <c r="AE3128" s="37">
        <v>62.047350000000002</v>
      </c>
      <c r="AF3128" s="37">
        <v>24.97974</v>
      </c>
      <c r="AG3128" s="37">
        <v>28.61533</v>
      </c>
      <c r="AH3128" s="37">
        <v>4292.9913800000004</v>
      </c>
      <c r="AI3128" s="37">
        <v>77630.014899999995</v>
      </c>
      <c r="AJ3128" s="37">
        <v>70.705830000000006</v>
      </c>
      <c r="AK3128" s="37">
        <v>46.95908</v>
      </c>
      <c r="AL3128" s="5">
        <v>80.093940000000003</v>
      </c>
      <c r="AM3128" s="5">
        <v>119.46002</v>
      </c>
      <c r="AN3128" s="5">
        <v>28.754750000000001</v>
      </c>
      <c r="AO3128" s="5">
        <v>31.397580000000001</v>
      </c>
      <c r="AP3128" s="5">
        <v>30.14575</v>
      </c>
      <c r="AQ3128" s="5">
        <v>24.680230000000002</v>
      </c>
      <c r="AR3128" s="5">
        <v>4289.75</v>
      </c>
      <c r="AS3128" s="5">
        <v>37</v>
      </c>
      <c r="AT3128" s="5">
        <v>27.058820000000001</v>
      </c>
      <c r="AU3128" s="5">
        <v>79</v>
      </c>
      <c r="AV3128" s="5">
        <v>31</v>
      </c>
      <c r="AW3128" s="5">
        <v>10440.784309999999</v>
      </c>
      <c r="AX3128" s="5">
        <v>40</v>
      </c>
      <c r="AY3128" s="5">
        <v>33.725490000000001</v>
      </c>
      <c r="AZ3128" s="5">
        <v>0.89500000000000002</v>
      </c>
      <c r="BA3128" s="5">
        <v>0.67188000000000003</v>
      </c>
      <c r="BB3128" s="5">
        <v>30.604849999999999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 s="37">
        <v>14.25996</v>
      </c>
      <c r="I3129" s="37">
        <v>11.41147</v>
      </c>
      <c r="J3129" s="37">
        <v>98.769350000000003</v>
      </c>
      <c r="K3129" s="37">
        <v>6.9822199999999999</v>
      </c>
      <c r="L3129" s="37">
        <v>2.0960899999999998</v>
      </c>
      <c r="M3129" s="37">
        <v>1.8144400000000001</v>
      </c>
      <c r="N3129" s="37">
        <v>3.6349800000000001</v>
      </c>
      <c r="O3129" s="37">
        <v>49.191189999999999</v>
      </c>
      <c r="P3129" s="37">
        <v>52.826180000000001</v>
      </c>
      <c r="Q3129" s="37">
        <v>104.22939</v>
      </c>
      <c r="R3129" s="37">
        <v>504.6241</v>
      </c>
      <c r="S3129" s="37">
        <v>4.6011199999999999</v>
      </c>
      <c r="T3129" s="37">
        <v>328.54797000000002</v>
      </c>
      <c r="U3129" s="37">
        <v>23.925999999999998</v>
      </c>
      <c r="V3129" s="37">
        <v>0.20419000000000001</v>
      </c>
      <c r="W3129" s="37">
        <v>31.74718</v>
      </c>
      <c r="X3129" s="37">
        <v>42.704630000000002</v>
      </c>
      <c r="Y3129" s="37">
        <v>323.33125000000001</v>
      </c>
      <c r="Z3129" s="37">
        <v>55.328569999999999</v>
      </c>
      <c r="AA3129" s="37">
        <v>11.253920000000001</v>
      </c>
      <c r="AB3129" s="37">
        <v>19.509509999999999</v>
      </c>
      <c r="AC3129" s="37">
        <v>19.632539999999999</v>
      </c>
      <c r="AD3129" s="37">
        <v>4295.1970499999998</v>
      </c>
      <c r="AE3129" s="37">
        <v>62.240580000000001</v>
      </c>
      <c r="AF3129" s="37">
        <v>25.02028</v>
      </c>
      <c r="AG3129" s="37">
        <v>28.608239999999999</v>
      </c>
      <c r="AH3129" s="37">
        <v>4295.65427</v>
      </c>
      <c r="AI3129" s="37">
        <v>77630.017680000004</v>
      </c>
      <c r="AJ3129" s="37">
        <v>70.804869999999994</v>
      </c>
      <c r="AK3129" s="37">
        <v>46.95543</v>
      </c>
      <c r="AL3129" s="5">
        <v>80.167439999999999</v>
      </c>
      <c r="AM3129" s="5">
        <v>119.30773000000001</v>
      </c>
      <c r="AN3129" s="5">
        <v>28.746279999999999</v>
      </c>
      <c r="AO3129" s="5">
        <v>31.338290000000001</v>
      </c>
      <c r="AP3129" s="5">
        <v>30.145489999999999</v>
      </c>
      <c r="AQ3129" s="5">
        <v>24.677530000000001</v>
      </c>
      <c r="AR3129" s="5">
        <v>4300</v>
      </c>
      <c r="AS3129" s="5">
        <v>36.5</v>
      </c>
      <c r="AT3129" s="5">
        <v>27.450980000000001</v>
      </c>
      <c r="AU3129" s="5">
        <v>79</v>
      </c>
      <c r="AV3129" s="5">
        <v>31</v>
      </c>
      <c r="AW3129" s="5">
        <v>10741.960779999999</v>
      </c>
      <c r="AX3129" s="5">
        <v>42</v>
      </c>
      <c r="AY3129" s="5">
        <v>34.117649999999998</v>
      </c>
      <c r="AZ3129" s="5">
        <v>0.8</v>
      </c>
      <c r="BA3129" s="5">
        <v>0.59375</v>
      </c>
      <c r="BB3129" s="5">
        <v>30.605350000000001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 s="37">
        <v>14.946859999999999</v>
      </c>
      <c r="I3130" s="37">
        <v>11.39268</v>
      </c>
      <c r="J3130" s="37">
        <v>98.778170000000003</v>
      </c>
      <c r="K3130" s="37">
        <v>6.75359</v>
      </c>
      <c r="L3130" s="37">
        <v>2.09415</v>
      </c>
      <c r="M3130" s="37">
        <v>1.8064100000000001</v>
      </c>
      <c r="N3130" s="37">
        <v>3.6790600000000002</v>
      </c>
      <c r="O3130" s="37">
        <v>49.135860000000001</v>
      </c>
      <c r="P3130" s="37">
        <v>52.814920000000001</v>
      </c>
      <c r="Q3130" s="37">
        <v>104.19671</v>
      </c>
      <c r="R3130" s="37">
        <v>510.62441000000001</v>
      </c>
      <c r="S3130" s="37">
        <v>4.5929000000000002</v>
      </c>
      <c r="T3130" s="37">
        <v>327.94486999999998</v>
      </c>
      <c r="U3130" s="37">
        <v>23.909839999999999</v>
      </c>
      <c r="V3130" s="37">
        <v>0.22033</v>
      </c>
      <c r="W3130" s="37">
        <v>31.730329999999999</v>
      </c>
      <c r="X3130" s="37">
        <v>43.911659999999998</v>
      </c>
      <c r="Y3130" s="37">
        <v>322.81274999999999</v>
      </c>
      <c r="Z3130" s="37">
        <v>55.516030000000001</v>
      </c>
      <c r="AA3130" s="37">
        <v>11.23888</v>
      </c>
      <c r="AB3130" s="37">
        <v>19.471329999999998</v>
      </c>
      <c r="AC3130" s="37">
        <v>19.59553</v>
      </c>
      <c r="AD3130" s="37">
        <v>4293.4323299999996</v>
      </c>
      <c r="AE3130" s="37">
        <v>62.355640000000001</v>
      </c>
      <c r="AF3130" s="37">
        <v>24.997119999999999</v>
      </c>
      <c r="AG3130" s="37">
        <v>28.603249999999999</v>
      </c>
      <c r="AH3130" s="37">
        <v>4293.41716</v>
      </c>
      <c r="AI3130" s="37">
        <v>77630.020510000002</v>
      </c>
      <c r="AJ3130" s="37">
        <v>70.738169999999997</v>
      </c>
      <c r="AK3130" s="37">
        <v>46.95411</v>
      </c>
      <c r="AL3130" s="5">
        <v>80.231999999999999</v>
      </c>
      <c r="AM3130" s="5">
        <v>119.95274999999999</v>
      </c>
      <c r="AN3130" s="5">
        <v>28.735969999999998</v>
      </c>
      <c r="AO3130" s="5">
        <v>31.28706</v>
      </c>
      <c r="AP3130" s="5">
        <v>30.143930000000001</v>
      </c>
      <c r="AQ3130" s="5">
        <v>24.684550000000002</v>
      </c>
      <c r="AR3130" s="5">
        <v>4295.25</v>
      </c>
      <c r="AS3130" s="5">
        <v>36.5</v>
      </c>
      <c r="AT3130" s="5">
        <v>27.450980000000001</v>
      </c>
      <c r="AU3130" s="5">
        <v>79</v>
      </c>
      <c r="AV3130" s="5">
        <v>31</v>
      </c>
      <c r="AW3130" s="5">
        <v>10641.56863</v>
      </c>
      <c r="AX3130" s="5">
        <v>42</v>
      </c>
      <c r="AY3130" s="5">
        <v>34.117649999999998</v>
      </c>
      <c r="AZ3130" s="5">
        <v>7.4999999999999997E-2</v>
      </c>
      <c r="BA3130" s="5">
        <v>0.98438000000000003</v>
      </c>
      <c r="BB3130" s="5">
        <v>30.59984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 s="37">
        <v>14.230869999999999</v>
      </c>
      <c r="I3131" s="37">
        <v>11.402570000000001</v>
      </c>
      <c r="J3131" s="37">
        <v>98.773489999999995</v>
      </c>
      <c r="K3131" s="37">
        <v>6.6457199999999998</v>
      </c>
      <c r="L3131" s="37">
        <v>2.0887600000000002</v>
      </c>
      <c r="M3131" s="37">
        <v>1.81169</v>
      </c>
      <c r="N3131" s="37">
        <v>3.5851099999999998</v>
      </c>
      <c r="O3131" s="37">
        <v>49.179470000000002</v>
      </c>
      <c r="P3131" s="37">
        <v>52.764580000000002</v>
      </c>
      <c r="Q3131" s="37">
        <v>104.06936</v>
      </c>
      <c r="R3131" s="37">
        <v>516.16462000000001</v>
      </c>
      <c r="S3131" s="37">
        <v>4.5538299999999996</v>
      </c>
      <c r="T3131" s="37">
        <v>326.68644999999998</v>
      </c>
      <c r="U3131" s="37">
        <v>23.895980000000002</v>
      </c>
      <c r="V3131" s="37">
        <v>0.27465000000000001</v>
      </c>
      <c r="W3131" s="37">
        <v>31.71996</v>
      </c>
      <c r="X3131" s="37">
        <v>34.498519999999999</v>
      </c>
      <c r="Y3131" s="37">
        <v>322.60167999999999</v>
      </c>
      <c r="Z3131" s="37">
        <v>55.680280000000003</v>
      </c>
      <c r="AA3131" s="37">
        <v>11.20255</v>
      </c>
      <c r="AB3131" s="37">
        <v>19.44604</v>
      </c>
      <c r="AC3131" s="37">
        <v>19.562080000000002</v>
      </c>
      <c r="AD3131" s="37">
        <v>4290.59375</v>
      </c>
      <c r="AE3131" s="37">
        <v>62.555579999999999</v>
      </c>
      <c r="AF3131" s="37">
        <v>24.932790000000001</v>
      </c>
      <c r="AG3131" s="37">
        <v>28.625579999999999</v>
      </c>
      <c r="AH3131" s="37">
        <v>4289.7909300000001</v>
      </c>
      <c r="AI3131" s="37">
        <v>77630.023310000004</v>
      </c>
      <c r="AJ3131" s="37">
        <v>70.470680000000002</v>
      </c>
      <c r="AK3131" s="37">
        <v>46.955910000000003</v>
      </c>
      <c r="AL3131" s="5">
        <v>80.200630000000004</v>
      </c>
      <c r="AM3131" s="5">
        <v>120.35263999999999</v>
      </c>
      <c r="AN3131" s="5">
        <v>28.73555</v>
      </c>
      <c r="AO3131" s="5">
        <v>31.237960000000001</v>
      </c>
      <c r="AP3131" s="5">
        <v>30.140250000000002</v>
      </c>
      <c r="AQ3131" s="5">
        <v>24.689910000000001</v>
      </c>
      <c r="AR3131" s="5">
        <v>4300</v>
      </c>
      <c r="AS3131" s="5">
        <v>36.5</v>
      </c>
      <c r="AT3131" s="5">
        <v>27.450980000000001</v>
      </c>
      <c r="AU3131" s="5">
        <v>79</v>
      </c>
      <c r="AV3131" s="5">
        <v>31</v>
      </c>
      <c r="AW3131" s="5">
        <v>10741.960779999999</v>
      </c>
      <c r="AX3131" s="5">
        <v>41</v>
      </c>
      <c r="AY3131" s="5">
        <v>34.117649999999998</v>
      </c>
      <c r="AZ3131" s="5">
        <v>0.85499999999999998</v>
      </c>
      <c r="BA3131" s="5">
        <v>0.67188000000000003</v>
      </c>
      <c r="BB3131" s="5">
        <v>30.597840000000001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 s="37">
        <v>13.260120000000001</v>
      </c>
      <c r="I3132" s="37">
        <v>11.38378</v>
      </c>
      <c r="J3132" s="37">
        <v>98.769400000000005</v>
      </c>
      <c r="K3132" s="37">
        <v>6.6419100000000002</v>
      </c>
      <c r="L3132" s="37">
        <v>2.0893199999999998</v>
      </c>
      <c r="M3132" s="37">
        <v>1.81149</v>
      </c>
      <c r="N3132" s="37">
        <v>3.3367399999999998</v>
      </c>
      <c r="O3132" s="37">
        <v>49.424570000000003</v>
      </c>
      <c r="P3132" s="37">
        <v>52.761310000000002</v>
      </c>
      <c r="Q3132" s="37">
        <v>101.33432999999999</v>
      </c>
      <c r="R3132" s="37">
        <v>521.29157999999995</v>
      </c>
      <c r="S3132" s="37">
        <v>4.1320800000000002</v>
      </c>
      <c r="T3132" s="37">
        <v>326.60014000000001</v>
      </c>
      <c r="U3132" s="37">
        <v>23.88204</v>
      </c>
      <c r="V3132" s="37">
        <v>0.56505000000000005</v>
      </c>
      <c r="W3132" s="37">
        <v>31.71855</v>
      </c>
      <c r="X3132" s="37">
        <v>20.247730000000001</v>
      </c>
      <c r="Y3132" s="37">
        <v>320.07988999999998</v>
      </c>
      <c r="Z3132" s="37">
        <v>55.789639999999999</v>
      </c>
      <c r="AA3132" s="37">
        <v>10.29102</v>
      </c>
      <c r="AB3132" s="37">
        <v>19.417750000000002</v>
      </c>
      <c r="AC3132" s="37">
        <v>19.530850000000001</v>
      </c>
      <c r="AD3132" s="37">
        <v>3940.4301999999998</v>
      </c>
      <c r="AE3132" s="37">
        <v>62.716729999999998</v>
      </c>
      <c r="AF3132" s="37">
        <v>24.939399999999999</v>
      </c>
      <c r="AG3132" s="37">
        <v>28.692119999999999</v>
      </c>
      <c r="AH3132" s="37">
        <v>3943.1160799999998</v>
      </c>
      <c r="AI3132" s="37">
        <v>77630.026100000003</v>
      </c>
      <c r="AJ3132" s="37">
        <v>70.452359999999999</v>
      </c>
      <c r="AK3132" s="37">
        <v>46.945659999999997</v>
      </c>
      <c r="AL3132" s="5">
        <v>80.326059999999998</v>
      </c>
      <c r="AM3132" s="5">
        <v>119.18684</v>
      </c>
      <c r="AN3132" s="5">
        <v>28.72486</v>
      </c>
      <c r="AO3132" s="5">
        <v>31.190069999999999</v>
      </c>
      <c r="AP3132" s="5">
        <v>30.142520000000001</v>
      </c>
      <c r="AQ3132" s="5">
        <v>24.686350000000001</v>
      </c>
      <c r="AR3132" s="5">
        <v>4227.25</v>
      </c>
      <c r="AS3132" s="5">
        <v>36.5</v>
      </c>
      <c r="AT3132" s="5">
        <v>21.568629999999999</v>
      </c>
      <c r="AU3132" s="5">
        <v>79</v>
      </c>
      <c r="AV3132" s="5">
        <v>31</v>
      </c>
      <c r="AW3132" s="5">
        <v>5822.7451000000001</v>
      </c>
      <c r="AX3132" s="5">
        <v>21</v>
      </c>
      <c r="AY3132" s="5">
        <v>28.62745</v>
      </c>
      <c r="AZ3132" s="5">
        <v>0.95499999999999996</v>
      </c>
      <c r="BA3132" s="5">
        <v>0.51563000000000003</v>
      </c>
      <c r="BB3132" s="5">
        <v>30.59798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 s="37">
        <v>14.462440000000001</v>
      </c>
      <c r="I3133" s="37">
        <v>11.37092</v>
      </c>
      <c r="J3133" s="37">
        <v>98.771810000000002</v>
      </c>
      <c r="K3133" s="37">
        <v>7.1794799999999999</v>
      </c>
      <c r="L3133" s="37">
        <v>2.0895000000000001</v>
      </c>
      <c r="M3133" s="37">
        <v>1.81046</v>
      </c>
      <c r="N3133" s="37">
        <v>3.2554699999999999</v>
      </c>
      <c r="O3133" s="37">
        <v>49.623730000000002</v>
      </c>
      <c r="P3133" s="37">
        <v>52.87921</v>
      </c>
      <c r="Q3133" s="37">
        <v>101.25264</v>
      </c>
      <c r="R3133" s="37">
        <v>525.96897999999999</v>
      </c>
      <c r="S3133" s="37">
        <v>2.4558599999999999</v>
      </c>
      <c r="T3133" s="37">
        <v>327.20704999999998</v>
      </c>
      <c r="U3133" s="37">
        <v>23.87462</v>
      </c>
      <c r="V3133" s="37">
        <v>0.27524999999999999</v>
      </c>
      <c r="W3133" s="37">
        <v>31.720870000000001</v>
      </c>
      <c r="X3133" s="37">
        <v>17.829000000000001</v>
      </c>
      <c r="Y3133" s="37">
        <v>315.14451000000003</v>
      </c>
      <c r="Z3133" s="37">
        <v>55.888750000000002</v>
      </c>
      <c r="AA3133" s="37">
        <v>9.1783199999999994</v>
      </c>
      <c r="AB3133" s="37">
        <v>19.40399</v>
      </c>
      <c r="AC3133" s="37">
        <v>19.508839999999999</v>
      </c>
      <c r="AD3133" s="37">
        <v>3514.07123</v>
      </c>
      <c r="AE3133" s="37">
        <v>62.915579999999999</v>
      </c>
      <c r="AF3133" s="37">
        <v>24.941569999999999</v>
      </c>
      <c r="AG3133" s="37">
        <v>28.772559999999999</v>
      </c>
      <c r="AH3133" s="37">
        <v>3512.2561599999999</v>
      </c>
      <c r="AI3133" s="37">
        <v>77630.028359999997</v>
      </c>
      <c r="AJ3133" s="37">
        <v>71.047970000000007</v>
      </c>
      <c r="AK3133" s="37">
        <v>46.943649999999998</v>
      </c>
      <c r="AL3133" s="5">
        <v>80.316940000000002</v>
      </c>
      <c r="AM3133" s="5">
        <v>120.09998</v>
      </c>
      <c r="AN3133" s="5">
        <v>28.719909999999999</v>
      </c>
      <c r="AO3133" s="5">
        <v>31.137060000000002</v>
      </c>
      <c r="AP3133" s="5">
        <v>30.146619999999999</v>
      </c>
      <c r="AQ3133" s="5">
        <v>24.682600000000001</v>
      </c>
      <c r="AR3133" s="5">
        <v>3817.75</v>
      </c>
      <c r="AS3133" s="5">
        <v>32</v>
      </c>
      <c r="AT3133" s="5">
        <v>20.784310000000001</v>
      </c>
      <c r="AU3133" s="5">
        <v>79</v>
      </c>
      <c r="AV3133" s="5">
        <v>31</v>
      </c>
      <c r="AW3133" s="5">
        <v>4718.4313700000002</v>
      </c>
      <c r="AX3133" s="5">
        <v>18</v>
      </c>
      <c r="AY3133" s="5">
        <v>27.450980000000001</v>
      </c>
      <c r="AZ3133" s="5">
        <v>0.64</v>
      </c>
      <c r="BA3133" s="5">
        <v>0.125</v>
      </c>
      <c r="BB3133" s="5">
        <v>30.59131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 s="37">
        <v>14.33595</v>
      </c>
      <c r="I3134" s="37">
        <v>11.389720000000001</v>
      </c>
      <c r="J3134" s="37">
        <v>98.772040000000004</v>
      </c>
      <c r="K3134" s="37">
        <v>7.4544800000000002</v>
      </c>
      <c r="L3134" s="37">
        <v>2.0879799999999999</v>
      </c>
      <c r="M3134" s="37">
        <v>1.8128299999999999</v>
      </c>
      <c r="N3134" s="37">
        <v>3.3425500000000001</v>
      </c>
      <c r="O3134" s="37">
        <v>49.64443</v>
      </c>
      <c r="P3134" s="37">
        <v>52.986980000000003</v>
      </c>
      <c r="Q3134" s="37">
        <v>101.56583000000001</v>
      </c>
      <c r="R3134" s="37">
        <v>529.15</v>
      </c>
      <c r="S3134" s="37">
        <v>1.4677199999999999</v>
      </c>
      <c r="T3134" s="37">
        <v>327.39215999999999</v>
      </c>
      <c r="U3134" s="37">
        <v>23.8614</v>
      </c>
      <c r="V3134" s="37">
        <v>0.17873</v>
      </c>
      <c r="W3134" s="37">
        <v>31.721219999999999</v>
      </c>
      <c r="X3134" s="37">
        <v>13.662940000000001</v>
      </c>
      <c r="Y3134" s="37">
        <v>307.58906999999999</v>
      </c>
      <c r="Z3134" s="37">
        <v>55.952889999999996</v>
      </c>
      <c r="AA3134" s="37">
        <v>8.0138499999999997</v>
      </c>
      <c r="AB3134" s="37">
        <v>19.387779999999999</v>
      </c>
      <c r="AC3134" s="37">
        <v>19.496089999999999</v>
      </c>
      <c r="AD3134" s="37">
        <v>3070.4770100000001</v>
      </c>
      <c r="AE3134" s="37">
        <v>62.989319999999999</v>
      </c>
      <c r="AF3134" s="37">
        <v>24.923380000000002</v>
      </c>
      <c r="AG3134" s="37">
        <v>28.889089999999999</v>
      </c>
      <c r="AH3134" s="37">
        <v>3069.2708299999999</v>
      </c>
      <c r="AI3134" s="37">
        <v>77630.029649999997</v>
      </c>
      <c r="AJ3134" s="37">
        <v>70.546909999999997</v>
      </c>
      <c r="AK3134" s="37">
        <v>46.938380000000002</v>
      </c>
      <c r="AL3134" s="5">
        <v>80.389949999999999</v>
      </c>
      <c r="AM3134" s="5">
        <v>120.54143999999999</v>
      </c>
      <c r="AN3134" s="5">
        <v>28.699459999999998</v>
      </c>
      <c r="AO3134" s="5">
        <v>31.097709999999999</v>
      </c>
      <c r="AP3134" s="5">
        <v>30.143650000000001</v>
      </c>
      <c r="AQ3134" s="5">
        <v>24.681889999999999</v>
      </c>
      <c r="AR3134" s="5">
        <v>3389.75</v>
      </c>
      <c r="AS3134" s="5">
        <v>30</v>
      </c>
      <c r="AT3134" s="5">
        <v>19.215689999999999</v>
      </c>
      <c r="AU3134" s="5">
        <v>79</v>
      </c>
      <c r="AV3134" s="5">
        <v>31</v>
      </c>
      <c r="AW3134" s="5">
        <v>4216.4705899999999</v>
      </c>
      <c r="AX3134" s="5">
        <v>16</v>
      </c>
      <c r="AY3134" s="5">
        <v>25.882349999999999</v>
      </c>
      <c r="AZ3134" s="5">
        <v>0.19500000000000001</v>
      </c>
      <c r="BA3134" s="5">
        <v>0.67188000000000003</v>
      </c>
      <c r="BB3134" s="5">
        <v>30.590620000000001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 s="37">
        <v>14.48521</v>
      </c>
      <c r="I3135" s="37">
        <v>11.38477</v>
      </c>
      <c r="J3135" s="37">
        <v>98.790459999999996</v>
      </c>
      <c r="K3135" s="37">
        <v>7.9614599999999998</v>
      </c>
      <c r="L3135" s="37">
        <v>2.0901000000000001</v>
      </c>
      <c r="M3135" s="37">
        <v>1.80782</v>
      </c>
      <c r="N3135" s="37">
        <v>3.3450500000000001</v>
      </c>
      <c r="O3135" s="37">
        <v>49.573090000000001</v>
      </c>
      <c r="P3135" s="37">
        <v>52.918140000000001</v>
      </c>
      <c r="Q3135" s="37">
        <v>100.80517999999999</v>
      </c>
      <c r="R3135" s="37">
        <v>529.81169999999997</v>
      </c>
      <c r="S3135" s="37">
        <v>1.04491</v>
      </c>
      <c r="T3135" s="37">
        <v>326.49516999999997</v>
      </c>
      <c r="U3135" s="37">
        <v>23.848379999999999</v>
      </c>
      <c r="V3135" s="37">
        <v>0.23902999999999999</v>
      </c>
      <c r="W3135" s="37">
        <v>31.731560000000002</v>
      </c>
      <c r="X3135" s="37">
        <v>12.09233</v>
      </c>
      <c r="Y3135" s="37">
        <v>300.35192999999998</v>
      </c>
      <c r="Z3135" s="37">
        <v>55.988520000000001</v>
      </c>
      <c r="AA3135" s="37">
        <v>6.8396800000000004</v>
      </c>
      <c r="AB3135" s="37">
        <v>19.387270000000001</v>
      </c>
      <c r="AC3135" s="37">
        <v>19.47983</v>
      </c>
      <c r="AD3135" s="37">
        <v>2617.93552</v>
      </c>
      <c r="AE3135" s="37">
        <v>63.099429999999998</v>
      </c>
      <c r="AF3135" s="37">
        <v>24.948720000000002</v>
      </c>
      <c r="AG3135" s="37">
        <v>28.921790000000001</v>
      </c>
      <c r="AH3135" s="37">
        <v>2615.3662300000001</v>
      </c>
      <c r="AI3135" s="37">
        <v>77630.030459999994</v>
      </c>
      <c r="AJ3135" s="37">
        <v>70.096119999999999</v>
      </c>
      <c r="AK3135" s="37">
        <v>46.937739999999998</v>
      </c>
      <c r="AL3135" s="5">
        <v>80.326310000000007</v>
      </c>
      <c r="AM3135" s="5">
        <v>120.26967</v>
      </c>
      <c r="AN3135" s="5">
        <v>28.727350000000001</v>
      </c>
      <c r="AO3135" s="5">
        <v>31.057020000000001</v>
      </c>
      <c r="AP3135" s="5">
        <v>30.142530000000001</v>
      </c>
      <c r="AQ3135" s="5">
        <v>24.695239999999998</v>
      </c>
      <c r="AR3135" s="5">
        <v>2945.25</v>
      </c>
      <c r="AS3135" s="5">
        <v>27.5</v>
      </c>
      <c r="AT3135" s="5">
        <v>18.03922</v>
      </c>
      <c r="AU3135" s="5">
        <v>79</v>
      </c>
      <c r="AV3135" s="5">
        <v>31</v>
      </c>
      <c r="AW3135" s="5">
        <v>3614.1176500000001</v>
      </c>
      <c r="AX3135" s="5">
        <v>13</v>
      </c>
      <c r="AY3135" s="5">
        <v>24.705880000000001</v>
      </c>
      <c r="AZ3135" s="5">
        <v>0.66</v>
      </c>
      <c r="BA3135" s="5">
        <v>0.125</v>
      </c>
      <c r="BB3135" s="5">
        <v>30.58419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 s="37">
        <v>20.503990000000002</v>
      </c>
      <c r="I3136" s="37">
        <v>11.37191</v>
      </c>
      <c r="J3136" s="37">
        <v>98.775350000000003</v>
      </c>
      <c r="K3136" s="37">
        <v>1.17849</v>
      </c>
      <c r="L3136" s="37">
        <v>2.085</v>
      </c>
      <c r="M3136" s="37">
        <v>1.8112699999999999</v>
      </c>
      <c r="N3136" s="37">
        <v>3.16275</v>
      </c>
      <c r="O3136" s="37">
        <v>49.531579999999998</v>
      </c>
      <c r="P3136" s="37">
        <v>52.333089999999999</v>
      </c>
      <c r="Q3136" s="37">
        <v>99.674940000000007</v>
      </c>
      <c r="R3136" s="37">
        <v>522.22749999999996</v>
      </c>
      <c r="S3136" s="37">
        <v>0.62851000000000001</v>
      </c>
      <c r="T3136" s="37">
        <v>326.27363000000003</v>
      </c>
      <c r="U3136" s="37">
        <v>23.823429999999998</v>
      </c>
      <c r="V3136" s="37">
        <v>0.30945</v>
      </c>
      <c r="W3136" s="37">
        <v>31.777889999999999</v>
      </c>
      <c r="X3136" s="37">
        <v>13.598000000000001</v>
      </c>
      <c r="Y3136" s="37">
        <v>290.82923</v>
      </c>
      <c r="Z3136" s="37">
        <v>55.886209999999998</v>
      </c>
      <c r="AA3136" s="37">
        <v>5.6298599999999999</v>
      </c>
      <c r="AB3136" s="37">
        <v>19.403459999999999</v>
      </c>
      <c r="AC3136" s="37">
        <v>19.477450000000001</v>
      </c>
      <c r="AD3136" s="37">
        <v>2150.9614099999999</v>
      </c>
      <c r="AE3136" s="37">
        <v>63.246839999999999</v>
      </c>
      <c r="AF3136" s="37">
        <v>24.894279999999998</v>
      </c>
      <c r="AG3136" s="37">
        <v>28.901409999999998</v>
      </c>
      <c r="AH3136" s="37">
        <v>2152.1450799999998</v>
      </c>
      <c r="AI3136" s="37">
        <v>77630.031040000002</v>
      </c>
      <c r="AJ3136" s="37">
        <v>70.768789999999996</v>
      </c>
      <c r="AK3136" s="37">
        <v>46.93871</v>
      </c>
      <c r="AL3136" s="5">
        <v>80.259500000000003</v>
      </c>
      <c r="AM3136" s="5">
        <v>120.48885</v>
      </c>
      <c r="AN3136" s="5">
        <v>28.83811</v>
      </c>
      <c r="AO3136" s="5">
        <v>30.9985</v>
      </c>
      <c r="AP3136" s="5">
        <v>30.149139999999999</v>
      </c>
      <c r="AQ3136" s="5">
        <v>24.716950000000001</v>
      </c>
      <c r="AR3136" s="5">
        <v>2482.75</v>
      </c>
      <c r="AS3136" s="5">
        <v>23</v>
      </c>
      <c r="AT3136" s="5">
        <v>16.078430000000001</v>
      </c>
      <c r="AU3136" s="5">
        <v>79</v>
      </c>
      <c r="AV3136" s="5">
        <v>31</v>
      </c>
      <c r="AW3136" s="5">
        <v>2911.37255</v>
      </c>
      <c r="AX3136" s="5">
        <v>11</v>
      </c>
      <c r="AY3136" s="5">
        <v>19.607839999999999</v>
      </c>
      <c r="AZ3136" s="5">
        <v>5.5E-2</v>
      </c>
      <c r="BA3136" s="5">
        <v>0</v>
      </c>
      <c r="BB3136" s="5">
        <v>30.58276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 s="37">
        <v>16.489989999999999</v>
      </c>
      <c r="I3137" s="37">
        <v>11.38279</v>
      </c>
      <c r="J3137" s="37">
        <v>98.774090000000001</v>
      </c>
      <c r="K3137" s="37">
        <v>1.52237</v>
      </c>
      <c r="L3137" s="37">
        <v>2.08548</v>
      </c>
      <c r="M3137" s="37">
        <v>1.80972</v>
      </c>
      <c r="N3137" s="37">
        <v>2.80152</v>
      </c>
      <c r="O3137" s="37">
        <v>49.531579999999998</v>
      </c>
      <c r="P3137" s="37">
        <v>52.333089999999999</v>
      </c>
      <c r="Q3137" s="37">
        <v>99.829480000000004</v>
      </c>
      <c r="R3137" s="37">
        <v>522.22749999999996</v>
      </c>
      <c r="S3137" s="37">
        <v>0.39323000000000002</v>
      </c>
      <c r="T3137" s="37">
        <v>326.52181999999999</v>
      </c>
      <c r="U3137" s="37">
        <v>23.823429999999998</v>
      </c>
      <c r="V3137" s="37">
        <v>0.28885</v>
      </c>
      <c r="W3137" s="37">
        <v>31.777889999999999</v>
      </c>
      <c r="X3137" s="37">
        <v>14.00591</v>
      </c>
      <c r="Y3137" s="37">
        <v>262.60525000000001</v>
      </c>
      <c r="Z3137" s="37">
        <v>55.886209999999998</v>
      </c>
      <c r="AA3137" s="37">
        <v>4.48942</v>
      </c>
      <c r="AB3137" s="37">
        <v>19.403459999999999</v>
      </c>
      <c r="AC3137" s="37">
        <v>19.477450000000001</v>
      </c>
      <c r="AD3137" s="37">
        <v>1722.1638700000001</v>
      </c>
      <c r="AE3137" s="37">
        <v>63.246839999999999</v>
      </c>
      <c r="AF3137" s="37">
        <v>24.893560000000001</v>
      </c>
      <c r="AG3137" s="37">
        <v>28.901409999999998</v>
      </c>
      <c r="AH3137" s="37">
        <v>1719.46813</v>
      </c>
      <c r="AI3137" s="37">
        <v>77630.031350000005</v>
      </c>
      <c r="AJ3137" s="37">
        <v>70.347610000000003</v>
      </c>
      <c r="AK3137" s="37">
        <v>46.93871</v>
      </c>
      <c r="AL3137" s="5">
        <v>80.20429</v>
      </c>
      <c r="AM3137" s="5">
        <v>120.08453</v>
      </c>
      <c r="AN3137" s="5">
        <v>28.83811</v>
      </c>
      <c r="AO3137" s="5">
        <v>30.9985</v>
      </c>
      <c r="AP3137" s="5">
        <v>30.149139999999999</v>
      </c>
      <c r="AQ3137" s="5">
        <v>24.716950000000001</v>
      </c>
      <c r="AR3137" s="5">
        <v>2028.75</v>
      </c>
      <c r="AS3137" s="5">
        <v>17.5</v>
      </c>
      <c r="AT3137" s="5">
        <v>16.862749999999998</v>
      </c>
      <c r="AU3137" s="5">
        <v>79</v>
      </c>
      <c r="AV3137" s="5">
        <v>31</v>
      </c>
      <c r="AW3137" s="5">
        <v>3413.3333299999999</v>
      </c>
      <c r="AX3137" s="5">
        <v>14</v>
      </c>
      <c r="AY3137" s="5">
        <v>19.607839999999999</v>
      </c>
      <c r="AZ3137" s="5">
        <v>3.5000000000000003E-2</v>
      </c>
      <c r="BA3137" s="5">
        <v>0</v>
      </c>
      <c r="BB3137" s="5">
        <v>30.58276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 s="37">
        <v>13.33853</v>
      </c>
      <c r="I3138" s="37">
        <v>11.38378</v>
      </c>
      <c r="J3138" s="37">
        <v>98.775540000000007</v>
      </c>
      <c r="K3138" s="37">
        <v>5.7941599999999998</v>
      </c>
      <c r="L3138" s="37">
        <v>2.0857600000000001</v>
      </c>
      <c r="M3138" s="37">
        <v>1.80914</v>
      </c>
      <c r="N3138" s="37">
        <v>2.5431300000000001</v>
      </c>
      <c r="O3138" s="37">
        <v>49.566299999999998</v>
      </c>
      <c r="P3138" s="37">
        <v>52.10942</v>
      </c>
      <c r="Q3138" s="37">
        <v>100.55734</v>
      </c>
      <c r="R3138" s="37">
        <v>514.87162000000001</v>
      </c>
      <c r="S3138" s="37">
        <v>0.50085999999999997</v>
      </c>
      <c r="T3138" s="37">
        <v>326.77375999999998</v>
      </c>
      <c r="U3138" s="37">
        <v>23.81296</v>
      </c>
      <c r="V3138" s="37">
        <v>0.23329</v>
      </c>
      <c r="W3138" s="37">
        <v>31.815439999999999</v>
      </c>
      <c r="X3138" s="37">
        <v>16.94511</v>
      </c>
      <c r="Y3138" s="37">
        <v>208.60777999999999</v>
      </c>
      <c r="Z3138" s="37">
        <v>55.757779999999997</v>
      </c>
      <c r="AA3138" s="37">
        <v>3.4125700000000001</v>
      </c>
      <c r="AB3138" s="37">
        <v>19.407509999999998</v>
      </c>
      <c r="AC3138" s="37">
        <v>19.478269999999998</v>
      </c>
      <c r="AD3138" s="37">
        <v>1308.89867</v>
      </c>
      <c r="AE3138" s="37">
        <v>62.961460000000002</v>
      </c>
      <c r="AF3138" s="37">
        <v>24.896979999999999</v>
      </c>
      <c r="AG3138" s="37">
        <v>28.893879999999999</v>
      </c>
      <c r="AH3138" s="37">
        <v>1306.5884100000001</v>
      </c>
      <c r="AI3138" s="37">
        <v>77630.031610000005</v>
      </c>
      <c r="AJ3138" s="37">
        <v>70.547210000000007</v>
      </c>
      <c r="AK3138" s="37">
        <v>46.931080000000001</v>
      </c>
      <c r="AL3138" s="5">
        <v>80.235749999999996</v>
      </c>
      <c r="AM3138" s="5">
        <v>119.80024</v>
      </c>
      <c r="AN3138" s="5">
        <v>28.88842</v>
      </c>
      <c r="AO3138" s="5">
        <v>30.98807</v>
      </c>
      <c r="AP3138" s="5">
        <v>30.13456</v>
      </c>
      <c r="AQ3138" s="5">
        <v>24.712440000000001</v>
      </c>
      <c r="AR3138" s="5">
        <v>1600</v>
      </c>
      <c r="AS3138" s="5">
        <v>12.5</v>
      </c>
      <c r="AT3138" s="5">
        <v>16.862749999999998</v>
      </c>
      <c r="AU3138" s="5">
        <v>79</v>
      </c>
      <c r="AV3138" s="5">
        <v>31</v>
      </c>
      <c r="AW3138" s="5">
        <v>3614.1176500000001</v>
      </c>
      <c r="AX3138" s="5">
        <v>14</v>
      </c>
      <c r="AY3138" s="5">
        <v>19.607839999999999</v>
      </c>
      <c r="AZ3138" s="5">
        <v>0.85499999999999998</v>
      </c>
      <c r="BA3138" s="5">
        <v>1.6875</v>
      </c>
      <c r="BB3138" s="5">
        <v>30.58867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 s="37">
        <v>13.716430000000001</v>
      </c>
      <c r="I3139" s="37">
        <v>11.387740000000001</v>
      </c>
      <c r="J3139" s="37">
        <v>98.775069999999999</v>
      </c>
      <c r="K3139" s="37">
        <v>9.2909199999999998</v>
      </c>
      <c r="L3139" s="37">
        <v>2.0772499999999998</v>
      </c>
      <c r="M3139" s="37">
        <v>1.81098</v>
      </c>
      <c r="N3139" s="37">
        <v>2.2531500000000002</v>
      </c>
      <c r="O3139" s="37">
        <v>49.523670000000003</v>
      </c>
      <c r="P3139" s="37">
        <v>51.539639999999999</v>
      </c>
      <c r="Q3139" s="37">
        <v>100.04706</v>
      </c>
      <c r="R3139" s="37">
        <v>498.17979000000003</v>
      </c>
      <c r="S3139" s="37">
        <v>0.46411999999999998</v>
      </c>
      <c r="T3139" s="37">
        <v>328.21235000000001</v>
      </c>
      <c r="U3139" s="37">
        <v>23.78369</v>
      </c>
      <c r="V3139" s="37">
        <v>0.21701000000000001</v>
      </c>
      <c r="W3139" s="37">
        <v>31.86683</v>
      </c>
      <c r="X3139" s="37">
        <v>18.815049999999999</v>
      </c>
      <c r="Y3139" s="37">
        <v>161.78459000000001</v>
      </c>
      <c r="Z3139" s="37">
        <v>55.327599999999997</v>
      </c>
      <c r="AA3139" s="37">
        <v>2.43499</v>
      </c>
      <c r="AB3139" s="37">
        <v>19.420269999999999</v>
      </c>
      <c r="AC3139" s="37">
        <v>19.497589999999999</v>
      </c>
      <c r="AD3139" s="37">
        <v>930.17651000000001</v>
      </c>
      <c r="AE3139" s="37">
        <v>62.57761</v>
      </c>
      <c r="AF3139" s="37">
        <v>24.792649999999998</v>
      </c>
      <c r="AG3139" s="37">
        <v>28.874649999999999</v>
      </c>
      <c r="AH3139" s="37">
        <v>928.63742000000002</v>
      </c>
      <c r="AI3139" s="37">
        <v>77630.031919999994</v>
      </c>
      <c r="AJ3139" s="37">
        <v>70.345830000000007</v>
      </c>
      <c r="AK3139" s="37">
        <v>46.91677</v>
      </c>
      <c r="AL3139" s="5">
        <v>80.205290000000005</v>
      </c>
      <c r="AM3139" s="5">
        <v>119.92086</v>
      </c>
      <c r="AN3139" s="5">
        <v>28.94051</v>
      </c>
      <c r="AO3139" s="5">
        <v>30.94997</v>
      </c>
      <c r="AP3139" s="5">
        <v>30.125579999999999</v>
      </c>
      <c r="AQ3139" s="5">
        <v>24.722819999999999</v>
      </c>
      <c r="AR3139" s="5">
        <v>1201.5</v>
      </c>
      <c r="AS3139" s="5">
        <v>15</v>
      </c>
      <c r="AT3139" s="5">
        <v>16.470590000000001</v>
      </c>
      <c r="AU3139" s="5">
        <v>79</v>
      </c>
      <c r="AV3139" s="5">
        <v>31</v>
      </c>
      <c r="AW3139" s="5">
        <v>4216.4705899999999</v>
      </c>
      <c r="AX3139" s="5">
        <v>17</v>
      </c>
      <c r="AY3139" s="5">
        <v>18.431370000000001</v>
      </c>
      <c r="AZ3139" s="5">
        <v>0.85499999999999998</v>
      </c>
      <c r="BA3139" s="5">
        <v>1.53125</v>
      </c>
      <c r="BB3139" s="5">
        <v>30.585609999999999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 s="37">
        <v>13.959479999999999</v>
      </c>
      <c r="I3140" s="37">
        <v>11.364000000000001</v>
      </c>
      <c r="J3140" s="37">
        <v>98.772769999999994</v>
      </c>
      <c r="K3140" s="37">
        <v>15.773300000000001</v>
      </c>
      <c r="L3140" s="37">
        <v>2.08264</v>
      </c>
      <c r="M3140" s="37">
        <v>1.8113600000000001</v>
      </c>
      <c r="N3140" s="37">
        <v>2.0159699999999998</v>
      </c>
      <c r="O3140" s="37">
        <v>49.523670000000003</v>
      </c>
      <c r="P3140" s="37">
        <v>51.539639999999999</v>
      </c>
      <c r="Q3140" s="37">
        <v>101.54333</v>
      </c>
      <c r="R3140" s="37">
        <v>498.17979000000003</v>
      </c>
      <c r="S3140" s="37">
        <v>0.43026999999999999</v>
      </c>
      <c r="T3140" s="37">
        <v>326.68828999999999</v>
      </c>
      <c r="U3140" s="37">
        <v>23.78369</v>
      </c>
      <c r="V3140" s="37">
        <v>0.13946</v>
      </c>
      <c r="W3140" s="37">
        <v>31.86683</v>
      </c>
      <c r="X3140" s="37">
        <v>58.193849999999998</v>
      </c>
      <c r="Y3140" s="37">
        <v>134.53851</v>
      </c>
      <c r="Z3140" s="37">
        <v>55.327599999999997</v>
      </c>
      <c r="AA3140" s="37">
        <v>1.93977</v>
      </c>
      <c r="AB3140" s="37">
        <v>19.420269999999999</v>
      </c>
      <c r="AC3140" s="37">
        <v>19.497589999999999</v>
      </c>
      <c r="AD3140" s="37">
        <v>745.12091999999996</v>
      </c>
      <c r="AE3140" s="37">
        <v>62.57761</v>
      </c>
      <c r="AF3140" s="37">
        <v>24.859629999999999</v>
      </c>
      <c r="AG3140" s="37">
        <v>28.874649999999999</v>
      </c>
      <c r="AH3140" s="37">
        <v>744.42237</v>
      </c>
      <c r="AI3140" s="37">
        <v>77630.032189999998</v>
      </c>
      <c r="AJ3140" s="37">
        <v>70.32893</v>
      </c>
      <c r="AK3140" s="37">
        <v>46.91677</v>
      </c>
      <c r="AL3140" s="5">
        <v>80.214399999999998</v>
      </c>
      <c r="AM3140" s="5">
        <v>120.13035000000001</v>
      </c>
      <c r="AN3140" s="5">
        <v>28.94051</v>
      </c>
      <c r="AO3140" s="5">
        <v>30.94997</v>
      </c>
      <c r="AP3140" s="5">
        <v>30.125579999999999</v>
      </c>
      <c r="AQ3140" s="5">
        <v>24.722819999999999</v>
      </c>
      <c r="AR3140" s="5">
        <v>835.75</v>
      </c>
      <c r="AS3140" s="5">
        <v>11.5</v>
      </c>
      <c r="AT3140" s="5">
        <v>16.862749999999998</v>
      </c>
      <c r="AU3140" s="5">
        <v>79</v>
      </c>
      <c r="AV3140" s="5">
        <v>31</v>
      </c>
      <c r="AW3140" s="5">
        <v>5220.3921600000003</v>
      </c>
      <c r="AX3140" s="5">
        <v>20</v>
      </c>
      <c r="AY3140" s="5">
        <v>23.137250000000002</v>
      </c>
      <c r="AZ3140" s="5">
        <v>0.85499999999999998</v>
      </c>
      <c r="BA3140" s="5">
        <v>1.29688</v>
      </c>
      <c r="BB3140" s="5">
        <v>30.585609999999999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 s="37">
        <v>16.343160000000001</v>
      </c>
      <c r="I3141" s="37">
        <v>11.38279</v>
      </c>
      <c r="J3141" s="37">
        <v>98.774479999999997</v>
      </c>
      <c r="K3141" s="37">
        <v>15.368169999999999</v>
      </c>
      <c r="L3141" s="37">
        <v>2.1285099999999999</v>
      </c>
      <c r="M3141" s="37">
        <v>1.81002</v>
      </c>
      <c r="N3141" s="37">
        <v>1.7459899999999999</v>
      </c>
      <c r="O3141" s="37">
        <v>49.902149999999999</v>
      </c>
      <c r="P3141" s="37">
        <v>51.189450000000001</v>
      </c>
      <c r="Q3141" s="37">
        <v>103.23335</v>
      </c>
      <c r="R3141" s="37">
        <v>483.42203000000001</v>
      </c>
      <c r="S3141" s="37">
        <v>0.66234000000000004</v>
      </c>
      <c r="T3141" s="37">
        <v>326.10048999999998</v>
      </c>
      <c r="U3141" s="37">
        <v>23.7577</v>
      </c>
      <c r="V3141" s="37">
        <v>0.28033000000000002</v>
      </c>
      <c r="W3141" s="37">
        <v>31.92717</v>
      </c>
      <c r="X3141" s="37">
        <v>29.706140000000001</v>
      </c>
      <c r="Y3141" s="37">
        <v>135.56492</v>
      </c>
      <c r="Z3141" s="37">
        <v>54.790179999999999</v>
      </c>
      <c r="AA3141" s="37">
        <v>2.2315999999999998</v>
      </c>
      <c r="AB3141" s="37">
        <v>19.437110000000001</v>
      </c>
      <c r="AC3141" s="37">
        <v>19.51005</v>
      </c>
      <c r="AD3141" s="37">
        <v>837.18498</v>
      </c>
      <c r="AE3141" s="37">
        <v>62.17915</v>
      </c>
      <c r="AF3141" s="37">
        <v>25.381430000000002</v>
      </c>
      <c r="AG3141" s="37">
        <v>28.864450000000001</v>
      </c>
      <c r="AH3141" s="37">
        <v>843.11094000000003</v>
      </c>
      <c r="AI3141" s="37">
        <v>77630.032460000002</v>
      </c>
      <c r="AJ3141" s="37">
        <v>70.248779999999996</v>
      </c>
      <c r="AK3141" s="37">
        <v>46.906089999999999</v>
      </c>
      <c r="AL3141" s="5">
        <v>80.093760000000003</v>
      </c>
      <c r="AM3141" s="5">
        <v>119.85469000000001</v>
      </c>
      <c r="AN3141" s="5">
        <v>28.98161</v>
      </c>
      <c r="AO3141" s="5">
        <v>30.952850000000002</v>
      </c>
      <c r="AP3141" s="5">
        <v>30.11328</v>
      </c>
      <c r="AQ3141" s="5">
        <v>24.730250000000002</v>
      </c>
      <c r="AR3141" s="5">
        <v>771</v>
      </c>
      <c r="AS3141" s="5">
        <v>6</v>
      </c>
      <c r="AT3141" s="5">
        <v>19.607839999999999</v>
      </c>
      <c r="AU3141" s="5">
        <v>79</v>
      </c>
      <c r="AV3141" s="5">
        <v>32</v>
      </c>
      <c r="AW3141" s="5">
        <v>14456.470590000001</v>
      </c>
      <c r="AX3141" s="5">
        <v>57</v>
      </c>
      <c r="AY3141" s="5">
        <v>25.882349999999999</v>
      </c>
      <c r="AZ3141" s="5">
        <v>0.27</v>
      </c>
      <c r="BA3141" s="5">
        <v>1.53125</v>
      </c>
      <c r="BB3141" s="5">
        <v>30.56954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 s="37">
        <v>14.150040000000001</v>
      </c>
      <c r="I3142" s="37">
        <v>11.402570000000001</v>
      </c>
      <c r="J3142" s="37">
        <v>98.774270000000001</v>
      </c>
      <c r="K3142" s="37">
        <v>16.096139999999998</v>
      </c>
      <c r="L3142" s="37">
        <v>2.0676700000000001</v>
      </c>
      <c r="M3142" s="37">
        <v>1.81046</v>
      </c>
      <c r="N3142" s="37">
        <v>1.2873000000000001</v>
      </c>
      <c r="O3142" s="37">
        <v>50.082850000000001</v>
      </c>
      <c r="P3142" s="37">
        <v>51.2164</v>
      </c>
      <c r="Q3142" s="37">
        <v>102.64143</v>
      </c>
      <c r="R3142" s="37">
        <v>477.95098999999999</v>
      </c>
      <c r="S3142" s="37">
        <v>0.81852999999999998</v>
      </c>
      <c r="T3142" s="37">
        <v>329.65609000000001</v>
      </c>
      <c r="U3142" s="37">
        <v>23.755210000000002</v>
      </c>
      <c r="V3142" s="37">
        <v>0.26125999999999999</v>
      </c>
      <c r="W3142" s="37">
        <v>31.978919999999999</v>
      </c>
      <c r="X3142" s="37">
        <v>45.447539999999996</v>
      </c>
      <c r="Y3142" s="37">
        <v>134.33162999999999</v>
      </c>
      <c r="Z3142" s="37">
        <v>54.470559999999999</v>
      </c>
      <c r="AA3142" s="37">
        <v>2.0348099999999998</v>
      </c>
      <c r="AB3142" s="37">
        <v>19.4527</v>
      </c>
      <c r="AC3142" s="37">
        <v>19.5228</v>
      </c>
      <c r="AD3142" s="37">
        <v>788.71280999999999</v>
      </c>
      <c r="AE3142" s="37">
        <v>62.195039999999999</v>
      </c>
      <c r="AF3142" s="37">
        <v>24.677029999999998</v>
      </c>
      <c r="AG3142" s="37">
        <v>28.861360000000001</v>
      </c>
      <c r="AH3142" s="37">
        <v>781.76691000000005</v>
      </c>
      <c r="AI3142" s="37">
        <v>77630.032919999998</v>
      </c>
      <c r="AJ3142" s="37">
        <v>70.149630000000002</v>
      </c>
      <c r="AK3142" s="37">
        <v>46.907510000000002</v>
      </c>
      <c r="AL3142" s="5">
        <v>80.235119999999995</v>
      </c>
      <c r="AM3142" s="5">
        <v>119.41376</v>
      </c>
      <c r="AN3142" s="5">
        <v>28.98489</v>
      </c>
      <c r="AO3142" s="5">
        <v>31.03979</v>
      </c>
      <c r="AP3142" s="5">
        <v>30.125810000000001</v>
      </c>
      <c r="AQ3142" s="5">
        <v>24.7439</v>
      </c>
      <c r="AR3142" s="5">
        <v>810</v>
      </c>
      <c r="AS3142" s="5">
        <v>18</v>
      </c>
      <c r="AT3142" s="5">
        <v>18.03922</v>
      </c>
      <c r="AU3142" s="5">
        <v>79</v>
      </c>
      <c r="AV3142" s="5">
        <v>31</v>
      </c>
      <c r="AW3142" s="5">
        <v>7328.62745</v>
      </c>
      <c r="AX3142" s="5">
        <v>28</v>
      </c>
      <c r="AY3142" s="5">
        <v>24.31373</v>
      </c>
      <c r="AZ3142" s="5">
        <v>9.5000000000000001E-2</v>
      </c>
      <c r="BA3142" s="5">
        <v>1.84375</v>
      </c>
      <c r="BB3142" s="5">
        <v>30.580839999999998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 s="37">
        <v>16.03482</v>
      </c>
      <c r="I3143" s="37">
        <v>11.39367</v>
      </c>
      <c r="J3143" s="37">
        <v>98.743949999999998</v>
      </c>
      <c r="K3143" s="37">
        <v>15.42441</v>
      </c>
      <c r="L3143" s="37">
        <v>2.10188</v>
      </c>
      <c r="M3143" s="37">
        <v>1.8105899999999999</v>
      </c>
      <c r="N3143" s="37">
        <v>1.1335500000000001</v>
      </c>
      <c r="O3143" s="37">
        <v>50.05865</v>
      </c>
      <c r="P3143" s="37">
        <v>51.275869999999998</v>
      </c>
      <c r="Q3143" s="37">
        <v>103.19767</v>
      </c>
      <c r="R3143" s="37">
        <v>473.35953999999998</v>
      </c>
      <c r="S3143" s="37">
        <v>0.80608999999999997</v>
      </c>
      <c r="T3143" s="37">
        <v>326.25501000000003</v>
      </c>
      <c r="U3143" s="37">
        <v>23.733740000000001</v>
      </c>
      <c r="V3143" s="37">
        <v>0.28660000000000002</v>
      </c>
      <c r="W3143" s="37">
        <v>32.0002</v>
      </c>
      <c r="X3143" s="37">
        <v>35.54383</v>
      </c>
      <c r="Y3143" s="37">
        <v>136.11891</v>
      </c>
      <c r="Z3143" s="37">
        <v>54.05585</v>
      </c>
      <c r="AA3143" s="37">
        <v>2.1543199999999998</v>
      </c>
      <c r="AB3143" s="37">
        <v>19.465029999999999</v>
      </c>
      <c r="AC3143" s="37">
        <v>19.529640000000001</v>
      </c>
      <c r="AD3143" s="37">
        <v>820.23239999999998</v>
      </c>
      <c r="AE3143" s="37">
        <v>62.173639999999999</v>
      </c>
      <c r="AF3143" s="37">
        <v>25.21152</v>
      </c>
      <c r="AG3143" s="37">
        <v>28.851710000000001</v>
      </c>
      <c r="AH3143" s="37">
        <v>809.06581000000006</v>
      </c>
      <c r="AI3143" s="37">
        <v>77630.033410000004</v>
      </c>
      <c r="AJ3143" s="37">
        <v>70.163219999999995</v>
      </c>
      <c r="AK3143" s="37">
        <v>46.895600000000002</v>
      </c>
      <c r="AL3143" s="5">
        <v>80.139259999999993</v>
      </c>
      <c r="AM3143" s="5">
        <v>119.68026999999999</v>
      </c>
      <c r="AN3143" s="5">
        <v>28.983730000000001</v>
      </c>
      <c r="AO3143" s="5">
        <v>31.093039999999998</v>
      </c>
      <c r="AP3143" s="5">
        <v>30.109950000000001</v>
      </c>
      <c r="AQ3143" s="5">
        <v>24.747150000000001</v>
      </c>
      <c r="AR3143" s="5">
        <v>794.5</v>
      </c>
      <c r="AS3143" s="5">
        <v>12</v>
      </c>
      <c r="AT3143" s="5">
        <v>19.215689999999999</v>
      </c>
      <c r="AU3143" s="5">
        <v>79</v>
      </c>
      <c r="AV3143" s="5">
        <v>31</v>
      </c>
      <c r="AW3143" s="5">
        <v>11444.70588</v>
      </c>
      <c r="AX3143" s="5">
        <v>44</v>
      </c>
      <c r="AY3143" s="5">
        <v>25.098040000000001</v>
      </c>
      <c r="AZ3143" s="5">
        <v>0.28999999999999998</v>
      </c>
      <c r="BA3143" s="5">
        <v>1.6875</v>
      </c>
      <c r="BB3143" s="5">
        <v>30.578499999999998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 s="37">
        <v>14.332990000000001</v>
      </c>
      <c r="I3144" s="37">
        <v>11.388730000000001</v>
      </c>
      <c r="J3144" s="37">
        <v>98.774929999999998</v>
      </c>
      <c r="K3144" s="37">
        <v>15.664070000000001</v>
      </c>
      <c r="L3144" s="37">
        <v>2.0853899999999999</v>
      </c>
      <c r="M3144" s="37">
        <v>1.81064</v>
      </c>
      <c r="N3144" s="37">
        <v>1.21722</v>
      </c>
      <c r="O3144" s="37">
        <v>49.928660000000001</v>
      </c>
      <c r="P3144" s="37">
        <v>51.295380000000002</v>
      </c>
      <c r="Q3144" s="37">
        <v>102.75215</v>
      </c>
      <c r="R3144" s="37">
        <v>469.32517999999999</v>
      </c>
      <c r="S3144" s="37">
        <v>0.76321000000000006</v>
      </c>
      <c r="T3144" s="37">
        <v>326.71699999999998</v>
      </c>
      <c r="U3144" s="37">
        <v>23.72336</v>
      </c>
      <c r="V3144" s="37">
        <v>0.27867999999999998</v>
      </c>
      <c r="W3144" s="37">
        <v>32.032580000000003</v>
      </c>
      <c r="X3144" s="37">
        <v>41.636699999999998</v>
      </c>
      <c r="Y3144" s="37">
        <v>136.77297999999999</v>
      </c>
      <c r="Z3144" s="37">
        <v>53.472200000000001</v>
      </c>
      <c r="AA3144" s="37">
        <v>2.0685699999999998</v>
      </c>
      <c r="AB3144" s="37">
        <v>19.486820000000002</v>
      </c>
      <c r="AC3144" s="37">
        <v>19.53952</v>
      </c>
      <c r="AD3144" s="37">
        <v>793.80066999999997</v>
      </c>
      <c r="AE3144" s="37">
        <v>62.10669</v>
      </c>
      <c r="AF3144" s="37">
        <v>24.893270000000001</v>
      </c>
      <c r="AG3144" s="37">
        <v>28.84685</v>
      </c>
      <c r="AH3144" s="37">
        <v>785.89439000000004</v>
      </c>
      <c r="AI3144" s="37">
        <v>77630.033920000002</v>
      </c>
      <c r="AJ3144" s="37">
        <v>70.176360000000003</v>
      </c>
      <c r="AK3144" s="37">
        <v>46.888210000000001</v>
      </c>
      <c r="AL3144" s="5">
        <v>80.135130000000004</v>
      </c>
      <c r="AM3144" s="5">
        <v>119.60401</v>
      </c>
      <c r="AN3144" s="5">
        <v>28.985859999999999</v>
      </c>
      <c r="AO3144" s="5">
        <v>31.15532</v>
      </c>
      <c r="AP3144" s="5">
        <v>30.107880000000002</v>
      </c>
      <c r="AQ3144" s="5">
        <v>24.762840000000001</v>
      </c>
      <c r="AR3144" s="5">
        <v>813.25</v>
      </c>
      <c r="AS3144" s="5">
        <v>17</v>
      </c>
      <c r="AT3144" s="5">
        <v>18.03922</v>
      </c>
      <c r="AU3144" s="5">
        <v>79</v>
      </c>
      <c r="AV3144" s="5">
        <v>31</v>
      </c>
      <c r="AW3144" s="5">
        <v>8633.7254900000007</v>
      </c>
      <c r="AX3144" s="5">
        <v>34</v>
      </c>
      <c r="AY3144" s="5">
        <v>24.31373</v>
      </c>
      <c r="AZ3144" s="5">
        <v>7.4999999999999997E-2</v>
      </c>
      <c r="BA3144" s="5">
        <v>0</v>
      </c>
      <c r="BB3144" s="5">
        <v>30.57901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 s="37">
        <v>15.362579999999999</v>
      </c>
      <c r="I3145" s="37">
        <v>11.38279</v>
      </c>
      <c r="J3145" s="37">
        <v>98.739320000000006</v>
      </c>
      <c r="K3145" s="37">
        <v>15.63434</v>
      </c>
      <c r="L3145" s="37">
        <v>2.1041400000000001</v>
      </c>
      <c r="M3145" s="37">
        <v>1.81094</v>
      </c>
      <c r="N3145" s="37">
        <v>1.3667199999999999</v>
      </c>
      <c r="O3145" s="37">
        <v>49.794319999999999</v>
      </c>
      <c r="P3145" s="37">
        <v>51.20138</v>
      </c>
      <c r="Q3145" s="37">
        <v>103.10749</v>
      </c>
      <c r="R3145" s="37">
        <v>465.70427999999998</v>
      </c>
      <c r="S3145" s="37">
        <v>0.79215999999999998</v>
      </c>
      <c r="T3145" s="37">
        <v>326.73493000000002</v>
      </c>
      <c r="U3145" s="37">
        <v>23.698989999999998</v>
      </c>
      <c r="V3145" s="37">
        <v>0.24781</v>
      </c>
      <c r="W3145" s="37">
        <v>32.048729999999999</v>
      </c>
      <c r="X3145" s="37">
        <v>36.255369999999999</v>
      </c>
      <c r="Y3145" s="37">
        <v>138.31262000000001</v>
      </c>
      <c r="Z3145" s="37">
        <v>52.736400000000003</v>
      </c>
      <c r="AA3145" s="37">
        <v>2.1524100000000002</v>
      </c>
      <c r="AB3145" s="37">
        <v>19.484870000000001</v>
      </c>
      <c r="AC3145" s="37">
        <v>19.54373</v>
      </c>
      <c r="AD3145" s="37">
        <v>818.05062999999996</v>
      </c>
      <c r="AE3145" s="37">
        <v>62.02411</v>
      </c>
      <c r="AF3145" s="37">
        <v>25.11008</v>
      </c>
      <c r="AG3145" s="37">
        <v>28.846139999999998</v>
      </c>
      <c r="AH3145" s="37">
        <v>820.29124999999999</v>
      </c>
      <c r="AI3145" s="37">
        <v>77630.034369999994</v>
      </c>
      <c r="AJ3145" s="37">
        <v>70.238</v>
      </c>
      <c r="AK3145" s="37">
        <v>46.87303</v>
      </c>
      <c r="AL3145" s="5">
        <v>80.183809999999994</v>
      </c>
      <c r="AM3145" s="5">
        <v>119.59452</v>
      </c>
      <c r="AN3145" s="5">
        <v>28.979520000000001</v>
      </c>
      <c r="AO3145" s="5">
        <v>31.196290000000001</v>
      </c>
      <c r="AP3145" s="5">
        <v>30.112469999999998</v>
      </c>
      <c r="AQ3145" s="5">
        <v>24.76821</v>
      </c>
      <c r="AR3145" s="5">
        <v>796</v>
      </c>
      <c r="AS3145" s="5">
        <v>13.5</v>
      </c>
      <c r="AT3145" s="5">
        <v>19.215689999999999</v>
      </c>
      <c r="AU3145" s="5">
        <v>79</v>
      </c>
      <c r="AV3145" s="5">
        <v>31</v>
      </c>
      <c r="AW3145" s="5">
        <v>10541.17647</v>
      </c>
      <c r="AX3145" s="5">
        <v>41</v>
      </c>
      <c r="AY3145" s="5">
        <v>25.098040000000001</v>
      </c>
      <c r="AZ3145" s="5">
        <v>0.83499999999999996</v>
      </c>
      <c r="BA3145" s="5">
        <v>1.45313</v>
      </c>
      <c r="BB3145" s="5">
        <v>30.58193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 s="37">
        <v>14.119490000000001</v>
      </c>
      <c r="I3146" s="37">
        <v>11.37982</v>
      </c>
      <c r="J3146" s="37">
        <v>98.772350000000003</v>
      </c>
      <c r="K3146" s="37">
        <v>15.70754</v>
      </c>
      <c r="L3146" s="37">
        <v>2.0894300000000001</v>
      </c>
      <c r="M3146" s="37">
        <v>1.8092600000000001</v>
      </c>
      <c r="N3146" s="37">
        <v>1.40706</v>
      </c>
      <c r="O3146" s="37">
        <v>49.757010000000001</v>
      </c>
      <c r="P3146" s="37">
        <v>51.076410000000003</v>
      </c>
      <c r="Q3146" s="37">
        <v>102.69423999999999</v>
      </c>
      <c r="R3146" s="37">
        <v>462.34059999999999</v>
      </c>
      <c r="S3146" s="37">
        <v>0.85231000000000001</v>
      </c>
      <c r="T3146" s="37">
        <v>330.16996999999998</v>
      </c>
      <c r="U3146" s="37">
        <v>23.690799999999999</v>
      </c>
      <c r="V3146" s="37">
        <v>0.23300999999999999</v>
      </c>
      <c r="W3146" s="37">
        <v>32.080100000000002</v>
      </c>
      <c r="X3146" s="37">
        <v>44.194609999999997</v>
      </c>
      <c r="Y3146" s="37">
        <v>138.53755000000001</v>
      </c>
      <c r="Z3146" s="37">
        <v>52.062980000000003</v>
      </c>
      <c r="AA3146" s="37">
        <v>2.0447700000000002</v>
      </c>
      <c r="AB3146" s="37">
        <v>19.50226</v>
      </c>
      <c r="AC3146" s="37">
        <v>19.560600000000001</v>
      </c>
      <c r="AD3146" s="37">
        <v>783.70824000000005</v>
      </c>
      <c r="AE3146" s="37">
        <v>61.72072</v>
      </c>
      <c r="AF3146" s="37">
        <v>24.922460000000001</v>
      </c>
      <c r="AG3146" s="37">
        <v>28.830570000000002</v>
      </c>
      <c r="AH3146" s="37">
        <v>795.11055999999996</v>
      </c>
      <c r="AI3146" s="37">
        <v>77630.034870000003</v>
      </c>
      <c r="AJ3146" s="37">
        <v>70.1815</v>
      </c>
      <c r="AK3146" s="37">
        <v>46.869979999999998</v>
      </c>
      <c r="AL3146" s="5">
        <v>80.216149999999999</v>
      </c>
      <c r="AM3146" s="5">
        <v>119.95424</v>
      </c>
      <c r="AN3146" s="5">
        <v>28.994599999999998</v>
      </c>
      <c r="AO3146" s="5">
        <v>31.228899999999999</v>
      </c>
      <c r="AP3146" s="5">
        <v>30.109729999999999</v>
      </c>
      <c r="AQ3146" s="5">
        <v>24.785019999999999</v>
      </c>
      <c r="AR3146" s="5">
        <v>811.5</v>
      </c>
      <c r="AS3146" s="5">
        <v>16.5</v>
      </c>
      <c r="AT3146" s="5">
        <v>18.03922</v>
      </c>
      <c r="AU3146" s="5">
        <v>79</v>
      </c>
      <c r="AV3146" s="5">
        <v>31</v>
      </c>
      <c r="AW3146" s="5">
        <v>8734.1176500000001</v>
      </c>
      <c r="AX3146" s="5">
        <v>33</v>
      </c>
      <c r="AY3146" s="5">
        <v>24.31373</v>
      </c>
      <c r="AZ3146" s="5">
        <v>9.5000000000000001E-2</v>
      </c>
      <c r="BA3146" s="5">
        <v>7.8130000000000005E-2</v>
      </c>
      <c r="BB3146" s="5">
        <v>30.58935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 s="37">
        <v>16.46285</v>
      </c>
      <c r="I3147" s="37">
        <v>11.387740000000001</v>
      </c>
      <c r="J3147" s="37">
        <v>98.771680000000003</v>
      </c>
      <c r="K3147" s="37">
        <v>12.739369999999999</v>
      </c>
      <c r="L3147" s="37">
        <v>2.13165</v>
      </c>
      <c r="M3147" s="37">
        <v>1.8063800000000001</v>
      </c>
      <c r="N3147" s="37">
        <v>1.3193999999999999</v>
      </c>
      <c r="O3147" s="37">
        <v>49.683300000000003</v>
      </c>
      <c r="P3147" s="37">
        <v>50.972630000000002</v>
      </c>
      <c r="Q3147" s="37">
        <v>103.48264</v>
      </c>
      <c r="R3147" s="37">
        <v>459.18106</v>
      </c>
      <c r="S3147" s="37">
        <v>0.98550000000000004</v>
      </c>
      <c r="T3147" s="37">
        <v>326.93083000000001</v>
      </c>
      <c r="U3147" s="37">
        <v>23.68497</v>
      </c>
      <c r="V3147" s="37">
        <v>6.9559999999999997E-2</v>
      </c>
      <c r="W3147" s="37">
        <v>32.106870000000001</v>
      </c>
      <c r="X3147" s="37">
        <v>84.609139999999996</v>
      </c>
      <c r="Y3147" s="37">
        <v>146.02638999999999</v>
      </c>
      <c r="Z3147" s="37">
        <v>51.484400000000001</v>
      </c>
      <c r="AA3147" s="37">
        <v>2.81419</v>
      </c>
      <c r="AB3147" s="37">
        <v>19.51896</v>
      </c>
      <c r="AC3147" s="37">
        <v>19.580169999999999</v>
      </c>
      <c r="AD3147" s="37">
        <v>1064.9806900000001</v>
      </c>
      <c r="AE3147" s="37">
        <v>61.440179999999998</v>
      </c>
      <c r="AF3147" s="37">
        <v>25.436440000000001</v>
      </c>
      <c r="AG3147" s="37">
        <v>28.8081</v>
      </c>
      <c r="AH3147" s="37">
        <v>1068.3935899999999</v>
      </c>
      <c r="AI3147" s="37">
        <v>77630.035390000005</v>
      </c>
      <c r="AJ3147" s="37">
        <v>70.349829999999997</v>
      </c>
      <c r="AK3147" s="37">
        <v>46.879260000000002</v>
      </c>
      <c r="AL3147" s="5">
        <v>80.090059999999994</v>
      </c>
      <c r="AM3147" s="5">
        <v>120.15591999999999</v>
      </c>
      <c r="AN3147" s="5">
        <v>28.99427</v>
      </c>
      <c r="AO3147" s="5">
        <v>31.25892</v>
      </c>
      <c r="AP3147" s="5">
        <v>30.105139999999999</v>
      </c>
      <c r="AQ3147" s="5">
        <v>24.797180000000001</v>
      </c>
      <c r="AR3147" s="5">
        <v>817.75</v>
      </c>
      <c r="AS3147" s="5">
        <v>-2</v>
      </c>
      <c r="AT3147" s="5">
        <v>24.705880000000001</v>
      </c>
      <c r="AU3147" s="5">
        <v>79</v>
      </c>
      <c r="AV3147" s="5">
        <v>31</v>
      </c>
      <c r="AW3147" s="5">
        <v>17669.019609999999</v>
      </c>
      <c r="AX3147" s="5">
        <v>78</v>
      </c>
      <c r="AY3147" s="5">
        <v>31.37255</v>
      </c>
      <c r="AZ3147" s="5">
        <v>0.39</v>
      </c>
      <c r="BA3147" s="5">
        <v>0</v>
      </c>
      <c r="BB3147" s="5">
        <v>30.5869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 s="37">
        <v>16.464210000000001</v>
      </c>
      <c r="I3148" s="37">
        <v>11.386749999999999</v>
      </c>
      <c r="J3148" s="37">
        <v>98.770579999999995</v>
      </c>
      <c r="K3148" s="37">
        <v>11.31231</v>
      </c>
      <c r="L3148" s="37">
        <v>2.1110500000000001</v>
      </c>
      <c r="M3148" s="37">
        <v>1.8097099999999999</v>
      </c>
      <c r="N3148" s="37">
        <v>1.2893300000000001</v>
      </c>
      <c r="O3148" s="37">
        <v>49.574039999999997</v>
      </c>
      <c r="P3148" s="37">
        <v>50.899819999999998</v>
      </c>
      <c r="Q3148" s="37">
        <v>105.26761</v>
      </c>
      <c r="R3148" s="37">
        <v>456.90622999999999</v>
      </c>
      <c r="S3148" s="37">
        <v>1.9131100000000001</v>
      </c>
      <c r="T3148" s="37">
        <v>328.3793</v>
      </c>
      <c r="U3148" s="37">
        <v>23.6723</v>
      </c>
      <c r="V3148" s="37">
        <v>2.112E-2</v>
      </c>
      <c r="W3148" s="37">
        <v>32.143300000000004</v>
      </c>
      <c r="X3148" s="37">
        <v>88.40943</v>
      </c>
      <c r="Y3148" s="37">
        <v>191.31313</v>
      </c>
      <c r="Z3148" s="37">
        <v>50.973280000000003</v>
      </c>
      <c r="AA3148" s="37">
        <v>4.0406199999999997</v>
      </c>
      <c r="AB3148" s="37">
        <v>19.525860000000002</v>
      </c>
      <c r="AC3148" s="37">
        <v>19.593440000000001</v>
      </c>
      <c r="AD3148" s="37">
        <v>1544.0025000000001</v>
      </c>
      <c r="AE3148" s="37">
        <v>61.199480000000001</v>
      </c>
      <c r="AF3148" s="37">
        <v>25.226769999999998</v>
      </c>
      <c r="AG3148" s="37">
        <v>28.77852</v>
      </c>
      <c r="AH3148" s="37">
        <v>1549.1449600000001</v>
      </c>
      <c r="AI3148" s="37">
        <v>77630.036089999994</v>
      </c>
      <c r="AJ3148" s="37">
        <v>70.371440000000007</v>
      </c>
      <c r="AK3148" s="37">
        <v>46.864930000000001</v>
      </c>
      <c r="AL3148" s="5">
        <v>80.124610000000004</v>
      </c>
      <c r="AM3148" s="5">
        <v>120.27531</v>
      </c>
      <c r="AN3148" s="5">
        <v>28.96285</v>
      </c>
      <c r="AO3148" s="5">
        <v>31.279810000000001</v>
      </c>
      <c r="AP3148" s="5">
        <v>30.112939999999998</v>
      </c>
      <c r="AQ3148" s="5">
        <v>24.804030000000001</v>
      </c>
      <c r="AR3148" s="5">
        <v>1179.5</v>
      </c>
      <c r="AS3148" s="5">
        <v>-6</v>
      </c>
      <c r="AT3148" s="5">
        <v>28.235289999999999</v>
      </c>
      <c r="AU3148" s="5">
        <v>79</v>
      </c>
      <c r="AV3148" s="5">
        <v>31</v>
      </c>
      <c r="AW3148" s="5">
        <v>21985.88235</v>
      </c>
      <c r="AX3148" s="5">
        <v>85</v>
      </c>
      <c r="AY3148" s="5">
        <v>34.117649999999998</v>
      </c>
      <c r="AZ3148" s="5">
        <v>3.5000000000000003E-2</v>
      </c>
      <c r="BA3148" s="5">
        <v>0.23438000000000001</v>
      </c>
      <c r="BB3148" s="5">
        <v>30.588010000000001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 s="37">
        <v>13.90377</v>
      </c>
      <c r="I3149" s="37">
        <v>11.375870000000001</v>
      </c>
      <c r="J3149" s="37">
        <v>98.795230000000004</v>
      </c>
      <c r="K3149" s="37">
        <v>13.38181</v>
      </c>
      <c r="L3149" s="37">
        <v>2.1027200000000001</v>
      </c>
      <c r="M3149" s="37">
        <v>1.80928</v>
      </c>
      <c r="N3149" s="37">
        <v>1.5666800000000001</v>
      </c>
      <c r="O3149" s="37">
        <v>49.466079999999998</v>
      </c>
      <c r="P3149" s="37">
        <v>51.032760000000003</v>
      </c>
      <c r="Q3149" s="37">
        <v>104.55822999999999</v>
      </c>
      <c r="R3149" s="37">
        <v>456.66215</v>
      </c>
      <c r="S3149" s="37">
        <v>3.2427199999999998</v>
      </c>
      <c r="T3149" s="37">
        <v>327.02744000000001</v>
      </c>
      <c r="U3149" s="37">
        <v>23.671500000000002</v>
      </c>
      <c r="V3149" s="37">
        <v>8.2900000000000001E-2</v>
      </c>
      <c r="W3149" s="37">
        <v>32.177579999999999</v>
      </c>
      <c r="X3149" s="37">
        <v>56.352339999999998</v>
      </c>
      <c r="Y3149" s="37">
        <v>286.10944999999998</v>
      </c>
      <c r="Z3149" s="37">
        <v>50.440770000000001</v>
      </c>
      <c r="AA3149" s="37">
        <v>5.7845899999999997</v>
      </c>
      <c r="AB3149" s="37">
        <v>19.541620000000002</v>
      </c>
      <c r="AC3149" s="37">
        <v>19.599409999999999</v>
      </c>
      <c r="AD3149" s="37">
        <v>2200.8014400000002</v>
      </c>
      <c r="AE3149" s="37">
        <v>61.00902</v>
      </c>
      <c r="AF3149" s="37">
        <v>25.09937</v>
      </c>
      <c r="AG3149" s="37">
        <v>28.756489999999999</v>
      </c>
      <c r="AH3149" s="37">
        <v>2202.3854200000001</v>
      </c>
      <c r="AI3149" s="37">
        <v>77630.037460000007</v>
      </c>
      <c r="AJ3149" s="37">
        <v>70.541740000000004</v>
      </c>
      <c r="AK3149" s="37">
        <v>46.863999999999997</v>
      </c>
      <c r="AL3149" s="5">
        <v>80.114930000000001</v>
      </c>
      <c r="AM3149" s="5">
        <v>118.92306000000001</v>
      </c>
      <c r="AN3149" s="5">
        <v>28.915759999999999</v>
      </c>
      <c r="AO3149" s="5">
        <v>31.29552</v>
      </c>
      <c r="AP3149" s="5">
        <v>30.11234</v>
      </c>
      <c r="AQ3149" s="5">
        <v>24.811450000000001</v>
      </c>
      <c r="AR3149" s="5">
        <v>1735.75</v>
      </c>
      <c r="AS3149" s="5">
        <v>7.5</v>
      </c>
      <c r="AT3149" s="5">
        <v>30.196079999999998</v>
      </c>
      <c r="AU3149" s="5">
        <v>79</v>
      </c>
      <c r="AV3149" s="5">
        <v>31</v>
      </c>
      <c r="AW3149" s="5">
        <v>20981.960780000001</v>
      </c>
      <c r="AX3149" s="5">
        <v>81</v>
      </c>
      <c r="AY3149" s="5">
        <v>35.294119999999999</v>
      </c>
      <c r="AZ3149" s="5">
        <v>5.5E-2</v>
      </c>
      <c r="BA3149" s="5">
        <v>0.78125</v>
      </c>
      <c r="BB3149" s="5">
        <v>30.587710000000001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 s="37">
        <v>14.395149999999999</v>
      </c>
      <c r="I3150" s="37">
        <v>11.37191</v>
      </c>
      <c r="J3150" s="37">
        <v>98.774410000000003</v>
      </c>
      <c r="K3150" s="37">
        <v>10.45513</v>
      </c>
      <c r="L3150" s="37">
        <v>2.0942699999999999</v>
      </c>
      <c r="M3150" s="37">
        <v>1.80758</v>
      </c>
      <c r="N3150" s="37">
        <v>1.7323</v>
      </c>
      <c r="O3150" s="37">
        <v>49.501060000000003</v>
      </c>
      <c r="P3150" s="37">
        <v>51.233359999999998</v>
      </c>
      <c r="Q3150" s="37">
        <v>104.92617</v>
      </c>
      <c r="R3150" s="37">
        <v>458.39389999999997</v>
      </c>
      <c r="S3150" s="37">
        <v>4.0149400000000002</v>
      </c>
      <c r="T3150" s="37">
        <v>326.78426999999999</v>
      </c>
      <c r="U3150" s="37">
        <v>23.66403</v>
      </c>
      <c r="V3150" s="37">
        <v>0.27910000000000001</v>
      </c>
      <c r="W3150" s="37">
        <v>32.179400000000001</v>
      </c>
      <c r="X3150" s="37">
        <v>68.930440000000004</v>
      </c>
      <c r="Y3150" s="37">
        <v>300.29376999999999</v>
      </c>
      <c r="Z3150" s="37">
        <v>50.059919999999998</v>
      </c>
      <c r="AA3150" s="37">
        <v>6.8003600000000004</v>
      </c>
      <c r="AB3150" s="37">
        <v>19.543320000000001</v>
      </c>
      <c r="AC3150" s="37">
        <v>19.601739999999999</v>
      </c>
      <c r="AD3150" s="37">
        <v>2597.70019</v>
      </c>
      <c r="AE3150" s="37">
        <v>60.760350000000003</v>
      </c>
      <c r="AF3150" s="37">
        <v>24.998519999999999</v>
      </c>
      <c r="AG3150" s="37">
        <v>28.73329</v>
      </c>
      <c r="AH3150" s="37">
        <v>2599.8552500000001</v>
      </c>
      <c r="AI3150" s="37">
        <v>77630.039650000006</v>
      </c>
      <c r="AJ3150" s="37">
        <v>70.094279999999998</v>
      </c>
      <c r="AK3150" s="37">
        <v>46.85633</v>
      </c>
      <c r="AL3150" s="5">
        <v>80.145160000000004</v>
      </c>
      <c r="AM3150" s="5">
        <v>119.29895</v>
      </c>
      <c r="AN3150" s="5">
        <v>28.879190000000001</v>
      </c>
      <c r="AO3150" s="5">
        <v>31.404060000000001</v>
      </c>
      <c r="AP3150" s="5">
        <v>30.12857</v>
      </c>
      <c r="AQ3150" s="5">
        <v>24.802330000000001</v>
      </c>
      <c r="AR3150" s="5">
        <v>2300</v>
      </c>
      <c r="AS3150" s="5">
        <v>24</v>
      </c>
      <c r="AT3150" s="5">
        <v>26.274509999999999</v>
      </c>
      <c r="AU3150" s="5">
        <v>79</v>
      </c>
      <c r="AV3150" s="5">
        <v>31</v>
      </c>
      <c r="AW3150" s="5">
        <v>13954.5098</v>
      </c>
      <c r="AX3150" s="5">
        <v>56</v>
      </c>
      <c r="AY3150" s="5">
        <v>32.549019999999999</v>
      </c>
      <c r="AZ3150" s="5">
        <v>0.875</v>
      </c>
      <c r="BA3150" s="5">
        <v>0.23438000000000001</v>
      </c>
      <c r="BB3150" s="5">
        <v>30.59422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 s="37">
        <v>14.71048</v>
      </c>
      <c r="I3151" s="37">
        <v>11.39466</v>
      </c>
      <c r="J3151" s="37">
        <v>98.761409999999998</v>
      </c>
      <c r="K3151" s="37">
        <v>13.67328</v>
      </c>
      <c r="L3151" s="37">
        <v>2.09782</v>
      </c>
      <c r="M3151" s="37">
        <v>1.8120499999999999</v>
      </c>
      <c r="N3151" s="37">
        <v>1.8535900000000001</v>
      </c>
      <c r="O3151" s="37">
        <v>49.622720000000001</v>
      </c>
      <c r="P3151" s="37">
        <v>51.476309999999998</v>
      </c>
      <c r="Q3151" s="37">
        <v>105.50483</v>
      </c>
      <c r="R3151" s="37">
        <v>461.26497999999998</v>
      </c>
      <c r="S3151" s="37">
        <v>4.3868200000000002</v>
      </c>
      <c r="T3151" s="37">
        <v>326.88797</v>
      </c>
      <c r="U3151" s="37">
        <v>23.662990000000001</v>
      </c>
      <c r="V3151" s="37">
        <v>0.25097999999999998</v>
      </c>
      <c r="W3151" s="37">
        <v>32.179879999999997</v>
      </c>
      <c r="X3151" s="37">
        <v>64.809070000000006</v>
      </c>
      <c r="Y3151" s="37">
        <v>307.89699999999999</v>
      </c>
      <c r="Z3151" s="37">
        <v>50.65493</v>
      </c>
      <c r="AA3151" s="37">
        <v>7.9071899999999999</v>
      </c>
      <c r="AB3151" s="37">
        <v>19.564520000000002</v>
      </c>
      <c r="AC3151" s="37">
        <v>19.618739999999999</v>
      </c>
      <c r="AD3151" s="37">
        <v>3015.4002300000002</v>
      </c>
      <c r="AE3151" s="37">
        <v>60.728279999999998</v>
      </c>
      <c r="AF3151" s="37">
        <v>25.040839999999999</v>
      </c>
      <c r="AG3151" s="37">
        <v>28.731649999999998</v>
      </c>
      <c r="AH3151" s="37">
        <v>3017.6897899999999</v>
      </c>
      <c r="AI3151" s="37">
        <v>77630.042130000002</v>
      </c>
      <c r="AJ3151" s="37">
        <v>70.420550000000006</v>
      </c>
      <c r="AK3151" s="37">
        <v>46.850740000000002</v>
      </c>
      <c r="AL3151" s="5">
        <v>80.212860000000006</v>
      </c>
      <c r="AM3151" s="5">
        <v>120.61208000000001</v>
      </c>
      <c r="AN3151" s="5">
        <v>28.896820000000002</v>
      </c>
      <c r="AO3151" s="5">
        <v>31.379960000000001</v>
      </c>
      <c r="AP3151" s="5">
        <v>30.12726</v>
      </c>
      <c r="AQ3151" s="5">
        <v>24.817430000000002</v>
      </c>
      <c r="AR3151" s="5">
        <v>2722.5</v>
      </c>
      <c r="AS3151" s="5">
        <v>26.5</v>
      </c>
      <c r="AT3151" s="5">
        <v>28.235289999999999</v>
      </c>
      <c r="AU3151" s="5">
        <v>79</v>
      </c>
      <c r="AV3151" s="5">
        <v>31</v>
      </c>
      <c r="AW3151" s="5">
        <v>15360</v>
      </c>
      <c r="AX3151" s="5">
        <v>58</v>
      </c>
      <c r="AY3151" s="5">
        <v>34.117649999999998</v>
      </c>
      <c r="AZ3151" s="5">
        <v>0.89500000000000002</v>
      </c>
      <c r="BA3151" s="5">
        <v>0.3125</v>
      </c>
      <c r="BB3151" s="5">
        <v>30.599119999999999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 s="37">
        <v>14.628069999999999</v>
      </c>
      <c r="I3152" s="37">
        <v>11.359059999999999</v>
      </c>
      <c r="J3152" s="37">
        <v>98.773579999999995</v>
      </c>
      <c r="K3152" s="37">
        <v>15.386810000000001</v>
      </c>
      <c r="L3152" s="37">
        <v>2.09782</v>
      </c>
      <c r="M3152" s="37">
        <v>1.81531</v>
      </c>
      <c r="N3152" s="37">
        <v>1.99597</v>
      </c>
      <c r="O3152" s="37">
        <v>49.743079999999999</v>
      </c>
      <c r="P3152" s="37">
        <v>51.739049999999999</v>
      </c>
      <c r="Q3152" s="37">
        <v>105.28068</v>
      </c>
      <c r="R3152" s="37">
        <v>465.10784000000001</v>
      </c>
      <c r="S3152" s="37">
        <v>5.11327</v>
      </c>
      <c r="T3152" s="37">
        <v>327.24561999999997</v>
      </c>
      <c r="U3152" s="37">
        <v>23.66845</v>
      </c>
      <c r="V3152" s="37">
        <v>0.16122</v>
      </c>
      <c r="W3152" s="37">
        <v>32.154850000000003</v>
      </c>
      <c r="X3152" s="37">
        <v>66.248339999999999</v>
      </c>
      <c r="Y3152" s="37">
        <v>314.32110999999998</v>
      </c>
      <c r="Z3152" s="37">
        <v>51.873240000000003</v>
      </c>
      <c r="AA3152" s="37">
        <v>9.0280900000000006</v>
      </c>
      <c r="AB3152" s="37">
        <v>19.582889999999999</v>
      </c>
      <c r="AC3152" s="37">
        <v>19.639530000000001</v>
      </c>
      <c r="AD3152" s="37">
        <v>3442.8406199999999</v>
      </c>
      <c r="AE3152" s="37">
        <v>60.861820000000002</v>
      </c>
      <c r="AF3152" s="37">
        <v>25.040929999999999</v>
      </c>
      <c r="AG3152" s="37">
        <v>28.72494</v>
      </c>
      <c r="AH3152" s="37">
        <v>3446.10185</v>
      </c>
      <c r="AI3152" s="37">
        <v>77630.04492</v>
      </c>
      <c r="AJ3152" s="37">
        <v>70.523359999999997</v>
      </c>
      <c r="AK3152" s="37">
        <v>46.845970000000001</v>
      </c>
      <c r="AL3152" s="5">
        <v>80.185050000000004</v>
      </c>
      <c r="AM3152" s="5">
        <v>119.97978000000001</v>
      </c>
      <c r="AN3152" s="5">
        <v>28.895869999999999</v>
      </c>
      <c r="AO3152" s="5">
        <v>31.415790000000001</v>
      </c>
      <c r="AP3152" s="5">
        <v>30.132480000000001</v>
      </c>
      <c r="AQ3152" s="5">
        <v>24.816479999999999</v>
      </c>
      <c r="AR3152" s="5">
        <v>3140.5</v>
      </c>
      <c r="AS3152" s="5">
        <v>28.5</v>
      </c>
      <c r="AT3152" s="5">
        <v>30.196079999999998</v>
      </c>
      <c r="AU3152" s="5">
        <v>79</v>
      </c>
      <c r="AV3152" s="5">
        <v>31</v>
      </c>
      <c r="AW3152" s="5">
        <v>15962.352940000001</v>
      </c>
      <c r="AX3152" s="5">
        <v>63</v>
      </c>
      <c r="AY3152" s="5">
        <v>35.294119999999999</v>
      </c>
      <c r="AZ3152" s="5">
        <v>0.625</v>
      </c>
      <c r="BA3152" s="5">
        <v>0.54688000000000003</v>
      </c>
      <c r="BB3152" s="5">
        <v>30.602360000000001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 s="37">
        <v>14.45966</v>
      </c>
      <c r="I3153" s="37">
        <v>11.36004</v>
      </c>
      <c r="J3153" s="37">
        <v>98.772099999999995</v>
      </c>
      <c r="K3153" s="37">
        <v>14.75639</v>
      </c>
      <c r="L3153" s="37">
        <v>2.0980099999999999</v>
      </c>
      <c r="M3153" s="37">
        <v>1.8064499999999999</v>
      </c>
      <c r="N3153" s="37">
        <v>2.3185500000000001</v>
      </c>
      <c r="O3153" s="37">
        <v>49.744520000000001</v>
      </c>
      <c r="P3153" s="37">
        <v>52.06306</v>
      </c>
      <c r="Q3153" s="37">
        <v>105.49163</v>
      </c>
      <c r="R3153" s="37">
        <v>470.17666000000003</v>
      </c>
      <c r="S3153" s="37">
        <v>5.9211200000000002</v>
      </c>
      <c r="T3153" s="37">
        <v>328.13898999999998</v>
      </c>
      <c r="U3153" s="37">
        <v>23.65296</v>
      </c>
      <c r="V3153" s="37">
        <v>0.10861</v>
      </c>
      <c r="W3153" s="37">
        <v>32.107059999999997</v>
      </c>
      <c r="X3153" s="37">
        <v>67.018770000000004</v>
      </c>
      <c r="Y3153" s="37">
        <v>319.45522</v>
      </c>
      <c r="Z3153" s="37">
        <v>52.841659999999997</v>
      </c>
      <c r="AA3153" s="37">
        <v>10.154199999999999</v>
      </c>
      <c r="AB3153" s="37">
        <v>19.589259999999999</v>
      </c>
      <c r="AC3153" s="37">
        <v>19.64733</v>
      </c>
      <c r="AD3153" s="37">
        <v>3871.9429</v>
      </c>
      <c r="AE3153" s="37">
        <v>60.917789999999997</v>
      </c>
      <c r="AF3153" s="37">
        <v>25.043109999999999</v>
      </c>
      <c r="AG3153" s="37">
        <v>28.718350000000001</v>
      </c>
      <c r="AH3153" s="37">
        <v>3875.1689500000002</v>
      </c>
      <c r="AI3153" s="37">
        <v>77630.048179999998</v>
      </c>
      <c r="AJ3153" s="37">
        <v>70.617019999999997</v>
      </c>
      <c r="AK3153" s="37">
        <v>46.838659999999997</v>
      </c>
      <c r="AL3153" s="5">
        <v>80.270629999999997</v>
      </c>
      <c r="AM3153" s="5">
        <v>120.02992999999999</v>
      </c>
      <c r="AN3153" s="5">
        <v>28.869990000000001</v>
      </c>
      <c r="AO3153" s="5">
        <v>31.449570000000001</v>
      </c>
      <c r="AP3153" s="5">
        <v>30.13456</v>
      </c>
      <c r="AQ3153" s="5">
        <v>24.81062</v>
      </c>
      <c r="AR3153" s="5">
        <v>3574</v>
      </c>
      <c r="AS3153" s="5">
        <v>29</v>
      </c>
      <c r="AT3153" s="5">
        <v>31.764710000000001</v>
      </c>
      <c r="AU3153" s="5">
        <v>79</v>
      </c>
      <c r="AV3153" s="5">
        <v>31</v>
      </c>
      <c r="AW3153" s="5">
        <v>16464.313730000002</v>
      </c>
      <c r="AX3153" s="5">
        <v>66</v>
      </c>
      <c r="AY3153" s="5">
        <v>36.470590000000001</v>
      </c>
      <c r="AZ3153" s="5">
        <v>0.875</v>
      </c>
      <c r="BA3153" s="5">
        <v>1.84375</v>
      </c>
      <c r="BB3153" s="5">
        <v>30.598230000000001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 s="37">
        <v>14.433439999999999</v>
      </c>
      <c r="I3154" s="37">
        <v>11.364000000000001</v>
      </c>
      <c r="J3154" s="37">
        <v>98.772679999999994</v>
      </c>
      <c r="K3154" s="37">
        <v>15.85477</v>
      </c>
      <c r="L3154" s="37">
        <v>2.0977600000000001</v>
      </c>
      <c r="M3154" s="37">
        <v>1.80884</v>
      </c>
      <c r="N3154" s="37">
        <v>2.9201999999999999</v>
      </c>
      <c r="O3154" s="37">
        <v>49.50423</v>
      </c>
      <c r="P3154" s="37">
        <v>52.424430000000001</v>
      </c>
      <c r="Q3154" s="37">
        <v>104.90316</v>
      </c>
      <c r="R3154" s="37">
        <v>476.78440999999998</v>
      </c>
      <c r="S3154" s="37">
        <v>6.8062199999999997</v>
      </c>
      <c r="T3154" s="37">
        <v>329.47744</v>
      </c>
      <c r="U3154" s="37">
        <v>23.660070000000001</v>
      </c>
      <c r="V3154" s="37">
        <v>0.15512000000000001</v>
      </c>
      <c r="W3154" s="37">
        <v>32.067399999999999</v>
      </c>
      <c r="X3154" s="37">
        <v>61.702449999999999</v>
      </c>
      <c r="Y3154" s="37">
        <v>325.53370000000001</v>
      </c>
      <c r="Z3154" s="37">
        <v>53.523679999999999</v>
      </c>
      <c r="AA3154" s="37">
        <v>11.268940000000001</v>
      </c>
      <c r="AB3154" s="37">
        <v>19.604839999999999</v>
      </c>
      <c r="AC3154" s="37">
        <v>19.663609999999998</v>
      </c>
      <c r="AD3154" s="37">
        <v>4297.5043800000003</v>
      </c>
      <c r="AE3154" s="37">
        <v>61.209899999999998</v>
      </c>
      <c r="AF3154" s="37">
        <v>25.040209999999998</v>
      </c>
      <c r="AG3154" s="37">
        <v>28.726320000000001</v>
      </c>
      <c r="AH3154" s="37">
        <v>4298.9793300000001</v>
      </c>
      <c r="AI3154" s="37">
        <v>77630.051940000005</v>
      </c>
      <c r="AJ3154" s="37">
        <v>70.335390000000004</v>
      </c>
      <c r="AK3154" s="37">
        <v>46.834009999999999</v>
      </c>
      <c r="AL3154" s="5">
        <v>80.281310000000005</v>
      </c>
      <c r="AM3154" s="5">
        <v>120.6581</v>
      </c>
      <c r="AN3154" s="5">
        <v>28.830760000000001</v>
      </c>
      <c r="AO3154" s="5">
        <v>31.454940000000001</v>
      </c>
      <c r="AP3154" s="5">
        <v>30.12933</v>
      </c>
      <c r="AQ3154" s="5">
        <v>24.813289999999999</v>
      </c>
      <c r="AR3154" s="5">
        <v>4001.5</v>
      </c>
      <c r="AS3154" s="5">
        <v>29</v>
      </c>
      <c r="AT3154" s="5">
        <v>32.941180000000003</v>
      </c>
      <c r="AU3154" s="5">
        <v>79</v>
      </c>
      <c r="AV3154" s="5">
        <v>31</v>
      </c>
      <c r="AW3154" s="5">
        <v>17267.450980000001</v>
      </c>
      <c r="AX3154" s="5">
        <v>67</v>
      </c>
      <c r="AY3154" s="5">
        <v>37.254899999999999</v>
      </c>
      <c r="AZ3154" s="5">
        <v>0.875</v>
      </c>
      <c r="BA3154" s="5">
        <v>1.53125</v>
      </c>
      <c r="BB3154" s="5">
        <v>30.596789999999999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 s="37">
        <v>14.59826</v>
      </c>
      <c r="I3155" s="37">
        <v>11.363009999999999</v>
      </c>
      <c r="J3155" s="37">
        <v>98.753889999999998</v>
      </c>
      <c r="K3155" s="37">
        <v>10.68192</v>
      </c>
      <c r="L3155" s="37">
        <v>2.08921</v>
      </c>
      <c r="M3155" s="37">
        <v>1.8078099999999999</v>
      </c>
      <c r="N3155" s="37">
        <v>2.9201999999999999</v>
      </c>
      <c r="O3155" s="37">
        <v>49.42295</v>
      </c>
      <c r="P3155" s="37">
        <v>52.704250000000002</v>
      </c>
      <c r="Q3155" s="37">
        <v>104.37215</v>
      </c>
      <c r="R3155" s="37">
        <v>484.82713000000001</v>
      </c>
      <c r="S3155" s="37">
        <v>7.0846200000000001</v>
      </c>
      <c r="T3155" s="37">
        <v>327.60816999999997</v>
      </c>
      <c r="U3155" s="37">
        <v>23.669499999999999</v>
      </c>
      <c r="V3155" s="37">
        <v>0.54471999999999998</v>
      </c>
      <c r="W3155" s="37">
        <v>32.010010000000001</v>
      </c>
      <c r="X3155" s="37">
        <v>40.502549999999999</v>
      </c>
      <c r="Y3155" s="37">
        <v>326.83801999999997</v>
      </c>
      <c r="Z3155" s="37">
        <v>54.080249999999999</v>
      </c>
      <c r="AA3155" s="37">
        <v>11.302099999999999</v>
      </c>
      <c r="AB3155" s="37">
        <v>19.621220000000001</v>
      </c>
      <c r="AC3155" s="37">
        <v>19.67315</v>
      </c>
      <c r="AD3155" s="37">
        <v>4327.3109800000002</v>
      </c>
      <c r="AE3155" s="37">
        <v>61.581409999999998</v>
      </c>
      <c r="AF3155" s="37">
        <v>24.937519999999999</v>
      </c>
      <c r="AG3155" s="37">
        <v>28.739789999999999</v>
      </c>
      <c r="AH3155" s="37">
        <v>4327.9500099999996</v>
      </c>
      <c r="AI3155" s="37">
        <v>77630.056259999998</v>
      </c>
      <c r="AJ3155" s="37">
        <v>70.443240000000003</v>
      </c>
      <c r="AK3155" s="37">
        <v>46.827629999999999</v>
      </c>
      <c r="AL3155" s="5">
        <v>80.305869999999999</v>
      </c>
      <c r="AM3155" s="5">
        <v>120.51345000000001</v>
      </c>
      <c r="AN3155" s="5">
        <v>28.772279999999999</v>
      </c>
      <c r="AO3155" s="5">
        <v>31.47925</v>
      </c>
      <c r="AP3155" s="5">
        <v>30.14104</v>
      </c>
      <c r="AQ3155" s="5">
        <v>24.824380000000001</v>
      </c>
      <c r="AR3155" s="5">
        <v>4354.5</v>
      </c>
      <c r="AS3155" s="5">
        <v>35.5</v>
      </c>
      <c r="AT3155" s="5">
        <v>27.450980000000001</v>
      </c>
      <c r="AU3155" s="5">
        <v>79</v>
      </c>
      <c r="AV3155" s="5">
        <v>31</v>
      </c>
      <c r="AW3155" s="5">
        <v>11344.31373</v>
      </c>
      <c r="AX3155" s="5">
        <v>42</v>
      </c>
      <c r="AY3155" s="5">
        <v>33.333329999999997</v>
      </c>
      <c r="AZ3155" s="5">
        <v>0.93500000000000005</v>
      </c>
      <c r="BA3155" s="5">
        <v>0.82813000000000003</v>
      </c>
      <c r="BB3155" s="5">
        <v>30.5959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 s="37">
        <v>14.529909999999999</v>
      </c>
      <c r="I3156" s="37">
        <v>11.36004</v>
      </c>
      <c r="J3156" s="37">
        <v>98.772949999999994</v>
      </c>
      <c r="K3156" s="37">
        <v>8.8029899999999994</v>
      </c>
      <c r="L3156" s="37">
        <v>2.0941100000000001</v>
      </c>
      <c r="M3156" s="37">
        <v>1.80575</v>
      </c>
      <c r="N3156" s="37">
        <v>3.2812999999999999</v>
      </c>
      <c r="O3156" s="37">
        <v>49.329430000000002</v>
      </c>
      <c r="P3156" s="37">
        <v>52.908850000000001</v>
      </c>
      <c r="Q3156" s="37">
        <v>103.85531</v>
      </c>
      <c r="R3156" s="37">
        <v>493.09044</v>
      </c>
      <c r="S3156" s="37">
        <v>5.4064300000000003</v>
      </c>
      <c r="T3156" s="37">
        <v>326.94992000000002</v>
      </c>
      <c r="U3156" s="37">
        <v>23.66929</v>
      </c>
      <c r="V3156" s="37">
        <v>0.41654999999999998</v>
      </c>
      <c r="W3156" s="37">
        <v>31.976220000000001</v>
      </c>
      <c r="X3156" s="37">
        <v>40.649030000000003</v>
      </c>
      <c r="Y3156" s="37">
        <v>326.03464000000002</v>
      </c>
      <c r="Z3156" s="37">
        <v>54.596809999999998</v>
      </c>
      <c r="AA3156" s="37">
        <v>11.34421</v>
      </c>
      <c r="AB3156" s="37">
        <v>19.627610000000001</v>
      </c>
      <c r="AC3156" s="37">
        <v>19.685580000000002</v>
      </c>
      <c r="AD3156" s="37">
        <v>4333.8108700000003</v>
      </c>
      <c r="AE3156" s="37">
        <v>61.857610000000001</v>
      </c>
      <c r="AF3156" s="37">
        <v>24.996919999999999</v>
      </c>
      <c r="AG3156" s="37">
        <v>28.733360000000001</v>
      </c>
      <c r="AH3156" s="37">
        <v>4334.8784999999998</v>
      </c>
      <c r="AI3156" s="37">
        <v>77630.060360000003</v>
      </c>
      <c r="AJ3156" s="37">
        <v>70.629099999999994</v>
      </c>
      <c r="AK3156" s="37">
        <v>46.824469999999998</v>
      </c>
      <c r="AL3156" s="5">
        <v>80.279449999999997</v>
      </c>
      <c r="AM3156" s="5">
        <v>119.96401</v>
      </c>
      <c r="AN3156" s="5">
        <v>28.75658</v>
      </c>
      <c r="AO3156" s="5">
        <v>31.487839999999998</v>
      </c>
      <c r="AP3156" s="5">
        <v>30.144369999999999</v>
      </c>
      <c r="AQ3156" s="5">
        <v>24.826609999999999</v>
      </c>
      <c r="AR3156" s="5">
        <v>4325</v>
      </c>
      <c r="AS3156" s="5">
        <v>36.5</v>
      </c>
      <c r="AT3156" s="5">
        <v>27.843139999999998</v>
      </c>
      <c r="AU3156" s="5">
        <v>79</v>
      </c>
      <c r="AV3156" s="5">
        <v>31</v>
      </c>
      <c r="AW3156" s="5">
        <v>10842.352940000001</v>
      </c>
      <c r="AX3156" s="5">
        <v>43</v>
      </c>
      <c r="AY3156" s="5">
        <v>33.725490000000001</v>
      </c>
      <c r="AZ3156" s="5">
        <v>7.4999999999999997E-2</v>
      </c>
      <c r="BA3156" s="5">
        <v>0.90625</v>
      </c>
      <c r="BB3156" s="5">
        <v>30.611660000000001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 s="37">
        <v>14.51526</v>
      </c>
      <c r="I3157" s="37">
        <v>11.373889999999999</v>
      </c>
      <c r="J3157" s="37">
        <v>98.7761</v>
      </c>
      <c r="K3157" s="37">
        <v>7.5289200000000003</v>
      </c>
      <c r="L3157" s="37">
        <v>2.0939100000000002</v>
      </c>
      <c r="M3157" s="37">
        <v>1.8136699999999999</v>
      </c>
      <c r="N3157" s="37">
        <v>3.5794199999999998</v>
      </c>
      <c r="O3157" s="37">
        <v>49.242840000000001</v>
      </c>
      <c r="P3157" s="37">
        <v>52.890079999999998</v>
      </c>
      <c r="Q3157" s="37">
        <v>103.73228</v>
      </c>
      <c r="R3157" s="37">
        <v>500.63724000000002</v>
      </c>
      <c r="S3157" s="37">
        <v>4.7368100000000002</v>
      </c>
      <c r="T3157" s="37">
        <v>327.15998999999999</v>
      </c>
      <c r="U3157" s="37">
        <v>23.690470000000001</v>
      </c>
      <c r="V3157" s="37">
        <v>0.38586999999999999</v>
      </c>
      <c r="W3157" s="37">
        <v>31.94049</v>
      </c>
      <c r="X3157" s="37">
        <v>41.376570000000001</v>
      </c>
      <c r="Y3157" s="37">
        <v>324.44362000000001</v>
      </c>
      <c r="Z3157" s="37">
        <v>55.022460000000002</v>
      </c>
      <c r="AA3157" s="37">
        <v>11.31443</v>
      </c>
      <c r="AB3157" s="37">
        <v>19.649039999999999</v>
      </c>
      <c r="AC3157" s="37">
        <v>19.706990000000001</v>
      </c>
      <c r="AD3157" s="37">
        <v>4322.7064200000004</v>
      </c>
      <c r="AE3157" s="37">
        <v>62.082839999999997</v>
      </c>
      <c r="AF3157" s="37">
        <v>24.99456</v>
      </c>
      <c r="AG3157" s="37">
        <v>28.74136</v>
      </c>
      <c r="AH3157" s="37">
        <v>4323.6758499999996</v>
      </c>
      <c r="AI3157" s="37">
        <v>77630.063500000004</v>
      </c>
      <c r="AJ3157" s="37">
        <v>70.510530000000003</v>
      </c>
      <c r="AK3157" s="37">
        <v>46.818519999999999</v>
      </c>
      <c r="AL3157" s="5">
        <v>80.167029999999997</v>
      </c>
      <c r="AM3157" s="5">
        <v>119.82118</v>
      </c>
      <c r="AN3157" s="5">
        <v>28.76125</v>
      </c>
      <c r="AO3157" s="5">
        <v>31.438739999999999</v>
      </c>
      <c r="AP3157" s="5">
        <v>30.14706</v>
      </c>
      <c r="AQ3157" s="5">
        <v>24.833880000000001</v>
      </c>
      <c r="AR3157" s="5">
        <v>4335</v>
      </c>
      <c r="AS3157" s="5">
        <v>37</v>
      </c>
      <c r="AT3157" s="5">
        <v>27.450980000000001</v>
      </c>
      <c r="AU3157" s="5">
        <v>79</v>
      </c>
      <c r="AV3157" s="5">
        <v>31</v>
      </c>
      <c r="AW3157" s="5">
        <v>10541.17647</v>
      </c>
      <c r="AX3157" s="5">
        <v>41</v>
      </c>
      <c r="AY3157" s="5">
        <v>33.333329999999997</v>
      </c>
      <c r="AZ3157" s="5">
        <v>0.27</v>
      </c>
      <c r="BA3157" s="5">
        <v>1.0625</v>
      </c>
      <c r="BB3157" s="5">
        <v>30.602969999999999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 s="37">
        <v>14.30242</v>
      </c>
      <c r="I3158" s="37">
        <v>11.36697</v>
      </c>
      <c r="J3158" s="37">
        <v>98.773989999999998</v>
      </c>
      <c r="K3158" s="37">
        <v>6.9870700000000001</v>
      </c>
      <c r="L3158" s="37">
        <v>2.0936599999999999</v>
      </c>
      <c r="M3158" s="37">
        <v>1.8092600000000001</v>
      </c>
      <c r="N3158" s="37">
        <v>3.64723</v>
      </c>
      <c r="O3158" s="37">
        <v>49.242840000000001</v>
      </c>
      <c r="P3158" s="37">
        <v>52.890079999999998</v>
      </c>
      <c r="Q3158" s="37">
        <v>104.30703</v>
      </c>
      <c r="R3158" s="37">
        <v>500.63724000000002</v>
      </c>
      <c r="S3158" s="37">
        <v>4.5177899999999998</v>
      </c>
      <c r="T3158" s="37">
        <v>329.68180000000001</v>
      </c>
      <c r="U3158" s="37">
        <v>23.690470000000001</v>
      </c>
      <c r="V3158" s="37">
        <v>0.24288999999999999</v>
      </c>
      <c r="W3158" s="37">
        <v>31.94049</v>
      </c>
      <c r="X3158" s="37">
        <v>43.117080000000001</v>
      </c>
      <c r="Y3158" s="37">
        <v>323.71863999999999</v>
      </c>
      <c r="Z3158" s="37">
        <v>55.022460000000002</v>
      </c>
      <c r="AA3158" s="37">
        <v>11.29949</v>
      </c>
      <c r="AB3158" s="37">
        <v>19.649039999999999</v>
      </c>
      <c r="AC3158" s="37">
        <v>19.706990000000001</v>
      </c>
      <c r="AD3158" s="37">
        <v>4317.6116300000003</v>
      </c>
      <c r="AE3158" s="37">
        <v>62.082839999999997</v>
      </c>
      <c r="AF3158" s="37">
        <v>24.99118</v>
      </c>
      <c r="AG3158" s="37">
        <v>28.74136</v>
      </c>
      <c r="AH3158" s="37">
        <v>4318.9374699999998</v>
      </c>
      <c r="AI3158" s="37">
        <v>77630.066349999994</v>
      </c>
      <c r="AJ3158" s="37">
        <v>70.663470000000004</v>
      </c>
      <c r="AK3158" s="37">
        <v>46.818519999999999</v>
      </c>
      <c r="AL3158" s="5">
        <v>80.197000000000003</v>
      </c>
      <c r="AM3158" s="5">
        <v>118.32117</v>
      </c>
      <c r="AN3158" s="5">
        <v>28.76125</v>
      </c>
      <c r="AO3158" s="5">
        <v>31.438739999999999</v>
      </c>
      <c r="AP3158" s="5">
        <v>30.14706</v>
      </c>
      <c r="AQ3158" s="5">
        <v>24.833880000000001</v>
      </c>
      <c r="AR3158" s="5">
        <v>4319.5</v>
      </c>
      <c r="AS3158" s="5">
        <v>36.5</v>
      </c>
      <c r="AT3158" s="5">
        <v>27.450980000000001</v>
      </c>
      <c r="AU3158" s="5">
        <v>79</v>
      </c>
      <c r="AV3158" s="5">
        <v>31</v>
      </c>
      <c r="AW3158" s="5">
        <v>10440.784309999999</v>
      </c>
      <c r="AX3158" s="5">
        <v>41</v>
      </c>
      <c r="AY3158" s="5">
        <v>33.333329999999997</v>
      </c>
      <c r="AZ3158" s="5">
        <v>0.85499999999999998</v>
      </c>
      <c r="BA3158" s="5">
        <v>0.51563000000000003</v>
      </c>
      <c r="BB3158" s="5">
        <v>30.602969999999999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 s="37">
        <v>14.54655</v>
      </c>
      <c r="I3159" s="37">
        <v>11.36004</v>
      </c>
      <c r="J3159" s="37">
        <v>98.769300000000001</v>
      </c>
      <c r="K3159" s="37">
        <v>6.9927900000000003</v>
      </c>
      <c r="L3159" s="37">
        <v>2.0959099999999999</v>
      </c>
      <c r="M3159" s="37">
        <v>1.80718</v>
      </c>
      <c r="N3159" s="37">
        <v>3.69129</v>
      </c>
      <c r="O3159" s="37">
        <v>49.092919999999999</v>
      </c>
      <c r="P3159" s="37">
        <v>52.784219999999998</v>
      </c>
      <c r="Q3159" s="37">
        <v>104.26049999999999</v>
      </c>
      <c r="R3159" s="37">
        <v>513.43358000000001</v>
      </c>
      <c r="S3159" s="37">
        <v>4.5374400000000001</v>
      </c>
      <c r="T3159" s="37">
        <v>328.97318999999999</v>
      </c>
      <c r="U3159" s="37">
        <v>23.714549999999999</v>
      </c>
      <c r="V3159" s="37">
        <v>0.20863999999999999</v>
      </c>
      <c r="W3159" s="37">
        <v>31.903269999999999</v>
      </c>
      <c r="X3159" s="37">
        <v>41.657829999999997</v>
      </c>
      <c r="Y3159" s="37">
        <v>323.41586999999998</v>
      </c>
      <c r="Z3159" s="37">
        <v>55.481670000000001</v>
      </c>
      <c r="AA3159" s="37">
        <v>11.31643</v>
      </c>
      <c r="AB3159" s="37">
        <v>19.668800000000001</v>
      </c>
      <c r="AC3159" s="37">
        <v>19.724540000000001</v>
      </c>
      <c r="AD3159" s="37">
        <v>4319.4299799999999</v>
      </c>
      <c r="AE3159" s="37">
        <v>62.534019999999998</v>
      </c>
      <c r="AF3159" s="37">
        <v>25.01811</v>
      </c>
      <c r="AG3159" s="37">
        <v>28.70645</v>
      </c>
      <c r="AH3159" s="37">
        <v>4319.5512200000003</v>
      </c>
      <c r="AI3159" s="37">
        <v>77630.069109999997</v>
      </c>
      <c r="AJ3159" s="37">
        <v>70.561400000000006</v>
      </c>
      <c r="AK3159" s="37">
        <v>46.801789999999997</v>
      </c>
      <c r="AL3159" s="5">
        <v>80.203789999999998</v>
      </c>
      <c r="AM3159" s="5">
        <v>119.82738000000001</v>
      </c>
      <c r="AN3159" s="5">
        <v>28.74756</v>
      </c>
      <c r="AO3159" s="5">
        <v>31.318190000000001</v>
      </c>
      <c r="AP3159" s="5">
        <v>30.14395</v>
      </c>
      <c r="AQ3159" s="5">
        <v>24.81512</v>
      </c>
      <c r="AR3159" s="5">
        <v>4325</v>
      </c>
      <c r="AS3159" s="5">
        <v>36</v>
      </c>
      <c r="AT3159" s="5">
        <v>27.843139999999998</v>
      </c>
      <c r="AU3159" s="5">
        <v>79</v>
      </c>
      <c r="AV3159" s="5">
        <v>31</v>
      </c>
      <c r="AW3159" s="5">
        <v>10942.7451</v>
      </c>
      <c r="AX3159" s="5">
        <v>42</v>
      </c>
      <c r="AY3159" s="5">
        <v>33.725490000000001</v>
      </c>
      <c r="AZ3159" s="5">
        <v>0.66</v>
      </c>
      <c r="BA3159" s="5">
        <v>0.51563000000000003</v>
      </c>
      <c r="BB3159" s="5">
        <v>30.592130000000001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 s="37">
        <v>14.904999999999999</v>
      </c>
      <c r="I3160" s="37">
        <v>11.36103</v>
      </c>
      <c r="J3160" s="37">
        <v>98.771820000000005</v>
      </c>
      <c r="K3160" s="37">
        <v>6.9544499999999996</v>
      </c>
      <c r="L3160" s="37">
        <v>2.0967699999999998</v>
      </c>
      <c r="M3160" s="37">
        <v>1.8089900000000001</v>
      </c>
      <c r="N3160" s="37">
        <v>3.5203500000000001</v>
      </c>
      <c r="O3160" s="37">
        <v>49.186149999999998</v>
      </c>
      <c r="P3160" s="37">
        <v>52.706499999999998</v>
      </c>
      <c r="Q3160" s="37">
        <v>104.21319</v>
      </c>
      <c r="R3160" s="37">
        <v>518.97535000000005</v>
      </c>
      <c r="S3160" s="37">
        <v>4.5612399999999997</v>
      </c>
      <c r="T3160" s="37">
        <v>329.69391000000002</v>
      </c>
      <c r="U3160" s="37">
        <v>23.73488</v>
      </c>
      <c r="V3160" s="37">
        <v>0.21521000000000001</v>
      </c>
      <c r="W3160" s="37">
        <v>31.896370000000001</v>
      </c>
      <c r="X3160" s="37">
        <v>42.207970000000003</v>
      </c>
      <c r="Y3160" s="37">
        <v>322.70710000000003</v>
      </c>
      <c r="Z3160" s="37">
        <v>55.654380000000003</v>
      </c>
      <c r="AA3160" s="37">
        <v>11.305619999999999</v>
      </c>
      <c r="AB3160" s="37">
        <v>19.687080000000002</v>
      </c>
      <c r="AC3160" s="37">
        <v>19.746009999999998</v>
      </c>
      <c r="AD3160" s="37">
        <v>4313.5383099999999</v>
      </c>
      <c r="AE3160" s="37">
        <v>62.682929999999999</v>
      </c>
      <c r="AF3160" s="37">
        <v>25.02834</v>
      </c>
      <c r="AG3160" s="37">
        <v>28.771699999999999</v>
      </c>
      <c r="AH3160" s="37">
        <v>4313.9534599999997</v>
      </c>
      <c r="AI3160" s="37">
        <v>77630.071899999995</v>
      </c>
      <c r="AJ3160" s="37">
        <v>70.590469999999996</v>
      </c>
      <c r="AK3160" s="37">
        <v>46.800930000000001</v>
      </c>
      <c r="AL3160" s="5">
        <v>80.284689999999998</v>
      </c>
      <c r="AM3160" s="5">
        <v>120.56352</v>
      </c>
      <c r="AN3160" s="5">
        <v>28.748650000000001</v>
      </c>
      <c r="AO3160" s="5">
        <v>31.25948</v>
      </c>
      <c r="AP3160" s="5">
        <v>30.143979999999999</v>
      </c>
      <c r="AQ3160" s="5">
        <v>24.823830000000001</v>
      </c>
      <c r="AR3160" s="5">
        <v>4319.5</v>
      </c>
      <c r="AS3160" s="5">
        <v>36.5</v>
      </c>
      <c r="AT3160" s="5">
        <v>27.450980000000001</v>
      </c>
      <c r="AU3160" s="5">
        <v>79</v>
      </c>
      <c r="AV3160" s="5">
        <v>31</v>
      </c>
      <c r="AW3160" s="5">
        <v>10641.56863</v>
      </c>
      <c r="AX3160" s="5">
        <v>41</v>
      </c>
      <c r="AY3160" s="5">
        <v>33.333329999999997</v>
      </c>
      <c r="AZ3160" s="5">
        <v>9.5000000000000001E-2</v>
      </c>
      <c r="BA3160" s="5">
        <v>1.0625</v>
      </c>
      <c r="BB3160" s="5">
        <v>30.592919999999999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 s="37">
        <v>14.21012</v>
      </c>
      <c r="I3161" s="37">
        <v>11.37785</v>
      </c>
      <c r="J3161" s="37">
        <v>98.776009999999999</v>
      </c>
      <c r="K3161" s="37">
        <v>6.6633599999999999</v>
      </c>
      <c r="L3161" s="37">
        <v>2.0845400000000001</v>
      </c>
      <c r="M3161" s="37">
        <v>1.8126100000000001</v>
      </c>
      <c r="N3161" s="37">
        <v>3.30749</v>
      </c>
      <c r="O3161" s="37">
        <v>49.40813</v>
      </c>
      <c r="P3161" s="37">
        <v>52.715620000000001</v>
      </c>
      <c r="Q3161" s="37">
        <v>104.21066</v>
      </c>
      <c r="R3161" s="37">
        <v>524.05208000000005</v>
      </c>
      <c r="S3161" s="37">
        <v>4.5204199999999997</v>
      </c>
      <c r="T3161" s="37">
        <v>329.27481</v>
      </c>
      <c r="U3161" s="37">
        <v>23.751709999999999</v>
      </c>
      <c r="V3161" s="37">
        <v>0.26324999999999998</v>
      </c>
      <c r="W3161" s="37">
        <v>31.889939999999999</v>
      </c>
      <c r="X3161" s="37">
        <v>38.727110000000003</v>
      </c>
      <c r="Y3161" s="37">
        <v>322.62950000000001</v>
      </c>
      <c r="Z3161" s="37">
        <v>55.773310000000002</v>
      </c>
      <c r="AA3161" s="37">
        <v>11.230359999999999</v>
      </c>
      <c r="AB3161" s="37">
        <v>19.69679</v>
      </c>
      <c r="AC3161" s="37">
        <v>19.758089999999999</v>
      </c>
      <c r="AD3161" s="37">
        <v>4309.9527099999996</v>
      </c>
      <c r="AE3161" s="37">
        <v>62.836759999999998</v>
      </c>
      <c r="AF3161" s="37">
        <v>24.88241</v>
      </c>
      <c r="AG3161" s="37">
        <v>28.840140000000002</v>
      </c>
      <c r="AH3161" s="37">
        <v>4309.6942600000002</v>
      </c>
      <c r="AI3161" s="37">
        <v>77630.074689999994</v>
      </c>
      <c r="AJ3161" s="37">
        <v>70.46311</v>
      </c>
      <c r="AK3161" s="37">
        <v>46.797870000000003</v>
      </c>
      <c r="AL3161" s="5">
        <v>80.203429999999997</v>
      </c>
      <c r="AM3161" s="5">
        <v>120.64892</v>
      </c>
      <c r="AN3161" s="5">
        <v>28.746259999999999</v>
      </c>
      <c r="AO3161" s="5">
        <v>31.200369999999999</v>
      </c>
      <c r="AP3161" s="5">
        <v>30.142389999999999</v>
      </c>
      <c r="AQ3161" s="5">
        <v>24.831479999999999</v>
      </c>
      <c r="AR3161" s="5">
        <v>4319.5</v>
      </c>
      <c r="AS3161" s="5">
        <v>36.5</v>
      </c>
      <c r="AT3161" s="5">
        <v>27.450980000000001</v>
      </c>
      <c r="AU3161" s="5">
        <v>79</v>
      </c>
      <c r="AV3161" s="5">
        <v>31</v>
      </c>
      <c r="AW3161" s="5">
        <v>10641.56863</v>
      </c>
      <c r="AX3161" s="5">
        <v>42</v>
      </c>
      <c r="AY3161" s="5">
        <v>33.333329999999997</v>
      </c>
      <c r="AZ3161" s="5">
        <v>0.875</v>
      </c>
      <c r="BA3161" s="5">
        <v>0.67188000000000003</v>
      </c>
      <c r="BB3161" s="5">
        <v>30.584510000000002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 s="37">
        <v>13.795999999999999</v>
      </c>
      <c r="I3162" s="37">
        <v>11.33334</v>
      </c>
      <c r="J3162" s="37">
        <v>98.772220000000004</v>
      </c>
      <c r="K3162" s="37">
        <v>7.7302099999999996</v>
      </c>
      <c r="L3162" s="37">
        <v>2.0917599999999998</v>
      </c>
      <c r="M3162" s="37">
        <v>1.80935</v>
      </c>
      <c r="N3162" s="37">
        <v>3.22709</v>
      </c>
      <c r="O3162" s="37">
        <v>49.633560000000003</v>
      </c>
      <c r="P3162" s="37">
        <v>52.860639999999997</v>
      </c>
      <c r="Q3162" s="37">
        <v>101.68855000000001</v>
      </c>
      <c r="R3162" s="37">
        <v>528.70483999999999</v>
      </c>
      <c r="S3162" s="37">
        <v>4.2102700000000004</v>
      </c>
      <c r="T3162" s="37">
        <v>328.16217</v>
      </c>
      <c r="U3162" s="37">
        <v>23.788430000000002</v>
      </c>
      <c r="V3162" s="37">
        <v>0.55769999999999997</v>
      </c>
      <c r="W3162" s="37">
        <v>31.89922</v>
      </c>
      <c r="X3162" s="37">
        <v>20.141940000000002</v>
      </c>
      <c r="Y3162" s="37">
        <v>320.70710000000003</v>
      </c>
      <c r="Z3162" s="37">
        <v>55.858040000000003</v>
      </c>
      <c r="AA3162" s="37">
        <v>10.416689999999999</v>
      </c>
      <c r="AB3162" s="37">
        <v>19.712679999999999</v>
      </c>
      <c r="AC3162" s="37">
        <v>19.77561</v>
      </c>
      <c r="AD3162" s="37">
        <v>3983.8883300000002</v>
      </c>
      <c r="AE3162" s="37">
        <v>63.001750000000001</v>
      </c>
      <c r="AF3162" s="37">
        <v>24.968599999999999</v>
      </c>
      <c r="AG3162" s="37">
        <v>28.909690000000001</v>
      </c>
      <c r="AH3162" s="37">
        <v>3983.2495399999998</v>
      </c>
      <c r="AI3162" s="37">
        <v>77630.077449999997</v>
      </c>
      <c r="AJ3162" s="37">
        <v>70.555120000000002</v>
      </c>
      <c r="AK3162" s="37">
        <v>46.798699999999997</v>
      </c>
      <c r="AL3162" s="5">
        <v>80.079509999999999</v>
      </c>
      <c r="AM3162" s="5">
        <v>120.82458</v>
      </c>
      <c r="AN3162" s="5">
        <v>28.745290000000001</v>
      </c>
      <c r="AO3162" s="5">
        <v>31.147169999999999</v>
      </c>
      <c r="AP3162" s="5">
        <v>30.13597</v>
      </c>
      <c r="AQ3162" s="5">
        <v>24.853210000000001</v>
      </c>
      <c r="AR3162" s="5">
        <v>4265.5</v>
      </c>
      <c r="AS3162" s="5">
        <v>39</v>
      </c>
      <c r="AT3162" s="5">
        <v>21.96078</v>
      </c>
      <c r="AU3162" s="5">
        <v>79</v>
      </c>
      <c r="AV3162" s="5">
        <v>31</v>
      </c>
      <c r="AW3162" s="5">
        <v>6324.7058800000004</v>
      </c>
      <c r="AX3162" s="5">
        <v>23</v>
      </c>
      <c r="AY3162" s="5">
        <v>28.235289999999999</v>
      </c>
      <c r="AZ3162" s="5">
        <v>0.95499999999999996</v>
      </c>
      <c r="BA3162" s="5">
        <v>0.51563000000000003</v>
      </c>
      <c r="BB3162" s="5">
        <v>30.57658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 s="37">
        <v>14.788639999999999</v>
      </c>
      <c r="I3163" s="37">
        <v>11.362019999999999</v>
      </c>
      <c r="J3163" s="37">
        <v>98.776629999999997</v>
      </c>
      <c r="K3163" s="37">
        <v>7.1560100000000002</v>
      </c>
      <c r="L3163" s="37">
        <v>2.0884200000000002</v>
      </c>
      <c r="M3163" s="37">
        <v>1.80216</v>
      </c>
      <c r="N3163" s="37">
        <v>3.3441800000000002</v>
      </c>
      <c r="O3163" s="37">
        <v>49.669150000000002</v>
      </c>
      <c r="P3163" s="37">
        <v>53.013330000000003</v>
      </c>
      <c r="Q3163" s="37">
        <v>101.30725</v>
      </c>
      <c r="R3163" s="37">
        <v>532.03431</v>
      </c>
      <c r="S3163" s="37">
        <v>2.5780599999999998</v>
      </c>
      <c r="T3163" s="37">
        <v>328.46602999999999</v>
      </c>
      <c r="U3163" s="37">
        <v>23.81288</v>
      </c>
      <c r="V3163" s="37">
        <v>0.29509000000000002</v>
      </c>
      <c r="W3163" s="37">
        <v>31.89744</v>
      </c>
      <c r="X3163" s="37">
        <v>17.001239999999999</v>
      </c>
      <c r="Y3163" s="37">
        <v>315.21244000000002</v>
      </c>
      <c r="Z3163" s="37">
        <v>55.929589999999997</v>
      </c>
      <c r="AA3163" s="37">
        <v>9.2687000000000008</v>
      </c>
      <c r="AB3163" s="37">
        <v>19.730039999999999</v>
      </c>
      <c r="AC3163" s="37">
        <v>19.79477</v>
      </c>
      <c r="AD3163" s="37">
        <v>3550.5158900000001</v>
      </c>
      <c r="AE3163" s="37">
        <v>63.134509999999999</v>
      </c>
      <c r="AF3163" s="37">
        <v>24.928640000000001</v>
      </c>
      <c r="AG3163" s="37">
        <v>28.97871</v>
      </c>
      <c r="AH3163" s="37">
        <v>3547.9082699999999</v>
      </c>
      <c r="AI3163" s="37">
        <v>77630.079790000003</v>
      </c>
      <c r="AJ3163" s="37">
        <v>70.849720000000005</v>
      </c>
      <c r="AK3163" s="37">
        <v>46.79504</v>
      </c>
      <c r="AL3163" s="5">
        <v>80.204949999999997</v>
      </c>
      <c r="AM3163" s="5">
        <v>120.46586000000001</v>
      </c>
      <c r="AN3163" s="5">
        <v>28.73545</v>
      </c>
      <c r="AO3163" s="5">
        <v>31.099630000000001</v>
      </c>
      <c r="AP3163" s="5">
        <v>30.14376</v>
      </c>
      <c r="AQ3163" s="5">
        <v>24.86937</v>
      </c>
      <c r="AR3163" s="5">
        <v>3865.5</v>
      </c>
      <c r="AS3163" s="5">
        <v>32</v>
      </c>
      <c r="AT3163" s="5">
        <v>20.784310000000001</v>
      </c>
      <c r="AU3163" s="5">
        <v>79</v>
      </c>
      <c r="AV3163" s="5">
        <v>31</v>
      </c>
      <c r="AW3163" s="5">
        <v>4718.4313700000002</v>
      </c>
      <c r="AX3163" s="5">
        <v>18</v>
      </c>
      <c r="AY3163" s="5">
        <v>27.058820000000001</v>
      </c>
      <c r="AZ3163" s="5">
        <v>0.8</v>
      </c>
      <c r="BA3163" s="5">
        <v>0.125</v>
      </c>
      <c r="BB3163" s="5">
        <v>30.583449999999999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 s="37">
        <v>14.489280000000001</v>
      </c>
      <c r="I3164" s="37">
        <v>11.351139999999999</v>
      </c>
      <c r="J3164" s="37">
        <v>98.776619999999994</v>
      </c>
      <c r="K3164" s="37">
        <v>7.5024199999999999</v>
      </c>
      <c r="L3164" s="37">
        <v>2.0851500000000001</v>
      </c>
      <c r="M3164" s="37">
        <v>1.80816</v>
      </c>
      <c r="N3164" s="37">
        <v>3.3502700000000001</v>
      </c>
      <c r="O3164" s="37">
        <v>49.589930000000003</v>
      </c>
      <c r="P3164" s="37">
        <v>52.940199999999997</v>
      </c>
      <c r="Q3164" s="37">
        <v>101.56537</v>
      </c>
      <c r="R3164" s="37">
        <v>532.90421000000003</v>
      </c>
      <c r="S3164" s="37">
        <v>1.47868</v>
      </c>
      <c r="T3164" s="37">
        <v>328.36594000000002</v>
      </c>
      <c r="U3164" s="37">
        <v>23.83689</v>
      </c>
      <c r="V3164" s="37">
        <v>0.16927</v>
      </c>
      <c r="W3164" s="37">
        <v>31.900510000000001</v>
      </c>
      <c r="X3164" s="37">
        <v>15.674440000000001</v>
      </c>
      <c r="Y3164" s="37">
        <v>307.89436999999998</v>
      </c>
      <c r="Z3164" s="37">
        <v>55.980469999999997</v>
      </c>
      <c r="AA3164" s="37">
        <v>8.0897299999999994</v>
      </c>
      <c r="AB3164" s="37">
        <v>19.752179999999999</v>
      </c>
      <c r="AC3164" s="37">
        <v>19.807320000000001</v>
      </c>
      <c r="AD3164" s="37">
        <v>3103.7424000000001</v>
      </c>
      <c r="AE3164" s="37">
        <v>63.181600000000003</v>
      </c>
      <c r="AF3164" s="37">
        <v>24.889700000000001</v>
      </c>
      <c r="AG3164" s="37">
        <v>29.018640000000001</v>
      </c>
      <c r="AH3164" s="37">
        <v>3103.00837</v>
      </c>
      <c r="AI3164" s="37">
        <v>77630.081120000003</v>
      </c>
      <c r="AJ3164" s="37">
        <v>70.78107</v>
      </c>
      <c r="AK3164" s="37">
        <v>46.782820000000001</v>
      </c>
      <c r="AL3164" s="5">
        <v>80.276129999999995</v>
      </c>
      <c r="AM3164" s="5">
        <v>120.39682999999999</v>
      </c>
      <c r="AN3164" s="5">
        <v>28.742190000000001</v>
      </c>
      <c r="AO3164" s="5">
        <v>31.0594</v>
      </c>
      <c r="AP3164" s="5">
        <v>30.146439999999998</v>
      </c>
      <c r="AQ3164" s="5">
        <v>24.888470000000002</v>
      </c>
      <c r="AR3164" s="5">
        <v>3430.25</v>
      </c>
      <c r="AS3164" s="5">
        <v>30</v>
      </c>
      <c r="AT3164" s="5">
        <v>19.215689999999999</v>
      </c>
      <c r="AU3164" s="5">
        <v>79</v>
      </c>
      <c r="AV3164" s="5">
        <v>31</v>
      </c>
      <c r="AW3164" s="5">
        <v>4116.0784299999996</v>
      </c>
      <c r="AX3164" s="5">
        <v>16</v>
      </c>
      <c r="AY3164" s="5">
        <v>25.490200000000002</v>
      </c>
      <c r="AZ3164" s="5">
        <v>0.505</v>
      </c>
      <c r="BA3164" s="5">
        <v>0.125</v>
      </c>
      <c r="BB3164" s="5">
        <v>30.572469999999999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 s="37">
        <v>14.41596</v>
      </c>
      <c r="I3165" s="37">
        <v>11.349170000000001</v>
      </c>
      <c r="J3165" s="37">
        <v>98.775180000000006</v>
      </c>
      <c r="K3165" s="37">
        <v>8.2757000000000005</v>
      </c>
      <c r="L3165" s="37">
        <v>2.0887899999999999</v>
      </c>
      <c r="M3165" s="37">
        <v>1.8100400000000001</v>
      </c>
      <c r="N3165" s="37">
        <v>3.1963699999999999</v>
      </c>
      <c r="O3165" s="37">
        <v>49.555950000000003</v>
      </c>
      <c r="P3165" s="37">
        <v>52.752330000000001</v>
      </c>
      <c r="Q3165" s="37">
        <v>100.82852</v>
      </c>
      <c r="R3165" s="37">
        <v>530.70227</v>
      </c>
      <c r="S3165" s="37">
        <v>0.96760999999999997</v>
      </c>
      <c r="T3165" s="37">
        <v>328.61392999999998</v>
      </c>
      <c r="U3165" s="37">
        <v>23.855740000000001</v>
      </c>
      <c r="V3165" s="37">
        <v>0.22944000000000001</v>
      </c>
      <c r="W3165" s="37">
        <v>31.906759999999998</v>
      </c>
      <c r="X3165" s="37">
        <v>12.147679999999999</v>
      </c>
      <c r="Y3165" s="37">
        <v>301.03514999999999</v>
      </c>
      <c r="Z3165" s="37">
        <v>55.95637</v>
      </c>
      <c r="AA3165" s="37">
        <v>6.9218099999999998</v>
      </c>
      <c r="AB3165" s="37">
        <v>19.75855</v>
      </c>
      <c r="AC3165" s="37">
        <v>19.81542</v>
      </c>
      <c r="AD3165" s="37">
        <v>2651.0343400000002</v>
      </c>
      <c r="AE3165" s="37">
        <v>63.149259999999998</v>
      </c>
      <c r="AF3165" s="37">
        <v>24.93308</v>
      </c>
      <c r="AG3165" s="37">
        <v>29.026610000000002</v>
      </c>
      <c r="AH3165" s="37">
        <v>2649.3081200000001</v>
      </c>
      <c r="AI3165" s="37">
        <v>77630.081919999997</v>
      </c>
      <c r="AJ3165" s="37">
        <v>70.249260000000007</v>
      </c>
      <c r="AK3165" s="37">
        <v>46.77064</v>
      </c>
      <c r="AL3165" s="5">
        <v>80.153279999999995</v>
      </c>
      <c r="AM3165" s="5">
        <v>119.52983999999999</v>
      </c>
      <c r="AN3165" s="5">
        <v>28.78858</v>
      </c>
      <c r="AO3165" s="5">
        <v>31.00892</v>
      </c>
      <c r="AP3165" s="5">
        <v>30.146709999999999</v>
      </c>
      <c r="AQ3165" s="5">
        <v>24.88748</v>
      </c>
      <c r="AR3165" s="5">
        <v>2978</v>
      </c>
      <c r="AS3165" s="5">
        <v>27.5</v>
      </c>
      <c r="AT3165" s="5">
        <v>18.03922</v>
      </c>
      <c r="AU3165" s="5">
        <v>79</v>
      </c>
      <c r="AV3165" s="5">
        <v>31</v>
      </c>
      <c r="AW3165" s="5">
        <v>3513.7254899999998</v>
      </c>
      <c r="AX3165" s="5">
        <v>14</v>
      </c>
      <c r="AY3165" s="5">
        <v>23.921569999999999</v>
      </c>
      <c r="AZ3165" s="5">
        <v>0.76</v>
      </c>
      <c r="BA3165" s="5">
        <v>0.125</v>
      </c>
      <c r="BB3165" s="5">
        <v>30.57366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 s="37">
        <v>13.380100000000001</v>
      </c>
      <c r="I3166" s="37">
        <v>11.35609</v>
      </c>
      <c r="J3166" s="37">
        <v>98.775279999999995</v>
      </c>
      <c r="K3166" s="37">
        <v>1.0347200000000001</v>
      </c>
      <c r="L3166" s="37">
        <v>2.0764499999999999</v>
      </c>
      <c r="M3166" s="37">
        <v>1.8104800000000001</v>
      </c>
      <c r="N3166" s="37">
        <v>2.9195799999999998</v>
      </c>
      <c r="O3166" s="37">
        <v>49.516030000000001</v>
      </c>
      <c r="P3166" s="37">
        <v>52.435600000000001</v>
      </c>
      <c r="Q3166" s="37">
        <v>101.09358</v>
      </c>
      <c r="R3166" s="37">
        <v>525.65282000000002</v>
      </c>
      <c r="S3166" s="37">
        <v>0.68054999999999999</v>
      </c>
      <c r="T3166" s="37">
        <v>328.05182000000002</v>
      </c>
      <c r="U3166" s="37">
        <v>23.890999999999998</v>
      </c>
      <c r="V3166" s="37">
        <v>0.30896000000000001</v>
      </c>
      <c r="W3166" s="37">
        <v>31.942160000000001</v>
      </c>
      <c r="X3166" s="37">
        <v>12.777950000000001</v>
      </c>
      <c r="Y3166" s="37">
        <v>291.70200999999997</v>
      </c>
      <c r="Z3166" s="37">
        <v>55.888950000000001</v>
      </c>
      <c r="AA3166" s="37">
        <v>5.70052</v>
      </c>
      <c r="AB3166" s="37">
        <v>19.77007</v>
      </c>
      <c r="AC3166" s="37">
        <v>19.837340000000001</v>
      </c>
      <c r="AD3166" s="37">
        <v>2196.2612300000001</v>
      </c>
      <c r="AE3166" s="37">
        <v>63.196449999999999</v>
      </c>
      <c r="AF3166" s="37">
        <v>24.78575</v>
      </c>
      <c r="AG3166" s="37">
        <v>28.991900000000001</v>
      </c>
      <c r="AH3166" s="37">
        <v>2195.1891999999998</v>
      </c>
      <c r="AI3166" s="37">
        <v>77630.082450000002</v>
      </c>
      <c r="AJ3166" s="37">
        <v>70.557540000000003</v>
      </c>
      <c r="AK3166" s="37">
        <v>46.766509999999997</v>
      </c>
      <c r="AL3166" s="5">
        <v>80.180840000000003</v>
      </c>
      <c r="AM3166" s="5">
        <v>120.56394</v>
      </c>
      <c r="AN3166" s="5">
        <v>28.849170000000001</v>
      </c>
      <c r="AO3166" s="5">
        <v>30.977519999999998</v>
      </c>
      <c r="AP3166" s="5">
        <v>30.140049999999999</v>
      </c>
      <c r="AQ3166" s="5">
        <v>24.895720000000001</v>
      </c>
      <c r="AR3166" s="5">
        <v>2525</v>
      </c>
      <c r="AS3166" s="5">
        <v>25.5</v>
      </c>
      <c r="AT3166" s="5">
        <v>16.862749999999998</v>
      </c>
      <c r="AU3166" s="5">
        <v>79</v>
      </c>
      <c r="AV3166" s="5">
        <v>31</v>
      </c>
      <c r="AW3166" s="5">
        <v>3212.5490199999999</v>
      </c>
      <c r="AX3166" s="5">
        <v>12</v>
      </c>
      <c r="AY3166" s="5">
        <v>21.96078</v>
      </c>
      <c r="AZ3166" s="5">
        <v>0.72</v>
      </c>
      <c r="BA3166" s="5">
        <v>1.96875</v>
      </c>
      <c r="BB3166" s="5">
        <v>30.574290000000001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 s="37">
        <v>15.8566</v>
      </c>
      <c r="I3167" s="37">
        <v>11.337300000000001</v>
      </c>
      <c r="J3167" s="37">
        <v>98.775210000000001</v>
      </c>
      <c r="K3167" s="37">
        <v>1.6315599999999999</v>
      </c>
      <c r="L3167" s="37">
        <v>2.0859399999999999</v>
      </c>
      <c r="M3167" s="37">
        <v>1.8086100000000001</v>
      </c>
      <c r="N3167" s="37">
        <v>2.9195799999999998</v>
      </c>
      <c r="O3167" s="37">
        <v>49.538060000000002</v>
      </c>
      <c r="P3167" s="37">
        <v>52.131790000000002</v>
      </c>
      <c r="Q3167" s="37">
        <v>99.732140000000001</v>
      </c>
      <c r="R3167" s="37">
        <v>519.28192000000001</v>
      </c>
      <c r="S3167" s="37">
        <v>0.43496000000000001</v>
      </c>
      <c r="T3167" s="37">
        <v>327.03327000000002</v>
      </c>
      <c r="U3167" s="37">
        <v>23.921849999999999</v>
      </c>
      <c r="V3167" s="37">
        <v>0.30420000000000003</v>
      </c>
      <c r="W3167" s="37">
        <v>31.97336</v>
      </c>
      <c r="X3167" s="37">
        <v>15.21069</v>
      </c>
      <c r="Y3167" s="37">
        <v>265.17687000000001</v>
      </c>
      <c r="Z3167" s="37">
        <v>55.770690000000002</v>
      </c>
      <c r="AA3167" s="37">
        <v>4.5665399999999998</v>
      </c>
      <c r="AB3167" s="37">
        <v>19.783280000000001</v>
      </c>
      <c r="AC3167" s="37">
        <v>19.846309999999999</v>
      </c>
      <c r="AD3167" s="37">
        <v>1742.65094</v>
      </c>
      <c r="AE3167" s="37">
        <v>63.045810000000003</v>
      </c>
      <c r="AF3167" s="37">
        <v>24.895630000000001</v>
      </c>
      <c r="AG3167" s="37">
        <v>28.946750000000002</v>
      </c>
      <c r="AH3167" s="37">
        <v>1740.28637</v>
      </c>
      <c r="AI3167" s="37">
        <v>77630.082810000007</v>
      </c>
      <c r="AJ3167" s="37">
        <v>70.47739</v>
      </c>
      <c r="AK3167" s="37">
        <v>46.754710000000003</v>
      </c>
      <c r="AL3167" s="5">
        <v>80.087869999999995</v>
      </c>
      <c r="AM3167" s="5">
        <v>119.49442000000001</v>
      </c>
      <c r="AN3167" s="5">
        <v>28.886389999999999</v>
      </c>
      <c r="AO3167" s="5">
        <v>30.959420000000001</v>
      </c>
      <c r="AP3167" s="5">
        <v>30.136590000000002</v>
      </c>
      <c r="AQ3167" s="5">
        <v>24.912949999999999</v>
      </c>
      <c r="AR3167" s="5">
        <v>2069.5</v>
      </c>
      <c r="AS3167" s="5">
        <v>18</v>
      </c>
      <c r="AT3167" s="5">
        <v>16.078430000000001</v>
      </c>
      <c r="AU3167" s="5">
        <v>79</v>
      </c>
      <c r="AV3167" s="5">
        <v>31</v>
      </c>
      <c r="AW3167" s="5">
        <v>3212.5490199999999</v>
      </c>
      <c r="AX3167" s="5">
        <v>12</v>
      </c>
      <c r="AY3167" s="5">
        <v>21.568629999999999</v>
      </c>
      <c r="AZ3167" s="5">
        <v>0.41</v>
      </c>
      <c r="BA3167" s="5">
        <v>0</v>
      </c>
      <c r="BB3167" s="5">
        <v>30.581299999999999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 s="37">
        <v>13.27956</v>
      </c>
      <c r="I3168" s="37">
        <v>11.33433</v>
      </c>
      <c r="J3168" s="37">
        <v>98.777929999999998</v>
      </c>
      <c r="K3168" s="37">
        <v>5.5659000000000001</v>
      </c>
      <c r="L3168" s="37">
        <v>2.0772599999999999</v>
      </c>
      <c r="M3168" s="37">
        <v>1.80968</v>
      </c>
      <c r="N3168" s="37">
        <v>2.5937299999999999</v>
      </c>
      <c r="O3168" s="37">
        <v>49.582949999999997</v>
      </c>
      <c r="P3168" s="37">
        <v>51.85521</v>
      </c>
      <c r="Q3168" s="37">
        <v>100.36078999999999</v>
      </c>
      <c r="R3168" s="37">
        <v>512.64809000000002</v>
      </c>
      <c r="S3168" s="37">
        <v>0.46283999999999997</v>
      </c>
      <c r="T3168" s="37">
        <v>326.73302000000001</v>
      </c>
      <c r="U3168" s="37">
        <v>23.93937</v>
      </c>
      <c r="V3168" s="37">
        <v>0.22761999999999999</v>
      </c>
      <c r="W3168" s="37">
        <v>31.995619999999999</v>
      </c>
      <c r="X3168" s="37">
        <v>17.565069999999999</v>
      </c>
      <c r="Y3168" s="37">
        <v>211.29686000000001</v>
      </c>
      <c r="Z3168" s="37">
        <v>55.558660000000003</v>
      </c>
      <c r="AA3168" s="37">
        <v>3.4808599999999998</v>
      </c>
      <c r="AB3168" s="37">
        <v>19.797979999999999</v>
      </c>
      <c r="AC3168" s="37">
        <v>19.860320000000002</v>
      </c>
      <c r="AD3168" s="37">
        <v>1332.1687999999999</v>
      </c>
      <c r="AE3168" s="37">
        <v>63.022190000000002</v>
      </c>
      <c r="AF3168" s="37">
        <v>24.877970000000001</v>
      </c>
      <c r="AG3168" s="37">
        <v>28.927759999999999</v>
      </c>
      <c r="AH3168" s="37">
        <v>1331.59537</v>
      </c>
      <c r="AI3168" s="37">
        <v>77630.083069999993</v>
      </c>
      <c r="AJ3168" s="37">
        <v>70.073549999999997</v>
      </c>
      <c r="AK3168" s="37">
        <v>46.753799999999998</v>
      </c>
      <c r="AL3168" s="5">
        <v>80.122129999999999</v>
      </c>
      <c r="AM3168" s="5">
        <v>119.76658999999999</v>
      </c>
      <c r="AN3168" s="5">
        <v>28.914290000000001</v>
      </c>
      <c r="AO3168" s="5">
        <v>30.9283</v>
      </c>
      <c r="AP3168" s="5">
        <v>30.130970000000001</v>
      </c>
      <c r="AQ3168" s="5">
        <v>24.917339999999999</v>
      </c>
      <c r="AR3168" s="5">
        <v>1628.75</v>
      </c>
      <c r="AS3168" s="5">
        <v>12.5</v>
      </c>
      <c r="AT3168" s="5">
        <v>16.862749999999998</v>
      </c>
      <c r="AU3168" s="5">
        <v>79</v>
      </c>
      <c r="AV3168" s="5">
        <v>31</v>
      </c>
      <c r="AW3168" s="5">
        <v>3614.1176500000001</v>
      </c>
      <c r="AX3168" s="5">
        <v>15</v>
      </c>
      <c r="AY3168" s="5">
        <v>20.392160000000001</v>
      </c>
      <c r="AZ3168" s="5">
        <v>0.85499999999999998</v>
      </c>
      <c r="BA3168" s="5">
        <v>1.76563</v>
      </c>
      <c r="BB3168" s="5">
        <v>30.575530000000001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 s="37">
        <v>13.52214</v>
      </c>
      <c r="I3169" s="37">
        <v>11.338290000000001</v>
      </c>
      <c r="J3169" s="37">
        <v>98.777299999999997</v>
      </c>
      <c r="K3169" s="37">
        <v>8.8790800000000001</v>
      </c>
      <c r="L3169" s="37">
        <v>2.07728</v>
      </c>
      <c r="M3169" s="37">
        <v>1.80844</v>
      </c>
      <c r="N3169" s="37">
        <v>2.0352800000000002</v>
      </c>
      <c r="O3169" s="37">
        <v>49.54721</v>
      </c>
      <c r="P3169" s="37">
        <v>51.58249</v>
      </c>
      <c r="Q3169" s="37">
        <v>100.02822999999999</v>
      </c>
      <c r="R3169" s="37">
        <v>505.02877999999998</v>
      </c>
      <c r="S3169" s="37">
        <v>0.42666999999999999</v>
      </c>
      <c r="T3169" s="37">
        <v>327.87991</v>
      </c>
      <c r="U3169" s="37">
        <v>23.973990000000001</v>
      </c>
      <c r="V3169" s="37">
        <v>0.20849000000000001</v>
      </c>
      <c r="W3169" s="37">
        <v>32.016680000000001</v>
      </c>
      <c r="X3169" s="37">
        <v>18.61544</v>
      </c>
      <c r="Y3169" s="37">
        <v>165.03130999999999</v>
      </c>
      <c r="Z3169" s="37">
        <v>55.340170000000001</v>
      </c>
      <c r="AA3169" s="37">
        <v>2.4773299999999998</v>
      </c>
      <c r="AB3169" s="37">
        <v>19.811610000000002</v>
      </c>
      <c r="AC3169" s="37">
        <v>19.86909</v>
      </c>
      <c r="AD3169" s="37">
        <v>954.06872999999996</v>
      </c>
      <c r="AE3169" s="37">
        <v>62.835560000000001</v>
      </c>
      <c r="AF3169" s="37">
        <v>24.795649999999998</v>
      </c>
      <c r="AG3169" s="37">
        <v>28.924869999999999</v>
      </c>
      <c r="AH3169" s="37">
        <v>953.00998000000004</v>
      </c>
      <c r="AI3169" s="37">
        <v>77630.083360000004</v>
      </c>
      <c r="AJ3169" s="37">
        <v>70.216290000000001</v>
      </c>
      <c r="AK3169" s="37">
        <v>46.742550000000001</v>
      </c>
      <c r="AL3169" s="5">
        <v>79.826480000000004</v>
      </c>
      <c r="AM3169" s="5">
        <v>120.38222</v>
      </c>
      <c r="AN3169" s="5">
        <v>28.946919999999999</v>
      </c>
      <c r="AO3169" s="5">
        <v>30.917439999999999</v>
      </c>
      <c r="AP3169" s="5">
        <v>30.12143</v>
      </c>
      <c r="AQ3169" s="5">
        <v>24.938040000000001</v>
      </c>
      <c r="AR3169" s="5">
        <v>1228</v>
      </c>
      <c r="AS3169" s="5">
        <v>15.5</v>
      </c>
      <c r="AT3169" s="5">
        <v>16.470590000000001</v>
      </c>
      <c r="AU3169" s="5">
        <v>79</v>
      </c>
      <c r="AV3169" s="5">
        <v>31</v>
      </c>
      <c r="AW3169" s="5">
        <v>4216.4705899999999</v>
      </c>
      <c r="AX3169" s="5">
        <v>17</v>
      </c>
      <c r="AY3169" s="5">
        <v>19.215689999999999</v>
      </c>
      <c r="AZ3169" s="5">
        <v>0.875</v>
      </c>
      <c r="BA3169" s="5">
        <v>1.53125</v>
      </c>
      <c r="BB3169" s="5">
        <v>30.572220000000002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 s="37">
        <v>13.793509999999999</v>
      </c>
      <c r="I3170" s="37">
        <v>11.364000000000001</v>
      </c>
      <c r="J3170" s="37">
        <v>98.774389999999997</v>
      </c>
      <c r="K3170" s="37">
        <v>15.80325</v>
      </c>
      <c r="L3170" s="37">
        <v>2.07952</v>
      </c>
      <c r="M3170" s="37">
        <v>1.80853</v>
      </c>
      <c r="N3170" s="37">
        <v>1.7457400000000001</v>
      </c>
      <c r="O3170" s="37">
        <v>49.62997</v>
      </c>
      <c r="P3170" s="37">
        <v>51.375700000000002</v>
      </c>
      <c r="Q3170" s="37">
        <v>101.41598</v>
      </c>
      <c r="R3170" s="37">
        <v>497.46098000000001</v>
      </c>
      <c r="S3170" s="37">
        <v>0.35504000000000002</v>
      </c>
      <c r="T3170" s="37">
        <v>327.22849000000002</v>
      </c>
      <c r="U3170" s="37">
        <v>24.00131</v>
      </c>
      <c r="V3170" s="37">
        <v>0.14360999999999999</v>
      </c>
      <c r="W3170" s="37">
        <v>32.055239999999998</v>
      </c>
      <c r="X3170" s="37">
        <v>56.391390000000001</v>
      </c>
      <c r="Y3170" s="37">
        <v>134.6713</v>
      </c>
      <c r="Z3170" s="37">
        <v>55.095970000000001</v>
      </c>
      <c r="AA3170" s="37">
        <v>1.91978</v>
      </c>
      <c r="AB3170" s="37">
        <v>19.832329999999999</v>
      </c>
      <c r="AC3170" s="37">
        <v>19.888539999999999</v>
      </c>
      <c r="AD3170" s="37">
        <v>740.34979999999996</v>
      </c>
      <c r="AE3170" s="37">
        <v>62.650219999999997</v>
      </c>
      <c r="AF3170" s="37">
        <v>24.8246</v>
      </c>
      <c r="AG3170" s="37">
        <v>28.929279999999999</v>
      </c>
      <c r="AH3170" s="37">
        <v>753.29463999999996</v>
      </c>
      <c r="AI3170" s="37">
        <v>77630.083599999998</v>
      </c>
      <c r="AJ3170" s="37">
        <v>70.360150000000004</v>
      </c>
      <c r="AK3170" s="37">
        <v>46.744489999999999</v>
      </c>
      <c r="AL3170" s="5">
        <v>79.988299999999995</v>
      </c>
      <c r="AM3170" s="5">
        <v>120.28222</v>
      </c>
      <c r="AN3170" s="5">
        <v>28.984570000000001</v>
      </c>
      <c r="AO3170" s="5">
        <v>30.903089999999999</v>
      </c>
      <c r="AP3170" s="5">
        <v>30.12021</v>
      </c>
      <c r="AQ3170" s="5">
        <v>24.949470000000002</v>
      </c>
      <c r="AR3170" s="5">
        <v>857</v>
      </c>
      <c r="AS3170" s="5">
        <v>11.5</v>
      </c>
      <c r="AT3170" s="5">
        <v>16.470590000000001</v>
      </c>
      <c r="AU3170" s="5">
        <v>79</v>
      </c>
      <c r="AV3170" s="5">
        <v>31</v>
      </c>
      <c r="AW3170" s="5">
        <v>5120</v>
      </c>
      <c r="AX3170" s="5">
        <v>21</v>
      </c>
      <c r="AY3170" s="5">
        <v>22.35294</v>
      </c>
      <c r="AZ3170" s="5">
        <v>0.89500000000000002</v>
      </c>
      <c r="BA3170" s="5">
        <v>1.375</v>
      </c>
      <c r="BB3170" s="5">
        <v>30.560839999999999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 s="37">
        <v>16.3705</v>
      </c>
      <c r="I3171" s="37">
        <v>11.36993</v>
      </c>
      <c r="J3171" s="37">
        <v>98.776359999999997</v>
      </c>
      <c r="K3171" s="37">
        <v>15.74633</v>
      </c>
      <c r="L3171" s="37">
        <v>2.1314299999999999</v>
      </c>
      <c r="M3171" s="37">
        <v>1.80826</v>
      </c>
      <c r="N3171" s="37">
        <v>1.31508</v>
      </c>
      <c r="O3171" s="37">
        <v>49.905999999999999</v>
      </c>
      <c r="P3171" s="37">
        <v>51.221080000000001</v>
      </c>
      <c r="Q3171" s="37">
        <v>103.55844</v>
      </c>
      <c r="R3171" s="37">
        <v>490.67209000000003</v>
      </c>
      <c r="S3171" s="37">
        <v>0.57708999999999999</v>
      </c>
      <c r="T3171" s="37">
        <v>327.49378999999999</v>
      </c>
      <c r="U3171" s="37">
        <v>24.026330000000002</v>
      </c>
      <c r="V3171" s="37">
        <v>0.27778999999999998</v>
      </c>
      <c r="W3171" s="37">
        <v>32.089269999999999</v>
      </c>
      <c r="X3171" s="37">
        <v>31.45326</v>
      </c>
      <c r="Y3171" s="37">
        <v>135.08842999999999</v>
      </c>
      <c r="Z3171" s="37">
        <v>54.804549999999999</v>
      </c>
      <c r="AA3171" s="37">
        <v>2.2308599999999998</v>
      </c>
      <c r="AB3171" s="37">
        <v>19.840450000000001</v>
      </c>
      <c r="AC3171" s="37">
        <v>19.899640000000002</v>
      </c>
      <c r="AD3171" s="37">
        <v>836.81398999999999</v>
      </c>
      <c r="AE3171" s="37">
        <v>62.523769999999999</v>
      </c>
      <c r="AF3171" s="37">
        <v>25.392050000000001</v>
      </c>
      <c r="AG3171" s="37">
        <v>28.919730000000001</v>
      </c>
      <c r="AH3171" s="37">
        <v>836.57261000000005</v>
      </c>
      <c r="AI3171" s="37">
        <v>77630.083830000003</v>
      </c>
      <c r="AJ3171" s="37">
        <v>70.147630000000007</v>
      </c>
      <c r="AK3171" s="37">
        <v>46.734290000000001</v>
      </c>
      <c r="AL3171" s="5">
        <v>80.154700000000005</v>
      </c>
      <c r="AM3171" s="5">
        <v>120.50060000000001</v>
      </c>
      <c r="AN3171" s="5">
        <v>28.99034</v>
      </c>
      <c r="AO3171" s="5">
        <v>30.920380000000002</v>
      </c>
      <c r="AP3171" s="5">
        <v>30.10464</v>
      </c>
      <c r="AQ3171" s="5">
        <v>24.95815</v>
      </c>
      <c r="AR3171" s="5">
        <v>776.5</v>
      </c>
      <c r="AS3171" s="5">
        <v>5.5</v>
      </c>
      <c r="AT3171" s="5">
        <v>20</v>
      </c>
      <c r="AU3171" s="5">
        <v>79</v>
      </c>
      <c r="AV3171" s="5">
        <v>32</v>
      </c>
      <c r="AW3171" s="5">
        <v>14858.039220000001</v>
      </c>
      <c r="AX3171" s="5">
        <v>56</v>
      </c>
      <c r="AY3171" s="5">
        <v>26.274509999999999</v>
      </c>
      <c r="AZ3171" s="5">
        <v>0.56499999999999995</v>
      </c>
      <c r="BA3171" s="5">
        <v>1.0625</v>
      </c>
      <c r="BB3171" s="5">
        <v>30.567740000000001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 s="37">
        <v>14.059430000000001</v>
      </c>
      <c r="I3172" s="37">
        <v>11.37191</v>
      </c>
      <c r="J3172" s="37">
        <v>98.77552</v>
      </c>
      <c r="K3172" s="37">
        <v>16.436129999999999</v>
      </c>
      <c r="L3172" s="37">
        <v>2.07518</v>
      </c>
      <c r="M3172" s="37">
        <v>1.8069900000000001</v>
      </c>
      <c r="N3172" s="37">
        <v>1.1600299999999999</v>
      </c>
      <c r="O3172" s="37">
        <v>50.057200000000002</v>
      </c>
      <c r="P3172" s="37">
        <v>51.217239999999997</v>
      </c>
      <c r="Q3172" s="37">
        <v>102.85553</v>
      </c>
      <c r="R3172" s="37">
        <v>485.04822000000001</v>
      </c>
      <c r="S3172" s="37">
        <v>0.79393999999999998</v>
      </c>
      <c r="T3172" s="37">
        <v>327.36221999999998</v>
      </c>
      <c r="U3172" s="37">
        <v>24.055129999999998</v>
      </c>
      <c r="V3172" s="37">
        <v>0.25851000000000002</v>
      </c>
      <c r="W3172" s="37">
        <v>32.135010000000001</v>
      </c>
      <c r="X3172" s="37">
        <v>47.500039999999998</v>
      </c>
      <c r="Y3172" s="37">
        <v>134.9213</v>
      </c>
      <c r="Z3172" s="37">
        <v>54.467170000000003</v>
      </c>
      <c r="AA3172" s="37">
        <v>2.0375899999999998</v>
      </c>
      <c r="AB3172" s="37">
        <v>19.85745</v>
      </c>
      <c r="AC3172" s="37">
        <v>19.914110000000001</v>
      </c>
      <c r="AD3172" s="37">
        <v>785.22437000000002</v>
      </c>
      <c r="AE3172" s="37">
        <v>62.190069999999999</v>
      </c>
      <c r="AF3172" s="37">
        <v>24.767320000000002</v>
      </c>
      <c r="AG3172" s="37">
        <v>28.908629999999999</v>
      </c>
      <c r="AH3172" s="37">
        <v>781.68930999999998</v>
      </c>
      <c r="AI3172" s="37">
        <v>77630.084239999996</v>
      </c>
      <c r="AJ3172" s="37">
        <v>70.298169999999999</v>
      </c>
      <c r="AK3172" s="37">
        <v>46.731160000000003</v>
      </c>
      <c r="AL3172" s="5">
        <v>80.167649999999995</v>
      </c>
      <c r="AM3172" s="5">
        <v>120.54441</v>
      </c>
      <c r="AN3172" s="5">
        <v>29.00215</v>
      </c>
      <c r="AO3172" s="5">
        <v>30.996860000000002</v>
      </c>
      <c r="AP3172" s="5">
        <v>30.098289999999999</v>
      </c>
      <c r="AQ3172" s="5">
        <v>24.973189999999999</v>
      </c>
      <c r="AR3172" s="5">
        <v>817</v>
      </c>
      <c r="AS3172" s="5">
        <v>18.5</v>
      </c>
      <c r="AT3172" s="5">
        <v>17.64706</v>
      </c>
      <c r="AU3172" s="5">
        <v>79</v>
      </c>
      <c r="AV3172" s="5">
        <v>31</v>
      </c>
      <c r="AW3172" s="5">
        <v>7529.41176</v>
      </c>
      <c r="AX3172" s="5">
        <v>30</v>
      </c>
      <c r="AY3172" s="5">
        <v>23.921569999999999</v>
      </c>
      <c r="AZ3172" s="5">
        <v>9.5000000000000001E-2</v>
      </c>
      <c r="BA3172" s="5">
        <v>1.84375</v>
      </c>
      <c r="BB3172" s="5">
        <v>30.567620000000002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 s="37">
        <v>16.196619999999999</v>
      </c>
      <c r="I3173" s="37">
        <v>11.347189999999999</v>
      </c>
      <c r="J3173" s="37">
        <v>98.773600000000002</v>
      </c>
      <c r="K3173" s="37">
        <v>16.026140000000002</v>
      </c>
      <c r="L3173" s="37">
        <v>2.1077599999999999</v>
      </c>
      <c r="M3173" s="37">
        <v>1.8085500000000001</v>
      </c>
      <c r="N3173" s="37">
        <v>1.24135</v>
      </c>
      <c r="O3173" s="37">
        <v>50.061500000000002</v>
      </c>
      <c r="P3173" s="37">
        <v>51.302849999999999</v>
      </c>
      <c r="Q3173" s="37">
        <v>103.45698</v>
      </c>
      <c r="R3173" s="37">
        <v>480.26632999999998</v>
      </c>
      <c r="S3173" s="37">
        <v>0.73033000000000003</v>
      </c>
      <c r="T3173" s="37">
        <v>329.82754999999997</v>
      </c>
      <c r="U3173" s="37">
        <v>24.077950000000001</v>
      </c>
      <c r="V3173" s="37">
        <v>0.28204000000000001</v>
      </c>
      <c r="W3173" s="37">
        <v>32.161279999999998</v>
      </c>
      <c r="X3173" s="37">
        <v>36.606969999999997</v>
      </c>
      <c r="Y3173" s="37">
        <v>136.88482999999999</v>
      </c>
      <c r="Z3173" s="37">
        <v>54.082120000000003</v>
      </c>
      <c r="AA3173" s="37">
        <v>2.1709800000000001</v>
      </c>
      <c r="AB3173" s="37">
        <v>19.87424</v>
      </c>
      <c r="AC3173" s="37">
        <v>19.931619999999999</v>
      </c>
      <c r="AD3173" s="37">
        <v>823.31388000000004</v>
      </c>
      <c r="AE3173" s="37">
        <v>62.086820000000003</v>
      </c>
      <c r="AF3173" s="37">
        <v>25.148160000000001</v>
      </c>
      <c r="AG3173" s="37">
        <v>28.903400000000001</v>
      </c>
      <c r="AH3173" s="37">
        <v>817.97865999999999</v>
      </c>
      <c r="AI3173" s="37">
        <v>77630.084719999999</v>
      </c>
      <c r="AJ3173" s="37">
        <v>70.499759999999995</v>
      </c>
      <c r="AK3173" s="37">
        <v>46.72193</v>
      </c>
      <c r="AL3173" s="5">
        <v>80.021109999999993</v>
      </c>
      <c r="AM3173" s="5">
        <v>120.10603999999999</v>
      </c>
      <c r="AN3173" s="5">
        <v>29.00891</v>
      </c>
      <c r="AO3173" s="5">
        <v>31.052250000000001</v>
      </c>
      <c r="AP3173" s="5">
        <v>30.092469999999999</v>
      </c>
      <c r="AQ3173" s="5">
        <v>25.003879999999999</v>
      </c>
      <c r="AR3173" s="5">
        <v>794.5</v>
      </c>
      <c r="AS3173" s="5">
        <v>12</v>
      </c>
      <c r="AT3173" s="5">
        <v>19.607839999999999</v>
      </c>
      <c r="AU3173" s="5">
        <v>79</v>
      </c>
      <c r="AV3173" s="5">
        <v>31</v>
      </c>
      <c r="AW3173" s="5">
        <v>11645.4902</v>
      </c>
      <c r="AX3173" s="5">
        <v>46</v>
      </c>
      <c r="AY3173" s="5">
        <v>25.490200000000002</v>
      </c>
      <c r="AZ3173" s="5">
        <v>0.44500000000000001</v>
      </c>
      <c r="BA3173" s="5">
        <v>1.14063</v>
      </c>
      <c r="BB3173" s="5">
        <v>30.56681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 s="37">
        <v>14.310460000000001</v>
      </c>
      <c r="I3174" s="37">
        <v>11.36004</v>
      </c>
      <c r="J3174" s="37">
        <v>98.77704</v>
      </c>
      <c r="K3174" s="37">
        <v>16.312259999999998</v>
      </c>
      <c r="L3174" s="37">
        <v>2.08832</v>
      </c>
      <c r="M3174" s="37">
        <v>1.8081</v>
      </c>
      <c r="N3174" s="37">
        <v>1.39801</v>
      </c>
      <c r="O3174" s="37">
        <v>49.893430000000002</v>
      </c>
      <c r="P3174" s="37">
        <v>51.291429999999998</v>
      </c>
      <c r="Q3174" s="37">
        <v>102.91611</v>
      </c>
      <c r="R3174" s="37">
        <v>476.02798999999999</v>
      </c>
      <c r="S3174" s="37">
        <v>0.7268</v>
      </c>
      <c r="T3174" s="37">
        <v>329.99718000000001</v>
      </c>
      <c r="U3174" s="37">
        <v>24.111229999999999</v>
      </c>
      <c r="V3174" s="37">
        <v>0.27106999999999998</v>
      </c>
      <c r="W3174" s="37">
        <v>32.198189999999997</v>
      </c>
      <c r="X3174" s="37">
        <v>40.693379999999998</v>
      </c>
      <c r="Y3174" s="37">
        <v>136.63592</v>
      </c>
      <c r="Z3174" s="37">
        <v>53.512839999999997</v>
      </c>
      <c r="AA3174" s="37">
        <v>2.0662699999999998</v>
      </c>
      <c r="AB3174" s="37">
        <v>19.887149999999998</v>
      </c>
      <c r="AC3174" s="37">
        <v>19.945679999999999</v>
      </c>
      <c r="AD3174" s="37">
        <v>790.82201999999995</v>
      </c>
      <c r="AE3174" s="37">
        <v>62.04307</v>
      </c>
      <c r="AF3174" s="37">
        <v>24.926469999999998</v>
      </c>
      <c r="AG3174" s="37">
        <v>28.910260000000001</v>
      </c>
      <c r="AH3174" s="37">
        <v>807.81624999999997</v>
      </c>
      <c r="AI3174" s="37">
        <v>77630.085170000006</v>
      </c>
      <c r="AJ3174" s="37">
        <v>70.234669999999994</v>
      </c>
      <c r="AK3174" s="37">
        <v>46.721359999999997</v>
      </c>
      <c r="AL3174" s="5">
        <v>80.08954</v>
      </c>
      <c r="AM3174" s="5">
        <v>120.63701</v>
      </c>
      <c r="AN3174" s="5">
        <v>29.00393</v>
      </c>
      <c r="AO3174" s="5">
        <v>31.117709999999999</v>
      </c>
      <c r="AP3174" s="5">
        <v>30.092230000000001</v>
      </c>
      <c r="AQ3174" s="5">
        <v>25.01989</v>
      </c>
      <c r="AR3174" s="5">
        <v>810</v>
      </c>
      <c r="AS3174" s="5">
        <v>17</v>
      </c>
      <c r="AT3174" s="5">
        <v>18.03922</v>
      </c>
      <c r="AU3174" s="5">
        <v>79</v>
      </c>
      <c r="AV3174" s="5">
        <v>31</v>
      </c>
      <c r="AW3174" s="5">
        <v>8432.9411799999998</v>
      </c>
      <c r="AX3174" s="5">
        <v>32</v>
      </c>
      <c r="AY3174" s="5">
        <v>24.31373</v>
      </c>
      <c r="AZ3174" s="5">
        <v>9.5000000000000001E-2</v>
      </c>
      <c r="BA3174" s="5">
        <v>1.92188</v>
      </c>
      <c r="BB3174" s="5">
        <v>30.568390000000001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 s="37">
        <v>15.406040000000001</v>
      </c>
      <c r="I3175" s="37">
        <v>11.36598</v>
      </c>
      <c r="J3175" s="37">
        <v>98.776039999999995</v>
      </c>
      <c r="K3175" s="37">
        <v>15.87335</v>
      </c>
      <c r="L3175" s="37">
        <v>2.1020400000000001</v>
      </c>
      <c r="M3175" s="37">
        <v>1.8089200000000001</v>
      </c>
      <c r="N3175" s="37">
        <v>1.39801</v>
      </c>
      <c r="O3175" s="37">
        <v>49.806420000000003</v>
      </c>
      <c r="P3175" s="37">
        <v>51.216970000000003</v>
      </c>
      <c r="Q3175" s="37">
        <v>103.23962</v>
      </c>
      <c r="R3175" s="37">
        <v>472.20836000000003</v>
      </c>
      <c r="S3175" s="37">
        <v>0.77137999999999995</v>
      </c>
      <c r="T3175" s="37">
        <v>328.48516999999998</v>
      </c>
      <c r="U3175" s="37">
        <v>24.11984</v>
      </c>
      <c r="V3175" s="37">
        <v>0.27353</v>
      </c>
      <c r="W3175" s="37">
        <v>32.228209999999997</v>
      </c>
      <c r="X3175" s="37">
        <v>33.533569999999997</v>
      </c>
      <c r="Y3175" s="37">
        <v>138.55947</v>
      </c>
      <c r="Z3175" s="37">
        <v>52.792479999999998</v>
      </c>
      <c r="AA3175" s="37">
        <v>2.14296</v>
      </c>
      <c r="AB3175" s="37">
        <v>19.908989999999999</v>
      </c>
      <c r="AC3175" s="37">
        <v>19.951460000000001</v>
      </c>
      <c r="AD3175" s="37">
        <v>814.00319000000002</v>
      </c>
      <c r="AE3175" s="37">
        <v>61.962400000000002</v>
      </c>
      <c r="AF3175" s="37">
        <v>25.096329999999998</v>
      </c>
      <c r="AG3175" s="37">
        <v>28.898800000000001</v>
      </c>
      <c r="AH3175" s="37">
        <v>826.01076999999998</v>
      </c>
      <c r="AI3175" s="37">
        <v>77630.085609999995</v>
      </c>
      <c r="AJ3175" s="37">
        <v>70.224069999999998</v>
      </c>
      <c r="AK3175" s="37">
        <v>46.718029999999999</v>
      </c>
      <c r="AL3175" s="5">
        <v>80.012839999999997</v>
      </c>
      <c r="AM3175" s="5">
        <v>119.92082000000001</v>
      </c>
      <c r="AN3175" s="5">
        <v>29.007950000000001</v>
      </c>
      <c r="AO3175" s="5">
        <v>31.161840000000002</v>
      </c>
      <c r="AP3175" s="5">
        <v>30.09301</v>
      </c>
      <c r="AQ3175" s="5">
        <v>25.024229999999999</v>
      </c>
      <c r="AR3175" s="5">
        <v>804.5</v>
      </c>
      <c r="AS3175" s="5">
        <v>13</v>
      </c>
      <c r="AT3175" s="5">
        <v>18.823530000000002</v>
      </c>
      <c r="AU3175" s="5">
        <v>79</v>
      </c>
      <c r="AV3175" s="5">
        <v>31</v>
      </c>
      <c r="AW3175" s="5">
        <v>10741.960779999999</v>
      </c>
      <c r="AX3175" s="5">
        <v>43</v>
      </c>
      <c r="AY3175" s="5">
        <v>25.098040000000001</v>
      </c>
      <c r="AZ3175" s="5">
        <v>0.74</v>
      </c>
      <c r="BA3175" s="5">
        <v>1.375</v>
      </c>
      <c r="BB3175" s="5">
        <v>30.5763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 s="37">
        <v>14.1823</v>
      </c>
      <c r="I3176" s="37">
        <v>11.376860000000001</v>
      </c>
      <c r="J3176" s="37">
        <v>98.773420000000002</v>
      </c>
      <c r="K3176" s="37">
        <v>15.983560000000001</v>
      </c>
      <c r="L3176" s="37">
        <v>2.0882100000000001</v>
      </c>
      <c r="M3176" s="37">
        <v>1.80928</v>
      </c>
      <c r="N3176" s="37">
        <v>1.41055</v>
      </c>
      <c r="O3176" s="37">
        <v>49.747790000000002</v>
      </c>
      <c r="P3176" s="37">
        <v>51.06362</v>
      </c>
      <c r="Q3176" s="37">
        <v>102.85344000000001</v>
      </c>
      <c r="R3176" s="37">
        <v>468.64404000000002</v>
      </c>
      <c r="S3176" s="37">
        <v>0.77651999999999999</v>
      </c>
      <c r="T3176" s="37">
        <v>328.22642000000002</v>
      </c>
      <c r="U3176" s="37">
        <v>24.14331</v>
      </c>
      <c r="V3176" s="37">
        <v>0.23221</v>
      </c>
      <c r="W3176" s="37">
        <v>32.258299999999998</v>
      </c>
      <c r="X3176" s="37">
        <v>42.771369999999997</v>
      </c>
      <c r="Y3176" s="37">
        <v>138.37505999999999</v>
      </c>
      <c r="Z3176" s="37">
        <v>52.107909999999997</v>
      </c>
      <c r="AA3176" s="37">
        <v>2.0699200000000002</v>
      </c>
      <c r="AB3176" s="37">
        <v>19.91281</v>
      </c>
      <c r="AC3176" s="37">
        <v>19.967169999999999</v>
      </c>
      <c r="AD3176" s="37">
        <v>794.47513000000004</v>
      </c>
      <c r="AE3176" s="37">
        <v>61.7333</v>
      </c>
      <c r="AF3176" s="37">
        <v>24.939060000000001</v>
      </c>
      <c r="AG3176" s="37">
        <v>28.888780000000001</v>
      </c>
      <c r="AH3176" s="37">
        <v>776.99933999999996</v>
      </c>
      <c r="AI3176" s="37">
        <v>77630.0861</v>
      </c>
      <c r="AJ3176" s="37">
        <v>70.301649999999995</v>
      </c>
      <c r="AK3176" s="37">
        <v>46.707819999999998</v>
      </c>
      <c r="AL3176" s="5">
        <v>80.115160000000003</v>
      </c>
      <c r="AM3176" s="5">
        <v>119.53369000000001</v>
      </c>
      <c r="AN3176" s="5">
        <v>29.012180000000001</v>
      </c>
      <c r="AO3176" s="5">
        <v>31.19716</v>
      </c>
      <c r="AP3176" s="5">
        <v>30.088899999999999</v>
      </c>
      <c r="AQ3176" s="5">
        <v>25.01249</v>
      </c>
      <c r="AR3176" s="5">
        <v>800.75</v>
      </c>
      <c r="AS3176" s="5">
        <v>16.5</v>
      </c>
      <c r="AT3176" s="5">
        <v>18.03922</v>
      </c>
      <c r="AU3176" s="5">
        <v>79</v>
      </c>
      <c r="AV3176" s="5">
        <v>31</v>
      </c>
      <c r="AW3176" s="5">
        <v>8533.3333299999995</v>
      </c>
      <c r="AX3176" s="5">
        <v>35</v>
      </c>
      <c r="AY3176" s="5">
        <v>24.31373</v>
      </c>
      <c r="AZ3176" s="5">
        <v>0.115</v>
      </c>
      <c r="BA3176" s="5">
        <v>7.8130000000000005E-2</v>
      </c>
      <c r="BB3176" s="5">
        <v>30.57113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 s="37">
        <v>16.09525</v>
      </c>
      <c r="I3177" s="37">
        <v>11.37191</v>
      </c>
      <c r="J3177" s="37">
        <v>98.771680000000003</v>
      </c>
      <c r="K3177" s="37">
        <v>12.88406</v>
      </c>
      <c r="L3177" s="37">
        <v>2.1315900000000001</v>
      </c>
      <c r="M3177" s="37">
        <v>1.8059099999999999</v>
      </c>
      <c r="N3177" s="37">
        <v>1.2864500000000001</v>
      </c>
      <c r="O3177" s="37">
        <v>49.703740000000003</v>
      </c>
      <c r="P3177" s="37">
        <v>50.990180000000002</v>
      </c>
      <c r="Q3177" s="37">
        <v>103.52155999999999</v>
      </c>
      <c r="R3177" s="37">
        <v>465.26970999999998</v>
      </c>
      <c r="S3177" s="37">
        <v>0.85748999999999997</v>
      </c>
      <c r="T3177" s="37">
        <v>328.14895999999999</v>
      </c>
      <c r="U3177" s="37">
        <v>24.161100000000001</v>
      </c>
      <c r="V3177" s="37">
        <v>7.6619999999999994E-2</v>
      </c>
      <c r="W3177" s="37">
        <v>32.296469999999999</v>
      </c>
      <c r="X3177" s="37">
        <v>84.319000000000003</v>
      </c>
      <c r="Y3177" s="37">
        <v>145.36920000000001</v>
      </c>
      <c r="Z3177" s="37">
        <v>51.509549999999997</v>
      </c>
      <c r="AA3177" s="37">
        <v>2.8508</v>
      </c>
      <c r="AB3177" s="37">
        <v>19.923950000000001</v>
      </c>
      <c r="AC3177" s="37">
        <v>19.983000000000001</v>
      </c>
      <c r="AD3177" s="37">
        <v>1069.9221700000001</v>
      </c>
      <c r="AE3177" s="37">
        <v>61.415469999999999</v>
      </c>
      <c r="AF3177" s="37">
        <v>25.444019999999998</v>
      </c>
      <c r="AG3177" s="37">
        <v>28.88523</v>
      </c>
      <c r="AH3177" s="37">
        <v>1071.6695099999999</v>
      </c>
      <c r="AI3177" s="37">
        <v>77630.086569999999</v>
      </c>
      <c r="AJ3177" s="37">
        <v>70.296459999999996</v>
      </c>
      <c r="AK3177" s="37">
        <v>46.700220000000002</v>
      </c>
      <c r="AL3177" s="5">
        <v>80.130539999999996</v>
      </c>
      <c r="AM3177" s="5">
        <v>119.19941</v>
      </c>
      <c r="AN3177" s="5">
        <v>29.004539999999999</v>
      </c>
      <c r="AO3177" s="5">
        <v>31.236550000000001</v>
      </c>
      <c r="AP3177" s="5">
        <v>30.090389999999999</v>
      </c>
      <c r="AQ3177" s="5">
        <v>25.01989</v>
      </c>
      <c r="AR3177" s="5">
        <v>810.75</v>
      </c>
      <c r="AS3177" s="5">
        <v>5.5</v>
      </c>
      <c r="AT3177" s="5">
        <v>23.137250000000002</v>
      </c>
      <c r="AU3177" s="5">
        <v>79</v>
      </c>
      <c r="AV3177" s="5">
        <v>31</v>
      </c>
      <c r="AW3177" s="5">
        <v>15259.607840000001</v>
      </c>
      <c r="AX3177" s="5">
        <v>63</v>
      </c>
      <c r="AY3177" s="5">
        <v>30.196079999999998</v>
      </c>
      <c r="AZ3177" s="5">
        <v>0.27</v>
      </c>
      <c r="BA3177" s="5">
        <v>1.92188</v>
      </c>
      <c r="BB3177" s="5">
        <v>30.57732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 s="37">
        <v>16.29034</v>
      </c>
      <c r="I3178" s="37">
        <v>11.36895</v>
      </c>
      <c r="J3178" s="37">
        <v>98.774119999999996</v>
      </c>
      <c r="K3178" s="37">
        <v>11.10777</v>
      </c>
      <c r="L3178" s="37">
        <v>2.1143399999999999</v>
      </c>
      <c r="M3178" s="37">
        <v>1.80514</v>
      </c>
      <c r="N3178" s="37">
        <v>1.2845200000000001</v>
      </c>
      <c r="O3178" s="37">
        <v>49.625430000000001</v>
      </c>
      <c r="P3178" s="37">
        <v>50.909950000000002</v>
      </c>
      <c r="Q3178" s="37">
        <v>105.31801</v>
      </c>
      <c r="R3178" s="37">
        <v>462.59199000000001</v>
      </c>
      <c r="S3178" s="37">
        <v>1.7027300000000001</v>
      </c>
      <c r="T3178" s="37">
        <v>326.58244000000002</v>
      </c>
      <c r="U3178" s="37">
        <v>24.181139999999999</v>
      </c>
      <c r="V3178" s="37">
        <v>4.2250000000000003E-2</v>
      </c>
      <c r="W3178" s="37">
        <v>32.342579999999998</v>
      </c>
      <c r="X3178" s="37">
        <v>76.979219999999998</v>
      </c>
      <c r="Y3178" s="37">
        <v>193.75147999999999</v>
      </c>
      <c r="Z3178" s="37">
        <v>50.998359999999998</v>
      </c>
      <c r="AA3178" s="37">
        <v>4.1255600000000001</v>
      </c>
      <c r="AB3178" s="37">
        <v>19.937650000000001</v>
      </c>
      <c r="AC3178" s="37">
        <v>19.996780000000001</v>
      </c>
      <c r="AD3178" s="37">
        <v>1560.9840999999999</v>
      </c>
      <c r="AE3178" s="37">
        <v>61.079169999999998</v>
      </c>
      <c r="AF3178" s="37">
        <v>25.238060000000001</v>
      </c>
      <c r="AG3178" s="37">
        <v>28.882259999999999</v>
      </c>
      <c r="AH3178" s="37">
        <v>1571.22631</v>
      </c>
      <c r="AI3178" s="37">
        <v>77630.087190000006</v>
      </c>
      <c r="AJ3178" s="37">
        <v>70.194680000000005</v>
      </c>
      <c r="AK3178" s="37">
        <v>46.704270000000001</v>
      </c>
      <c r="AL3178" s="5">
        <v>80.0946</v>
      </c>
      <c r="AM3178" s="5">
        <v>119.01455</v>
      </c>
      <c r="AN3178" s="5">
        <v>28.98638</v>
      </c>
      <c r="AO3178" s="5">
        <v>31.248709999999999</v>
      </c>
      <c r="AP3178" s="5">
        <v>30.099730000000001</v>
      </c>
      <c r="AQ3178" s="5">
        <v>25.03152</v>
      </c>
      <c r="AR3178" s="5">
        <v>1189</v>
      </c>
      <c r="AS3178" s="5">
        <v>-3</v>
      </c>
      <c r="AT3178" s="5">
        <v>26.66667</v>
      </c>
      <c r="AU3178" s="5">
        <v>79</v>
      </c>
      <c r="AV3178" s="5">
        <v>31</v>
      </c>
      <c r="AW3178" s="5">
        <v>20480</v>
      </c>
      <c r="AX3178" s="5">
        <v>81</v>
      </c>
      <c r="AY3178" s="5">
        <v>32.941180000000003</v>
      </c>
      <c r="AZ3178" s="5">
        <v>5.5E-2</v>
      </c>
      <c r="BA3178" s="5">
        <v>0.39062999999999998</v>
      </c>
      <c r="BB3178" s="5">
        <v>30.57497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 s="37">
        <v>13.783480000000001</v>
      </c>
      <c r="I3179" s="37">
        <v>11.350149999999999</v>
      </c>
      <c r="J3179" s="37">
        <v>98.77722</v>
      </c>
      <c r="K3179" s="37">
        <v>11.76553</v>
      </c>
      <c r="L3179" s="37">
        <v>2.1034899999999999</v>
      </c>
      <c r="M3179" s="37">
        <v>1.8052600000000001</v>
      </c>
      <c r="N3179" s="37">
        <v>1.5284899999999999</v>
      </c>
      <c r="O3179" s="37">
        <v>49.489719999999998</v>
      </c>
      <c r="P3179" s="37">
        <v>51.0182</v>
      </c>
      <c r="Q3179" s="37">
        <v>104.61264</v>
      </c>
      <c r="R3179" s="37">
        <v>461.60413</v>
      </c>
      <c r="S3179" s="37">
        <v>2.8349600000000001</v>
      </c>
      <c r="T3179" s="37">
        <v>326.63380000000001</v>
      </c>
      <c r="U3179" s="37">
        <v>24.199059999999999</v>
      </c>
      <c r="V3179" s="37">
        <v>0.11388</v>
      </c>
      <c r="W3179" s="37">
        <v>32.378480000000003</v>
      </c>
      <c r="X3179" s="37">
        <v>58.744979999999998</v>
      </c>
      <c r="Y3179" s="37">
        <v>282.60804000000002</v>
      </c>
      <c r="Z3179" s="37">
        <v>50.448520000000002</v>
      </c>
      <c r="AA3179" s="37">
        <v>5.5152200000000002</v>
      </c>
      <c r="AB3179" s="37">
        <v>19.956130000000002</v>
      </c>
      <c r="AC3179" s="37">
        <v>20.010739999999998</v>
      </c>
      <c r="AD3179" s="37">
        <v>2097.5521800000001</v>
      </c>
      <c r="AE3179" s="37">
        <v>60.80735</v>
      </c>
      <c r="AF3179" s="37">
        <v>25.108540000000001</v>
      </c>
      <c r="AG3179" s="37">
        <v>28.87415</v>
      </c>
      <c r="AH3179" s="37">
        <v>2099.97948</v>
      </c>
      <c r="AI3179" s="37">
        <v>77630.08842</v>
      </c>
      <c r="AJ3179" s="37">
        <v>70.231489999999994</v>
      </c>
      <c r="AK3179" s="37">
        <v>46.69415</v>
      </c>
      <c r="AL3179" s="5">
        <v>80.130080000000007</v>
      </c>
      <c r="AM3179" s="5">
        <v>120.2026</v>
      </c>
      <c r="AN3179" s="5">
        <v>28.948060000000002</v>
      </c>
      <c r="AO3179" s="5">
        <v>31.262139999999999</v>
      </c>
      <c r="AP3179" s="5">
        <v>30.09638</v>
      </c>
      <c r="AQ3179" s="5">
        <v>25.034649999999999</v>
      </c>
      <c r="AR3179" s="5">
        <v>1725</v>
      </c>
      <c r="AS3179" s="5">
        <v>8</v>
      </c>
      <c r="AT3179" s="5">
        <v>28.62745</v>
      </c>
      <c r="AU3179" s="5">
        <v>79</v>
      </c>
      <c r="AV3179" s="5">
        <v>31</v>
      </c>
      <c r="AW3179" s="5">
        <v>20580.392159999999</v>
      </c>
      <c r="AX3179" s="5">
        <v>78</v>
      </c>
      <c r="AY3179" s="5">
        <v>34.509799999999998</v>
      </c>
      <c r="AZ3179" s="5">
        <v>5.5E-2</v>
      </c>
      <c r="BA3179" s="5">
        <v>0.9375</v>
      </c>
      <c r="BB3179" s="5">
        <v>30.56859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 s="37">
        <v>13.92672</v>
      </c>
      <c r="I3180" s="37">
        <v>11.362019999999999</v>
      </c>
      <c r="J3180" s="37">
        <v>98.772080000000003</v>
      </c>
      <c r="K3180" s="37">
        <v>10.75211</v>
      </c>
      <c r="L3180" s="37">
        <v>2.1039699999999999</v>
      </c>
      <c r="M3180" s="37">
        <v>1.8044899999999999</v>
      </c>
      <c r="N3180" s="37">
        <v>1.7164200000000001</v>
      </c>
      <c r="O3180" s="37">
        <v>49.480289999999997</v>
      </c>
      <c r="P3180" s="37">
        <v>51.196710000000003</v>
      </c>
      <c r="Q3180" s="37">
        <v>104.95187</v>
      </c>
      <c r="R3180" s="37">
        <v>462.25339000000002</v>
      </c>
      <c r="S3180" s="37">
        <v>3.5032899999999998</v>
      </c>
      <c r="T3180" s="37">
        <v>327.23423000000003</v>
      </c>
      <c r="U3180" s="37">
        <v>24.21942</v>
      </c>
      <c r="V3180" s="37">
        <v>0.23866000000000001</v>
      </c>
      <c r="W3180" s="37">
        <v>32.389380000000003</v>
      </c>
      <c r="X3180" s="37">
        <v>59.299019999999999</v>
      </c>
      <c r="Y3180" s="37">
        <v>298.23374999999999</v>
      </c>
      <c r="Z3180" s="37">
        <v>50.080219999999997</v>
      </c>
      <c r="AA3180" s="37">
        <v>6.6182499999999997</v>
      </c>
      <c r="AB3180" s="37">
        <v>19.97261</v>
      </c>
      <c r="AC3180" s="37">
        <v>20.027460000000001</v>
      </c>
      <c r="AD3180" s="37">
        <v>2516.48569</v>
      </c>
      <c r="AE3180" s="37">
        <v>60.660319999999999</v>
      </c>
      <c r="AF3180" s="37">
        <v>25.114229999999999</v>
      </c>
      <c r="AG3180" s="37">
        <v>28.876190000000001</v>
      </c>
      <c r="AH3180" s="37">
        <v>2519.0714200000002</v>
      </c>
      <c r="AI3180" s="37">
        <v>77630.090330000006</v>
      </c>
      <c r="AJ3180" s="37">
        <v>70.096980000000002</v>
      </c>
      <c r="AK3180" s="37">
        <v>46.689039999999999</v>
      </c>
      <c r="AL3180" s="5">
        <v>80.127120000000005</v>
      </c>
      <c r="AM3180" s="5">
        <v>120.34089</v>
      </c>
      <c r="AN3180" s="5">
        <v>28.917619999999999</v>
      </c>
      <c r="AO3180" s="5">
        <v>31.336480000000002</v>
      </c>
      <c r="AP3180" s="5">
        <v>30.10737</v>
      </c>
      <c r="AQ3180" s="5">
        <v>25.043389999999999</v>
      </c>
      <c r="AR3180" s="5">
        <v>2197.5</v>
      </c>
      <c r="AS3180" s="5">
        <v>23.5</v>
      </c>
      <c r="AT3180" s="5">
        <v>26.66667</v>
      </c>
      <c r="AU3180" s="5">
        <v>79</v>
      </c>
      <c r="AV3180" s="5">
        <v>31</v>
      </c>
      <c r="AW3180" s="5">
        <v>15159.215690000001</v>
      </c>
      <c r="AX3180" s="5">
        <v>59</v>
      </c>
      <c r="AY3180" s="5">
        <v>32.941180000000003</v>
      </c>
      <c r="AZ3180" s="5">
        <v>0.66</v>
      </c>
      <c r="BA3180" s="5">
        <v>0.23438000000000001</v>
      </c>
      <c r="BB3180" s="5">
        <v>30.577590000000001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 s="37">
        <v>14.666589999999999</v>
      </c>
      <c r="I3181" s="37">
        <v>11.35807</v>
      </c>
      <c r="J3181" s="37">
        <v>98.776939999999996</v>
      </c>
      <c r="K3181" s="37">
        <v>12.974500000000001</v>
      </c>
      <c r="L3181" s="37">
        <v>2.0996000000000001</v>
      </c>
      <c r="M3181" s="37">
        <v>1.8025599999999999</v>
      </c>
      <c r="N3181" s="37">
        <v>1.7720100000000001</v>
      </c>
      <c r="O3181" s="37">
        <v>49.612920000000003</v>
      </c>
      <c r="P3181" s="37">
        <v>51.384929999999997</v>
      </c>
      <c r="Q3181" s="37">
        <v>105.13899000000001</v>
      </c>
      <c r="R3181" s="37">
        <v>464.05282999999997</v>
      </c>
      <c r="S3181" s="37">
        <v>4.1425799999999997</v>
      </c>
      <c r="T3181" s="37">
        <v>327.00819999999999</v>
      </c>
      <c r="U3181" s="37">
        <v>24.236190000000001</v>
      </c>
      <c r="V3181" s="37">
        <v>0.22159999999999999</v>
      </c>
      <c r="W3181" s="37">
        <v>32.394649999999999</v>
      </c>
      <c r="X3181" s="37">
        <v>66.166150000000002</v>
      </c>
      <c r="Y3181" s="37">
        <v>306.69148999999999</v>
      </c>
      <c r="Z3181" s="37">
        <v>50.663879999999999</v>
      </c>
      <c r="AA3181" s="37">
        <v>7.7133599999999998</v>
      </c>
      <c r="AB3181" s="37">
        <v>19.977049999999998</v>
      </c>
      <c r="AC3181" s="37">
        <v>20.028690000000001</v>
      </c>
      <c r="AD3181" s="37">
        <v>2938.9820800000002</v>
      </c>
      <c r="AE3181" s="37">
        <v>60.682969999999997</v>
      </c>
      <c r="AF3181" s="37">
        <v>25.06212</v>
      </c>
      <c r="AG3181" s="37">
        <v>28.91046</v>
      </c>
      <c r="AH3181" s="37">
        <v>2941.5069199999998</v>
      </c>
      <c r="AI3181" s="37">
        <v>77630.092560000005</v>
      </c>
      <c r="AJ3181" s="37">
        <v>70.839020000000005</v>
      </c>
      <c r="AK3181" s="37">
        <v>46.678840000000001</v>
      </c>
      <c r="AL3181" s="5">
        <v>80.209190000000007</v>
      </c>
      <c r="AM3181" s="5">
        <v>119.85906</v>
      </c>
      <c r="AN3181" s="5">
        <v>28.916709999999998</v>
      </c>
      <c r="AO3181" s="5">
        <v>31.32845</v>
      </c>
      <c r="AP3181" s="5">
        <v>30.113409999999998</v>
      </c>
      <c r="AQ3181" s="5">
        <v>25.05603</v>
      </c>
      <c r="AR3181" s="5">
        <v>2638.25</v>
      </c>
      <c r="AS3181" s="5">
        <v>25.5</v>
      </c>
      <c r="AT3181" s="5">
        <v>28.235289999999999</v>
      </c>
      <c r="AU3181" s="5">
        <v>79</v>
      </c>
      <c r="AV3181" s="5">
        <v>31</v>
      </c>
      <c r="AW3181" s="5">
        <v>15259.607840000001</v>
      </c>
      <c r="AX3181" s="5">
        <v>59</v>
      </c>
      <c r="AY3181" s="5">
        <v>34.117649999999998</v>
      </c>
      <c r="AZ3181" s="5">
        <v>0.875</v>
      </c>
      <c r="BA3181" s="5">
        <v>0.3125</v>
      </c>
      <c r="BB3181" s="5">
        <v>30.581959999999999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 s="37">
        <v>14.76027</v>
      </c>
      <c r="I3182" s="37">
        <v>11.376860000000001</v>
      </c>
      <c r="J3182" s="37">
        <v>98.776780000000002</v>
      </c>
      <c r="K3182" s="37">
        <v>15.51976</v>
      </c>
      <c r="L3182" s="37">
        <v>2.0919599999999998</v>
      </c>
      <c r="M3182" s="37">
        <v>1.81162</v>
      </c>
      <c r="N3182" s="37">
        <v>1.9294199999999999</v>
      </c>
      <c r="O3182" s="37">
        <v>49.731560000000002</v>
      </c>
      <c r="P3182" s="37">
        <v>51.660980000000002</v>
      </c>
      <c r="Q3182" s="37">
        <v>105.31043</v>
      </c>
      <c r="R3182" s="37">
        <v>467.09930000000003</v>
      </c>
      <c r="S3182" s="37">
        <v>4.9300899999999999</v>
      </c>
      <c r="T3182" s="37">
        <v>327.16582</v>
      </c>
      <c r="U3182" s="37">
        <v>24.252400000000002</v>
      </c>
      <c r="V3182" s="37">
        <v>0.15937999999999999</v>
      </c>
      <c r="W3182" s="37">
        <v>32.370910000000002</v>
      </c>
      <c r="X3182" s="37">
        <v>60.210050000000003</v>
      </c>
      <c r="Y3182" s="37">
        <v>313.18736000000001</v>
      </c>
      <c r="Z3182" s="37">
        <v>51.848559999999999</v>
      </c>
      <c r="AA3182" s="37">
        <v>8.8274500000000007</v>
      </c>
      <c r="AB3182" s="37">
        <v>19.997479999999999</v>
      </c>
      <c r="AC3182" s="37">
        <v>20.044149999999998</v>
      </c>
      <c r="AD3182" s="37">
        <v>3375.7571499999999</v>
      </c>
      <c r="AE3182" s="37">
        <v>60.851010000000002</v>
      </c>
      <c r="AF3182" s="37">
        <v>24.970960000000002</v>
      </c>
      <c r="AG3182" s="37">
        <v>28.9375</v>
      </c>
      <c r="AH3182" s="37">
        <v>3379.1401300000002</v>
      </c>
      <c r="AI3182" s="37">
        <v>77630.095209999999</v>
      </c>
      <c r="AJ3182" s="37">
        <v>70.372609999999995</v>
      </c>
      <c r="AK3182" s="37">
        <v>46.673270000000002</v>
      </c>
      <c r="AL3182" s="5">
        <v>80.234300000000005</v>
      </c>
      <c r="AM3182" s="5">
        <v>119.97368</v>
      </c>
      <c r="AN3182" s="5">
        <v>28.916450000000001</v>
      </c>
      <c r="AO3182" s="5">
        <v>31.272649999999999</v>
      </c>
      <c r="AP3182" s="5">
        <v>30.114999999999998</v>
      </c>
      <c r="AQ3182" s="5">
        <v>25.061399999999999</v>
      </c>
      <c r="AR3182" s="5">
        <v>3071</v>
      </c>
      <c r="AS3182" s="5">
        <v>28</v>
      </c>
      <c r="AT3182" s="5">
        <v>30.196079999999998</v>
      </c>
      <c r="AU3182" s="5">
        <v>79</v>
      </c>
      <c r="AV3182" s="5">
        <v>31</v>
      </c>
      <c r="AW3182" s="5">
        <v>16163.13725</v>
      </c>
      <c r="AX3182" s="5">
        <v>62</v>
      </c>
      <c r="AY3182" s="5">
        <v>35.294119999999999</v>
      </c>
      <c r="AZ3182" s="5">
        <v>0.68</v>
      </c>
      <c r="BA3182" s="5">
        <v>0.54688000000000003</v>
      </c>
      <c r="BB3182" s="5">
        <v>30.57657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 s="37">
        <v>14.526820000000001</v>
      </c>
      <c r="I3183" s="37">
        <v>11.36993</v>
      </c>
      <c r="J3183" s="37">
        <v>98.769159999999999</v>
      </c>
      <c r="K3183" s="37">
        <v>15.11509</v>
      </c>
      <c r="L3183" s="37">
        <v>2.1002200000000002</v>
      </c>
      <c r="M3183" s="37">
        <v>1.80643</v>
      </c>
      <c r="N3183" s="37">
        <v>2.2307100000000002</v>
      </c>
      <c r="O3183" s="37">
        <v>49.768009999999997</v>
      </c>
      <c r="P3183" s="37">
        <v>51.998710000000003</v>
      </c>
      <c r="Q3183" s="37">
        <v>105.19073</v>
      </c>
      <c r="R3183" s="37">
        <v>471.57756999999998</v>
      </c>
      <c r="S3183" s="37">
        <v>5.7870699999999999</v>
      </c>
      <c r="T3183" s="37">
        <v>328.07501000000002</v>
      </c>
      <c r="U3183" s="37">
        <v>24.268550000000001</v>
      </c>
      <c r="V3183" s="37">
        <v>0.15165999999999999</v>
      </c>
      <c r="W3183" s="37">
        <v>32.339599999999997</v>
      </c>
      <c r="X3183" s="37">
        <v>66.944500000000005</v>
      </c>
      <c r="Y3183" s="37">
        <v>318.59309000000002</v>
      </c>
      <c r="Z3183" s="37">
        <v>52.834330000000001</v>
      </c>
      <c r="AA3183" s="37">
        <v>10.0131</v>
      </c>
      <c r="AB3183" s="37">
        <v>20.006360000000001</v>
      </c>
      <c r="AC3183" s="37">
        <v>20.064489999999999</v>
      </c>
      <c r="AD3183" s="37">
        <v>3814.1183900000001</v>
      </c>
      <c r="AE3183" s="37">
        <v>60.891649999999998</v>
      </c>
      <c r="AF3183" s="37">
        <v>25.069500000000001</v>
      </c>
      <c r="AG3183" s="37">
        <v>28.98282</v>
      </c>
      <c r="AH3183" s="37">
        <v>3815.0502799999999</v>
      </c>
      <c r="AI3183" s="37">
        <v>77630.098379999996</v>
      </c>
      <c r="AJ3183" s="37">
        <v>70.501559999999998</v>
      </c>
      <c r="AK3183" s="37">
        <v>46.674439999999997</v>
      </c>
      <c r="AL3183" s="5">
        <v>80.285550000000001</v>
      </c>
      <c r="AM3183" s="5">
        <v>120.11423000000001</v>
      </c>
      <c r="AN3183" s="5">
        <v>28.890619999999998</v>
      </c>
      <c r="AO3183" s="5">
        <v>31.253589999999999</v>
      </c>
      <c r="AP3183" s="5">
        <v>30.12424</v>
      </c>
      <c r="AQ3183" s="5">
        <v>25.07311</v>
      </c>
      <c r="AR3183" s="5">
        <v>3503.75</v>
      </c>
      <c r="AS3183" s="5">
        <v>28.5</v>
      </c>
      <c r="AT3183" s="5">
        <v>31.764710000000001</v>
      </c>
      <c r="AU3183" s="5">
        <v>79</v>
      </c>
      <c r="AV3183" s="5">
        <v>31</v>
      </c>
      <c r="AW3183" s="5">
        <v>16765.4902</v>
      </c>
      <c r="AX3183" s="5">
        <v>66</v>
      </c>
      <c r="AY3183" s="5">
        <v>36.470590000000001</v>
      </c>
      <c r="AZ3183" s="5">
        <v>0.875</v>
      </c>
      <c r="BA3183" s="5">
        <v>1.84375</v>
      </c>
      <c r="BB3183" s="5">
        <v>30.578209999999999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 s="37">
        <v>14.490360000000001</v>
      </c>
      <c r="I3184" s="37">
        <v>11.38378</v>
      </c>
      <c r="J3184" s="37">
        <v>98.773009999999999</v>
      </c>
      <c r="K3184" s="37">
        <v>16.00431</v>
      </c>
      <c r="L3184" s="37">
        <v>2.0948799999999999</v>
      </c>
      <c r="M3184" s="37">
        <v>1.80535</v>
      </c>
      <c r="N3184" s="37">
        <v>2.85006</v>
      </c>
      <c r="O3184" s="37">
        <v>49.565910000000002</v>
      </c>
      <c r="P3184" s="37">
        <v>52.415970000000002</v>
      </c>
      <c r="Q3184" s="37">
        <v>105.1636</v>
      </c>
      <c r="R3184" s="37">
        <v>477.73500000000001</v>
      </c>
      <c r="S3184" s="37">
        <v>6.65726</v>
      </c>
      <c r="T3184" s="37">
        <v>330.19927999999999</v>
      </c>
      <c r="U3184" s="37">
        <v>24.280889999999999</v>
      </c>
      <c r="V3184" s="37">
        <v>0.1651</v>
      </c>
      <c r="W3184" s="37">
        <v>32.302109999999999</v>
      </c>
      <c r="X3184" s="37">
        <v>67.563789999999997</v>
      </c>
      <c r="Y3184" s="37">
        <v>324.53255000000001</v>
      </c>
      <c r="Z3184" s="37">
        <v>53.52796</v>
      </c>
      <c r="AA3184" s="37">
        <v>11.104179999999999</v>
      </c>
      <c r="AB3184" s="37">
        <v>20.01708</v>
      </c>
      <c r="AC3184" s="37">
        <v>20.07912</v>
      </c>
      <c r="AD3184" s="37">
        <v>4246.3078400000004</v>
      </c>
      <c r="AE3184" s="37">
        <v>61.025770000000001</v>
      </c>
      <c r="AF3184" s="37">
        <v>25.015840000000001</v>
      </c>
      <c r="AG3184" s="37">
        <v>28.976590000000002</v>
      </c>
      <c r="AH3184" s="37">
        <v>4249.4780499999997</v>
      </c>
      <c r="AI3184" s="37">
        <v>77630.102079999997</v>
      </c>
      <c r="AJ3184" s="37">
        <v>70.513980000000004</v>
      </c>
      <c r="AK3184" s="37">
        <v>46.663339999999998</v>
      </c>
      <c r="AL3184" s="5">
        <v>80.184460000000001</v>
      </c>
      <c r="AM3184" s="5">
        <v>120.12430999999999</v>
      </c>
      <c r="AN3184" s="5">
        <v>28.850529999999999</v>
      </c>
      <c r="AO3184" s="5">
        <v>31.221689999999999</v>
      </c>
      <c r="AP3184" s="5">
        <v>30.134219999999999</v>
      </c>
      <c r="AQ3184" s="5">
        <v>25.084969999999998</v>
      </c>
      <c r="AR3184" s="5">
        <v>3942.75</v>
      </c>
      <c r="AS3184" s="5">
        <v>29</v>
      </c>
      <c r="AT3184" s="5">
        <v>32.941180000000003</v>
      </c>
      <c r="AU3184" s="5">
        <v>79</v>
      </c>
      <c r="AV3184" s="5">
        <v>31</v>
      </c>
      <c r="AW3184" s="5">
        <v>16966.274509999999</v>
      </c>
      <c r="AX3184" s="5">
        <v>66</v>
      </c>
      <c r="AY3184" s="5">
        <v>37.254899999999999</v>
      </c>
      <c r="AZ3184" s="5">
        <v>0.875</v>
      </c>
      <c r="BA3184" s="5">
        <v>1.60938</v>
      </c>
      <c r="BB3184" s="5">
        <v>30.580439999999999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 s="37">
        <v>14.577059999999999</v>
      </c>
      <c r="I3185" s="37">
        <v>11.37191</v>
      </c>
      <c r="J3185" s="37">
        <v>98.774829999999994</v>
      </c>
      <c r="K3185" s="37">
        <v>11.22631</v>
      </c>
      <c r="L3185" s="37">
        <v>2.0913400000000002</v>
      </c>
      <c r="M3185" s="37">
        <v>1.80657</v>
      </c>
      <c r="N3185" s="37">
        <v>3.26355</v>
      </c>
      <c r="O3185" s="37">
        <v>49.429040000000001</v>
      </c>
      <c r="P3185" s="37">
        <v>52.692590000000003</v>
      </c>
      <c r="Q3185" s="37">
        <v>104.45902</v>
      </c>
      <c r="R3185" s="37">
        <v>485.48437000000001</v>
      </c>
      <c r="S3185" s="37">
        <v>7.0647700000000002</v>
      </c>
      <c r="T3185" s="37">
        <v>327.51154000000002</v>
      </c>
      <c r="U3185" s="37">
        <v>24.291550000000001</v>
      </c>
      <c r="V3185" s="37">
        <v>0.52422999999999997</v>
      </c>
      <c r="W3185" s="37">
        <v>32.243549999999999</v>
      </c>
      <c r="X3185" s="37">
        <v>40.149450000000002</v>
      </c>
      <c r="Y3185" s="37">
        <v>326.80133999999998</v>
      </c>
      <c r="Z3185" s="37">
        <v>54.060299999999998</v>
      </c>
      <c r="AA3185" s="37">
        <v>11.28299</v>
      </c>
      <c r="AB3185" s="37">
        <v>20.030560000000001</v>
      </c>
      <c r="AC3185" s="37">
        <v>20.093450000000001</v>
      </c>
      <c r="AD3185" s="37">
        <v>4316.0891799999999</v>
      </c>
      <c r="AE3185" s="37">
        <v>61.435250000000003</v>
      </c>
      <c r="AF3185" s="37">
        <v>24.963480000000001</v>
      </c>
      <c r="AG3185" s="37">
        <v>28.971270000000001</v>
      </c>
      <c r="AH3185" s="37">
        <v>4315.7092499999999</v>
      </c>
      <c r="AI3185" s="37">
        <v>77630.106299999999</v>
      </c>
      <c r="AJ3185" s="37">
        <v>70.493759999999995</v>
      </c>
      <c r="AK3185" s="37">
        <v>46.664059999999999</v>
      </c>
      <c r="AL3185" s="5">
        <v>80.311930000000004</v>
      </c>
      <c r="AM3185" s="5">
        <v>120.24536999999999</v>
      </c>
      <c r="AN3185" s="5">
        <v>28.810590000000001</v>
      </c>
      <c r="AO3185" s="5">
        <v>31.23274</v>
      </c>
      <c r="AP3185" s="5">
        <v>30.13561</v>
      </c>
      <c r="AQ3185" s="5">
        <v>25.09104</v>
      </c>
      <c r="AR3185" s="5">
        <v>4319.5</v>
      </c>
      <c r="AS3185" s="5">
        <v>34.5</v>
      </c>
      <c r="AT3185" s="5">
        <v>28.235289999999999</v>
      </c>
      <c r="AU3185" s="5">
        <v>79</v>
      </c>
      <c r="AV3185" s="5">
        <v>31</v>
      </c>
      <c r="AW3185" s="5">
        <v>12147.45098</v>
      </c>
      <c r="AX3185" s="5">
        <v>45</v>
      </c>
      <c r="AY3185" s="5">
        <v>33.725490000000001</v>
      </c>
      <c r="AZ3185" s="5">
        <v>0.93500000000000005</v>
      </c>
      <c r="BA3185" s="5">
        <v>0.75</v>
      </c>
      <c r="BB3185" s="5">
        <v>30.587900000000001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 s="37">
        <v>14.464449999999999</v>
      </c>
      <c r="I3186" s="37">
        <v>11.389720000000001</v>
      </c>
      <c r="J3186" s="37">
        <v>98.757130000000004</v>
      </c>
      <c r="K3186" s="37">
        <v>8.9738500000000005</v>
      </c>
      <c r="L3186" s="37">
        <v>2.0952500000000001</v>
      </c>
      <c r="M3186" s="37">
        <v>1.8055300000000001</v>
      </c>
      <c r="N3186" s="37">
        <v>3.4817800000000001</v>
      </c>
      <c r="O3186" s="37">
        <v>49.339640000000003</v>
      </c>
      <c r="P3186" s="37">
        <v>52.821429999999999</v>
      </c>
      <c r="Q3186" s="37">
        <v>104.29985000000001</v>
      </c>
      <c r="R3186" s="37">
        <v>493.66701</v>
      </c>
      <c r="S3186" s="37">
        <v>5.5244400000000002</v>
      </c>
      <c r="T3186" s="37">
        <v>327.12432000000001</v>
      </c>
      <c r="U3186" s="37">
        <v>24.305579999999999</v>
      </c>
      <c r="V3186" s="37">
        <v>0.42388999999999999</v>
      </c>
      <c r="W3186" s="37">
        <v>32.195079999999997</v>
      </c>
      <c r="X3186" s="37">
        <v>43.435969999999998</v>
      </c>
      <c r="Y3186" s="37">
        <v>325.45668999999998</v>
      </c>
      <c r="Z3186" s="37">
        <v>54.549349999999997</v>
      </c>
      <c r="AA3186" s="37">
        <v>11.28397</v>
      </c>
      <c r="AB3186" s="37">
        <v>20.04926</v>
      </c>
      <c r="AC3186" s="37">
        <v>20.10455</v>
      </c>
      <c r="AD3186" s="37">
        <v>4308.4107100000001</v>
      </c>
      <c r="AE3186" s="37">
        <v>61.763030000000001</v>
      </c>
      <c r="AF3186" s="37">
        <v>25.010149999999999</v>
      </c>
      <c r="AG3186" s="37">
        <v>28.971720000000001</v>
      </c>
      <c r="AH3186" s="37">
        <v>4309.4187099999999</v>
      </c>
      <c r="AI3186" s="37">
        <v>77630.110419999997</v>
      </c>
      <c r="AJ3186" s="37">
        <v>70.684799999999996</v>
      </c>
      <c r="AK3186" s="37">
        <v>46.658589999999997</v>
      </c>
      <c r="AL3186" s="5">
        <v>80.288049999999998</v>
      </c>
      <c r="AM3186" s="5">
        <v>120.0291</v>
      </c>
      <c r="AN3186" s="5">
        <v>28.784020000000002</v>
      </c>
      <c r="AO3186" s="5">
        <v>31.244340000000001</v>
      </c>
      <c r="AP3186" s="5">
        <v>30.13907</v>
      </c>
      <c r="AQ3186" s="5">
        <v>25.095610000000001</v>
      </c>
      <c r="AR3186" s="5">
        <v>4314.75</v>
      </c>
      <c r="AS3186" s="5">
        <v>37</v>
      </c>
      <c r="AT3186" s="5">
        <v>27.058820000000001</v>
      </c>
      <c r="AU3186" s="5">
        <v>79</v>
      </c>
      <c r="AV3186" s="5">
        <v>31</v>
      </c>
      <c r="AW3186" s="5">
        <v>10340.392159999999</v>
      </c>
      <c r="AX3186" s="5">
        <v>40</v>
      </c>
      <c r="AY3186" s="5">
        <v>33.333329999999997</v>
      </c>
      <c r="AZ3186" s="5">
        <v>0.13500000000000001</v>
      </c>
      <c r="BA3186" s="5">
        <v>0.98438000000000003</v>
      </c>
      <c r="BB3186" s="5">
        <v>30.594390000000001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 s="37">
        <v>14.081289999999999</v>
      </c>
      <c r="I3187" s="37">
        <v>11.39367</v>
      </c>
      <c r="J3187" s="37">
        <v>98.770849999999996</v>
      </c>
      <c r="K3187" s="37">
        <v>8.1394400000000005</v>
      </c>
      <c r="L3187" s="37">
        <v>2.0964700000000001</v>
      </c>
      <c r="M3187" s="37">
        <v>1.80986</v>
      </c>
      <c r="N3187" s="37">
        <v>3.6193399999999998</v>
      </c>
      <c r="O3187" s="37">
        <v>49.250770000000003</v>
      </c>
      <c r="P3187" s="37">
        <v>52.870100000000001</v>
      </c>
      <c r="Q3187" s="37">
        <v>104.2184</v>
      </c>
      <c r="R3187" s="37">
        <v>501.17185999999998</v>
      </c>
      <c r="S3187" s="37">
        <v>4.7738300000000002</v>
      </c>
      <c r="T3187" s="37">
        <v>326.97107999999997</v>
      </c>
      <c r="U3187" s="37">
        <v>24.312370000000001</v>
      </c>
      <c r="V3187" s="37">
        <v>0.38324000000000003</v>
      </c>
      <c r="W3187" s="37">
        <v>32.155270000000002</v>
      </c>
      <c r="X3187" s="37">
        <v>41.035110000000003</v>
      </c>
      <c r="Y3187" s="37">
        <v>324.45681999999999</v>
      </c>
      <c r="Z3187" s="37">
        <v>54.95617</v>
      </c>
      <c r="AA3187" s="37">
        <v>11.313079999999999</v>
      </c>
      <c r="AB3187" s="37">
        <v>20.06053</v>
      </c>
      <c r="AC3187" s="37">
        <v>20.125599999999999</v>
      </c>
      <c r="AD3187" s="37">
        <v>4316.9914200000003</v>
      </c>
      <c r="AE3187" s="37">
        <v>62.107559999999999</v>
      </c>
      <c r="AF3187" s="37">
        <v>25.024819999999998</v>
      </c>
      <c r="AG3187" s="37">
        <v>28.99061</v>
      </c>
      <c r="AH3187" s="37">
        <v>4317.5967700000001</v>
      </c>
      <c r="AI3187" s="37">
        <v>77630.113599999997</v>
      </c>
      <c r="AJ3187" s="37">
        <v>70.555869999999999</v>
      </c>
      <c r="AK3187" s="37">
        <v>46.647590000000001</v>
      </c>
      <c r="AL3187" s="5">
        <v>80.139259999999993</v>
      </c>
      <c r="AM3187" s="5">
        <v>119.22736</v>
      </c>
      <c r="AN3187" s="5">
        <v>28.789719999999999</v>
      </c>
      <c r="AO3187" s="5">
        <v>31.216840000000001</v>
      </c>
      <c r="AP3187" s="5">
        <v>30.132680000000001</v>
      </c>
      <c r="AQ3187" s="5">
        <v>25.103909999999999</v>
      </c>
      <c r="AR3187" s="5">
        <v>4314.75</v>
      </c>
      <c r="AS3187" s="5">
        <v>36</v>
      </c>
      <c r="AT3187" s="5">
        <v>27.843139999999998</v>
      </c>
      <c r="AU3187" s="5">
        <v>79</v>
      </c>
      <c r="AV3187" s="5">
        <v>31</v>
      </c>
      <c r="AW3187" s="5">
        <v>10942.7451</v>
      </c>
      <c r="AX3187" s="5">
        <v>42</v>
      </c>
      <c r="AY3187" s="5">
        <v>33.725490000000001</v>
      </c>
      <c r="AZ3187" s="5">
        <v>0.85499999999999998</v>
      </c>
      <c r="BA3187" s="5">
        <v>0.59375</v>
      </c>
      <c r="BB3187" s="5">
        <v>30.582249999999998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 s="37">
        <v>14.74274</v>
      </c>
      <c r="I3188" s="37">
        <v>11.398619999999999</v>
      </c>
      <c r="J3188" s="37">
        <v>98.773210000000006</v>
      </c>
      <c r="K3188" s="37">
        <v>7.2490899999999998</v>
      </c>
      <c r="L3188" s="37">
        <v>2.0958800000000002</v>
      </c>
      <c r="M3188" s="37">
        <v>1.80385</v>
      </c>
      <c r="N3188" s="37">
        <v>3.6777299999999999</v>
      </c>
      <c r="O3188" s="37">
        <v>49.151040000000002</v>
      </c>
      <c r="P3188" s="37">
        <v>52.828769999999999</v>
      </c>
      <c r="Q3188" s="37">
        <v>104.09869999999999</v>
      </c>
      <c r="R3188" s="37">
        <v>507.87975</v>
      </c>
      <c r="S3188" s="37">
        <v>4.5944799999999999</v>
      </c>
      <c r="T3188" s="37">
        <v>326.73833999999999</v>
      </c>
      <c r="U3188" s="37">
        <v>24.314450000000001</v>
      </c>
      <c r="V3188" s="37">
        <v>0.26188</v>
      </c>
      <c r="W3188" s="37">
        <v>32.132939999999998</v>
      </c>
      <c r="X3188" s="37">
        <v>41.151260000000001</v>
      </c>
      <c r="Y3188" s="37">
        <v>323.58215000000001</v>
      </c>
      <c r="Z3188" s="37">
        <v>55.233040000000003</v>
      </c>
      <c r="AA3188" s="37">
        <v>11.26839</v>
      </c>
      <c r="AB3188" s="37">
        <v>20.0686</v>
      </c>
      <c r="AC3188" s="37">
        <v>20.13448</v>
      </c>
      <c r="AD3188" s="37">
        <v>4301.1574899999996</v>
      </c>
      <c r="AE3188" s="37">
        <v>62.323999999999998</v>
      </c>
      <c r="AF3188" s="37">
        <v>25.017720000000001</v>
      </c>
      <c r="AG3188" s="37">
        <v>28.979179999999999</v>
      </c>
      <c r="AH3188" s="37">
        <v>4301.7668199999998</v>
      </c>
      <c r="AI3188" s="37">
        <v>77630.11649</v>
      </c>
      <c r="AJ3188" s="37">
        <v>71.893039999999999</v>
      </c>
      <c r="AK3188" s="37">
        <v>46.643099999999997</v>
      </c>
      <c r="AL3188" s="5">
        <v>80.170280000000005</v>
      </c>
      <c r="AM3188" s="5">
        <v>118.5005</v>
      </c>
      <c r="AN3188" s="5">
        <v>28.787089999999999</v>
      </c>
      <c r="AO3188" s="5">
        <v>31.192139999999998</v>
      </c>
      <c r="AP3188" s="5">
        <v>30.137609999999999</v>
      </c>
      <c r="AQ3188" s="5">
        <v>25.113299999999999</v>
      </c>
      <c r="AR3188" s="5">
        <v>4314.75</v>
      </c>
      <c r="AS3188" s="5">
        <v>37</v>
      </c>
      <c r="AT3188" s="5">
        <v>27.058820000000001</v>
      </c>
      <c r="AU3188" s="5">
        <v>79</v>
      </c>
      <c r="AV3188" s="5">
        <v>31</v>
      </c>
      <c r="AW3188" s="5">
        <v>10340.392159999999</v>
      </c>
      <c r="AX3188" s="5">
        <v>40</v>
      </c>
      <c r="AY3188" s="5">
        <v>33.333329999999997</v>
      </c>
      <c r="AZ3188" s="5">
        <v>0.44500000000000001</v>
      </c>
      <c r="BA3188" s="5">
        <v>0.4375</v>
      </c>
      <c r="BB3188" s="5">
        <v>30.591259999999998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 s="37">
        <v>14.805400000000001</v>
      </c>
      <c r="I3189" s="37">
        <v>11.38279</v>
      </c>
      <c r="J3189" s="37">
        <v>98.773049999999998</v>
      </c>
      <c r="K3189" s="37">
        <v>7.0771699999999997</v>
      </c>
      <c r="L3189" s="37">
        <v>2.0949599999999999</v>
      </c>
      <c r="M3189" s="37">
        <v>1.8065500000000001</v>
      </c>
      <c r="N3189" s="37">
        <v>3.67075</v>
      </c>
      <c r="O3189" s="37">
        <v>49.119680000000002</v>
      </c>
      <c r="P3189" s="37">
        <v>52.790430000000001</v>
      </c>
      <c r="Q3189" s="37">
        <v>104.20668999999999</v>
      </c>
      <c r="R3189" s="37">
        <v>513.88361999999995</v>
      </c>
      <c r="S3189" s="37">
        <v>4.5514900000000003</v>
      </c>
      <c r="T3189" s="37">
        <v>326.8836</v>
      </c>
      <c r="U3189" s="37">
        <v>24.325140000000001</v>
      </c>
      <c r="V3189" s="37">
        <v>0.2029</v>
      </c>
      <c r="W3189" s="37">
        <v>32.130690000000001</v>
      </c>
      <c r="X3189" s="37">
        <v>41.04786</v>
      </c>
      <c r="Y3189" s="37">
        <v>323.32416000000001</v>
      </c>
      <c r="Z3189" s="37">
        <v>55.45288</v>
      </c>
      <c r="AA3189" s="37">
        <v>11.28431</v>
      </c>
      <c r="AB3189" s="37">
        <v>20.094830000000002</v>
      </c>
      <c r="AC3189" s="37">
        <v>20.152069999999998</v>
      </c>
      <c r="AD3189" s="37">
        <v>4309.1205099999997</v>
      </c>
      <c r="AE3189" s="37">
        <v>62.513509999999997</v>
      </c>
      <c r="AF3189" s="37">
        <v>25.006769999999999</v>
      </c>
      <c r="AG3189" s="37">
        <v>29.063490000000002</v>
      </c>
      <c r="AH3189" s="37">
        <v>4309.5710799999997</v>
      </c>
      <c r="AI3189" s="37">
        <v>77630.119269999996</v>
      </c>
      <c r="AJ3189" s="37">
        <v>70.48751</v>
      </c>
      <c r="AK3189" s="37">
        <v>46.640740000000001</v>
      </c>
      <c r="AL3189" s="5">
        <v>80.267859999999999</v>
      </c>
      <c r="AM3189" s="5">
        <v>119.55692000000001</v>
      </c>
      <c r="AN3189" s="5">
        <v>28.796060000000001</v>
      </c>
      <c r="AO3189" s="5">
        <v>31.155139999999999</v>
      </c>
      <c r="AP3189" s="5">
        <v>30.142620000000001</v>
      </c>
      <c r="AQ3189" s="5">
        <v>25.125489999999999</v>
      </c>
      <c r="AR3189" s="5">
        <v>4304.5</v>
      </c>
      <c r="AS3189" s="5">
        <v>36</v>
      </c>
      <c r="AT3189" s="5">
        <v>27.843139999999998</v>
      </c>
      <c r="AU3189" s="5">
        <v>79</v>
      </c>
      <c r="AV3189" s="5">
        <v>31</v>
      </c>
      <c r="AW3189" s="5">
        <v>10942.7451</v>
      </c>
      <c r="AX3189" s="5">
        <v>43</v>
      </c>
      <c r="AY3189" s="5">
        <v>33.725490000000001</v>
      </c>
      <c r="AZ3189" s="5">
        <v>0.27</v>
      </c>
      <c r="BA3189" s="5">
        <v>1.14063</v>
      </c>
      <c r="BB3189" s="5">
        <v>30.584129999999998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 s="37">
        <v>14.345800000000001</v>
      </c>
      <c r="I3190" s="37">
        <v>11.390700000000001</v>
      </c>
      <c r="J3190" s="37">
        <v>98.77346</v>
      </c>
      <c r="K3190" s="37">
        <v>6.8391999999999999</v>
      </c>
      <c r="L3190" s="37">
        <v>2.0936400000000002</v>
      </c>
      <c r="M3190" s="37">
        <v>1.80711</v>
      </c>
      <c r="N3190" s="37">
        <v>3.5815999999999999</v>
      </c>
      <c r="O3190" s="37">
        <v>49.169310000000003</v>
      </c>
      <c r="P3190" s="37">
        <v>52.750920000000001</v>
      </c>
      <c r="Q3190" s="37">
        <v>104.22829</v>
      </c>
      <c r="R3190" s="37">
        <v>519.35622999999998</v>
      </c>
      <c r="S3190" s="37">
        <v>4.5807700000000002</v>
      </c>
      <c r="T3190" s="37">
        <v>327.36854</v>
      </c>
      <c r="U3190" s="37">
        <v>24.325759999999999</v>
      </c>
      <c r="V3190" s="37">
        <v>0.21168000000000001</v>
      </c>
      <c r="W3190" s="37">
        <v>32.117910000000002</v>
      </c>
      <c r="X3190" s="37">
        <v>44.391370000000002</v>
      </c>
      <c r="Y3190" s="37">
        <v>323.35876000000002</v>
      </c>
      <c r="Z3190" s="37">
        <v>55.620339999999999</v>
      </c>
      <c r="AA3190" s="37">
        <v>11.26186</v>
      </c>
      <c r="AB3190" s="37">
        <v>20.104959999999998</v>
      </c>
      <c r="AC3190" s="37">
        <v>20.168579999999999</v>
      </c>
      <c r="AD3190" s="37">
        <v>4303.2635499999997</v>
      </c>
      <c r="AE3190" s="37">
        <v>62.69182</v>
      </c>
      <c r="AF3190" s="37">
        <v>24.99099</v>
      </c>
      <c r="AG3190" s="37">
        <v>29.120049999999999</v>
      </c>
      <c r="AH3190" s="37">
        <v>4304.2296299999998</v>
      </c>
      <c r="AI3190" s="37">
        <v>77630.122080000001</v>
      </c>
      <c r="AJ3190" s="37">
        <v>71.004230000000007</v>
      </c>
      <c r="AK3190" s="37">
        <v>46.635730000000002</v>
      </c>
      <c r="AL3190" s="5">
        <v>80.363159999999993</v>
      </c>
      <c r="AM3190" s="5">
        <v>120.13417</v>
      </c>
      <c r="AN3190" s="5">
        <v>28.792580000000001</v>
      </c>
      <c r="AO3190" s="5">
        <v>31.11422</v>
      </c>
      <c r="AP3190" s="5">
        <v>30.142330000000001</v>
      </c>
      <c r="AQ3190" s="5">
        <v>25.129149999999999</v>
      </c>
      <c r="AR3190" s="5">
        <v>4310</v>
      </c>
      <c r="AS3190" s="5">
        <v>36.5</v>
      </c>
      <c r="AT3190" s="5">
        <v>27.450980000000001</v>
      </c>
      <c r="AU3190" s="5">
        <v>79</v>
      </c>
      <c r="AV3190" s="5">
        <v>31</v>
      </c>
      <c r="AW3190" s="5">
        <v>10541.17647</v>
      </c>
      <c r="AX3190" s="5">
        <v>42</v>
      </c>
      <c r="AY3190" s="5">
        <v>33.333329999999997</v>
      </c>
      <c r="AZ3190" s="5">
        <v>0.89500000000000002</v>
      </c>
      <c r="BA3190" s="5">
        <v>0.59375</v>
      </c>
      <c r="BB3190" s="5">
        <v>30.58126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 s="37">
        <v>14.36833</v>
      </c>
      <c r="I3191" s="37">
        <v>11.376860000000001</v>
      </c>
      <c r="J3191" s="37">
        <v>98.770820000000001</v>
      </c>
      <c r="K3191" s="37">
        <v>7.00021</v>
      </c>
      <c r="L3191" s="37">
        <v>2.0928200000000001</v>
      </c>
      <c r="M3191" s="37">
        <v>1.8073399999999999</v>
      </c>
      <c r="N3191" s="37">
        <v>3.3164400000000001</v>
      </c>
      <c r="O3191" s="37">
        <v>49.432980000000001</v>
      </c>
      <c r="P3191" s="37">
        <v>52.749429999999997</v>
      </c>
      <c r="Q3191" s="37">
        <v>104.28917</v>
      </c>
      <c r="R3191" s="37">
        <v>524.38851</v>
      </c>
      <c r="S3191" s="37">
        <v>4.5384599999999997</v>
      </c>
      <c r="T3191" s="37">
        <v>328.60212999999999</v>
      </c>
      <c r="U3191" s="37">
        <v>24.32817</v>
      </c>
      <c r="V3191" s="37">
        <v>0.26212000000000002</v>
      </c>
      <c r="W3191" s="37">
        <v>32.113819999999997</v>
      </c>
      <c r="X3191" s="37">
        <v>39.459910000000001</v>
      </c>
      <c r="Y3191" s="37">
        <v>322.46172000000001</v>
      </c>
      <c r="Z3191" s="37">
        <v>55.753630000000001</v>
      </c>
      <c r="AA3191" s="37">
        <v>11.27336</v>
      </c>
      <c r="AB3191" s="37">
        <v>20.109369999999998</v>
      </c>
      <c r="AC3191" s="37">
        <v>20.17981</v>
      </c>
      <c r="AD3191" s="37">
        <v>4309.3394399999997</v>
      </c>
      <c r="AE3191" s="37">
        <v>62.80677</v>
      </c>
      <c r="AF3191" s="37">
        <v>24.98124</v>
      </c>
      <c r="AG3191" s="37">
        <v>29.178229999999999</v>
      </c>
      <c r="AH3191" s="37">
        <v>4309.17022</v>
      </c>
      <c r="AI3191" s="37">
        <v>77630.12487</v>
      </c>
      <c r="AJ3191" s="37">
        <v>70.678870000000003</v>
      </c>
      <c r="AK3191" s="37">
        <v>46.633189999999999</v>
      </c>
      <c r="AL3191" s="5">
        <v>80.352770000000007</v>
      </c>
      <c r="AM3191" s="5">
        <v>120.42</v>
      </c>
      <c r="AN3191" s="5">
        <v>28.787389999999998</v>
      </c>
      <c r="AO3191" s="5">
        <v>31.072310000000002</v>
      </c>
      <c r="AP3191" s="5">
        <v>30.136790000000001</v>
      </c>
      <c r="AQ3191" s="5">
        <v>25.133849999999999</v>
      </c>
      <c r="AR3191" s="5">
        <v>4304.5</v>
      </c>
      <c r="AS3191" s="5">
        <v>36</v>
      </c>
      <c r="AT3191" s="5">
        <v>27.843139999999998</v>
      </c>
      <c r="AU3191" s="5">
        <v>79</v>
      </c>
      <c r="AV3191" s="5">
        <v>31</v>
      </c>
      <c r="AW3191" s="5">
        <v>10842.352940000001</v>
      </c>
      <c r="AX3191" s="5">
        <v>42</v>
      </c>
      <c r="AY3191" s="5">
        <v>33.725490000000001</v>
      </c>
      <c r="AZ3191" s="5">
        <v>0.41</v>
      </c>
      <c r="BA3191" s="5">
        <v>0.4375</v>
      </c>
      <c r="BB3191" s="5">
        <v>30.576799999999999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 s="37">
        <v>13.63518</v>
      </c>
      <c r="I3192" s="37">
        <v>11.414440000000001</v>
      </c>
      <c r="J3192" s="37">
        <v>98.775459999999995</v>
      </c>
      <c r="K3192" s="37">
        <v>6.4364100000000004</v>
      </c>
      <c r="L3192" s="37">
        <v>2.0874700000000002</v>
      </c>
      <c r="M3192" s="37">
        <v>1.80531</v>
      </c>
      <c r="N3192" s="37">
        <v>3.2342200000000001</v>
      </c>
      <c r="O3192" s="37">
        <v>49.60951</v>
      </c>
      <c r="P3192" s="37">
        <v>52.843730000000001</v>
      </c>
      <c r="Q3192" s="37">
        <v>101.01429</v>
      </c>
      <c r="R3192" s="37">
        <v>529.04224999999997</v>
      </c>
      <c r="S3192" s="37">
        <v>4.3103100000000003</v>
      </c>
      <c r="T3192" s="37">
        <v>327.71397999999999</v>
      </c>
      <c r="U3192" s="37">
        <v>24.328810000000001</v>
      </c>
      <c r="V3192" s="37">
        <v>0.57959000000000005</v>
      </c>
      <c r="W3192" s="37">
        <v>32.106169999999999</v>
      </c>
      <c r="X3192" s="37">
        <v>17.053080000000001</v>
      </c>
      <c r="Y3192" s="37">
        <v>321.35030999999998</v>
      </c>
      <c r="Z3192" s="37">
        <v>55.8399</v>
      </c>
      <c r="AA3192" s="37">
        <v>10.442640000000001</v>
      </c>
      <c r="AB3192" s="37">
        <v>20.108329999999999</v>
      </c>
      <c r="AC3192" s="37">
        <v>20.184609999999999</v>
      </c>
      <c r="AD3192" s="37">
        <v>4002.0333799999999</v>
      </c>
      <c r="AE3192" s="37">
        <v>62.944049999999997</v>
      </c>
      <c r="AF3192" s="37">
        <v>24.917300000000001</v>
      </c>
      <c r="AG3192" s="37">
        <v>29.195689999999999</v>
      </c>
      <c r="AH3192" s="37">
        <v>4000.8395700000001</v>
      </c>
      <c r="AI3192" s="37">
        <v>77630.127659999998</v>
      </c>
      <c r="AJ3192" s="37">
        <v>70.809759999999997</v>
      </c>
      <c r="AK3192" s="37">
        <v>46.62538</v>
      </c>
      <c r="AL3192" s="5">
        <v>80.329849999999993</v>
      </c>
      <c r="AM3192" s="5">
        <v>120.59419</v>
      </c>
      <c r="AN3192" s="5">
        <v>28.776789999999998</v>
      </c>
      <c r="AO3192" s="5">
        <v>31.0379</v>
      </c>
      <c r="AP3192" s="5">
        <v>30.142440000000001</v>
      </c>
      <c r="AQ3192" s="5">
        <v>25.127020000000002</v>
      </c>
      <c r="AR3192" s="5">
        <v>4285</v>
      </c>
      <c r="AS3192" s="5">
        <v>42</v>
      </c>
      <c r="AT3192" s="5">
        <v>22.745100000000001</v>
      </c>
      <c r="AU3192" s="5">
        <v>79</v>
      </c>
      <c r="AV3192" s="5">
        <v>31</v>
      </c>
      <c r="AW3192" s="5">
        <v>7027.4509799999996</v>
      </c>
      <c r="AX3192" s="5">
        <v>26</v>
      </c>
      <c r="AY3192" s="5">
        <v>29.01961</v>
      </c>
      <c r="AZ3192" s="5">
        <v>0.91500000000000004</v>
      </c>
      <c r="BA3192" s="5">
        <v>0.35937999999999998</v>
      </c>
      <c r="BB3192" s="5">
        <v>30.57424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 s="37">
        <v>14.03318</v>
      </c>
      <c r="I3193" s="37">
        <v>11.401579999999999</v>
      </c>
      <c r="J3193" s="37">
        <v>98.775390000000002</v>
      </c>
      <c r="K3193" s="37">
        <v>2.2338300000000002</v>
      </c>
      <c r="L3193" s="37">
        <v>2.0889799999999998</v>
      </c>
      <c r="M3193" s="37">
        <v>1.8036099999999999</v>
      </c>
      <c r="N3193" s="37">
        <v>3.3860399999999999</v>
      </c>
      <c r="O3193" s="37">
        <v>49.653799999999997</v>
      </c>
      <c r="P3193" s="37">
        <v>53.039839999999998</v>
      </c>
      <c r="Q3193" s="37">
        <v>99.186610000000002</v>
      </c>
      <c r="R3193" s="37">
        <v>532.38838999999996</v>
      </c>
      <c r="S3193" s="37">
        <v>2.6220599999999998</v>
      </c>
      <c r="T3193" s="37">
        <v>326.27616999999998</v>
      </c>
      <c r="U3193" s="37">
        <v>24.32864</v>
      </c>
      <c r="V3193" s="37">
        <v>0.34411999999999998</v>
      </c>
      <c r="W3193" s="37">
        <v>32.105550000000001</v>
      </c>
      <c r="X3193" s="37">
        <v>14.33229</v>
      </c>
      <c r="Y3193" s="37">
        <v>314.99292000000003</v>
      </c>
      <c r="Z3193" s="37">
        <v>55.9101</v>
      </c>
      <c r="AA3193" s="37">
        <v>9.2027000000000001</v>
      </c>
      <c r="AB3193" s="37">
        <v>20.124559999999999</v>
      </c>
      <c r="AC3193" s="37">
        <v>20.195080000000001</v>
      </c>
      <c r="AD3193" s="37">
        <v>3524.2784799999999</v>
      </c>
      <c r="AE3193" s="37">
        <v>63.07649</v>
      </c>
      <c r="AF3193" s="37">
        <v>24.935400000000001</v>
      </c>
      <c r="AG3193" s="37">
        <v>29.221900000000002</v>
      </c>
      <c r="AH3193" s="37">
        <v>3522.09746</v>
      </c>
      <c r="AI3193" s="37">
        <v>77630.130069999999</v>
      </c>
      <c r="AJ3193" s="37">
        <v>70.659580000000005</v>
      </c>
      <c r="AK3193" s="37">
        <v>46.623449999999998</v>
      </c>
      <c r="AL3193" s="5">
        <v>80.312160000000006</v>
      </c>
      <c r="AM3193" s="5">
        <v>120.61386</v>
      </c>
      <c r="AN3193" s="5">
        <v>28.776620000000001</v>
      </c>
      <c r="AO3193" s="5">
        <v>30.99325</v>
      </c>
      <c r="AP3193" s="5">
        <v>30.1416</v>
      </c>
      <c r="AQ3193" s="5">
        <v>25.135380000000001</v>
      </c>
      <c r="AR3193" s="5">
        <v>3873.25</v>
      </c>
      <c r="AS3193" s="5">
        <v>32</v>
      </c>
      <c r="AT3193" s="5">
        <v>18.823530000000002</v>
      </c>
      <c r="AU3193" s="5">
        <v>79</v>
      </c>
      <c r="AV3193" s="5">
        <v>31</v>
      </c>
      <c r="AW3193" s="5">
        <v>3814.9019600000001</v>
      </c>
      <c r="AX3193" s="5">
        <v>14</v>
      </c>
      <c r="AY3193" s="5">
        <v>24.705880000000001</v>
      </c>
      <c r="AZ3193" s="5">
        <v>0.83499999999999996</v>
      </c>
      <c r="BA3193" s="5">
        <v>1.96875</v>
      </c>
      <c r="BB3193" s="5">
        <v>30.564910000000001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 s="37">
        <v>21.002669999999998</v>
      </c>
      <c r="I3194" s="37">
        <v>11.3818</v>
      </c>
      <c r="J3194" s="37">
        <v>98.774820000000005</v>
      </c>
      <c r="K3194" s="37">
        <v>6.3620799999999997</v>
      </c>
      <c r="L3194" s="37">
        <v>2.08697</v>
      </c>
      <c r="M3194" s="37">
        <v>1.8017799999999999</v>
      </c>
      <c r="N3194" s="37">
        <v>3.39716</v>
      </c>
      <c r="O3194" s="37">
        <v>49.512079999999997</v>
      </c>
      <c r="P3194" s="37">
        <v>52.909239999999997</v>
      </c>
      <c r="Q3194" s="37">
        <v>101.43702</v>
      </c>
      <c r="R3194" s="37">
        <v>531.93697999999995</v>
      </c>
      <c r="S3194" s="37">
        <v>1.04447</v>
      </c>
      <c r="T3194" s="37">
        <v>329.69072</v>
      </c>
      <c r="U3194" s="37">
        <v>24.320810000000002</v>
      </c>
      <c r="V3194" s="37">
        <v>0.105</v>
      </c>
      <c r="W3194" s="37">
        <v>32.116039999999998</v>
      </c>
      <c r="X3194" s="37">
        <v>15.874840000000001</v>
      </c>
      <c r="Y3194" s="37">
        <v>306.81551999999999</v>
      </c>
      <c r="Z3194" s="37">
        <v>55.961460000000002</v>
      </c>
      <c r="AA3194" s="37">
        <v>7.9780100000000003</v>
      </c>
      <c r="AB3194" s="37">
        <v>20.12726</v>
      </c>
      <c r="AC3194" s="37">
        <v>20.196870000000001</v>
      </c>
      <c r="AD3194" s="37">
        <v>3058.2249000000002</v>
      </c>
      <c r="AE3194" s="37">
        <v>63.199460000000002</v>
      </c>
      <c r="AF3194" s="37">
        <v>24.91132</v>
      </c>
      <c r="AG3194" s="37">
        <v>29.246549999999999</v>
      </c>
      <c r="AH3194" s="37">
        <v>3058.1728499999999</v>
      </c>
      <c r="AI3194" s="37">
        <v>77630.131370000003</v>
      </c>
      <c r="AJ3194" s="37">
        <v>70.576679999999996</v>
      </c>
      <c r="AK3194" s="37">
        <v>46.622950000000003</v>
      </c>
      <c r="AL3194" s="5">
        <v>80.348780000000005</v>
      </c>
      <c r="AM3194" s="5">
        <v>120.15239</v>
      </c>
      <c r="AN3194" s="5">
        <v>28.812249999999999</v>
      </c>
      <c r="AO3194" s="5">
        <v>30.966919999999998</v>
      </c>
      <c r="AP3194" s="5">
        <v>30.145199999999999</v>
      </c>
      <c r="AQ3194" s="5">
        <v>25.16836</v>
      </c>
      <c r="AR3194" s="5">
        <v>3387.5</v>
      </c>
      <c r="AS3194" s="5">
        <v>30</v>
      </c>
      <c r="AT3194" s="5">
        <v>19.215689999999999</v>
      </c>
      <c r="AU3194" s="5">
        <v>79</v>
      </c>
      <c r="AV3194" s="5">
        <v>31</v>
      </c>
      <c r="AW3194" s="5">
        <v>4015.6862700000001</v>
      </c>
      <c r="AX3194" s="5">
        <v>15</v>
      </c>
      <c r="AY3194" s="5">
        <v>25.490200000000002</v>
      </c>
      <c r="AZ3194" s="5">
        <v>1.4999999999999999E-2</v>
      </c>
      <c r="BA3194" s="5">
        <v>0</v>
      </c>
      <c r="BB3194" s="5">
        <v>30.563500000000001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 s="37">
        <v>13.5235</v>
      </c>
      <c r="I3195" s="37">
        <v>11.38378</v>
      </c>
      <c r="J3195" s="37">
        <v>98.776629999999997</v>
      </c>
      <c r="K3195" s="37">
        <v>8.0238700000000005</v>
      </c>
      <c r="L3195" s="37">
        <v>2.09158</v>
      </c>
      <c r="M3195" s="37">
        <v>1.80724</v>
      </c>
      <c r="N3195" s="37">
        <v>2.9913699999999999</v>
      </c>
      <c r="O3195" s="37">
        <v>49.525210000000001</v>
      </c>
      <c r="P3195" s="37">
        <v>52.516579999999998</v>
      </c>
      <c r="Q3195" s="37">
        <v>101.28531</v>
      </c>
      <c r="R3195" s="37">
        <v>527.94798000000003</v>
      </c>
      <c r="S3195" s="37">
        <v>0.68935000000000002</v>
      </c>
      <c r="T3195" s="37">
        <v>328.75488999999999</v>
      </c>
      <c r="U3195" s="37">
        <v>24.317620000000002</v>
      </c>
      <c r="V3195" s="37">
        <v>0.20979999999999999</v>
      </c>
      <c r="W3195" s="37">
        <v>32.127940000000002</v>
      </c>
      <c r="X3195" s="37">
        <v>15.147410000000001</v>
      </c>
      <c r="Y3195" s="37">
        <v>300.25833</v>
      </c>
      <c r="Z3195" s="37">
        <v>55.941659999999999</v>
      </c>
      <c r="AA3195" s="37">
        <v>6.8748800000000001</v>
      </c>
      <c r="AB3195" s="37">
        <v>20.120229999999999</v>
      </c>
      <c r="AC3195" s="37">
        <v>20.201969999999999</v>
      </c>
      <c r="AD3195" s="37">
        <v>2629.5453499999999</v>
      </c>
      <c r="AE3195" s="37">
        <v>63.252009999999999</v>
      </c>
      <c r="AF3195" s="37">
        <v>24.966380000000001</v>
      </c>
      <c r="AG3195" s="37">
        <v>29.258240000000001</v>
      </c>
      <c r="AH3195" s="37">
        <v>2627.7016800000001</v>
      </c>
      <c r="AI3195" s="37">
        <v>77630.131850000005</v>
      </c>
      <c r="AJ3195" s="37">
        <v>70.360849999999999</v>
      </c>
      <c r="AK3195" s="37">
        <v>46.612470000000002</v>
      </c>
      <c r="AL3195" s="5">
        <v>80.370590000000007</v>
      </c>
      <c r="AM3195" s="5">
        <v>120.17125</v>
      </c>
      <c r="AN3195" s="5">
        <v>28.85614</v>
      </c>
      <c r="AO3195" s="5">
        <v>30.924250000000001</v>
      </c>
      <c r="AP3195" s="5">
        <v>30.136009999999999</v>
      </c>
      <c r="AQ3195" s="5">
        <v>25.18009</v>
      </c>
      <c r="AR3195" s="5">
        <v>2945.25</v>
      </c>
      <c r="AS3195" s="5">
        <v>27.5</v>
      </c>
      <c r="AT3195" s="5">
        <v>18.823530000000002</v>
      </c>
      <c r="AU3195" s="5">
        <v>79</v>
      </c>
      <c r="AV3195" s="5">
        <v>31</v>
      </c>
      <c r="AW3195" s="5">
        <v>4116.0784299999996</v>
      </c>
      <c r="AX3195" s="5">
        <v>16</v>
      </c>
      <c r="AY3195" s="5">
        <v>24.705880000000001</v>
      </c>
      <c r="AZ3195" s="5">
        <v>0.91500000000000004</v>
      </c>
      <c r="BA3195" s="5">
        <v>0</v>
      </c>
      <c r="BB3195" s="5">
        <v>30.56146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 s="37">
        <v>13.344989999999999</v>
      </c>
      <c r="I3196" s="37">
        <v>11.415430000000001</v>
      </c>
      <c r="J3196" s="37">
        <v>98.772980000000004</v>
      </c>
      <c r="K3196" s="37">
        <v>1.2697799999999999</v>
      </c>
      <c r="L3196" s="37">
        <v>2.08623</v>
      </c>
      <c r="M3196" s="37">
        <v>1.80663</v>
      </c>
      <c r="N3196" s="37">
        <v>2.9913699999999999</v>
      </c>
      <c r="O3196" s="37">
        <v>49.544690000000003</v>
      </c>
      <c r="P3196" s="37">
        <v>52.18468</v>
      </c>
      <c r="Q3196" s="37">
        <v>100.48254</v>
      </c>
      <c r="R3196" s="37">
        <v>522.12467000000004</v>
      </c>
      <c r="S3196" s="37">
        <v>0.94591999999999998</v>
      </c>
      <c r="T3196" s="37">
        <v>327.04020000000003</v>
      </c>
      <c r="U3196" s="37">
        <v>24.307300000000001</v>
      </c>
      <c r="V3196" s="37">
        <v>0.29050999999999999</v>
      </c>
      <c r="W3196" s="37">
        <v>32.167270000000002</v>
      </c>
      <c r="X3196" s="37">
        <v>14.7065</v>
      </c>
      <c r="Y3196" s="37">
        <v>292.06911000000002</v>
      </c>
      <c r="Z3196" s="37">
        <v>55.8645</v>
      </c>
      <c r="AA3196" s="37">
        <v>5.7317299999999998</v>
      </c>
      <c r="AB3196" s="37">
        <v>20.121040000000001</v>
      </c>
      <c r="AC3196" s="37">
        <v>20.201250000000002</v>
      </c>
      <c r="AD3196" s="37">
        <v>2189.5045599999999</v>
      </c>
      <c r="AE3196" s="37">
        <v>63.282290000000003</v>
      </c>
      <c r="AF3196" s="37">
        <v>24.849789999999999</v>
      </c>
      <c r="AG3196" s="37">
        <v>29.269649999999999</v>
      </c>
      <c r="AH3196" s="37">
        <v>2189.8470499999999</v>
      </c>
      <c r="AI3196" s="37">
        <v>77630.132329999993</v>
      </c>
      <c r="AJ3196" s="37">
        <v>70.339799999999997</v>
      </c>
      <c r="AK3196" s="37">
        <v>46.598610000000001</v>
      </c>
      <c r="AL3196" s="5">
        <v>80.228539999999995</v>
      </c>
      <c r="AM3196" s="5">
        <v>120.74735</v>
      </c>
      <c r="AN3196" s="5">
        <v>28.910679999999999</v>
      </c>
      <c r="AO3196" s="5">
        <v>30.909590000000001</v>
      </c>
      <c r="AP3196" s="5">
        <v>30.131900000000002</v>
      </c>
      <c r="AQ3196" s="5">
        <v>25.184239999999999</v>
      </c>
      <c r="AR3196" s="5">
        <v>2504.5</v>
      </c>
      <c r="AS3196" s="5">
        <v>25.5</v>
      </c>
      <c r="AT3196" s="5">
        <v>17.64706</v>
      </c>
      <c r="AU3196" s="5">
        <v>79</v>
      </c>
      <c r="AV3196" s="5">
        <v>31</v>
      </c>
      <c r="AW3196" s="5">
        <v>3614.1176500000001</v>
      </c>
      <c r="AX3196" s="5">
        <v>14</v>
      </c>
      <c r="AY3196" s="5">
        <v>23.921569999999999</v>
      </c>
      <c r="AZ3196" s="5">
        <v>0.875</v>
      </c>
      <c r="BA3196" s="5">
        <v>1.6875</v>
      </c>
      <c r="BB3196" s="5">
        <v>30.56766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 s="37">
        <v>13.61687</v>
      </c>
      <c r="I3197" s="37">
        <v>11.37092</v>
      </c>
      <c r="J3197" s="37">
        <v>98.773219999999995</v>
      </c>
      <c r="K3197" s="37">
        <v>1.31335</v>
      </c>
      <c r="L3197" s="37">
        <v>2.0860500000000002</v>
      </c>
      <c r="M3197" s="37">
        <v>1.80728</v>
      </c>
      <c r="N3197" s="37">
        <v>2.3620800000000002</v>
      </c>
      <c r="O3197" s="37">
        <v>49.568129999999996</v>
      </c>
      <c r="P3197" s="37">
        <v>51.930210000000002</v>
      </c>
      <c r="Q3197" s="37">
        <v>100.1542</v>
      </c>
      <c r="R3197" s="37">
        <v>514.60281999999995</v>
      </c>
      <c r="S3197" s="37">
        <v>0.78619000000000006</v>
      </c>
      <c r="T3197" s="37">
        <v>328.80137000000002</v>
      </c>
      <c r="U3197" s="37">
        <v>24.29777</v>
      </c>
      <c r="V3197" s="37">
        <v>0.30491000000000001</v>
      </c>
      <c r="W3197" s="37">
        <v>32.196109999999997</v>
      </c>
      <c r="X3197" s="37">
        <v>14.857200000000001</v>
      </c>
      <c r="Y3197" s="37">
        <v>268.31259</v>
      </c>
      <c r="Z3197" s="37">
        <v>55.740029999999997</v>
      </c>
      <c r="AA3197" s="37">
        <v>4.6099100000000002</v>
      </c>
      <c r="AB3197" s="37">
        <v>20.11131</v>
      </c>
      <c r="AC3197" s="37">
        <v>20.190539999999999</v>
      </c>
      <c r="AD3197" s="37">
        <v>1767.89715</v>
      </c>
      <c r="AE3197" s="37">
        <v>62.935139999999997</v>
      </c>
      <c r="AF3197" s="37">
        <v>24.900410000000001</v>
      </c>
      <c r="AG3197" s="37">
        <v>29.27064</v>
      </c>
      <c r="AH3197" s="37">
        <v>1767.25134</v>
      </c>
      <c r="AI3197" s="37">
        <v>77630.13291</v>
      </c>
      <c r="AJ3197" s="37">
        <v>70.189880000000002</v>
      </c>
      <c r="AK3197" s="37">
        <v>46.593809999999998</v>
      </c>
      <c r="AL3197" s="5">
        <v>80.047820000000002</v>
      </c>
      <c r="AM3197" s="5">
        <v>120.44323</v>
      </c>
      <c r="AN3197" s="5">
        <v>28.949310000000001</v>
      </c>
      <c r="AO3197" s="5">
        <v>30.883389999999999</v>
      </c>
      <c r="AP3197" s="5">
        <v>30.13184</v>
      </c>
      <c r="AQ3197" s="5">
        <v>25.178999999999998</v>
      </c>
      <c r="AR3197" s="5">
        <v>2075.75</v>
      </c>
      <c r="AS3197" s="5">
        <v>22.5</v>
      </c>
      <c r="AT3197" s="5">
        <v>16.862749999999998</v>
      </c>
      <c r="AU3197" s="5">
        <v>79</v>
      </c>
      <c r="AV3197" s="5">
        <v>31</v>
      </c>
      <c r="AW3197" s="5">
        <v>3614.1176500000001</v>
      </c>
      <c r="AX3197" s="5">
        <v>13</v>
      </c>
      <c r="AY3197" s="5">
        <v>22.745100000000001</v>
      </c>
      <c r="AZ3197" s="5">
        <v>0.85499999999999998</v>
      </c>
      <c r="BA3197" s="5">
        <v>1.375</v>
      </c>
      <c r="BB3197" s="5">
        <v>30.560479999999998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 s="37">
        <v>13.835279999999999</v>
      </c>
      <c r="I3198" s="37">
        <v>11.38477</v>
      </c>
      <c r="J3198" s="37">
        <v>98.775760000000005</v>
      </c>
      <c r="K3198" s="37">
        <v>4.9046700000000003</v>
      </c>
      <c r="L3198" s="37">
        <v>2.0711400000000002</v>
      </c>
      <c r="M3198" s="37">
        <v>1.80715</v>
      </c>
      <c r="N3198" s="37">
        <v>2.2189999999999999</v>
      </c>
      <c r="O3198" s="37">
        <v>49.530859999999997</v>
      </c>
      <c r="P3198" s="37">
        <v>51.749870000000001</v>
      </c>
      <c r="Q3198" s="37">
        <v>100.36136</v>
      </c>
      <c r="R3198" s="37">
        <v>506.33711</v>
      </c>
      <c r="S3198" s="37">
        <v>0.58035000000000003</v>
      </c>
      <c r="T3198" s="37">
        <v>328.33596</v>
      </c>
      <c r="U3198" s="37">
        <v>24.291630000000001</v>
      </c>
      <c r="V3198" s="37">
        <v>0.29570999999999997</v>
      </c>
      <c r="W3198" s="37">
        <v>32.232489999999999</v>
      </c>
      <c r="X3198" s="37">
        <v>15.709440000000001</v>
      </c>
      <c r="Y3198" s="37">
        <v>214.5335</v>
      </c>
      <c r="Z3198" s="37">
        <v>55.544879999999999</v>
      </c>
      <c r="AA3198" s="37">
        <v>3.4954999999999998</v>
      </c>
      <c r="AB3198" s="37">
        <v>20.102070000000001</v>
      </c>
      <c r="AC3198" s="37">
        <v>20.194510000000001</v>
      </c>
      <c r="AD3198" s="37">
        <v>1350.1725100000001</v>
      </c>
      <c r="AE3198" s="37">
        <v>62.729059999999997</v>
      </c>
      <c r="AF3198" s="37">
        <v>24.722439999999999</v>
      </c>
      <c r="AG3198" s="37">
        <v>29.31212</v>
      </c>
      <c r="AH3198" s="37">
        <v>1348.6927000000001</v>
      </c>
      <c r="AI3198" s="37">
        <v>77630.133350000004</v>
      </c>
      <c r="AJ3198" s="37">
        <v>70.424620000000004</v>
      </c>
      <c r="AK3198" s="37">
        <v>46.588160000000002</v>
      </c>
      <c r="AL3198" s="5">
        <v>80.20429</v>
      </c>
      <c r="AM3198" s="5">
        <v>121.44293999999999</v>
      </c>
      <c r="AN3198" s="5">
        <v>28.97993</v>
      </c>
      <c r="AO3198" s="5">
        <v>30.85314</v>
      </c>
      <c r="AP3198" s="5">
        <v>30.12848</v>
      </c>
      <c r="AQ3198" s="5">
        <v>25.206499999999998</v>
      </c>
      <c r="AR3198" s="5">
        <v>1650</v>
      </c>
      <c r="AS3198" s="5">
        <v>17</v>
      </c>
      <c r="AT3198" s="5">
        <v>16.470590000000001</v>
      </c>
      <c r="AU3198" s="5">
        <v>79</v>
      </c>
      <c r="AV3198" s="5">
        <v>31</v>
      </c>
      <c r="AW3198" s="5">
        <v>3312.9411799999998</v>
      </c>
      <c r="AX3198" s="5">
        <v>13</v>
      </c>
      <c r="AY3198" s="5">
        <v>21.176469999999998</v>
      </c>
      <c r="AZ3198" s="5">
        <v>0.85499999999999998</v>
      </c>
      <c r="BA3198" s="5">
        <v>1.14063</v>
      </c>
      <c r="BB3198" s="5">
        <v>30.558779999999999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 s="37">
        <v>14.88264</v>
      </c>
      <c r="I3199" s="37">
        <v>11.39664</v>
      </c>
      <c r="J3199" s="37">
        <v>98.776899999999998</v>
      </c>
      <c r="K3199" s="37">
        <v>8.4889799999999997</v>
      </c>
      <c r="L3199" s="37">
        <v>2.0762399999999999</v>
      </c>
      <c r="M3199" s="37">
        <v>1.8035699999999999</v>
      </c>
      <c r="N3199" s="37">
        <v>2.2189999999999999</v>
      </c>
      <c r="O3199" s="37">
        <v>49.548830000000002</v>
      </c>
      <c r="P3199" s="37">
        <v>51.518509999999999</v>
      </c>
      <c r="Q3199" s="37">
        <v>99.918509999999998</v>
      </c>
      <c r="R3199" s="37">
        <v>497.73331000000002</v>
      </c>
      <c r="S3199" s="37">
        <v>0.41510000000000002</v>
      </c>
      <c r="T3199" s="37">
        <v>327.42255999999998</v>
      </c>
      <c r="U3199" s="37">
        <v>24.27702</v>
      </c>
      <c r="V3199" s="37">
        <v>0.24176</v>
      </c>
      <c r="W3199" s="37">
        <v>32.252690000000001</v>
      </c>
      <c r="X3199" s="37">
        <v>18.922409999999999</v>
      </c>
      <c r="Y3199" s="37">
        <v>166.69783000000001</v>
      </c>
      <c r="Z3199" s="37">
        <v>55.311990000000002</v>
      </c>
      <c r="AA3199" s="37">
        <v>2.5183499999999999</v>
      </c>
      <c r="AB3199" s="37">
        <v>20.082789999999999</v>
      </c>
      <c r="AC3199" s="37">
        <v>20.173259999999999</v>
      </c>
      <c r="AD3199" s="37">
        <v>964.70312999999999</v>
      </c>
      <c r="AE3199" s="37">
        <v>62.49953</v>
      </c>
      <c r="AF3199" s="37">
        <v>24.78368</v>
      </c>
      <c r="AG3199" s="37">
        <v>29.32912</v>
      </c>
      <c r="AH3199" s="37">
        <v>963.70284000000004</v>
      </c>
      <c r="AI3199" s="37">
        <v>77630.133669999996</v>
      </c>
      <c r="AJ3199" s="37">
        <v>70.310320000000004</v>
      </c>
      <c r="AK3199" s="37">
        <v>46.576210000000003</v>
      </c>
      <c r="AL3199" s="5">
        <v>80.124279999999999</v>
      </c>
      <c r="AM3199" s="5">
        <v>120.74378</v>
      </c>
      <c r="AN3199" s="5">
        <v>28.998629999999999</v>
      </c>
      <c r="AO3199" s="5">
        <v>30.85379</v>
      </c>
      <c r="AP3199" s="5">
        <v>30.12594</v>
      </c>
      <c r="AQ3199" s="5">
        <v>25.2181</v>
      </c>
      <c r="AR3199" s="5">
        <v>1240.5</v>
      </c>
      <c r="AS3199" s="5">
        <v>15.5</v>
      </c>
      <c r="AT3199" s="5">
        <v>16.470590000000001</v>
      </c>
      <c r="AU3199" s="5">
        <v>79</v>
      </c>
      <c r="AV3199" s="5">
        <v>31</v>
      </c>
      <c r="AW3199" s="5">
        <v>4216.4705899999999</v>
      </c>
      <c r="AX3199" s="5">
        <v>16</v>
      </c>
      <c r="AY3199" s="5">
        <v>19.607839999999999</v>
      </c>
      <c r="AZ3199" s="5">
        <v>0.8</v>
      </c>
      <c r="BA3199" s="5">
        <v>0.98438000000000003</v>
      </c>
      <c r="BB3199" s="5">
        <v>30.557759999999998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 s="37">
        <v>14.846019999999999</v>
      </c>
      <c r="I3200" s="37">
        <v>11.403560000000001</v>
      </c>
      <c r="J3200" s="37">
        <v>98.772900000000007</v>
      </c>
      <c r="K3200" s="37">
        <v>15.51812</v>
      </c>
      <c r="L3200" s="37">
        <v>2.0784600000000002</v>
      </c>
      <c r="M3200" s="37">
        <v>1.8070299999999999</v>
      </c>
      <c r="N3200" s="37">
        <v>1.9696800000000001</v>
      </c>
      <c r="O3200" s="37">
        <v>49.62</v>
      </c>
      <c r="P3200" s="37">
        <v>51.31232</v>
      </c>
      <c r="Q3200" s="37">
        <v>101.42483</v>
      </c>
      <c r="R3200" s="37">
        <v>489.66730999999999</v>
      </c>
      <c r="S3200" s="37">
        <v>0.37676999999999999</v>
      </c>
      <c r="T3200" s="37">
        <v>327.14841999999999</v>
      </c>
      <c r="U3200" s="37">
        <v>24.273250000000001</v>
      </c>
      <c r="V3200" s="37">
        <v>0.14335000000000001</v>
      </c>
      <c r="W3200" s="37">
        <v>32.27711</v>
      </c>
      <c r="X3200" s="37">
        <v>62.583930000000002</v>
      </c>
      <c r="Y3200" s="37">
        <v>134.84424999999999</v>
      </c>
      <c r="Z3200" s="37">
        <v>55.070720000000001</v>
      </c>
      <c r="AA3200" s="37">
        <v>1.89192</v>
      </c>
      <c r="AB3200" s="37">
        <v>20.065200000000001</v>
      </c>
      <c r="AC3200" s="37">
        <v>20.14987</v>
      </c>
      <c r="AD3200" s="37">
        <v>733.60888999999997</v>
      </c>
      <c r="AE3200" s="37">
        <v>62.41236</v>
      </c>
      <c r="AF3200" s="37">
        <v>24.81278</v>
      </c>
      <c r="AG3200" s="37">
        <v>29.3278</v>
      </c>
      <c r="AH3200" s="37">
        <v>702.41848000000005</v>
      </c>
      <c r="AI3200" s="37">
        <v>77630.133910000004</v>
      </c>
      <c r="AJ3200" s="37">
        <v>70.266220000000004</v>
      </c>
      <c r="AK3200" s="37">
        <v>46.575060000000001</v>
      </c>
      <c r="AL3200" s="5">
        <v>80.090710000000001</v>
      </c>
      <c r="AM3200" s="5">
        <v>119.71227</v>
      </c>
      <c r="AN3200" s="5">
        <v>29.033280000000001</v>
      </c>
      <c r="AO3200" s="5">
        <v>30.854849999999999</v>
      </c>
      <c r="AP3200" s="5">
        <v>30.127759999999999</v>
      </c>
      <c r="AQ3200" s="5">
        <v>25.236709999999999</v>
      </c>
      <c r="AR3200" s="5">
        <v>868.75</v>
      </c>
      <c r="AS3200" s="5">
        <v>11.5</v>
      </c>
      <c r="AT3200" s="5">
        <v>16.470590000000001</v>
      </c>
      <c r="AU3200" s="5">
        <v>79</v>
      </c>
      <c r="AV3200" s="5">
        <v>31</v>
      </c>
      <c r="AW3200" s="5">
        <v>5019.6078399999997</v>
      </c>
      <c r="AX3200" s="5">
        <v>19</v>
      </c>
      <c r="AY3200" s="5">
        <v>21.96078</v>
      </c>
      <c r="AZ3200" s="5">
        <v>0.83499999999999996</v>
      </c>
      <c r="BA3200" s="5">
        <v>0.75</v>
      </c>
      <c r="BB3200" s="5">
        <v>30.556699999999999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 s="37">
        <v>17.023109999999999</v>
      </c>
      <c r="I3201" s="37">
        <v>11.39565</v>
      </c>
      <c r="J3201" s="37">
        <v>98.776920000000004</v>
      </c>
      <c r="K3201" s="37">
        <v>15.4062</v>
      </c>
      <c r="L3201" s="37">
        <v>2.1365699999999999</v>
      </c>
      <c r="M3201" s="37">
        <v>1.80735</v>
      </c>
      <c r="N3201" s="37">
        <v>1.69231</v>
      </c>
      <c r="O3201" s="37">
        <v>49.873959999999997</v>
      </c>
      <c r="P3201" s="37">
        <v>51.20749</v>
      </c>
      <c r="Q3201" s="37">
        <v>102.93535</v>
      </c>
      <c r="R3201" s="37">
        <v>482.63197000000002</v>
      </c>
      <c r="S3201" s="37">
        <v>0.60758000000000001</v>
      </c>
      <c r="T3201" s="37">
        <v>328.08344</v>
      </c>
      <c r="U3201" s="37">
        <v>24.251819999999999</v>
      </c>
      <c r="V3201" s="37">
        <v>0.22383</v>
      </c>
      <c r="W3201" s="37">
        <v>32.316160000000004</v>
      </c>
      <c r="X3201" s="37">
        <v>33.464829999999999</v>
      </c>
      <c r="Y3201" s="37">
        <v>136.16256000000001</v>
      </c>
      <c r="Z3201" s="37">
        <v>54.80227</v>
      </c>
      <c r="AA3201" s="37">
        <v>2.2467199999999998</v>
      </c>
      <c r="AB3201" s="37">
        <v>20.040590000000002</v>
      </c>
      <c r="AC3201" s="37">
        <v>20.144549999999999</v>
      </c>
      <c r="AD3201" s="37">
        <v>840.28728000000001</v>
      </c>
      <c r="AE3201" s="37">
        <v>62.416330000000002</v>
      </c>
      <c r="AF3201" s="37">
        <v>25.501010000000001</v>
      </c>
      <c r="AG3201" s="37">
        <v>29.378789999999999</v>
      </c>
      <c r="AH3201" s="37">
        <v>852.29506000000003</v>
      </c>
      <c r="AI3201" s="37">
        <v>77630.134149999998</v>
      </c>
      <c r="AJ3201" s="37">
        <v>70.266859999999994</v>
      </c>
      <c r="AK3201" s="37">
        <v>46.571289999999998</v>
      </c>
      <c r="AL3201" s="5">
        <v>80.128240000000005</v>
      </c>
      <c r="AM3201" s="5">
        <v>119.29093</v>
      </c>
      <c r="AN3201" s="5">
        <v>29.041689999999999</v>
      </c>
      <c r="AO3201" s="5">
        <v>30.86008</v>
      </c>
      <c r="AP3201" s="5">
        <v>30.109780000000001</v>
      </c>
      <c r="AQ3201" s="5">
        <v>25.257930000000002</v>
      </c>
      <c r="AR3201" s="5">
        <v>739.75</v>
      </c>
      <c r="AS3201" s="5">
        <v>2</v>
      </c>
      <c r="AT3201" s="5">
        <v>20.392160000000001</v>
      </c>
      <c r="AU3201" s="5">
        <v>79</v>
      </c>
      <c r="AV3201" s="5">
        <v>32</v>
      </c>
      <c r="AW3201" s="5">
        <v>15761.56863</v>
      </c>
      <c r="AX3201" s="5">
        <v>62</v>
      </c>
      <c r="AY3201" s="5">
        <v>26.274509999999999</v>
      </c>
      <c r="AZ3201" s="5">
        <v>7.4999999999999997E-2</v>
      </c>
      <c r="BA3201" s="5">
        <v>1.21875</v>
      </c>
      <c r="BB3201" s="5">
        <v>30.549669999999999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 s="37">
        <v>14.738960000000001</v>
      </c>
      <c r="I3202" s="37">
        <v>11.3818</v>
      </c>
      <c r="J3202" s="37">
        <v>98.779070000000004</v>
      </c>
      <c r="K3202" s="37">
        <v>16.222819999999999</v>
      </c>
      <c r="L3202" s="37">
        <v>2.0720100000000001</v>
      </c>
      <c r="M3202" s="37">
        <v>1.80799</v>
      </c>
      <c r="N3202" s="37">
        <v>1.1411100000000001</v>
      </c>
      <c r="O3202" s="37">
        <v>50.034469999999999</v>
      </c>
      <c r="P3202" s="37">
        <v>51.175579999999997</v>
      </c>
      <c r="Q3202" s="37">
        <v>102.43346</v>
      </c>
      <c r="R3202" s="37">
        <v>477.02323000000001</v>
      </c>
      <c r="S3202" s="37">
        <v>0.78876000000000002</v>
      </c>
      <c r="T3202" s="37">
        <v>327.81344999999999</v>
      </c>
      <c r="U3202" s="37">
        <v>24.243970000000001</v>
      </c>
      <c r="V3202" s="37">
        <v>0.25880999999999998</v>
      </c>
      <c r="W3202" s="37">
        <v>32.36515</v>
      </c>
      <c r="X3202" s="37">
        <v>42.015929999999997</v>
      </c>
      <c r="Y3202" s="37">
        <v>134.44638</v>
      </c>
      <c r="Z3202" s="37">
        <v>54.491120000000002</v>
      </c>
      <c r="AA3202" s="37">
        <v>2.0356900000000002</v>
      </c>
      <c r="AB3202" s="37">
        <v>20.02197</v>
      </c>
      <c r="AC3202" s="37">
        <v>20.121200000000002</v>
      </c>
      <c r="AD3202" s="37">
        <v>786.09064999999998</v>
      </c>
      <c r="AE3202" s="37">
        <v>62.481169999999999</v>
      </c>
      <c r="AF3202" s="37">
        <v>24.74213</v>
      </c>
      <c r="AG3202" s="37">
        <v>29.45645</v>
      </c>
      <c r="AH3202" s="37">
        <v>794.47616000000005</v>
      </c>
      <c r="AI3202" s="37">
        <v>77630.134590000001</v>
      </c>
      <c r="AJ3202" s="37">
        <v>70.360720000000001</v>
      </c>
      <c r="AK3202" s="37">
        <v>46.57255</v>
      </c>
      <c r="AL3202" s="5">
        <v>80.088089999999994</v>
      </c>
      <c r="AM3202" s="5">
        <v>120.1399</v>
      </c>
      <c r="AN3202" s="5">
        <v>29.048909999999999</v>
      </c>
      <c r="AO3202" s="5">
        <v>30.933789999999998</v>
      </c>
      <c r="AP3202" s="5">
        <v>30.118729999999999</v>
      </c>
      <c r="AQ3202" s="5">
        <v>25.273240000000001</v>
      </c>
      <c r="AR3202" s="5">
        <v>828</v>
      </c>
      <c r="AS3202" s="5">
        <v>18</v>
      </c>
      <c r="AT3202" s="5">
        <v>17.64706</v>
      </c>
      <c r="AU3202" s="5">
        <v>79</v>
      </c>
      <c r="AV3202" s="5">
        <v>32</v>
      </c>
      <c r="AW3202" s="5">
        <v>8031.37255</v>
      </c>
      <c r="AX3202" s="5">
        <v>30</v>
      </c>
      <c r="AY3202" s="5">
        <v>23.921569999999999</v>
      </c>
      <c r="AZ3202" s="5">
        <v>5.5E-2</v>
      </c>
      <c r="BA3202" s="5">
        <v>1.45313</v>
      </c>
      <c r="BB3202" s="5">
        <v>30.562999999999999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 s="37">
        <v>15.887409999999999</v>
      </c>
      <c r="I3203" s="37">
        <v>11.38477</v>
      </c>
      <c r="J3203" s="37">
        <v>98.770970000000005</v>
      </c>
      <c r="K3203" s="37">
        <v>15.744429999999999</v>
      </c>
      <c r="L3203" s="37">
        <v>2.1118800000000002</v>
      </c>
      <c r="M3203" s="37">
        <v>1.8074300000000001</v>
      </c>
      <c r="N3203" s="37">
        <v>1.2131000000000001</v>
      </c>
      <c r="O3203" s="37">
        <v>50.047530000000002</v>
      </c>
      <c r="P3203" s="37">
        <v>51.260640000000002</v>
      </c>
      <c r="Q3203" s="37">
        <v>103.12833999999999</v>
      </c>
      <c r="R3203" s="37">
        <v>472.43889999999999</v>
      </c>
      <c r="S3203" s="37">
        <v>0.75178</v>
      </c>
      <c r="T3203" s="37">
        <v>327.36757999999998</v>
      </c>
      <c r="U3203" s="37">
        <v>24.221360000000001</v>
      </c>
      <c r="V3203" s="37">
        <v>0.27006000000000002</v>
      </c>
      <c r="W3203" s="37">
        <v>32.38814</v>
      </c>
      <c r="X3203" s="37">
        <v>34.446660000000001</v>
      </c>
      <c r="Y3203" s="37">
        <v>136.48317</v>
      </c>
      <c r="Z3203" s="37">
        <v>54.098959999999998</v>
      </c>
      <c r="AA3203" s="37">
        <v>2.1804199999999998</v>
      </c>
      <c r="AB3203" s="37">
        <v>19.985440000000001</v>
      </c>
      <c r="AC3203" s="37">
        <v>20.09526</v>
      </c>
      <c r="AD3203" s="37">
        <v>826.04835000000003</v>
      </c>
      <c r="AE3203" s="37">
        <v>62.50996</v>
      </c>
      <c r="AF3203" s="37">
        <v>25.20814</v>
      </c>
      <c r="AG3203" s="37">
        <v>29.486560000000001</v>
      </c>
      <c r="AH3203" s="37">
        <v>826.5761</v>
      </c>
      <c r="AI3203" s="37">
        <v>77630.135060000001</v>
      </c>
      <c r="AJ3203" s="37">
        <v>70.376459999999994</v>
      </c>
      <c r="AK3203" s="37">
        <v>46.573099999999997</v>
      </c>
      <c r="AL3203" s="5">
        <v>80.19614</v>
      </c>
      <c r="AM3203" s="5">
        <v>120.79465999999999</v>
      </c>
      <c r="AN3203" s="5">
        <v>29.048719999999999</v>
      </c>
      <c r="AO3203" s="5">
        <v>30.982050000000001</v>
      </c>
      <c r="AP3203" s="5">
        <v>30.103449999999999</v>
      </c>
      <c r="AQ3203" s="5">
        <v>25.29222</v>
      </c>
      <c r="AR3203" s="5">
        <v>798.25</v>
      </c>
      <c r="AS3203" s="5">
        <v>12</v>
      </c>
      <c r="AT3203" s="5">
        <v>19.607839999999999</v>
      </c>
      <c r="AU3203" s="5">
        <v>79</v>
      </c>
      <c r="AV3203" s="5">
        <v>31</v>
      </c>
      <c r="AW3203" s="5">
        <v>11444.70588</v>
      </c>
      <c r="AX3203" s="5">
        <v>46</v>
      </c>
      <c r="AY3203" s="5">
        <v>25.490200000000002</v>
      </c>
      <c r="AZ3203" s="5">
        <v>5.5E-2</v>
      </c>
      <c r="BA3203" s="5">
        <v>1.76563</v>
      </c>
      <c r="BB3203" s="5">
        <v>30.556850000000001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 s="37">
        <v>14.116300000000001</v>
      </c>
      <c r="I3204" s="37">
        <v>11.387740000000001</v>
      </c>
      <c r="J3204" s="37">
        <v>98.775149999999996</v>
      </c>
      <c r="K3204" s="37">
        <v>16.144490000000001</v>
      </c>
      <c r="L3204" s="37">
        <v>2.08792</v>
      </c>
      <c r="M3204" s="37">
        <v>1.8056000000000001</v>
      </c>
      <c r="N3204" s="37">
        <v>1.3528800000000001</v>
      </c>
      <c r="O3204" s="37">
        <v>49.913670000000003</v>
      </c>
      <c r="P3204" s="37">
        <v>51.266539999999999</v>
      </c>
      <c r="Q3204" s="37">
        <v>102.64649</v>
      </c>
      <c r="R3204" s="37">
        <v>468.45891999999998</v>
      </c>
      <c r="S3204" s="37">
        <v>0.81330000000000002</v>
      </c>
      <c r="T3204" s="37">
        <v>329.59922</v>
      </c>
      <c r="U3204" s="37">
        <v>24.207059999999998</v>
      </c>
      <c r="V3204" s="37">
        <v>0.26078000000000001</v>
      </c>
      <c r="W3204" s="37">
        <v>32.423690000000001</v>
      </c>
      <c r="X3204" s="37">
        <v>40.09986</v>
      </c>
      <c r="Y3204" s="37">
        <v>136.77428</v>
      </c>
      <c r="Z3204" s="37">
        <v>53.51728</v>
      </c>
      <c r="AA3204" s="37">
        <v>2.0775999999999999</v>
      </c>
      <c r="AB3204" s="37">
        <v>19.948080000000001</v>
      </c>
      <c r="AC3204" s="37">
        <v>20.067699999999999</v>
      </c>
      <c r="AD3204" s="37">
        <v>795.79062999999996</v>
      </c>
      <c r="AE3204" s="37">
        <v>62.236890000000002</v>
      </c>
      <c r="AF3204" s="37">
        <v>24.91769</v>
      </c>
      <c r="AG3204" s="37">
        <v>29.56129</v>
      </c>
      <c r="AH3204" s="37">
        <v>810.61654999999996</v>
      </c>
      <c r="AI3204" s="37">
        <v>77630.135540000003</v>
      </c>
      <c r="AJ3204" s="37">
        <v>70.314989999999995</v>
      </c>
      <c r="AK3204" s="37">
        <v>46.563090000000003</v>
      </c>
      <c r="AL3204" s="5">
        <v>80.152349999999998</v>
      </c>
      <c r="AM3204" s="5">
        <v>120.71111000000001</v>
      </c>
      <c r="AN3204" s="5">
        <v>29.04937</v>
      </c>
      <c r="AO3204" s="5">
        <v>31.043399999999998</v>
      </c>
      <c r="AP3204" s="5">
        <v>30.109690000000001</v>
      </c>
      <c r="AQ3204" s="5">
        <v>25.311129999999999</v>
      </c>
      <c r="AR3204" s="5">
        <v>816.25</v>
      </c>
      <c r="AS3204" s="5">
        <v>17</v>
      </c>
      <c r="AT3204" s="5">
        <v>18.03922</v>
      </c>
      <c r="AU3204" s="5">
        <v>79</v>
      </c>
      <c r="AV3204" s="5">
        <v>31</v>
      </c>
      <c r="AW3204" s="5">
        <v>8432.9411799999998</v>
      </c>
      <c r="AX3204" s="5">
        <v>33</v>
      </c>
      <c r="AY3204" s="5">
        <v>24.31373</v>
      </c>
      <c r="AZ3204" s="5">
        <v>5.5E-2</v>
      </c>
      <c r="BA3204" s="5">
        <v>7.8130000000000005E-2</v>
      </c>
      <c r="BB3204" s="5">
        <v>30.56232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 s="37">
        <v>15.065630000000001</v>
      </c>
      <c r="I3205" s="37">
        <v>11.39565</v>
      </c>
      <c r="J3205" s="37">
        <v>98.772319999999993</v>
      </c>
      <c r="K3205" s="37">
        <v>15.84816</v>
      </c>
      <c r="L3205" s="37">
        <v>2.1009899999999999</v>
      </c>
      <c r="M3205" s="37">
        <v>1.80515</v>
      </c>
      <c r="N3205" s="37">
        <v>1.3996299999999999</v>
      </c>
      <c r="O3205" s="37">
        <v>49.80339</v>
      </c>
      <c r="P3205" s="37">
        <v>51.203020000000002</v>
      </c>
      <c r="Q3205" s="37">
        <v>102.996</v>
      </c>
      <c r="R3205" s="37">
        <v>464.88891000000001</v>
      </c>
      <c r="S3205" s="37">
        <v>0.81345000000000001</v>
      </c>
      <c r="T3205" s="37">
        <v>328.7088</v>
      </c>
      <c r="U3205" s="37">
        <v>24.176870000000001</v>
      </c>
      <c r="V3205" s="37">
        <v>0.27829999999999999</v>
      </c>
      <c r="W3205" s="37">
        <v>32.456189999999999</v>
      </c>
      <c r="X3205" s="37">
        <v>32.738770000000002</v>
      </c>
      <c r="Y3205" s="37">
        <v>138.53827999999999</v>
      </c>
      <c r="Z3205" s="37">
        <v>52.779150000000001</v>
      </c>
      <c r="AA3205" s="37">
        <v>2.14072</v>
      </c>
      <c r="AB3205" s="37">
        <v>19.910049999999998</v>
      </c>
      <c r="AC3205" s="37">
        <v>20.027460000000001</v>
      </c>
      <c r="AD3205" s="37">
        <v>813.78867000000002</v>
      </c>
      <c r="AE3205" s="37">
        <v>61.925269999999998</v>
      </c>
      <c r="AF3205" s="37">
        <v>25.08296</v>
      </c>
      <c r="AG3205" s="37">
        <v>29.581140000000001</v>
      </c>
      <c r="AH3205" s="37">
        <v>821.10649000000001</v>
      </c>
      <c r="AI3205" s="37">
        <v>77630.136029999994</v>
      </c>
      <c r="AJ3205" s="37">
        <v>70.267560000000003</v>
      </c>
      <c r="AK3205" s="37">
        <v>46.563980000000001</v>
      </c>
      <c r="AL3205" s="5">
        <v>80.163129999999995</v>
      </c>
      <c r="AM3205" s="5">
        <v>120.87913</v>
      </c>
      <c r="AN3205" s="5">
        <v>29.05377</v>
      </c>
      <c r="AO3205" s="5">
        <v>31.090979999999998</v>
      </c>
      <c r="AP3205" s="5">
        <v>30.10453</v>
      </c>
      <c r="AQ3205" s="5">
        <v>25.330909999999999</v>
      </c>
      <c r="AR3205" s="5">
        <v>806.25</v>
      </c>
      <c r="AS3205" s="5">
        <v>13</v>
      </c>
      <c r="AT3205" s="5">
        <v>18.823530000000002</v>
      </c>
      <c r="AU3205" s="5">
        <v>79</v>
      </c>
      <c r="AV3205" s="5">
        <v>31</v>
      </c>
      <c r="AW3205" s="5">
        <v>10741.960779999999</v>
      </c>
      <c r="AX3205" s="5">
        <v>43</v>
      </c>
      <c r="AY3205" s="5">
        <v>25.098040000000001</v>
      </c>
      <c r="AZ3205" s="5">
        <v>0.78</v>
      </c>
      <c r="BA3205" s="5">
        <v>1.60938</v>
      </c>
      <c r="BB3205" s="5">
        <v>30.56718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 s="37">
        <v>13.99052</v>
      </c>
      <c r="I3206" s="37">
        <v>11.389720000000001</v>
      </c>
      <c r="J3206" s="37">
        <v>98.77046</v>
      </c>
      <c r="K3206" s="37">
        <v>15.940300000000001</v>
      </c>
      <c r="L3206" s="37">
        <v>2.08969</v>
      </c>
      <c r="M3206" s="37">
        <v>1.80836</v>
      </c>
      <c r="N3206" s="37">
        <v>1.2938000000000001</v>
      </c>
      <c r="O3206" s="37">
        <v>49.720039999999997</v>
      </c>
      <c r="P3206" s="37">
        <v>51.013840000000002</v>
      </c>
      <c r="Q3206" s="37">
        <v>102.80274</v>
      </c>
      <c r="R3206" s="37">
        <v>461.55734000000001</v>
      </c>
      <c r="S3206" s="37">
        <v>0.79535999999999996</v>
      </c>
      <c r="T3206" s="37">
        <v>327.10586999999998</v>
      </c>
      <c r="U3206" s="37">
        <v>24.16357</v>
      </c>
      <c r="V3206" s="37">
        <v>0.25459999999999999</v>
      </c>
      <c r="W3206" s="37">
        <v>32.473170000000003</v>
      </c>
      <c r="X3206" s="37">
        <v>42.464570000000002</v>
      </c>
      <c r="Y3206" s="37">
        <v>138.53964999999999</v>
      </c>
      <c r="Z3206" s="37">
        <v>52.107289999999999</v>
      </c>
      <c r="AA3206" s="37">
        <v>2.0938599999999998</v>
      </c>
      <c r="AB3206" s="37">
        <v>19.86495</v>
      </c>
      <c r="AC3206" s="37">
        <v>19.980250000000002</v>
      </c>
      <c r="AD3206" s="37">
        <v>803.02493000000004</v>
      </c>
      <c r="AE3206" s="37">
        <v>61.680199999999999</v>
      </c>
      <c r="AF3206" s="37">
        <v>24.938770000000002</v>
      </c>
      <c r="AG3206" s="37">
        <v>29.549299999999999</v>
      </c>
      <c r="AH3206" s="37">
        <v>797.17322999999999</v>
      </c>
      <c r="AI3206" s="37">
        <v>77630.136540000007</v>
      </c>
      <c r="AJ3206" s="37">
        <v>70.211449999999999</v>
      </c>
      <c r="AK3206" s="37">
        <v>46.551679999999998</v>
      </c>
      <c r="AL3206" s="5">
        <v>80.172300000000007</v>
      </c>
      <c r="AM3206" s="5">
        <v>120.84667</v>
      </c>
      <c r="AN3206" s="5">
        <v>29.054500000000001</v>
      </c>
      <c r="AO3206" s="5">
        <v>31.128129999999999</v>
      </c>
      <c r="AP3206" s="5">
        <v>30.099820000000001</v>
      </c>
      <c r="AQ3206" s="5">
        <v>25.35417</v>
      </c>
      <c r="AR3206" s="5">
        <v>800.75</v>
      </c>
      <c r="AS3206" s="5">
        <v>17</v>
      </c>
      <c r="AT3206" s="5">
        <v>18.431370000000001</v>
      </c>
      <c r="AU3206" s="5">
        <v>79</v>
      </c>
      <c r="AV3206" s="5">
        <v>31</v>
      </c>
      <c r="AW3206" s="5">
        <v>8432.9411799999998</v>
      </c>
      <c r="AX3206" s="5">
        <v>35</v>
      </c>
      <c r="AY3206" s="5">
        <v>24.705880000000001</v>
      </c>
      <c r="AZ3206" s="5">
        <v>0.89500000000000002</v>
      </c>
      <c r="BA3206" s="5">
        <v>0</v>
      </c>
      <c r="BB3206" s="5">
        <v>30.56945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 s="37">
        <v>15.79359</v>
      </c>
      <c r="I3207" s="37">
        <v>11.39565</v>
      </c>
      <c r="J3207" s="37">
        <v>98.77543</v>
      </c>
      <c r="K3207" s="37">
        <v>13.09779</v>
      </c>
      <c r="L3207" s="37">
        <v>2.1283599999999998</v>
      </c>
      <c r="M3207" s="37">
        <v>1.8068500000000001</v>
      </c>
      <c r="N3207" s="37">
        <v>1.30643</v>
      </c>
      <c r="O3207" s="37">
        <v>49.64087</v>
      </c>
      <c r="P3207" s="37">
        <v>50.947299999999998</v>
      </c>
      <c r="Q3207" s="37">
        <v>103.35208</v>
      </c>
      <c r="R3207" s="37">
        <v>458.40908999999999</v>
      </c>
      <c r="S3207" s="37">
        <v>0.85621000000000003</v>
      </c>
      <c r="T3207" s="37">
        <v>329.71499</v>
      </c>
      <c r="U3207" s="37">
        <v>24.142160000000001</v>
      </c>
      <c r="V3207" s="37">
        <v>9.9239999999999995E-2</v>
      </c>
      <c r="W3207" s="37">
        <v>32.504109999999997</v>
      </c>
      <c r="X3207" s="37">
        <v>85.36618</v>
      </c>
      <c r="Y3207" s="37">
        <v>144.47631000000001</v>
      </c>
      <c r="Z3207" s="37">
        <v>51.538980000000002</v>
      </c>
      <c r="AA3207" s="37">
        <v>2.7737500000000002</v>
      </c>
      <c r="AB3207" s="37">
        <v>19.82563</v>
      </c>
      <c r="AC3207" s="37">
        <v>19.93563</v>
      </c>
      <c r="AD3207" s="37">
        <v>1052.17209</v>
      </c>
      <c r="AE3207" s="37">
        <v>61.655059999999999</v>
      </c>
      <c r="AF3207" s="37">
        <v>25.414919999999999</v>
      </c>
      <c r="AG3207" s="37">
        <v>29.506820000000001</v>
      </c>
      <c r="AH3207" s="37">
        <v>1034.87535</v>
      </c>
      <c r="AI3207" s="37">
        <v>77630.137019999995</v>
      </c>
      <c r="AJ3207" s="37">
        <v>70.176519999999996</v>
      </c>
      <c r="AK3207" s="37">
        <v>46.546300000000002</v>
      </c>
      <c r="AL3207" s="5">
        <v>80.129530000000003</v>
      </c>
      <c r="AM3207" s="5">
        <v>120.79464</v>
      </c>
      <c r="AN3207" s="5">
        <v>29.0596</v>
      </c>
      <c r="AO3207" s="5">
        <v>31.161300000000001</v>
      </c>
      <c r="AP3207" s="5">
        <v>30.097180000000002</v>
      </c>
      <c r="AQ3207" s="5">
        <v>25.369479999999999</v>
      </c>
      <c r="AR3207" s="5">
        <v>813.25</v>
      </c>
      <c r="AS3207" s="5">
        <v>13</v>
      </c>
      <c r="AT3207" s="5">
        <v>21.568629999999999</v>
      </c>
      <c r="AU3207" s="5">
        <v>79</v>
      </c>
      <c r="AV3207" s="5">
        <v>31</v>
      </c>
      <c r="AW3207" s="5">
        <v>12950.588239999999</v>
      </c>
      <c r="AX3207" s="5">
        <v>52</v>
      </c>
      <c r="AY3207" s="5">
        <v>28.62745</v>
      </c>
      <c r="AZ3207" s="5">
        <v>0.58499999999999996</v>
      </c>
      <c r="BA3207" s="5">
        <v>1.6875</v>
      </c>
      <c r="BB3207" s="5">
        <v>30.562110000000001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 s="37">
        <v>15.86528</v>
      </c>
      <c r="I3208" s="37">
        <v>11.37785</v>
      </c>
      <c r="J3208" s="37">
        <v>98.775909999999996</v>
      </c>
      <c r="K3208" s="37">
        <v>10.850490000000001</v>
      </c>
      <c r="L3208" s="37">
        <v>2.1180400000000001</v>
      </c>
      <c r="M3208" s="37">
        <v>1.8071999999999999</v>
      </c>
      <c r="N3208" s="37">
        <v>1.31772</v>
      </c>
      <c r="O3208" s="37">
        <v>49.522919999999999</v>
      </c>
      <c r="P3208" s="37">
        <v>50.84064</v>
      </c>
      <c r="Q3208" s="37">
        <v>104.94099</v>
      </c>
      <c r="R3208" s="37">
        <v>455.87644</v>
      </c>
      <c r="S3208" s="37">
        <v>1.8648899999999999</v>
      </c>
      <c r="T3208" s="37">
        <v>326.68876</v>
      </c>
      <c r="U3208" s="37">
        <v>24.11918</v>
      </c>
      <c r="V3208" s="37">
        <v>3.458E-2</v>
      </c>
      <c r="W3208" s="37">
        <v>32.551099999999998</v>
      </c>
      <c r="X3208" s="37">
        <v>75.422910000000002</v>
      </c>
      <c r="Y3208" s="37">
        <v>192.74327</v>
      </c>
      <c r="Z3208" s="37">
        <v>51.022680000000001</v>
      </c>
      <c r="AA3208" s="37">
        <v>4.1135000000000002</v>
      </c>
      <c r="AB3208" s="37">
        <v>19.77938</v>
      </c>
      <c r="AC3208" s="37">
        <v>19.897290000000002</v>
      </c>
      <c r="AD3208" s="37">
        <v>1562.12609</v>
      </c>
      <c r="AE3208" s="37">
        <v>61.502679999999998</v>
      </c>
      <c r="AF3208" s="37">
        <v>25.244479999999999</v>
      </c>
      <c r="AG3208" s="37">
        <v>29.470510000000001</v>
      </c>
      <c r="AH3208" s="37">
        <v>1560.42309</v>
      </c>
      <c r="AI3208" s="37">
        <v>77630.137650000004</v>
      </c>
      <c r="AJ3208" s="37">
        <v>69.926609999999997</v>
      </c>
      <c r="AK3208" s="37">
        <v>46.545760000000001</v>
      </c>
      <c r="AL3208" s="5">
        <v>80.086299999999994</v>
      </c>
      <c r="AM3208" s="5">
        <v>120.63265</v>
      </c>
      <c r="AN3208" s="5">
        <v>29.038709999999998</v>
      </c>
      <c r="AO3208" s="5">
        <v>31.19192</v>
      </c>
      <c r="AP3208" s="5">
        <v>30.108830000000001</v>
      </c>
      <c r="AQ3208" s="5">
        <v>25.386880000000001</v>
      </c>
      <c r="AR3208" s="5">
        <v>1169.5</v>
      </c>
      <c r="AS3208" s="5">
        <v>-3.5</v>
      </c>
      <c r="AT3208" s="5">
        <v>26.66667</v>
      </c>
      <c r="AU3208" s="5">
        <v>79</v>
      </c>
      <c r="AV3208" s="5">
        <v>32</v>
      </c>
      <c r="AW3208" s="5">
        <v>20781.176469999999</v>
      </c>
      <c r="AX3208" s="5">
        <v>81</v>
      </c>
      <c r="AY3208" s="5">
        <v>32.941180000000003</v>
      </c>
      <c r="AZ3208" s="5">
        <v>3.5000000000000003E-2</v>
      </c>
      <c r="BA3208" s="5">
        <v>0.70313000000000003</v>
      </c>
      <c r="BB3208" s="5">
        <v>30.569649999999999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 s="37">
        <v>13.961639999999999</v>
      </c>
      <c r="I3209" s="37">
        <v>11.39367</v>
      </c>
      <c r="J3209" s="37">
        <v>98.747680000000003</v>
      </c>
      <c r="K3209" s="37">
        <v>10.92187</v>
      </c>
      <c r="L3209" s="37">
        <v>2.1000899999999998</v>
      </c>
      <c r="M3209" s="37">
        <v>1.8088500000000001</v>
      </c>
      <c r="N3209" s="37">
        <v>1.4946200000000001</v>
      </c>
      <c r="O3209" s="37">
        <v>49.426720000000003</v>
      </c>
      <c r="P3209" s="37">
        <v>50.921349999999997</v>
      </c>
      <c r="Q3209" s="37">
        <v>104.43805</v>
      </c>
      <c r="R3209" s="37">
        <v>455.07551999999998</v>
      </c>
      <c r="S3209" s="37">
        <v>3.0445000000000002</v>
      </c>
      <c r="T3209" s="37">
        <v>327.62155000000001</v>
      </c>
      <c r="U3209" s="37">
        <v>24.094750000000001</v>
      </c>
      <c r="V3209" s="37">
        <v>0.1047</v>
      </c>
      <c r="W3209" s="37">
        <v>32.567920000000001</v>
      </c>
      <c r="X3209" s="37">
        <v>59.414819999999999</v>
      </c>
      <c r="Y3209" s="37">
        <v>278.45075000000003</v>
      </c>
      <c r="Z3209" s="37">
        <v>50.482590000000002</v>
      </c>
      <c r="AA3209" s="37">
        <v>5.34375</v>
      </c>
      <c r="AB3209" s="37">
        <v>19.73564</v>
      </c>
      <c r="AC3209" s="37">
        <v>19.862100000000002</v>
      </c>
      <c r="AD3209" s="37">
        <v>2041.52268</v>
      </c>
      <c r="AE3209" s="37">
        <v>61.110900000000001</v>
      </c>
      <c r="AF3209" s="37">
        <v>25.068100000000001</v>
      </c>
      <c r="AG3209" s="37">
        <v>29.44624</v>
      </c>
      <c r="AH3209" s="37">
        <v>2043.8615600000001</v>
      </c>
      <c r="AI3209" s="37">
        <v>77630.139009999999</v>
      </c>
      <c r="AJ3209" s="37">
        <v>71.140469999999993</v>
      </c>
      <c r="AK3209" s="37">
        <v>46.532429999999998</v>
      </c>
      <c r="AL3209" s="5">
        <v>80.202280000000002</v>
      </c>
      <c r="AM3209" s="5">
        <v>119.69889999999999</v>
      </c>
      <c r="AN3209" s="5">
        <v>28.99558</v>
      </c>
      <c r="AO3209" s="5">
        <v>31.204640000000001</v>
      </c>
      <c r="AP3209" s="5">
        <v>30.106750000000002</v>
      </c>
      <c r="AQ3209" s="5">
        <v>25.394770000000001</v>
      </c>
      <c r="AR3209" s="5">
        <v>1725</v>
      </c>
      <c r="AS3209" s="5">
        <v>12</v>
      </c>
      <c r="AT3209" s="5">
        <v>26.274509999999999</v>
      </c>
      <c r="AU3209" s="5">
        <v>79</v>
      </c>
      <c r="AV3209" s="5">
        <v>31</v>
      </c>
      <c r="AW3209" s="5">
        <v>18572.549019999999</v>
      </c>
      <c r="AX3209" s="5">
        <v>71</v>
      </c>
      <c r="AY3209" s="5">
        <v>32.549019999999999</v>
      </c>
      <c r="AZ3209" s="5">
        <v>5.5E-2</v>
      </c>
      <c r="BA3209" s="5">
        <v>1.25</v>
      </c>
      <c r="BB3209" s="5">
        <v>30.573789999999999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 s="37">
        <v>14.217169999999999</v>
      </c>
      <c r="I3210" s="37">
        <v>11.399609999999999</v>
      </c>
      <c r="J3210" s="37">
        <v>98.774919999999995</v>
      </c>
      <c r="K3210" s="37">
        <v>10.70635</v>
      </c>
      <c r="L3210" s="37">
        <v>2.0918600000000001</v>
      </c>
      <c r="M3210" s="37">
        <v>1.8057799999999999</v>
      </c>
      <c r="N3210" s="37">
        <v>1.4946200000000001</v>
      </c>
      <c r="O3210" s="37">
        <v>49.501919999999998</v>
      </c>
      <c r="P3210" s="37">
        <v>51.142060000000001</v>
      </c>
      <c r="Q3210" s="37">
        <v>104.77478000000001</v>
      </c>
      <c r="R3210" s="37">
        <v>455.78604999999999</v>
      </c>
      <c r="S3210" s="37">
        <v>3.5060699999999998</v>
      </c>
      <c r="T3210" s="37">
        <v>327.84453999999999</v>
      </c>
      <c r="U3210" s="37">
        <v>24.071249999999999</v>
      </c>
      <c r="V3210" s="37">
        <v>0.23841000000000001</v>
      </c>
      <c r="W3210" s="37">
        <v>32.590330000000002</v>
      </c>
      <c r="X3210" s="37">
        <v>63.067509999999999</v>
      </c>
      <c r="Y3210" s="37">
        <v>297.35996999999998</v>
      </c>
      <c r="Z3210" s="37">
        <v>50.058709999999998</v>
      </c>
      <c r="AA3210" s="37">
        <v>6.4444699999999999</v>
      </c>
      <c r="AB3210" s="37">
        <v>19.686399999999999</v>
      </c>
      <c r="AC3210" s="37">
        <v>19.805630000000001</v>
      </c>
      <c r="AD3210" s="37">
        <v>2473.1833900000001</v>
      </c>
      <c r="AE3210" s="37">
        <v>60.940480000000001</v>
      </c>
      <c r="AF3210" s="37">
        <v>25.055599999999998</v>
      </c>
      <c r="AG3210" s="37">
        <v>29.41714</v>
      </c>
      <c r="AH3210" s="37">
        <v>2475.2206000000001</v>
      </c>
      <c r="AI3210" s="37">
        <v>77630.14099</v>
      </c>
      <c r="AJ3210" s="37">
        <v>70.150819999999996</v>
      </c>
      <c r="AK3210" s="37">
        <v>46.52384</v>
      </c>
      <c r="AL3210" s="5">
        <v>80.226129999999998</v>
      </c>
      <c r="AM3210" s="5">
        <v>119.56551</v>
      </c>
      <c r="AN3210" s="5">
        <v>28.965669999999999</v>
      </c>
      <c r="AO3210" s="5">
        <v>31.285769999999999</v>
      </c>
      <c r="AP3210" s="5">
        <v>30.120609999999999</v>
      </c>
      <c r="AQ3210" s="5">
        <v>25.404340000000001</v>
      </c>
      <c r="AR3210" s="5">
        <v>2148.25</v>
      </c>
      <c r="AS3210" s="5">
        <v>22.5</v>
      </c>
      <c r="AT3210" s="5">
        <v>27.058820000000001</v>
      </c>
      <c r="AU3210" s="5">
        <v>79</v>
      </c>
      <c r="AV3210" s="5">
        <v>31</v>
      </c>
      <c r="AW3210" s="5">
        <v>15761.56863</v>
      </c>
      <c r="AX3210" s="5">
        <v>63</v>
      </c>
      <c r="AY3210" s="5">
        <v>33.333329999999997</v>
      </c>
      <c r="AZ3210" s="5">
        <v>0.56499999999999995</v>
      </c>
      <c r="BA3210" s="5">
        <v>0.3125</v>
      </c>
      <c r="BB3210" s="5">
        <v>30.585049999999999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 s="37">
        <v>14.05152</v>
      </c>
      <c r="I3211" s="37">
        <v>11.401579999999999</v>
      </c>
      <c r="J3211" s="37">
        <v>98.776309999999995</v>
      </c>
      <c r="K3211" s="37">
        <v>12.70453</v>
      </c>
      <c r="L3211" s="37">
        <v>2.0988600000000002</v>
      </c>
      <c r="M3211" s="37">
        <v>1.8115699999999999</v>
      </c>
      <c r="N3211" s="37">
        <v>1.6401300000000001</v>
      </c>
      <c r="O3211" s="37">
        <v>49.634160000000001</v>
      </c>
      <c r="P3211" s="37">
        <v>51.326390000000004</v>
      </c>
      <c r="Q3211" s="37">
        <v>104.57637</v>
      </c>
      <c r="R3211" s="37">
        <v>457.64143999999999</v>
      </c>
      <c r="S3211" s="37">
        <v>4.1201600000000003</v>
      </c>
      <c r="T3211" s="37">
        <v>327.52467999999999</v>
      </c>
      <c r="U3211" s="37">
        <v>24.060929999999999</v>
      </c>
      <c r="V3211" s="37">
        <v>0.23144999999999999</v>
      </c>
      <c r="W3211" s="37">
        <v>32.608879999999999</v>
      </c>
      <c r="X3211" s="37">
        <v>62.931190000000001</v>
      </c>
      <c r="Y3211" s="37">
        <v>306.39409999999998</v>
      </c>
      <c r="Z3211" s="37">
        <v>50.595779999999998</v>
      </c>
      <c r="AA3211" s="37">
        <v>7.6007600000000002</v>
      </c>
      <c r="AB3211" s="37">
        <v>19.653169999999999</v>
      </c>
      <c r="AC3211" s="37">
        <v>19.776070000000001</v>
      </c>
      <c r="AD3211" s="37">
        <v>2904.9904900000001</v>
      </c>
      <c r="AE3211" s="37">
        <v>60.904530000000001</v>
      </c>
      <c r="AF3211" s="37">
        <v>25.0459</v>
      </c>
      <c r="AG3211" s="37">
        <v>29.396429999999999</v>
      </c>
      <c r="AH3211" s="37">
        <v>2906.3482300000001</v>
      </c>
      <c r="AI3211" s="37">
        <v>77630.143209999995</v>
      </c>
      <c r="AJ3211" s="37">
        <v>70.561539999999994</v>
      </c>
      <c r="AK3211" s="37">
        <v>46.52064</v>
      </c>
      <c r="AL3211" s="5">
        <v>80.249629999999996</v>
      </c>
      <c r="AM3211" s="5">
        <v>120.09753000000001</v>
      </c>
      <c r="AN3211" s="5">
        <v>28.968610000000002</v>
      </c>
      <c r="AO3211" s="5">
        <v>31.27638</v>
      </c>
      <c r="AP3211" s="5">
        <v>30.126809999999999</v>
      </c>
      <c r="AQ3211" s="5">
        <v>25.425090000000001</v>
      </c>
      <c r="AR3211" s="5">
        <v>2587.5</v>
      </c>
      <c r="AS3211" s="5">
        <v>25</v>
      </c>
      <c r="AT3211" s="5">
        <v>29.01961</v>
      </c>
      <c r="AU3211" s="5">
        <v>79</v>
      </c>
      <c r="AV3211" s="5">
        <v>31</v>
      </c>
      <c r="AW3211" s="5">
        <v>15962.352940000001</v>
      </c>
      <c r="AX3211" s="5">
        <v>62</v>
      </c>
      <c r="AY3211" s="5">
        <v>34.509799999999998</v>
      </c>
      <c r="AZ3211" s="5">
        <v>0.82</v>
      </c>
      <c r="BA3211" s="5">
        <v>0.23438000000000001</v>
      </c>
      <c r="BB3211" s="5">
        <v>30.589880000000001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 s="37">
        <v>14.36942</v>
      </c>
      <c r="I3212" s="37">
        <v>11.412459999999999</v>
      </c>
      <c r="J3212" s="37">
        <v>98.774410000000003</v>
      </c>
      <c r="K3212" s="37">
        <v>15.652620000000001</v>
      </c>
      <c r="L3212" s="37">
        <v>2.0943100000000001</v>
      </c>
      <c r="M3212" s="37">
        <v>1.8132900000000001</v>
      </c>
      <c r="N3212" s="37">
        <v>1.8423</v>
      </c>
      <c r="O3212" s="37">
        <v>49.770420000000001</v>
      </c>
      <c r="P3212" s="37">
        <v>51.612720000000003</v>
      </c>
      <c r="Q3212" s="37">
        <v>105.45817</v>
      </c>
      <c r="R3212" s="37">
        <v>460.77722</v>
      </c>
      <c r="S3212" s="37">
        <v>4.9420900000000003</v>
      </c>
      <c r="T3212" s="37">
        <v>329.36165</v>
      </c>
      <c r="U3212" s="37">
        <v>24.027719999999999</v>
      </c>
      <c r="V3212" s="37">
        <v>0.14795</v>
      </c>
      <c r="W3212" s="37">
        <v>32.584859999999999</v>
      </c>
      <c r="X3212" s="37">
        <v>61.532690000000002</v>
      </c>
      <c r="Y3212" s="37">
        <v>312.61525999999998</v>
      </c>
      <c r="Z3212" s="37">
        <v>51.773679999999999</v>
      </c>
      <c r="AA3212" s="37">
        <v>8.7455099999999995</v>
      </c>
      <c r="AB3212" s="37">
        <v>19.59845</v>
      </c>
      <c r="AC3212" s="37">
        <v>19.729690000000002</v>
      </c>
      <c r="AD3212" s="37">
        <v>3340.6727799999999</v>
      </c>
      <c r="AE3212" s="37">
        <v>61.104149999999997</v>
      </c>
      <c r="AF3212" s="37">
        <v>24.998999999999999</v>
      </c>
      <c r="AG3212" s="37">
        <v>29.381319999999999</v>
      </c>
      <c r="AH3212" s="37">
        <v>3342.5339300000001</v>
      </c>
      <c r="AI3212" s="37">
        <v>77630.145879999996</v>
      </c>
      <c r="AJ3212" s="37">
        <v>70.712879999999998</v>
      </c>
      <c r="AK3212" s="37">
        <v>46.511220000000002</v>
      </c>
      <c r="AL3212" s="5">
        <v>80.231930000000006</v>
      </c>
      <c r="AM3212" s="5">
        <v>120.19824</v>
      </c>
      <c r="AN3212" s="5">
        <v>28.961659999999998</v>
      </c>
      <c r="AO3212" s="5">
        <v>31.28426</v>
      </c>
      <c r="AP3212" s="5">
        <v>30.12698</v>
      </c>
      <c r="AQ3212" s="5">
        <v>25.438669999999998</v>
      </c>
      <c r="AR3212" s="5">
        <v>3016.25</v>
      </c>
      <c r="AS3212" s="5">
        <v>27.5</v>
      </c>
      <c r="AT3212" s="5">
        <v>30.196079999999998</v>
      </c>
      <c r="AU3212" s="5">
        <v>79</v>
      </c>
      <c r="AV3212" s="5">
        <v>31</v>
      </c>
      <c r="AW3212" s="5">
        <v>16163.13725</v>
      </c>
      <c r="AX3212" s="5">
        <v>63</v>
      </c>
      <c r="AY3212" s="5">
        <v>35.294119999999999</v>
      </c>
      <c r="AZ3212" s="5">
        <v>0.64</v>
      </c>
      <c r="BA3212" s="5">
        <v>1.84375</v>
      </c>
      <c r="BB3212" s="5">
        <v>30.578379999999999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 s="37">
        <v>14.52092</v>
      </c>
      <c r="I3213" s="37">
        <v>11.4095</v>
      </c>
      <c r="J3213" s="37">
        <v>98.774609999999996</v>
      </c>
      <c r="K3213" s="37">
        <v>14.957369999999999</v>
      </c>
      <c r="L3213" s="37">
        <v>2.0989399999999998</v>
      </c>
      <c r="M3213" s="37">
        <v>1.8096399999999999</v>
      </c>
      <c r="N3213" s="37">
        <v>1.8423</v>
      </c>
      <c r="O3213" s="37">
        <v>49.791139999999999</v>
      </c>
      <c r="P3213" s="37">
        <v>51.923020000000001</v>
      </c>
      <c r="Q3213" s="37">
        <v>105.63641</v>
      </c>
      <c r="R3213" s="37">
        <v>465.3261</v>
      </c>
      <c r="S3213" s="37">
        <v>5.7819799999999999</v>
      </c>
      <c r="T3213" s="37">
        <v>327.00686999999999</v>
      </c>
      <c r="U3213" s="37">
        <v>24.01529</v>
      </c>
      <c r="V3213" s="37">
        <v>0.13700000000000001</v>
      </c>
      <c r="W3213" s="37">
        <v>32.553649999999998</v>
      </c>
      <c r="X3213" s="37">
        <v>63.874769999999998</v>
      </c>
      <c r="Y3213" s="37">
        <v>318.23388</v>
      </c>
      <c r="Z3213" s="37">
        <v>52.75526</v>
      </c>
      <c r="AA3213" s="37">
        <v>9.8876399999999993</v>
      </c>
      <c r="AB3213" s="37">
        <v>19.565239999999999</v>
      </c>
      <c r="AC3213" s="37">
        <v>19.68318</v>
      </c>
      <c r="AD3213" s="37">
        <v>3777.5891799999999</v>
      </c>
      <c r="AE3213" s="37">
        <v>61.113230000000001</v>
      </c>
      <c r="AF3213" s="37">
        <v>25.035139999999998</v>
      </c>
      <c r="AG3213" s="37">
        <v>29.40625</v>
      </c>
      <c r="AH3213" s="37">
        <v>3779.0158200000001</v>
      </c>
      <c r="AI3213" s="37">
        <v>77630.149050000007</v>
      </c>
      <c r="AJ3213" s="37">
        <v>70.192830000000001</v>
      </c>
      <c r="AK3213" s="37">
        <v>46.516179999999999</v>
      </c>
      <c r="AL3213" s="5">
        <v>80.275810000000007</v>
      </c>
      <c r="AM3213" s="5">
        <v>119.89693</v>
      </c>
      <c r="AN3213" s="5">
        <v>28.957799999999999</v>
      </c>
      <c r="AO3213" s="5">
        <v>31.332920000000001</v>
      </c>
      <c r="AP3213" s="5">
        <v>30.12612</v>
      </c>
      <c r="AQ3213" s="5">
        <v>25.45457</v>
      </c>
      <c r="AR3213" s="5">
        <v>3465.5</v>
      </c>
      <c r="AS3213" s="5">
        <v>29</v>
      </c>
      <c r="AT3213" s="5">
        <v>31.37255</v>
      </c>
      <c r="AU3213" s="5">
        <v>79</v>
      </c>
      <c r="AV3213" s="5">
        <v>31</v>
      </c>
      <c r="AW3213" s="5">
        <v>16163.13725</v>
      </c>
      <c r="AX3213" s="5">
        <v>63</v>
      </c>
      <c r="AY3213" s="5">
        <v>36.078429999999997</v>
      </c>
      <c r="AZ3213" s="5">
        <v>0.46500000000000002</v>
      </c>
      <c r="BA3213" s="5">
        <v>1.60938</v>
      </c>
      <c r="BB3213" s="5">
        <v>30.576139999999999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 s="37">
        <v>14.27704</v>
      </c>
      <c r="I3214" s="37">
        <v>11.400589999999999</v>
      </c>
      <c r="J3214" s="37">
        <v>98.774889999999999</v>
      </c>
      <c r="K3214" s="37">
        <v>15.961180000000001</v>
      </c>
      <c r="L3214" s="37">
        <v>2.0936900000000001</v>
      </c>
      <c r="M3214" s="37">
        <v>1.8052999999999999</v>
      </c>
      <c r="N3214" s="37">
        <v>2.74701</v>
      </c>
      <c r="O3214" s="37">
        <v>49.60528</v>
      </c>
      <c r="P3214" s="37">
        <v>52.35228</v>
      </c>
      <c r="Q3214" s="37">
        <v>104.92232</v>
      </c>
      <c r="R3214" s="37">
        <v>471.56087000000002</v>
      </c>
      <c r="S3214" s="37">
        <v>6.6681999999999997</v>
      </c>
      <c r="T3214" s="37">
        <v>327.89586000000003</v>
      </c>
      <c r="U3214" s="37">
        <v>24.003779999999999</v>
      </c>
      <c r="V3214" s="37">
        <v>0.15864</v>
      </c>
      <c r="W3214" s="37">
        <v>32.512349999999998</v>
      </c>
      <c r="X3214" s="37">
        <v>65.78998</v>
      </c>
      <c r="Y3214" s="37">
        <v>323.85552999999999</v>
      </c>
      <c r="Z3214" s="37">
        <v>53.446289999999998</v>
      </c>
      <c r="AA3214" s="37">
        <v>11.01661</v>
      </c>
      <c r="AB3214" s="37">
        <v>19.524059999999999</v>
      </c>
      <c r="AC3214" s="37">
        <v>19.645630000000001</v>
      </c>
      <c r="AD3214" s="37">
        <v>4209.4555899999996</v>
      </c>
      <c r="AE3214" s="37">
        <v>61.17165</v>
      </c>
      <c r="AF3214" s="37">
        <v>24.991569999999999</v>
      </c>
      <c r="AG3214" s="37">
        <v>29.4024</v>
      </c>
      <c r="AH3214" s="37">
        <v>4213.8437299999996</v>
      </c>
      <c r="AI3214" s="37">
        <v>77630.152730000002</v>
      </c>
      <c r="AJ3214" s="37">
        <v>70.458380000000005</v>
      </c>
      <c r="AK3214" s="37">
        <v>46.515520000000002</v>
      </c>
      <c r="AL3214" s="5">
        <v>80.248069999999998</v>
      </c>
      <c r="AM3214" s="5">
        <v>120.55833</v>
      </c>
      <c r="AN3214" s="5">
        <v>28.92737</v>
      </c>
      <c r="AO3214" s="5">
        <v>31.365849999999998</v>
      </c>
      <c r="AP3214" s="5">
        <v>30.13008</v>
      </c>
      <c r="AQ3214" s="5">
        <v>25.455870000000001</v>
      </c>
      <c r="AR3214" s="5">
        <v>3901.5</v>
      </c>
      <c r="AS3214" s="5">
        <v>29</v>
      </c>
      <c r="AT3214" s="5">
        <v>32.941180000000003</v>
      </c>
      <c r="AU3214" s="5">
        <v>79</v>
      </c>
      <c r="AV3214" s="5">
        <v>31</v>
      </c>
      <c r="AW3214" s="5">
        <v>16966.274509999999</v>
      </c>
      <c r="AX3214" s="5">
        <v>67</v>
      </c>
      <c r="AY3214" s="5">
        <v>37.254899999999999</v>
      </c>
      <c r="AZ3214" s="5">
        <v>0.37</v>
      </c>
      <c r="BA3214" s="5">
        <v>0.15625</v>
      </c>
      <c r="BB3214" s="5">
        <v>30.589649999999999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 s="37">
        <v>14.421390000000001</v>
      </c>
      <c r="I3215" s="37">
        <v>11.399609999999999</v>
      </c>
      <c r="J3215" s="37">
        <v>98.773709999999994</v>
      </c>
      <c r="K3215" s="37">
        <v>11.619669999999999</v>
      </c>
      <c r="L3215" s="37">
        <v>2.09152</v>
      </c>
      <c r="M3215" s="37">
        <v>1.8041100000000001</v>
      </c>
      <c r="N3215" s="37">
        <v>3.20669</v>
      </c>
      <c r="O3215" s="37">
        <v>49.45664</v>
      </c>
      <c r="P3215" s="37">
        <v>52.663319999999999</v>
      </c>
      <c r="Q3215" s="37">
        <v>104.15369</v>
      </c>
      <c r="R3215" s="37">
        <v>479.46595000000002</v>
      </c>
      <c r="S3215" s="37">
        <v>7.2927499999999998</v>
      </c>
      <c r="T3215" s="37">
        <v>329.85001999999997</v>
      </c>
      <c r="U3215" s="37">
        <v>23.980869999999999</v>
      </c>
      <c r="V3215" s="37">
        <v>0.52186999999999995</v>
      </c>
      <c r="W3215" s="37">
        <v>32.445219999999999</v>
      </c>
      <c r="X3215" s="37">
        <v>40.815420000000003</v>
      </c>
      <c r="Y3215" s="37">
        <v>326.70618999999999</v>
      </c>
      <c r="Z3215" s="37">
        <v>53.996490000000001</v>
      </c>
      <c r="AA3215" s="37">
        <v>11.287789999999999</v>
      </c>
      <c r="AB3215" s="37">
        <v>19.48874</v>
      </c>
      <c r="AC3215" s="37">
        <v>19.617979999999999</v>
      </c>
      <c r="AD3215" s="37">
        <v>4317.5415899999998</v>
      </c>
      <c r="AE3215" s="37">
        <v>61.547829999999998</v>
      </c>
      <c r="AF3215" s="37">
        <v>24.965699999999998</v>
      </c>
      <c r="AG3215" s="37">
        <v>29.370090000000001</v>
      </c>
      <c r="AH3215" s="37">
        <v>4317.6779399999996</v>
      </c>
      <c r="AI3215" s="37">
        <v>77630.156990000003</v>
      </c>
      <c r="AJ3215" s="37">
        <v>70.578410000000005</v>
      </c>
      <c r="AK3215" s="37">
        <v>46.507510000000003</v>
      </c>
      <c r="AL3215" s="5">
        <v>80.236289999999997</v>
      </c>
      <c r="AM3215" s="5">
        <v>120.17485000000001</v>
      </c>
      <c r="AN3215" s="5">
        <v>28.87649</v>
      </c>
      <c r="AO3215" s="5">
        <v>31.391970000000001</v>
      </c>
      <c r="AP3215" s="5">
        <v>30.1357</v>
      </c>
      <c r="AQ3215" s="5">
        <v>25.481860000000001</v>
      </c>
      <c r="AR3215" s="5">
        <v>4310</v>
      </c>
      <c r="AS3215" s="5">
        <v>32.5</v>
      </c>
      <c r="AT3215" s="5">
        <v>28.62745</v>
      </c>
      <c r="AU3215" s="5">
        <v>79</v>
      </c>
      <c r="AV3215" s="5">
        <v>31</v>
      </c>
      <c r="AW3215" s="5">
        <v>13151.37255</v>
      </c>
      <c r="AX3215" s="5">
        <v>49</v>
      </c>
      <c r="AY3215" s="5">
        <v>34.117649999999998</v>
      </c>
      <c r="AZ3215" s="5">
        <v>0.91500000000000004</v>
      </c>
      <c r="BA3215" s="5">
        <v>0.98438000000000003</v>
      </c>
      <c r="BB3215" s="5">
        <v>30.595420000000001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 s="37">
        <v>14.33197</v>
      </c>
      <c r="I3216" s="37">
        <v>11.39565</v>
      </c>
      <c r="J3216" s="37">
        <v>98.773309999999995</v>
      </c>
      <c r="K3216" s="37">
        <v>9.2046299999999999</v>
      </c>
      <c r="L3216" s="37">
        <v>2.0918899999999998</v>
      </c>
      <c r="M3216" s="37">
        <v>1.80905</v>
      </c>
      <c r="N3216" s="37">
        <v>3.5188600000000001</v>
      </c>
      <c r="O3216" s="37">
        <v>49.333280000000002</v>
      </c>
      <c r="P3216" s="37">
        <v>52.852139999999999</v>
      </c>
      <c r="Q3216" s="37">
        <v>104.22496</v>
      </c>
      <c r="R3216" s="37">
        <v>487.90062999999998</v>
      </c>
      <c r="S3216" s="37">
        <v>5.7385900000000003</v>
      </c>
      <c r="T3216" s="37">
        <v>330.09530000000001</v>
      </c>
      <c r="U3216" s="37">
        <v>23.955190000000002</v>
      </c>
      <c r="V3216" s="37">
        <v>0.43522</v>
      </c>
      <c r="W3216" s="37">
        <v>32.395969999999998</v>
      </c>
      <c r="X3216" s="37">
        <v>43.741619999999998</v>
      </c>
      <c r="Y3216" s="37">
        <v>325.76952</v>
      </c>
      <c r="Z3216" s="37">
        <v>54.494300000000003</v>
      </c>
      <c r="AA3216" s="37">
        <v>11.267200000000001</v>
      </c>
      <c r="AB3216" s="37">
        <v>19.456019999999999</v>
      </c>
      <c r="AC3216" s="37">
        <v>19.576750000000001</v>
      </c>
      <c r="AD3216" s="37">
        <v>4308.9066199999997</v>
      </c>
      <c r="AE3216" s="37">
        <v>61.837530000000001</v>
      </c>
      <c r="AF3216" s="37">
        <v>24.970089999999999</v>
      </c>
      <c r="AG3216" s="37">
        <v>29.34853</v>
      </c>
      <c r="AH3216" s="37">
        <v>4310.0915500000001</v>
      </c>
      <c r="AI3216" s="37">
        <v>77630.16128</v>
      </c>
      <c r="AJ3216" s="37">
        <v>70.537850000000006</v>
      </c>
      <c r="AK3216" s="37">
        <v>46.49579</v>
      </c>
      <c r="AL3216" s="5">
        <v>80.311750000000004</v>
      </c>
      <c r="AM3216" s="5">
        <v>120.15485</v>
      </c>
      <c r="AN3216" s="5">
        <v>28.85474</v>
      </c>
      <c r="AO3216" s="5">
        <v>31.399830000000001</v>
      </c>
      <c r="AP3216" s="5">
        <v>30.140260000000001</v>
      </c>
      <c r="AQ3216" s="5">
        <v>25.481670000000001</v>
      </c>
      <c r="AR3216" s="5">
        <v>4314.75</v>
      </c>
      <c r="AS3216" s="5">
        <v>37</v>
      </c>
      <c r="AT3216" s="5">
        <v>27.058820000000001</v>
      </c>
      <c r="AU3216" s="5">
        <v>79</v>
      </c>
      <c r="AV3216" s="5">
        <v>31</v>
      </c>
      <c r="AW3216" s="5">
        <v>10340.392159999999</v>
      </c>
      <c r="AX3216" s="5">
        <v>41</v>
      </c>
      <c r="AY3216" s="5">
        <v>33.333329999999997</v>
      </c>
      <c r="AZ3216" s="5">
        <v>0.27</v>
      </c>
      <c r="BA3216" s="5">
        <v>0.82813000000000003</v>
      </c>
      <c r="BB3216" s="5">
        <v>30.604980000000001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 s="37">
        <v>14.598890000000001</v>
      </c>
      <c r="I3217" s="37">
        <v>11.387740000000001</v>
      </c>
      <c r="J3217" s="37">
        <v>98.776849999999996</v>
      </c>
      <c r="K3217" s="37">
        <v>7.9634499999999999</v>
      </c>
      <c r="L3217" s="37">
        <v>2.09362</v>
      </c>
      <c r="M3217" s="37">
        <v>1.8048500000000001</v>
      </c>
      <c r="N3217" s="37">
        <v>3.5625499999999999</v>
      </c>
      <c r="O3217" s="37">
        <v>49.295630000000003</v>
      </c>
      <c r="P3217" s="37">
        <v>52.858179999999997</v>
      </c>
      <c r="Q3217" s="37">
        <v>104.11212</v>
      </c>
      <c r="R3217" s="37">
        <v>495.67626999999999</v>
      </c>
      <c r="S3217" s="37">
        <v>4.83514</v>
      </c>
      <c r="T3217" s="37">
        <v>329.66073999999998</v>
      </c>
      <c r="U3217" s="37">
        <v>23.946390000000001</v>
      </c>
      <c r="V3217" s="37">
        <v>0.39854000000000001</v>
      </c>
      <c r="W3217" s="37">
        <v>32.377049999999997</v>
      </c>
      <c r="X3217" s="37">
        <v>39.931530000000002</v>
      </c>
      <c r="Y3217" s="37">
        <v>324.97442000000001</v>
      </c>
      <c r="Z3217" s="37">
        <v>54.918909999999997</v>
      </c>
      <c r="AA3217" s="37">
        <v>11.273059999999999</v>
      </c>
      <c r="AB3217" s="37">
        <v>19.43336</v>
      </c>
      <c r="AC3217" s="37">
        <v>19.552869999999999</v>
      </c>
      <c r="AD3217" s="37">
        <v>4307.5766100000001</v>
      </c>
      <c r="AE3217" s="37">
        <v>62.070239999999998</v>
      </c>
      <c r="AF3217" s="37">
        <v>24.9908</v>
      </c>
      <c r="AG3217" s="37">
        <v>29.348569999999999</v>
      </c>
      <c r="AH3217" s="37">
        <v>4308.4453999999996</v>
      </c>
      <c r="AI3217" s="37">
        <v>77630.164539999998</v>
      </c>
      <c r="AJ3217" s="37">
        <v>70.598979999999997</v>
      </c>
      <c r="AK3217" s="37">
        <v>46.492719999999998</v>
      </c>
      <c r="AL3217" s="5">
        <v>80.24879</v>
      </c>
      <c r="AM3217" s="5">
        <v>120.37654000000001</v>
      </c>
      <c r="AN3217" s="5">
        <v>28.865259999999999</v>
      </c>
      <c r="AO3217" s="5">
        <v>31.369949999999999</v>
      </c>
      <c r="AP3217" s="5">
        <v>30.136019999999998</v>
      </c>
      <c r="AQ3217" s="5">
        <v>25.476389999999999</v>
      </c>
      <c r="AR3217" s="5">
        <v>4310</v>
      </c>
      <c r="AS3217" s="5">
        <v>36</v>
      </c>
      <c r="AT3217" s="5">
        <v>27.843139999999998</v>
      </c>
      <c r="AU3217" s="5">
        <v>79</v>
      </c>
      <c r="AV3217" s="5">
        <v>31</v>
      </c>
      <c r="AW3217" s="5">
        <v>10942.7451</v>
      </c>
      <c r="AX3217" s="5">
        <v>43</v>
      </c>
      <c r="AY3217" s="5">
        <v>33.725490000000001</v>
      </c>
      <c r="AZ3217" s="5">
        <v>9.5000000000000001E-2</v>
      </c>
      <c r="BA3217" s="5">
        <v>1.14063</v>
      </c>
      <c r="BB3217" s="5">
        <v>30.601199999999999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 s="37">
        <v>14.384029999999999</v>
      </c>
      <c r="I3218" s="37">
        <v>11.402570000000001</v>
      </c>
      <c r="J3218" s="37">
        <v>98.772989999999993</v>
      </c>
      <c r="K3218" s="37">
        <v>7.43886</v>
      </c>
      <c r="L3218" s="37">
        <v>2.0939800000000002</v>
      </c>
      <c r="M3218" s="37">
        <v>1.8087500000000001</v>
      </c>
      <c r="N3218" s="37">
        <v>3.6331600000000002</v>
      </c>
      <c r="O3218" s="37">
        <v>49.213450000000002</v>
      </c>
      <c r="P3218" s="37">
        <v>52.846620000000001</v>
      </c>
      <c r="Q3218" s="37">
        <v>104.24711000000001</v>
      </c>
      <c r="R3218" s="37">
        <v>502.68662</v>
      </c>
      <c r="S3218" s="37">
        <v>4.6118199999999998</v>
      </c>
      <c r="T3218" s="37">
        <v>329.40625999999997</v>
      </c>
      <c r="U3218" s="37">
        <v>23.93205</v>
      </c>
      <c r="V3218" s="37">
        <v>0.25322</v>
      </c>
      <c r="W3218" s="37">
        <v>32.344999999999999</v>
      </c>
      <c r="X3218" s="37">
        <v>43.963940000000001</v>
      </c>
      <c r="Y3218" s="37">
        <v>324.16667000000001</v>
      </c>
      <c r="Z3218" s="37">
        <v>55.230260000000001</v>
      </c>
      <c r="AA3218" s="37">
        <v>11.26651</v>
      </c>
      <c r="AB3218" s="37">
        <v>19.41187</v>
      </c>
      <c r="AC3218" s="37">
        <v>19.5305</v>
      </c>
      <c r="AD3218" s="37">
        <v>4304.3367699999999</v>
      </c>
      <c r="AE3218" s="37">
        <v>62.310079999999999</v>
      </c>
      <c r="AF3218" s="37">
        <v>24.995090000000001</v>
      </c>
      <c r="AG3218" s="37">
        <v>29.363579999999999</v>
      </c>
      <c r="AH3218" s="37">
        <v>4304.8341200000004</v>
      </c>
      <c r="AI3218" s="37">
        <v>77630.167459999997</v>
      </c>
      <c r="AJ3218" s="37">
        <v>70.855429999999998</v>
      </c>
      <c r="AK3218" s="37">
        <v>46.48592</v>
      </c>
      <c r="AL3218" s="5">
        <v>80.238500000000002</v>
      </c>
      <c r="AM3218" s="5">
        <v>120.51672000000001</v>
      </c>
      <c r="AN3218" s="5">
        <v>28.867380000000001</v>
      </c>
      <c r="AO3218" s="5">
        <v>31.330200000000001</v>
      </c>
      <c r="AP3218" s="5">
        <v>30.135380000000001</v>
      </c>
      <c r="AQ3218" s="5">
        <v>25.483840000000001</v>
      </c>
      <c r="AR3218" s="5">
        <v>4304.5</v>
      </c>
      <c r="AS3218" s="5">
        <v>37</v>
      </c>
      <c r="AT3218" s="5">
        <v>27.058820000000001</v>
      </c>
      <c r="AU3218" s="5">
        <v>79</v>
      </c>
      <c r="AV3218" s="5">
        <v>31</v>
      </c>
      <c r="AW3218" s="5">
        <v>10340.392159999999</v>
      </c>
      <c r="AX3218" s="5">
        <v>41</v>
      </c>
      <c r="AY3218" s="5">
        <v>33.333329999999997</v>
      </c>
      <c r="AZ3218" s="5">
        <v>0.31</v>
      </c>
      <c r="BA3218" s="5">
        <v>1.0625</v>
      </c>
      <c r="BB3218" s="5">
        <v>30.595400000000001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 s="37">
        <v>14.160539999999999</v>
      </c>
      <c r="I3219" s="37">
        <v>11.41642</v>
      </c>
      <c r="J3219" s="37">
        <v>98.774990000000003</v>
      </c>
      <c r="K3219" s="37">
        <v>6.7561499999999999</v>
      </c>
      <c r="L3219" s="37">
        <v>2.0966999999999998</v>
      </c>
      <c r="M3219" s="37">
        <v>1.8076099999999999</v>
      </c>
      <c r="N3219" s="37">
        <v>3.6831499999999999</v>
      </c>
      <c r="O3219" s="37">
        <v>49.136180000000003</v>
      </c>
      <c r="P3219" s="37">
        <v>52.819319999999998</v>
      </c>
      <c r="Q3219" s="37">
        <v>104.23627</v>
      </c>
      <c r="R3219" s="37">
        <v>509.01418000000001</v>
      </c>
      <c r="S3219" s="37">
        <v>4.6251600000000002</v>
      </c>
      <c r="T3219" s="37">
        <v>328.48111</v>
      </c>
      <c r="U3219" s="37">
        <v>23.919160000000002</v>
      </c>
      <c r="V3219" s="37">
        <v>0.20698</v>
      </c>
      <c r="W3219" s="37">
        <v>32.32732</v>
      </c>
      <c r="X3219" s="37">
        <v>42.597000000000001</v>
      </c>
      <c r="Y3219" s="37">
        <v>323.56925999999999</v>
      </c>
      <c r="Z3219" s="37">
        <v>55.444189999999999</v>
      </c>
      <c r="AA3219" s="37">
        <v>11.29866</v>
      </c>
      <c r="AB3219" s="37">
        <v>19.395389999999999</v>
      </c>
      <c r="AC3219" s="37">
        <v>19.512219999999999</v>
      </c>
      <c r="AD3219" s="37">
        <v>4311.0322399999995</v>
      </c>
      <c r="AE3219" s="37">
        <v>62.511389999999999</v>
      </c>
      <c r="AF3219" s="37">
        <v>25.027470000000001</v>
      </c>
      <c r="AG3219" s="37">
        <v>29.378509999999999</v>
      </c>
      <c r="AH3219" s="37">
        <v>4311.1944400000002</v>
      </c>
      <c r="AI3219" s="37">
        <v>77630.170270000002</v>
      </c>
      <c r="AJ3219" s="37">
        <v>70.488169999999997</v>
      </c>
      <c r="AK3219" s="37">
        <v>46.481569999999998</v>
      </c>
      <c r="AL3219" s="5">
        <v>80.236279999999994</v>
      </c>
      <c r="AM3219" s="5">
        <v>120.43819999999999</v>
      </c>
      <c r="AN3219" s="5">
        <v>28.86018</v>
      </c>
      <c r="AO3219" s="5">
        <v>31.28501</v>
      </c>
      <c r="AP3219" s="5">
        <v>30.139130000000002</v>
      </c>
      <c r="AQ3219" s="5">
        <v>25.475709999999999</v>
      </c>
      <c r="AR3219" s="5">
        <v>4310</v>
      </c>
      <c r="AS3219" s="5">
        <v>36</v>
      </c>
      <c r="AT3219" s="5">
        <v>27.843139999999998</v>
      </c>
      <c r="AU3219" s="5">
        <v>79</v>
      </c>
      <c r="AV3219" s="5">
        <v>31</v>
      </c>
      <c r="AW3219" s="5">
        <v>10842.352940000001</v>
      </c>
      <c r="AX3219" s="5">
        <v>42</v>
      </c>
      <c r="AY3219" s="5">
        <v>33.725490000000001</v>
      </c>
      <c r="AZ3219" s="5">
        <v>0.83499999999999996</v>
      </c>
      <c r="BA3219" s="5">
        <v>0.59375</v>
      </c>
      <c r="BB3219" s="5">
        <v>30.59263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 s="37">
        <v>14.60619</v>
      </c>
      <c r="I3220" s="37">
        <v>11.391690000000001</v>
      </c>
      <c r="J3220" s="37">
        <v>98.774889999999999</v>
      </c>
      <c r="K3220" s="37">
        <v>6.77102</v>
      </c>
      <c r="L3220" s="37">
        <v>2.0971899999999999</v>
      </c>
      <c r="M3220" s="37">
        <v>1.8081</v>
      </c>
      <c r="N3220" s="37">
        <v>3.61531</v>
      </c>
      <c r="O3220" s="37">
        <v>49.163240000000002</v>
      </c>
      <c r="P3220" s="37">
        <v>52.77854</v>
      </c>
      <c r="Q3220" s="37">
        <v>104.05692999999999</v>
      </c>
      <c r="R3220" s="37">
        <v>514.80736999999999</v>
      </c>
      <c r="S3220" s="37">
        <v>4.6049600000000002</v>
      </c>
      <c r="T3220" s="37">
        <v>327.65429</v>
      </c>
      <c r="U3220" s="37">
        <v>23.905190000000001</v>
      </c>
      <c r="V3220" s="37">
        <v>0.22173000000000001</v>
      </c>
      <c r="W3220" s="37">
        <v>32.322879999999998</v>
      </c>
      <c r="X3220" s="37">
        <v>41.174370000000003</v>
      </c>
      <c r="Y3220" s="37">
        <v>322.98995000000002</v>
      </c>
      <c r="Z3220" s="37">
        <v>55.608490000000003</v>
      </c>
      <c r="AA3220" s="37">
        <v>11.26932</v>
      </c>
      <c r="AB3220" s="37">
        <v>19.394690000000001</v>
      </c>
      <c r="AC3220" s="37">
        <v>19.497479999999999</v>
      </c>
      <c r="AD3220" s="37">
        <v>4298.8280800000002</v>
      </c>
      <c r="AE3220" s="37">
        <v>62.652679999999997</v>
      </c>
      <c r="AF3220" s="37">
        <v>25.033359999999998</v>
      </c>
      <c r="AG3220" s="37">
        <v>29.418579999999999</v>
      </c>
      <c r="AH3220" s="37">
        <v>4299.8643499999998</v>
      </c>
      <c r="AI3220" s="37">
        <v>77630.173110000003</v>
      </c>
      <c r="AJ3220" s="37">
        <v>70.554239999999993</v>
      </c>
      <c r="AK3220" s="37">
        <v>46.47542</v>
      </c>
      <c r="AL3220" s="5">
        <v>80.249300000000005</v>
      </c>
      <c r="AM3220" s="5">
        <v>118.78644</v>
      </c>
      <c r="AN3220" s="5">
        <v>28.865110000000001</v>
      </c>
      <c r="AO3220" s="5">
        <v>31.237079999999999</v>
      </c>
      <c r="AP3220" s="5">
        <v>30.13982</v>
      </c>
      <c r="AQ3220" s="5">
        <v>25.478670000000001</v>
      </c>
      <c r="AR3220" s="5">
        <v>4310</v>
      </c>
      <c r="AS3220" s="5">
        <v>36.5</v>
      </c>
      <c r="AT3220" s="5">
        <v>27.450980000000001</v>
      </c>
      <c r="AU3220" s="5">
        <v>79</v>
      </c>
      <c r="AV3220" s="5">
        <v>31</v>
      </c>
      <c r="AW3220" s="5">
        <v>10541.17647</v>
      </c>
      <c r="AX3220" s="5">
        <v>41</v>
      </c>
      <c r="AY3220" s="5">
        <v>33.333329999999997</v>
      </c>
      <c r="AZ3220" s="5">
        <v>0.25</v>
      </c>
      <c r="BA3220" s="5">
        <v>0.98438000000000003</v>
      </c>
      <c r="BB3220" s="5">
        <v>30.582850000000001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 s="37">
        <v>14.336959999999999</v>
      </c>
      <c r="I3221" s="37">
        <v>11.40554</v>
      </c>
      <c r="J3221" s="37">
        <v>98.777050000000003</v>
      </c>
      <c r="K3221" s="37">
        <v>6.99458</v>
      </c>
      <c r="L3221" s="37">
        <v>2.09544</v>
      </c>
      <c r="M3221" s="37">
        <v>1.8093900000000001</v>
      </c>
      <c r="N3221" s="37">
        <v>3.3447</v>
      </c>
      <c r="O3221" s="37">
        <v>49.412709999999997</v>
      </c>
      <c r="P3221" s="37">
        <v>52.75741</v>
      </c>
      <c r="Q3221" s="37">
        <v>104.44961000000001</v>
      </c>
      <c r="R3221" s="37">
        <v>520.12081999999998</v>
      </c>
      <c r="S3221" s="37">
        <v>4.56759</v>
      </c>
      <c r="T3221" s="37">
        <v>326.94553000000002</v>
      </c>
      <c r="U3221" s="37">
        <v>23.884540000000001</v>
      </c>
      <c r="V3221" s="37">
        <v>0.24415000000000001</v>
      </c>
      <c r="W3221" s="37">
        <v>32.30612</v>
      </c>
      <c r="X3221" s="37">
        <v>42.034590000000001</v>
      </c>
      <c r="Y3221" s="37">
        <v>322.50209000000001</v>
      </c>
      <c r="Z3221" s="37">
        <v>55.716259999999998</v>
      </c>
      <c r="AA3221" s="37">
        <v>11.28485</v>
      </c>
      <c r="AB3221" s="37">
        <v>19.390339999999998</v>
      </c>
      <c r="AC3221" s="37">
        <v>19.483529999999998</v>
      </c>
      <c r="AD3221" s="37">
        <v>4308.3570799999998</v>
      </c>
      <c r="AE3221" s="37">
        <v>62.738210000000002</v>
      </c>
      <c r="AF3221" s="37">
        <v>25.012409999999999</v>
      </c>
      <c r="AG3221" s="37">
        <v>29.43807</v>
      </c>
      <c r="AH3221" s="37">
        <v>4309.5304900000001</v>
      </c>
      <c r="AI3221" s="37">
        <v>77630.175919999994</v>
      </c>
      <c r="AJ3221" s="37">
        <v>70.485640000000004</v>
      </c>
      <c r="AK3221" s="37">
        <v>46.457479999999997</v>
      </c>
      <c r="AL3221" s="5">
        <v>80.284670000000006</v>
      </c>
      <c r="AM3221" s="5">
        <v>119.96594</v>
      </c>
      <c r="AN3221" s="5">
        <v>28.852599999999999</v>
      </c>
      <c r="AO3221" s="5">
        <v>31.20138</v>
      </c>
      <c r="AP3221" s="5">
        <v>30.13946</v>
      </c>
      <c r="AQ3221" s="5">
        <v>25.45701</v>
      </c>
      <c r="AR3221" s="5">
        <v>4310</v>
      </c>
      <c r="AS3221" s="5">
        <v>36</v>
      </c>
      <c r="AT3221" s="5">
        <v>27.843139999999998</v>
      </c>
      <c r="AU3221" s="5">
        <v>79</v>
      </c>
      <c r="AV3221" s="5">
        <v>31</v>
      </c>
      <c r="AW3221" s="5">
        <v>10942.7451</v>
      </c>
      <c r="AX3221" s="5">
        <v>43</v>
      </c>
      <c r="AY3221" s="5">
        <v>33.725490000000001</v>
      </c>
      <c r="AZ3221" s="5">
        <v>0.27</v>
      </c>
      <c r="BA3221" s="5">
        <v>1.14063</v>
      </c>
      <c r="BB3221" s="5">
        <v>30.592199999999998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 s="37">
        <v>13.357419999999999</v>
      </c>
      <c r="I3222" s="37">
        <v>11.414440000000001</v>
      </c>
      <c r="J3222" s="37">
        <v>98.771770000000004</v>
      </c>
      <c r="K3222" s="37">
        <v>7.4367700000000001</v>
      </c>
      <c r="L3222" s="37">
        <v>2.0912799999999998</v>
      </c>
      <c r="M3222" s="37">
        <v>1.8094699999999999</v>
      </c>
      <c r="N3222" s="37">
        <v>3.2507999999999999</v>
      </c>
      <c r="O3222" s="37">
        <v>49.643859999999997</v>
      </c>
      <c r="P3222" s="37">
        <v>52.894649999999999</v>
      </c>
      <c r="Q3222" s="37">
        <v>101.35858</v>
      </c>
      <c r="R3222" s="37">
        <v>525.06473000000005</v>
      </c>
      <c r="S3222" s="37">
        <v>4.4872800000000002</v>
      </c>
      <c r="T3222" s="37">
        <v>325.73378000000002</v>
      </c>
      <c r="U3222" s="37">
        <v>23.887979999999999</v>
      </c>
      <c r="V3222" s="37">
        <v>0.55908000000000002</v>
      </c>
      <c r="W3222" s="37">
        <v>32.307099999999998</v>
      </c>
      <c r="X3222" s="37">
        <v>18.231200000000001</v>
      </c>
      <c r="Y3222" s="37">
        <v>321.29854</v>
      </c>
      <c r="Z3222" s="37">
        <v>55.810020000000002</v>
      </c>
      <c r="AA3222" s="37">
        <v>10.561109999999999</v>
      </c>
      <c r="AB3222" s="37">
        <v>19.403310000000001</v>
      </c>
      <c r="AC3222" s="37">
        <v>19.4955</v>
      </c>
      <c r="AD3222" s="37">
        <v>4040.0661</v>
      </c>
      <c r="AE3222" s="37">
        <v>62.883670000000002</v>
      </c>
      <c r="AF3222" s="37">
        <v>24.962759999999999</v>
      </c>
      <c r="AG3222" s="37">
        <v>29.471789999999999</v>
      </c>
      <c r="AH3222" s="37">
        <v>4035.4300800000001</v>
      </c>
      <c r="AI3222" s="37">
        <v>77630.17873</v>
      </c>
      <c r="AJ3222" s="37">
        <v>70.70214</v>
      </c>
      <c r="AK3222" s="37">
        <v>46.468060000000001</v>
      </c>
      <c r="AL3222" s="5">
        <v>80.248140000000006</v>
      </c>
      <c r="AM3222" s="5">
        <v>119.68698000000001</v>
      </c>
      <c r="AN3222" s="5">
        <v>28.858910000000002</v>
      </c>
      <c r="AO3222" s="5">
        <v>31.148890000000002</v>
      </c>
      <c r="AP3222" s="5">
        <v>30.132999999999999</v>
      </c>
      <c r="AQ3222" s="5">
        <v>25.45861</v>
      </c>
      <c r="AR3222" s="5">
        <v>4300</v>
      </c>
      <c r="AS3222" s="5">
        <v>41.5</v>
      </c>
      <c r="AT3222" s="5">
        <v>23.921569999999999</v>
      </c>
      <c r="AU3222" s="5">
        <v>79</v>
      </c>
      <c r="AV3222" s="5">
        <v>31</v>
      </c>
      <c r="AW3222" s="5">
        <v>7830.58824</v>
      </c>
      <c r="AX3222" s="5">
        <v>29</v>
      </c>
      <c r="AY3222" s="5">
        <v>29.803920000000002</v>
      </c>
      <c r="AZ3222" s="5">
        <v>0.93500000000000005</v>
      </c>
      <c r="BA3222" s="5">
        <v>0.59375</v>
      </c>
      <c r="BB3222" s="5">
        <v>30.578009999999999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 s="37">
        <v>14.672779999999999</v>
      </c>
      <c r="I3223" s="37">
        <v>11.41642</v>
      </c>
      <c r="J3223" s="37">
        <v>98.789000000000001</v>
      </c>
      <c r="K3223" s="37">
        <v>5.7852199999999998</v>
      </c>
      <c r="L3223" s="37">
        <v>2.0877699999999999</v>
      </c>
      <c r="M3223" s="37">
        <v>1.8067500000000001</v>
      </c>
      <c r="N3223" s="37">
        <v>3.2839900000000002</v>
      </c>
      <c r="O3223" s="37">
        <v>49.741869999999999</v>
      </c>
      <c r="P3223" s="37">
        <v>53.025860000000002</v>
      </c>
      <c r="Q3223" s="37">
        <v>100.53139</v>
      </c>
      <c r="R3223" s="37">
        <v>528.86424</v>
      </c>
      <c r="S3223" s="37">
        <v>2.89669</v>
      </c>
      <c r="T3223" s="37">
        <v>326.99988999999999</v>
      </c>
      <c r="U3223" s="37">
        <v>23.870349999999998</v>
      </c>
      <c r="V3223" s="37">
        <v>0.36810999999999999</v>
      </c>
      <c r="W3223" s="37">
        <v>32.309579999999997</v>
      </c>
      <c r="X3223" s="37">
        <v>15.3604</v>
      </c>
      <c r="Y3223" s="37">
        <v>315.88400999999999</v>
      </c>
      <c r="Z3223" s="37">
        <v>55.878700000000002</v>
      </c>
      <c r="AA3223" s="37">
        <v>9.3897099999999991</v>
      </c>
      <c r="AB3223" s="37">
        <v>19.401230000000002</v>
      </c>
      <c r="AC3223" s="37">
        <v>19.494489999999999</v>
      </c>
      <c r="AD3223" s="37">
        <v>3597.9943400000002</v>
      </c>
      <c r="AE3223" s="37">
        <v>62.985219999999998</v>
      </c>
      <c r="AF3223" s="37">
        <v>24.920870000000001</v>
      </c>
      <c r="AG3223" s="37">
        <v>29.517160000000001</v>
      </c>
      <c r="AH3223" s="37">
        <v>3595.5853999999999</v>
      </c>
      <c r="AI3223" s="37">
        <v>77630.181280000004</v>
      </c>
      <c r="AJ3223" s="37">
        <v>71.133250000000004</v>
      </c>
      <c r="AK3223" s="37">
        <v>46.452010000000001</v>
      </c>
      <c r="AL3223" s="5">
        <v>80.309719999999999</v>
      </c>
      <c r="AM3223" s="5">
        <v>119.75899</v>
      </c>
      <c r="AN3223" s="5">
        <v>28.84243</v>
      </c>
      <c r="AO3223" s="5">
        <v>31.107669999999999</v>
      </c>
      <c r="AP3223" s="5">
        <v>30.13711</v>
      </c>
      <c r="AQ3223" s="5">
        <v>25.46735</v>
      </c>
      <c r="AR3223" s="5">
        <v>3917.75</v>
      </c>
      <c r="AS3223" s="5">
        <v>32</v>
      </c>
      <c r="AT3223" s="5">
        <v>20</v>
      </c>
      <c r="AU3223" s="5">
        <v>79</v>
      </c>
      <c r="AV3223" s="5">
        <v>31</v>
      </c>
      <c r="AW3223" s="5">
        <v>4417.2548999999999</v>
      </c>
      <c r="AX3223" s="5">
        <v>16</v>
      </c>
      <c r="AY3223" s="5">
        <v>26.274509999999999</v>
      </c>
      <c r="AZ3223" s="5">
        <v>0.89500000000000002</v>
      </c>
      <c r="BA3223" s="5">
        <v>0.20313000000000001</v>
      </c>
      <c r="BB3223" s="5">
        <v>30.581060000000001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 s="37">
        <v>14.36652</v>
      </c>
      <c r="I3224" s="37">
        <v>11.403560000000001</v>
      </c>
      <c r="J3224" s="37">
        <v>98.773820000000001</v>
      </c>
      <c r="K3224" s="37">
        <v>6.0541299999999998</v>
      </c>
      <c r="L3224" s="37">
        <v>2.0869599999999999</v>
      </c>
      <c r="M3224" s="37">
        <v>1.8075000000000001</v>
      </c>
      <c r="N3224" s="37">
        <v>3.2839900000000002</v>
      </c>
      <c r="O3224" s="37">
        <v>49.596380000000003</v>
      </c>
      <c r="P3224" s="37">
        <v>53.009549999999997</v>
      </c>
      <c r="Q3224" s="37">
        <v>100.66258000000001</v>
      </c>
      <c r="R3224" s="37">
        <v>529.80739000000005</v>
      </c>
      <c r="S3224" s="37">
        <v>1.55331</v>
      </c>
      <c r="T3224" s="37">
        <v>326.75322999999997</v>
      </c>
      <c r="U3224" s="37">
        <v>23.858219999999999</v>
      </c>
      <c r="V3224" s="37">
        <v>0.16592000000000001</v>
      </c>
      <c r="W3224" s="37">
        <v>32.315980000000003</v>
      </c>
      <c r="X3224" s="37">
        <v>14.69211</v>
      </c>
      <c r="Y3224" s="37">
        <v>308.74297000000001</v>
      </c>
      <c r="Z3224" s="37">
        <v>55.93486</v>
      </c>
      <c r="AA3224" s="37">
        <v>8.2148299999999992</v>
      </c>
      <c r="AB3224" s="37">
        <v>19.42418</v>
      </c>
      <c r="AC3224" s="37">
        <v>19.5046</v>
      </c>
      <c r="AD3224" s="37">
        <v>3141.7195999999999</v>
      </c>
      <c r="AE3224" s="37">
        <v>63.097189999999998</v>
      </c>
      <c r="AF3224" s="37">
        <v>24.90606</v>
      </c>
      <c r="AG3224" s="37">
        <v>29.537849999999999</v>
      </c>
      <c r="AH3224" s="37">
        <v>3141.07204</v>
      </c>
      <c r="AI3224" s="37">
        <v>77630.182759999996</v>
      </c>
      <c r="AJ3224" s="37">
        <v>70.316230000000004</v>
      </c>
      <c r="AK3224" s="37">
        <v>46.448689999999999</v>
      </c>
      <c r="AL3224" s="5">
        <v>80.197370000000006</v>
      </c>
      <c r="AM3224" s="5">
        <v>119.61642000000001</v>
      </c>
      <c r="AN3224" s="5">
        <v>28.85436</v>
      </c>
      <c r="AO3224" s="5">
        <v>31.08052</v>
      </c>
      <c r="AP3224" s="5">
        <v>30.141249999999999</v>
      </c>
      <c r="AQ3224" s="5">
        <v>25.474129999999999</v>
      </c>
      <c r="AR3224" s="5">
        <v>3475</v>
      </c>
      <c r="AS3224" s="5">
        <v>30.5</v>
      </c>
      <c r="AT3224" s="5">
        <v>18.823530000000002</v>
      </c>
      <c r="AU3224" s="5">
        <v>79</v>
      </c>
      <c r="AV3224" s="5">
        <v>31</v>
      </c>
      <c r="AW3224" s="5">
        <v>3614.1176500000001</v>
      </c>
      <c r="AX3224" s="5">
        <v>14</v>
      </c>
      <c r="AY3224" s="5">
        <v>24.705880000000001</v>
      </c>
      <c r="AZ3224" s="5">
        <v>0.115</v>
      </c>
      <c r="BA3224" s="5">
        <v>0.59375</v>
      </c>
      <c r="BB3224" s="5">
        <v>30.57715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 s="37">
        <v>14.350720000000001</v>
      </c>
      <c r="I3225" s="37">
        <v>11.39565</v>
      </c>
      <c r="J3225" s="37">
        <v>98.774119999999996</v>
      </c>
      <c r="K3225" s="37">
        <v>8.4886999999999997</v>
      </c>
      <c r="L3225" s="37">
        <v>2.0890599999999999</v>
      </c>
      <c r="M3225" s="37">
        <v>1.8055699999999999</v>
      </c>
      <c r="N3225" s="37">
        <v>3.41316</v>
      </c>
      <c r="O3225" s="37">
        <v>49.504660000000001</v>
      </c>
      <c r="P3225" s="37">
        <v>52.778779999999998</v>
      </c>
      <c r="Q3225" s="37">
        <v>100.46024</v>
      </c>
      <c r="R3225" s="37">
        <v>527.34361999999999</v>
      </c>
      <c r="S3225" s="37">
        <v>1.0146900000000001</v>
      </c>
      <c r="T3225" s="37">
        <v>328.10509999999999</v>
      </c>
      <c r="U3225" s="37">
        <v>23.856159999999999</v>
      </c>
      <c r="V3225" s="37">
        <v>0.19336999999999999</v>
      </c>
      <c r="W3225" s="37">
        <v>32.339829999999999</v>
      </c>
      <c r="X3225" s="37">
        <v>14.069050000000001</v>
      </c>
      <c r="Y3225" s="37">
        <v>301.76603</v>
      </c>
      <c r="Z3225" s="37">
        <v>55.93347</v>
      </c>
      <c r="AA3225" s="37">
        <v>7.0468099999999998</v>
      </c>
      <c r="AB3225" s="37">
        <v>19.43806</v>
      </c>
      <c r="AC3225" s="37">
        <v>19.521799999999999</v>
      </c>
      <c r="AD3225" s="37">
        <v>2692.0343499999999</v>
      </c>
      <c r="AE3225" s="37">
        <v>63.193210000000001</v>
      </c>
      <c r="AF3225" s="37">
        <v>24.921500000000002</v>
      </c>
      <c r="AG3225" s="37">
        <v>29.557009999999998</v>
      </c>
      <c r="AH3225" s="37">
        <v>2690.0012099999999</v>
      </c>
      <c r="AI3225" s="37">
        <v>77630.183590000001</v>
      </c>
      <c r="AJ3225" s="37">
        <v>70.546170000000004</v>
      </c>
      <c r="AK3225" s="37">
        <v>46.456740000000003</v>
      </c>
      <c r="AL3225" s="5">
        <v>80.255709999999993</v>
      </c>
      <c r="AM3225" s="5">
        <v>119.53937000000001</v>
      </c>
      <c r="AN3225" s="5">
        <v>28.904979999999998</v>
      </c>
      <c r="AO3225" s="5">
        <v>31.036799999999999</v>
      </c>
      <c r="AP3225" s="5">
        <v>30.1386</v>
      </c>
      <c r="AQ3225" s="5">
        <v>25.485610000000001</v>
      </c>
      <c r="AR3225" s="5">
        <v>3021</v>
      </c>
      <c r="AS3225" s="5">
        <v>28</v>
      </c>
      <c r="AT3225" s="5">
        <v>18.03922</v>
      </c>
      <c r="AU3225" s="5">
        <v>79</v>
      </c>
      <c r="AV3225" s="5">
        <v>31</v>
      </c>
      <c r="AW3225" s="5">
        <v>3513.7254899999998</v>
      </c>
      <c r="AX3225" s="5">
        <v>14</v>
      </c>
      <c r="AY3225" s="5">
        <v>24.31373</v>
      </c>
      <c r="AZ3225" s="5">
        <v>0.74</v>
      </c>
      <c r="BA3225" s="5">
        <v>1.96875</v>
      </c>
      <c r="BB3225" s="5">
        <v>30.57132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 s="37">
        <v>14.215719999999999</v>
      </c>
      <c r="I3226" s="37">
        <v>11.385759999999999</v>
      </c>
      <c r="J3226" s="37">
        <v>98.769390000000001</v>
      </c>
      <c r="K3226" s="37">
        <v>1.80654</v>
      </c>
      <c r="L3226" s="37">
        <v>2.0918399999999999</v>
      </c>
      <c r="M3226" s="37">
        <v>1.8033699999999999</v>
      </c>
      <c r="N3226" s="37">
        <v>2.8867099999999999</v>
      </c>
      <c r="O3226" s="37">
        <v>49.512979999999999</v>
      </c>
      <c r="P3226" s="37">
        <v>52.39969</v>
      </c>
      <c r="Q3226" s="37">
        <v>100.02076</v>
      </c>
      <c r="R3226" s="37">
        <v>522.06735000000003</v>
      </c>
      <c r="S3226" s="37">
        <v>0.68362999999999996</v>
      </c>
      <c r="T3226" s="37">
        <v>329.24364000000003</v>
      </c>
      <c r="U3226" s="37">
        <v>23.83971</v>
      </c>
      <c r="V3226" s="37">
        <v>0.28777000000000003</v>
      </c>
      <c r="W3226" s="37">
        <v>32.363939999999999</v>
      </c>
      <c r="X3226" s="37">
        <v>13.047499999999999</v>
      </c>
      <c r="Y3226" s="37">
        <v>293.04500999999999</v>
      </c>
      <c r="Z3226" s="37">
        <v>55.862409999999997</v>
      </c>
      <c r="AA3226" s="37">
        <v>5.8765799999999997</v>
      </c>
      <c r="AB3226" s="37">
        <v>19.438079999999999</v>
      </c>
      <c r="AC3226" s="37">
        <v>19.5243</v>
      </c>
      <c r="AD3226" s="37">
        <v>2247.42938</v>
      </c>
      <c r="AE3226" s="37">
        <v>63.136499999999998</v>
      </c>
      <c r="AF3226" s="37">
        <v>24.96951</v>
      </c>
      <c r="AG3226" s="37">
        <v>29.604759999999999</v>
      </c>
      <c r="AH3226" s="37">
        <v>2246.6171599999998</v>
      </c>
      <c r="AI3226" s="37">
        <v>77630.184150000001</v>
      </c>
      <c r="AJ3226" s="37">
        <v>70.742949999999993</v>
      </c>
      <c r="AK3226" s="37">
        <v>46.443309999999997</v>
      </c>
      <c r="AL3226" s="5">
        <v>80.36515</v>
      </c>
      <c r="AM3226" s="5">
        <v>120.14107</v>
      </c>
      <c r="AN3226" s="5">
        <v>28.954789999999999</v>
      </c>
      <c r="AO3226" s="5">
        <v>31.001249999999999</v>
      </c>
      <c r="AP3226" s="5">
        <v>30.130490000000002</v>
      </c>
      <c r="AQ3226" s="5">
        <v>25.483049999999999</v>
      </c>
      <c r="AR3226" s="5">
        <v>2567.75</v>
      </c>
      <c r="AS3226" s="5">
        <v>26</v>
      </c>
      <c r="AT3226" s="5">
        <v>17.254899999999999</v>
      </c>
      <c r="AU3226" s="5">
        <v>79</v>
      </c>
      <c r="AV3226" s="5">
        <v>31</v>
      </c>
      <c r="AW3226" s="5">
        <v>3312.9411799999998</v>
      </c>
      <c r="AX3226" s="5">
        <v>13</v>
      </c>
      <c r="AY3226" s="5">
        <v>23.137250000000002</v>
      </c>
      <c r="AZ3226" s="5">
        <v>0.82</v>
      </c>
      <c r="BA3226" s="5">
        <v>1.96875</v>
      </c>
      <c r="BB3226" s="5">
        <v>30.574300000000001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 s="37">
        <v>14.167949999999999</v>
      </c>
      <c r="I3227" s="37">
        <v>11.387740000000001</v>
      </c>
      <c r="J3227" s="37">
        <v>98.778180000000006</v>
      </c>
      <c r="K3227" s="37">
        <v>0.87827</v>
      </c>
      <c r="L3227" s="37">
        <v>2.0842800000000001</v>
      </c>
      <c r="M3227" s="37">
        <v>1.80661</v>
      </c>
      <c r="N3227" s="37">
        <v>2.51064</v>
      </c>
      <c r="O3227" s="37">
        <v>49.564540000000001</v>
      </c>
      <c r="P3227" s="37">
        <v>52.075189999999999</v>
      </c>
      <c r="Q3227" s="37">
        <v>99.922240000000002</v>
      </c>
      <c r="R3227" s="37">
        <v>514.82138999999995</v>
      </c>
      <c r="S3227" s="37">
        <v>0.58638000000000001</v>
      </c>
      <c r="T3227" s="37">
        <v>329.76677000000001</v>
      </c>
      <c r="U3227" s="37">
        <v>23.821870000000001</v>
      </c>
      <c r="V3227" s="37">
        <v>0.30473</v>
      </c>
      <c r="W3227" s="37">
        <v>32.387880000000003</v>
      </c>
      <c r="X3227" s="37">
        <v>13.81025</v>
      </c>
      <c r="Y3227" s="37">
        <v>273.25144</v>
      </c>
      <c r="Z3227" s="37">
        <v>55.742379999999997</v>
      </c>
      <c r="AA3227" s="37">
        <v>4.7336200000000002</v>
      </c>
      <c r="AB3227" s="37">
        <v>19.439019999999999</v>
      </c>
      <c r="AC3227" s="37">
        <v>19.520299999999999</v>
      </c>
      <c r="AD3227" s="37">
        <v>1816.8873100000001</v>
      </c>
      <c r="AE3227" s="37">
        <v>63.160249999999998</v>
      </c>
      <c r="AF3227" s="37">
        <v>24.87923</v>
      </c>
      <c r="AG3227" s="37">
        <v>29.645060000000001</v>
      </c>
      <c r="AH3227" s="37">
        <v>1817.2211199999999</v>
      </c>
      <c r="AI3227" s="37">
        <v>77630.184540000002</v>
      </c>
      <c r="AJ3227" s="37">
        <v>70.375739999999993</v>
      </c>
      <c r="AK3227" s="37">
        <v>46.43327</v>
      </c>
      <c r="AL3227" s="5">
        <v>80.327179999999998</v>
      </c>
      <c r="AM3227" s="5">
        <v>119.98425</v>
      </c>
      <c r="AN3227" s="5">
        <v>28.997150000000001</v>
      </c>
      <c r="AO3227" s="5">
        <v>30.989519999999999</v>
      </c>
      <c r="AP3227" s="5">
        <v>30.131160000000001</v>
      </c>
      <c r="AQ3227" s="5">
        <v>25.484439999999999</v>
      </c>
      <c r="AR3227" s="5">
        <v>2126.5</v>
      </c>
      <c r="AS3227" s="5">
        <v>23</v>
      </c>
      <c r="AT3227" s="5">
        <v>16.862749999999998</v>
      </c>
      <c r="AU3227" s="5">
        <v>79</v>
      </c>
      <c r="AV3227" s="5">
        <v>31</v>
      </c>
      <c r="AW3227" s="5">
        <v>3513.7254899999998</v>
      </c>
      <c r="AX3227" s="5">
        <v>14</v>
      </c>
      <c r="AY3227" s="5">
        <v>22.35294</v>
      </c>
      <c r="AZ3227" s="5">
        <v>0.82</v>
      </c>
      <c r="BA3227" s="5">
        <v>1.92188</v>
      </c>
      <c r="BB3227" s="5">
        <v>30.569959999999998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 s="37">
        <v>13.47325</v>
      </c>
      <c r="I3228" s="37">
        <v>11.386749999999999</v>
      </c>
      <c r="J3228" s="37">
        <v>98.780659999999997</v>
      </c>
      <c r="K3228" s="37">
        <v>4.2873900000000003</v>
      </c>
      <c r="L3228" s="37">
        <v>2.0853899999999999</v>
      </c>
      <c r="M3228" s="37">
        <v>1.8064499999999999</v>
      </c>
      <c r="N3228" s="37">
        <v>2.51064</v>
      </c>
      <c r="O3228" s="37">
        <v>49.613729999999997</v>
      </c>
      <c r="P3228" s="37">
        <v>51.795580000000001</v>
      </c>
      <c r="Q3228" s="37">
        <v>100.30446000000001</v>
      </c>
      <c r="R3228" s="37">
        <v>506.64562999999998</v>
      </c>
      <c r="S3228" s="37">
        <v>0.52097000000000004</v>
      </c>
      <c r="T3228" s="37">
        <v>328.48878999999999</v>
      </c>
      <c r="U3228" s="37">
        <v>23.819939999999999</v>
      </c>
      <c r="V3228" s="37">
        <v>0.27000999999999997</v>
      </c>
      <c r="W3228" s="37">
        <v>32.438040000000001</v>
      </c>
      <c r="X3228" s="37">
        <v>15.07943</v>
      </c>
      <c r="Y3228" s="37">
        <v>220.48557</v>
      </c>
      <c r="Z3228" s="37">
        <v>55.547330000000002</v>
      </c>
      <c r="AA3228" s="37">
        <v>3.6619799999999998</v>
      </c>
      <c r="AB3228" s="37">
        <v>19.450579999999999</v>
      </c>
      <c r="AC3228" s="37">
        <v>19.533940000000001</v>
      </c>
      <c r="AD3228" s="37">
        <v>1398.8484699999999</v>
      </c>
      <c r="AE3228" s="37">
        <v>62.994430000000001</v>
      </c>
      <c r="AF3228" s="37">
        <v>24.898720000000001</v>
      </c>
      <c r="AG3228" s="37">
        <v>29.649660000000001</v>
      </c>
      <c r="AH3228" s="37">
        <v>1395.6791800000001</v>
      </c>
      <c r="AI3228" s="37">
        <v>77630.184890000004</v>
      </c>
      <c r="AJ3228" s="37">
        <v>70.187579999999997</v>
      </c>
      <c r="AK3228" s="37">
        <v>46.43036</v>
      </c>
      <c r="AL3228" s="5">
        <v>80.201120000000003</v>
      </c>
      <c r="AM3228" s="5">
        <v>120.37817</v>
      </c>
      <c r="AN3228" s="5">
        <v>29.02665</v>
      </c>
      <c r="AO3228" s="5">
        <v>30.956520000000001</v>
      </c>
      <c r="AP3228" s="5">
        <v>30.125620000000001</v>
      </c>
      <c r="AQ3228" s="5">
        <v>25.494530000000001</v>
      </c>
      <c r="AR3228" s="5">
        <v>1696.75</v>
      </c>
      <c r="AS3228" s="5">
        <v>15</v>
      </c>
      <c r="AT3228" s="5">
        <v>16.862749999999998</v>
      </c>
      <c r="AU3228" s="5">
        <v>79</v>
      </c>
      <c r="AV3228" s="5">
        <v>31</v>
      </c>
      <c r="AW3228" s="5">
        <v>3614.1176500000001</v>
      </c>
      <c r="AX3228" s="5">
        <v>14</v>
      </c>
      <c r="AY3228" s="5">
        <v>20.784310000000001</v>
      </c>
      <c r="AZ3228" s="5">
        <v>0.85499999999999998</v>
      </c>
      <c r="BA3228" s="5">
        <v>1.6875</v>
      </c>
      <c r="BB3228" s="5">
        <v>30.577010000000001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 s="37">
        <v>13.79265</v>
      </c>
      <c r="I3229" s="37">
        <v>11.3729</v>
      </c>
      <c r="J3229" s="37">
        <v>98.775099999999995</v>
      </c>
      <c r="K3229" s="37">
        <v>7.91587</v>
      </c>
      <c r="L3229" s="37">
        <v>2.0783700000000001</v>
      </c>
      <c r="M3229" s="37">
        <v>1.8035099999999999</v>
      </c>
      <c r="N3229" s="37">
        <v>2.1818499999999998</v>
      </c>
      <c r="O3229" s="37">
        <v>49.63212</v>
      </c>
      <c r="P3229" s="37">
        <v>51.622129999999999</v>
      </c>
      <c r="Q3229" s="37">
        <v>100.14545</v>
      </c>
      <c r="R3229" s="37">
        <v>498.07272999999998</v>
      </c>
      <c r="S3229" s="37">
        <v>0.45638000000000001</v>
      </c>
      <c r="T3229" s="37">
        <v>328.73379</v>
      </c>
      <c r="U3229" s="37">
        <v>23.803609999999999</v>
      </c>
      <c r="V3229" s="37">
        <v>0.22147</v>
      </c>
      <c r="W3229" s="37">
        <v>32.460610000000003</v>
      </c>
      <c r="X3229" s="37">
        <v>17.613399999999999</v>
      </c>
      <c r="Y3229" s="37">
        <v>171.83569</v>
      </c>
      <c r="Z3229" s="37">
        <v>55.325789999999998</v>
      </c>
      <c r="AA3229" s="37">
        <v>2.6431200000000001</v>
      </c>
      <c r="AB3229" s="37">
        <v>19.465309999999999</v>
      </c>
      <c r="AC3229" s="37">
        <v>19.545970000000001</v>
      </c>
      <c r="AD3229" s="37">
        <v>1011.13738</v>
      </c>
      <c r="AE3229" s="37">
        <v>62.838650000000001</v>
      </c>
      <c r="AF3229" s="37">
        <v>24.810849999999999</v>
      </c>
      <c r="AG3229" s="37">
        <v>29.624359999999999</v>
      </c>
      <c r="AH3229" s="37">
        <v>1009.92606</v>
      </c>
      <c r="AI3229" s="37">
        <v>77630.185200000007</v>
      </c>
      <c r="AJ3229" s="37">
        <v>70.075019999999995</v>
      </c>
      <c r="AK3229" s="37">
        <v>46.431399999999996</v>
      </c>
      <c r="AL3229" s="5">
        <v>80.322850000000003</v>
      </c>
      <c r="AM3229" s="5">
        <v>119.75881</v>
      </c>
      <c r="AN3229" s="5">
        <v>29.054580000000001</v>
      </c>
      <c r="AO3229" s="5">
        <v>30.959140000000001</v>
      </c>
      <c r="AP3229" s="5">
        <v>30.129020000000001</v>
      </c>
      <c r="AQ3229" s="5">
        <v>25.489509999999999</v>
      </c>
      <c r="AR3229" s="5">
        <v>1288.25</v>
      </c>
      <c r="AS3229" s="5">
        <v>16</v>
      </c>
      <c r="AT3229" s="5">
        <v>16.470590000000001</v>
      </c>
      <c r="AU3229" s="5">
        <v>79</v>
      </c>
      <c r="AV3229" s="5">
        <v>31</v>
      </c>
      <c r="AW3229" s="5">
        <v>4116.0784299999996</v>
      </c>
      <c r="AX3229" s="5">
        <v>16</v>
      </c>
      <c r="AY3229" s="5">
        <v>19.607839999999999</v>
      </c>
      <c r="AZ3229" s="5">
        <v>0.85499999999999998</v>
      </c>
      <c r="BA3229" s="5">
        <v>1.45313</v>
      </c>
      <c r="BB3229" s="5">
        <v>30.571000000000002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 s="37">
        <v>14.00756</v>
      </c>
      <c r="I3230" s="37">
        <v>11.39367</v>
      </c>
      <c r="J3230" s="37">
        <v>98.774850000000001</v>
      </c>
      <c r="K3230" s="37">
        <v>15.561820000000001</v>
      </c>
      <c r="L3230" s="37">
        <v>2.0703499999999999</v>
      </c>
      <c r="M3230" s="37">
        <v>1.80755</v>
      </c>
      <c r="N3230" s="37">
        <v>1.776</v>
      </c>
      <c r="O3230" s="37">
        <v>49.661380000000001</v>
      </c>
      <c r="P3230" s="37">
        <v>51.437370000000001</v>
      </c>
      <c r="Q3230" s="37">
        <v>100.72833</v>
      </c>
      <c r="R3230" s="37">
        <v>489.95837</v>
      </c>
      <c r="S3230" s="37">
        <v>0.4103</v>
      </c>
      <c r="T3230" s="37">
        <v>327.09303999999997</v>
      </c>
      <c r="U3230" s="37">
        <v>23.791730000000001</v>
      </c>
      <c r="V3230" s="37">
        <v>0.16389999999999999</v>
      </c>
      <c r="W3230" s="37">
        <v>32.478839999999998</v>
      </c>
      <c r="X3230" s="37">
        <v>51.994430000000001</v>
      </c>
      <c r="Y3230" s="37">
        <v>136.72069999999999</v>
      </c>
      <c r="Z3230" s="37">
        <v>55.103610000000003</v>
      </c>
      <c r="AA3230" s="37">
        <v>1.88049</v>
      </c>
      <c r="AB3230" s="37">
        <v>19.482060000000001</v>
      </c>
      <c r="AC3230" s="37">
        <v>19.549389999999999</v>
      </c>
      <c r="AD3230" s="37">
        <v>727.93237999999997</v>
      </c>
      <c r="AE3230" s="37">
        <v>62.717619999999997</v>
      </c>
      <c r="AF3230" s="37">
        <v>24.721430000000002</v>
      </c>
      <c r="AG3230" s="37">
        <v>29.594249999999999</v>
      </c>
      <c r="AH3230" s="37">
        <v>747.50676999999996</v>
      </c>
      <c r="AI3230" s="37">
        <v>77630.185469999997</v>
      </c>
      <c r="AJ3230" s="37">
        <v>70.289779999999993</v>
      </c>
      <c r="AK3230" s="37">
        <v>46.419739999999997</v>
      </c>
      <c r="AL3230" s="5">
        <v>80.248159999999999</v>
      </c>
      <c r="AM3230" s="5">
        <v>119.74321999999999</v>
      </c>
      <c r="AN3230" s="5">
        <v>29.08193</v>
      </c>
      <c r="AO3230" s="5">
        <v>30.941369999999999</v>
      </c>
      <c r="AP3230" s="5">
        <v>30.122240000000001</v>
      </c>
      <c r="AQ3230" s="5">
        <v>25.503540000000001</v>
      </c>
      <c r="AR3230" s="5">
        <v>916.25</v>
      </c>
      <c r="AS3230" s="5">
        <v>12.5</v>
      </c>
      <c r="AT3230" s="5">
        <v>16.862749999999998</v>
      </c>
      <c r="AU3230" s="5">
        <v>79</v>
      </c>
      <c r="AV3230" s="5">
        <v>32</v>
      </c>
      <c r="AW3230" s="5">
        <v>4919.21569</v>
      </c>
      <c r="AX3230" s="5">
        <v>19</v>
      </c>
      <c r="AY3230" s="5">
        <v>20.392160000000001</v>
      </c>
      <c r="AZ3230" s="5">
        <v>0.83499999999999996</v>
      </c>
      <c r="BA3230" s="5">
        <v>1.29688</v>
      </c>
      <c r="BB3230" s="5">
        <v>30.55574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 s="37">
        <v>16.700690000000002</v>
      </c>
      <c r="I3231" s="37">
        <v>11.38279</v>
      </c>
      <c r="J3231" s="37">
        <v>98.775790000000001</v>
      </c>
      <c r="K3231" s="37">
        <v>15.49699</v>
      </c>
      <c r="L3231" s="37">
        <v>2.1357699999999999</v>
      </c>
      <c r="M3231" s="37">
        <v>1.8059000000000001</v>
      </c>
      <c r="N3231" s="37">
        <v>1.3892100000000001</v>
      </c>
      <c r="O3231" s="37">
        <v>49.870939999999997</v>
      </c>
      <c r="P3231" s="37">
        <v>51.26014</v>
      </c>
      <c r="Q3231" s="37">
        <v>103.28831</v>
      </c>
      <c r="R3231" s="37">
        <v>482.79615999999999</v>
      </c>
      <c r="S3231" s="37">
        <v>0.56162999999999996</v>
      </c>
      <c r="T3231" s="37">
        <v>326.39004999999997</v>
      </c>
      <c r="U3231" s="37">
        <v>23.773700000000002</v>
      </c>
      <c r="V3231" s="37">
        <v>0.22669</v>
      </c>
      <c r="W3231" s="37">
        <v>32.515079999999998</v>
      </c>
      <c r="X3231" s="37">
        <v>36.616970000000002</v>
      </c>
      <c r="Y3231" s="37">
        <v>136.11429000000001</v>
      </c>
      <c r="Z3231" s="37">
        <v>54.805610000000001</v>
      </c>
      <c r="AA3231" s="37">
        <v>2.2530000000000001</v>
      </c>
      <c r="AB3231" s="37">
        <v>19.495539999999998</v>
      </c>
      <c r="AC3231" s="37">
        <v>19.57066</v>
      </c>
      <c r="AD3231" s="37">
        <v>843.91011000000003</v>
      </c>
      <c r="AE3231" s="37">
        <v>62.711799999999997</v>
      </c>
      <c r="AF3231" s="37">
        <v>25.493919999999999</v>
      </c>
      <c r="AG3231" s="37">
        <v>29.568770000000001</v>
      </c>
      <c r="AH3231" s="37">
        <v>828.21441000000004</v>
      </c>
      <c r="AI3231" s="37">
        <v>77630.185719999994</v>
      </c>
      <c r="AJ3231" s="37">
        <v>70.296999999999997</v>
      </c>
      <c r="AK3231" s="37">
        <v>46.409660000000002</v>
      </c>
      <c r="AL3231" s="5">
        <v>80.036119999999997</v>
      </c>
      <c r="AM3231" s="5">
        <v>119.79473</v>
      </c>
      <c r="AN3231" s="5">
        <v>29.096160000000001</v>
      </c>
      <c r="AO3231" s="5">
        <v>30.939229999999998</v>
      </c>
      <c r="AP3231" s="5">
        <v>30.1172</v>
      </c>
      <c r="AQ3231" s="5">
        <v>25.514610000000001</v>
      </c>
      <c r="AR3231" s="5">
        <v>742</v>
      </c>
      <c r="AS3231" s="5">
        <v>7</v>
      </c>
      <c r="AT3231" s="5">
        <v>20.392160000000001</v>
      </c>
      <c r="AU3231" s="5">
        <v>79</v>
      </c>
      <c r="AV3231" s="5">
        <v>32</v>
      </c>
      <c r="AW3231" s="5">
        <v>15360</v>
      </c>
      <c r="AX3231" s="5">
        <v>59</v>
      </c>
      <c r="AY3231" s="5">
        <v>26.66667</v>
      </c>
      <c r="AZ3231" s="5">
        <v>0.64</v>
      </c>
      <c r="BA3231" s="5">
        <v>0.98438000000000003</v>
      </c>
      <c r="BB3231" s="5">
        <v>30.561779999999999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 s="37">
        <v>14.367940000000001</v>
      </c>
      <c r="I3232" s="37">
        <v>11.36598</v>
      </c>
      <c r="J3232" s="37">
        <v>98.773330000000001</v>
      </c>
      <c r="K3232" s="37">
        <v>14.817069999999999</v>
      </c>
      <c r="L3232" s="37">
        <v>2.07369</v>
      </c>
      <c r="M3232" s="37">
        <v>1.8050999999999999</v>
      </c>
      <c r="N3232" s="37">
        <v>1.3892100000000001</v>
      </c>
      <c r="O3232" s="37">
        <v>50.09966</v>
      </c>
      <c r="P3232" s="37">
        <v>51.221179999999997</v>
      </c>
      <c r="Q3232" s="37">
        <v>102.59802000000001</v>
      </c>
      <c r="R3232" s="37">
        <v>477.01871</v>
      </c>
      <c r="S3232" s="37">
        <v>0.81677</v>
      </c>
      <c r="T3232" s="37">
        <v>329.36953999999997</v>
      </c>
      <c r="U3232" s="37">
        <v>23.766749999999998</v>
      </c>
      <c r="V3232" s="37">
        <v>0.2717</v>
      </c>
      <c r="W3232" s="37">
        <v>32.561779999999999</v>
      </c>
      <c r="X3232" s="37">
        <v>41.921309999999998</v>
      </c>
      <c r="Y3232" s="37">
        <v>134.75606999999999</v>
      </c>
      <c r="Z3232" s="37">
        <v>54.481020000000001</v>
      </c>
      <c r="AA3232" s="37">
        <v>2.0319500000000001</v>
      </c>
      <c r="AB3232" s="37">
        <v>19.50957</v>
      </c>
      <c r="AC3232" s="37">
        <v>19.57752</v>
      </c>
      <c r="AD3232" s="37">
        <v>784.38838999999996</v>
      </c>
      <c r="AE3232" s="37">
        <v>62.607309999999998</v>
      </c>
      <c r="AF3232" s="37">
        <v>24.74541</v>
      </c>
      <c r="AG3232" s="37">
        <v>29.53809</v>
      </c>
      <c r="AH3232" s="37">
        <v>773.08759999999995</v>
      </c>
      <c r="AI3232" s="37">
        <v>77630.186130000002</v>
      </c>
      <c r="AJ3232" s="37">
        <v>70.419319999999999</v>
      </c>
      <c r="AK3232" s="37">
        <v>46.41283</v>
      </c>
      <c r="AL3232" s="5">
        <v>79.858949999999993</v>
      </c>
      <c r="AM3232" s="5">
        <v>120.11447</v>
      </c>
      <c r="AN3232" s="5">
        <v>29.095780000000001</v>
      </c>
      <c r="AO3232" s="5">
        <v>31.009740000000001</v>
      </c>
      <c r="AP3232" s="5">
        <v>30.105930000000001</v>
      </c>
      <c r="AQ3232" s="5">
        <v>25.535679999999999</v>
      </c>
      <c r="AR3232" s="5">
        <v>828.75</v>
      </c>
      <c r="AS3232" s="5">
        <v>18</v>
      </c>
      <c r="AT3232" s="5">
        <v>17.64706</v>
      </c>
      <c r="AU3232" s="5">
        <v>79</v>
      </c>
      <c r="AV3232" s="5">
        <v>32</v>
      </c>
      <c r="AW3232" s="5">
        <v>7930.9803899999997</v>
      </c>
      <c r="AX3232" s="5">
        <v>31</v>
      </c>
      <c r="AY3232" s="5">
        <v>23.921569999999999</v>
      </c>
      <c r="AZ3232" s="5">
        <v>5.5E-2</v>
      </c>
      <c r="BA3232" s="5">
        <v>1.76563</v>
      </c>
      <c r="BB3232" s="5">
        <v>30.56964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 s="37">
        <v>16.1525</v>
      </c>
      <c r="I3233" s="37">
        <v>11.34224</v>
      </c>
      <c r="J3233" s="37">
        <v>98.775700000000001</v>
      </c>
      <c r="K3233" s="37">
        <v>15.70313</v>
      </c>
      <c r="L3233" s="37">
        <v>2.10494</v>
      </c>
      <c r="M3233" s="37">
        <v>1.8043</v>
      </c>
      <c r="N3233" s="37">
        <v>1.1948300000000001</v>
      </c>
      <c r="O3233" s="37">
        <v>50.124180000000003</v>
      </c>
      <c r="P3233" s="37">
        <v>51.319009999999999</v>
      </c>
      <c r="Q3233" s="37">
        <v>103.06391000000001</v>
      </c>
      <c r="R3233" s="37">
        <v>472.31846999999999</v>
      </c>
      <c r="S3233" s="37">
        <v>0.76759999999999995</v>
      </c>
      <c r="T3233" s="37">
        <v>326.36743000000001</v>
      </c>
      <c r="U3233" s="37">
        <v>23.750540000000001</v>
      </c>
      <c r="V3233" s="37">
        <v>0.26540999999999998</v>
      </c>
      <c r="W3233" s="37">
        <v>32.594999999999999</v>
      </c>
      <c r="X3233" s="37">
        <v>39.932110000000002</v>
      </c>
      <c r="Y3233" s="37">
        <v>136.00165999999999</v>
      </c>
      <c r="Z3233" s="37">
        <v>54.098210000000002</v>
      </c>
      <c r="AA3233" s="37">
        <v>2.1745199999999998</v>
      </c>
      <c r="AB3233" s="37">
        <v>19.5258</v>
      </c>
      <c r="AC3233" s="37">
        <v>19.596160000000001</v>
      </c>
      <c r="AD3233" s="37">
        <v>826.44394999999997</v>
      </c>
      <c r="AE3233" s="37">
        <v>62.390140000000002</v>
      </c>
      <c r="AF3233" s="37">
        <v>25.125910000000001</v>
      </c>
      <c r="AG3233" s="37">
        <v>29.496849999999998</v>
      </c>
      <c r="AH3233" s="37">
        <v>814.45637999999997</v>
      </c>
      <c r="AI3233" s="37">
        <v>77630.186619999993</v>
      </c>
      <c r="AJ3233" s="37">
        <v>70.431269999999998</v>
      </c>
      <c r="AK3233" s="37">
        <v>46.396979999999999</v>
      </c>
      <c r="AL3233" s="5">
        <v>79.767169999999993</v>
      </c>
      <c r="AM3233" s="5">
        <v>118.84726999999999</v>
      </c>
      <c r="AN3233" s="5">
        <v>29.09787</v>
      </c>
      <c r="AO3233" s="5">
        <v>31.047000000000001</v>
      </c>
      <c r="AP3233" s="5">
        <v>30.107389999999999</v>
      </c>
      <c r="AQ3233" s="5">
        <v>25.54006</v>
      </c>
      <c r="AR3233" s="5">
        <v>791.25</v>
      </c>
      <c r="AS3233" s="5">
        <v>12.5</v>
      </c>
      <c r="AT3233" s="5">
        <v>19.607839999999999</v>
      </c>
      <c r="AU3233" s="5">
        <v>79</v>
      </c>
      <c r="AV3233" s="5">
        <v>32</v>
      </c>
      <c r="AW3233" s="5">
        <v>11344.31373</v>
      </c>
      <c r="AX3233" s="5">
        <v>44</v>
      </c>
      <c r="AY3233" s="5">
        <v>25.490200000000002</v>
      </c>
      <c r="AZ3233" s="5">
        <v>0.7</v>
      </c>
      <c r="BA3233" s="5">
        <v>1.21875</v>
      </c>
      <c r="BB3233" s="5">
        <v>30.565940000000001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 s="37">
        <v>14.39012</v>
      </c>
      <c r="I3234" s="37">
        <v>11.363009999999999</v>
      </c>
      <c r="J3234" s="37">
        <v>98.777760000000001</v>
      </c>
      <c r="K3234" s="37">
        <v>16.000340000000001</v>
      </c>
      <c r="L3234" s="37">
        <v>2.0882800000000001</v>
      </c>
      <c r="M3234" s="37">
        <v>1.8044899999999999</v>
      </c>
      <c r="N3234" s="37">
        <v>1.3419700000000001</v>
      </c>
      <c r="O3234" s="37">
        <v>49.971910000000001</v>
      </c>
      <c r="P3234" s="37">
        <v>51.313879999999997</v>
      </c>
      <c r="Q3234" s="37">
        <v>102.68678</v>
      </c>
      <c r="R3234" s="37">
        <v>468.25128000000001</v>
      </c>
      <c r="S3234" s="37">
        <v>0.79937000000000002</v>
      </c>
      <c r="T3234" s="37">
        <v>327.32414999999997</v>
      </c>
      <c r="U3234" s="37">
        <v>23.729939999999999</v>
      </c>
      <c r="V3234" s="37">
        <v>0.28010000000000002</v>
      </c>
      <c r="W3234" s="37">
        <v>32.624490000000002</v>
      </c>
      <c r="X3234" s="37">
        <v>41.919510000000002</v>
      </c>
      <c r="Y3234" s="37">
        <v>137.00910999999999</v>
      </c>
      <c r="Z3234" s="37">
        <v>53.553759999999997</v>
      </c>
      <c r="AA3234" s="37">
        <v>2.0591900000000001</v>
      </c>
      <c r="AB3234" s="37">
        <v>19.52197</v>
      </c>
      <c r="AC3234" s="37">
        <v>19.589369999999999</v>
      </c>
      <c r="AD3234" s="37">
        <v>789.92357000000004</v>
      </c>
      <c r="AE3234" s="37">
        <v>62.27872</v>
      </c>
      <c r="AF3234" s="37">
        <v>24.923719999999999</v>
      </c>
      <c r="AG3234" s="37">
        <v>29.4467</v>
      </c>
      <c r="AH3234" s="37">
        <v>775.08050000000003</v>
      </c>
      <c r="AI3234" s="37">
        <v>77630.187109999999</v>
      </c>
      <c r="AJ3234" s="37">
        <v>70.330920000000006</v>
      </c>
      <c r="AK3234" s="37">
        <v>46.391660000000002</v>
      </c>
      <c r="AL3234" s="5">
        <v>80.038470000000004</v>
      </c>
      <c r="AM3234" s="5">
        <v>119.88276999999999</v>
      </c>
      <c r="AN3234" s="5">
        <v>29.099699999999999</v>
      </c>
      <c r="AO3234" s="5">
        <v>31.088909999999998</v>
      </c>
      <c r="AP3234" s="5">
        <v>30.10594</v>
      </c>
      <c r="AQ3234" s="5">
        <v>25.537780000000001</v>
      </c>
      <c r="AR3234" s="5">
        <v>821.75</v>
      </c>
      <c r="AS3234" s="5">
        <v>16.5</v>
      </c>
      <c r="AT3234" s="5">
        <v>18.03922</v>
      </c>
      <c r="AU3234" s="5">
        <v>79</v>
      </c>
      <c r="AV3234" s="5">
        <v>32</v>
      </c>
      <c r="AW3234" s="5">
        <v>8633.7254900000007</v>
      </c>
      <c r="AX3234" s="5">
        <v>33</v>
      </c>
      <c r="AY3234" s="5">
        <v>24.31373</v>
      </c>
      <c r="AZ3234" s="5">
        <v>5.5E-2</v>
      </c>
      <c r="BA3234" s="5">
        <v>1.92188</v>
      </c>
      <c r="BB3234" s="5">
        <v>30.56964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 s="37">
        <v>15.188610000000001</v>
      </c>
      <c r="I3235" s="37">
        <v>11.376860000000001</v>
      </c>
      <c r="J3235" s="37">
        <v>98.773169999999993</v>
      </c>
      <c r="K3235" s="37">
        <v>14.9587</v>
      </c>
      <c r="L3235" s="37">
        <v>2.09219</v>
      </c>
      <c r="M3235" s="37">
        <v>1.80775</v>
      </c>
      <c r="N3235" s="37">
        <v>1.39656</v>
      </c>
      <c r="O3235" s="37">
        <v>49.875799999999998</v>
      </c>
      <c r="P3235" s="37">
        <v>51.272359999999999</v>
      </c>
      <c r="Q3235" s="37">
        <v>103.111</v>
      </c>
      <c r="R3235" s="37">
        <v>464.65422999999998</v>
      </c>
      <c r="S3235" s="37">
        <v>0.76658000000000004</v>
      </c>
      <c r="T3235" s="37">
        <v>327.89524</v>
      </c>
      <c r="U3235" s="37">
        <v>23.720780000000001</v>
      </c>
      <c r="V3235" s="37">
        <v>0.27232000000000001</v>
      </c>
      <c r="W3235" s="37">
        <v>32.657730000000001</v>
      </c>
      <c r="X3235" s="37">
        <v>36.093809999999998</v>
      </c>
      <c r="Y3235" s="37">
        <v>138.18713</v>
      </c>
      <c r="Z3235" s="37">
        <v>52.850490000000001</v>
      </c>
      <c r="AA3235" s="37">
        <v>2.1415299999999999</v>
      </c>
      <c r="AB3235" s="37">
        <v>19.54222</v>
      </c>
      <c r="AC3235" s="37">
        <v>19.618220000000001</v>
      </c>
      <c r="AD3235" s="37">
        <v>818.86769000000004</v>
      </c>
      <c r="AE3235" s="37">
        <v>62.18336</v>
      </c>
      <c r="AF3235" s="37">
        <v>24.973659999999999</v>
      </c>
      <c r="AG3235" s="37">
        <v>29.413969999999999</v>
      </c>
      <c r="AH3235" s="37">
        <v>831.0788</v>
      </c>
      <c r="AI3235" s="37">
        <v>77630.187579999998</v>
      </c>
      <c r="AJ3235" s="37">
        <v>70.303319999999999</v>
      </c>
      <c r="AK3235" s="37">
        <v>46.38944</v>
      </c>
      <c r="AL3235" s="5">
        <v>80.065740000000005</v>
      </c>
      <c r="AM3235" s="5">
        <v>118.74677</v>
      </c>
      <c r="AN3235" s="5">
        <v>29.105160000000001</v>
      </c>
      <c r="AO3235" s="5">
        <v>31.136690000000002</v>
      </c>
      <c r="AP3235" s="5">
        <v>30.10342</v>
      </c>
      <c r="AQ3235" s="5">
        <v>25.554819999999999</v>
      </c>
      <c r="AR3235" s="5">
        <v>798.25</v>
      </c>
      <c r="AS3235" s="5">
        <v>13.5</v>
      </c>
      <c r="AT3235" s="5">
        <v>19.215689999999999</v>
      </c>
      <c r="AU3235" s="5">
        <v>79</v>
      </c>
      <c r="AV3235" s="5">
        <v>32</v>
      </c>
      <c r="AW3235" s="5">
        <v>10541.17647</v>
      </c>
      <c r="AX3235" s="5">
        <v>41</v>
      </c>
      <c r="AY3235" s="5">
        <v>25.098040000000001</v>
      </c>
      <c r="AZ3235" s="5">
        <v>0.875</v>
      </c>
      <c r="BA3235" s="5">
        <v>1.53125</v>
      </c>
      <c r="BB3235" s="5">
        <v>30.57592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 s="37">
        <v>14.13148</v>
      </c>
      <c r="I3236" s="37">
        <v>11.3551</v>
      </c>
      <c r="J3236" s="37">
        <v>98.775959999999998</v>
      </c>
      <c r="K3236" s="37">
        <v>15.82499</v>
      </c>
      <c r="L3236" s="37">
        <v>2.0893099999999998</v>
      </c>
      <c r="M3236" s="37">
        <v>1.80627</v>
      </c>
      <c r="N3236" s="37">
        <v>1.39656</v>
      </c>
      <c r="O3236" s="37">
        <v>49.773580000000003</v>
      </c>
      <c r="P3236" s="37">
        <v>51.127769999999998</v>
      </c>
      <c r="Q3236" s="37">
        <v>102.68693</v>
      </c>
      <c r="R3236" s="37">
        <v>461.31943999999999</v>
      </c>
      <c r="S3236" s="37">
        <v>0.82611000000000001</v>
      </c>
      <c r="T3236" s="37">
        <v>330.22419000000002</v>
      </c>
      <c r="U3236" s="37">
        <v>23.707280000000001</v>
      </c>
      <c r="V3236" s="37">
        <v>0.24867</v>
      </c>
      <c r="W3236" s="37">
        <v>32.67962</v>
      </c>
      <c r="X3236" s="37">
        <v>39.355469999999997</v>
      </c>
      <c r="Y3236" s="37">
        <v>138.42519999999999</v>
      </c>
      <c r="Z3236" s="37">
        <v>52.150539999999999</v>
      </c>
      <c r="AA3236" s="37">
        <v>2.0590099999999998</v>
      </c>
      <c r="AB3236" s="37">
        <v>19.5535</v>
      </c>
      <c r="AC3236" s="37">
        <v>19.614599999999999</v>
      </c>
      <c r="AD3236" s="37">
        <v>787.84275000000002</v>
      </c>
      <c r="AE3236" s="37">
        <v>61.813510000000001</v>
      </c>
      <c r="AF3236" s="37">
        <v>24.93506</v>
      </c>
      <c r="AG3236" s="37">
        <v>29.380410000000001</v>
      </c>
      <c r="AH3236" s="37">
        <v>798.93471999999997</v>
      </c>
      <c r="AI3236" s="37">
        <v>77630.18806</v>
      </c>
      <c r="AJ3236" s="37">
        <v>70.256460000000004</v>
      </c>
      <c r="AK3236" s="37">
        <v>46.380949999999999</v>
      </c>
      <c r="AL3236" s="5">
        <v>80.05341</v>
      </c>
      <c r="AM3236" s="5">
        <v>118.82021</v>
      </c>
      <c r="AN3236" s="5">
        <v>29.098410000000001</v>
      </c>
      <c r="AO3236" s="5">
        <v>31.176829999999999</v>
      </c>
      <c r="AP3236" s="5">
        <v>30.102630000000001</v>
      </c>
      <c r="AQ3236" s="5">
        <v>25.556419999999999</v>
      </c>
      <c r="AR3236" s="5">
        <v>812.5</v>
      </c>
      <c r="AS3236" s="5">
        <v>16.5</v>
      </c>
      <c r="AT3236" s="5">
        <v>18.03922</v>
      </c>
      <c r="AU3236" s="5">
        <v>79</v>
      </c>
      <c r="AV3236" s="5">
        <v>32</v>
      </c>
      <c r="AW3236" s="5">
        <v>8734.1176500000001</v>
      </c>
      <c r="AX3236" s="5">
        <v>33</v>
      </c>
      <c r="AY3236" s="5">
        <v>24.31373</v>
      </c>
      <c r="AZ3236" s="5">
        <v>9.5000000000000001E-2</v>
      </c>
      <c r="BA3236" s="5">
        <v>7.8130000000000005E-2</v>
      </c>
      <c r="BB3236" s="5">
        <v>30.578620000000001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 s="37">
        <v>15.93976</v>
      </c>
      <c r="I3237" s="37">
        <v>11.350149999999999</v>
      </c>
      <c r="J3237" s="37">
        <v>98.772329999999997</v>
      </c>
      <c r="K3237" s="37">
        <v>13.474259999999999</v>
      </c>
      <c r="L3237" s="37">
        <v>2.1239300000000001</v>
      </c>
      <c r="M3237" s="37">
        <v>1.8062199999999999</v>
      </c>
      <c r="N3237" s="37">
        <v>1.35419</v>
      </c>
      <c r="O3237" s="37">
        <v>49.70093</v>
      </c>
      <c r="P3237" s="37">
        <v>51.017530000000001</v>
      </c>
      <c r="Q3237" s="37">
        <v>103.49804</v>
      </c>
      <c r="R3237" s="37">
        <v>458.18937</v>
      </c>
      <c r="S3237" s="37">
        <v>0.81533</v>
      </c>
      <c r="T3237" s="37">
        <v>327.84222</v>
      </c>
      <c r="U3237" s="37">
        <v>23.684660000000001</v>
      </c>
      <c r="V3237" s="37">
        <v>8.2339999999999997E-2</v>
      </c>
      <c r="W3237" s="37">
        <v>32.70637</v>
      </c>
      <c r="X3237" s="37">
        <v>85.56447</v>
      </c>
      <c r="Y3237" s="37">
        <v>142.28281999999999</v>
      </c>
      <c r="Z3237" s="37">
        <v>51.548299999999998</v>
      </c>
      <c r="AA3237" s="37">
        <v>2.6210499999999999</v>
      </c>
      <c r="AB3237" s="37">
        <v>19.561299999999999</v>
      </c>
      <c r="AC3237" s="37">
        <v>19.623830000000002</v>
      </c>
      <c r="AD3237" s="37">
        <v>993.01883999999995</v>
      </c>
      <c r="AE3237" s="37">
        <v>61.282040000000002</v>
      </c>
      <c r="AF3237" s="37">
        <v>25.351700000000001</v>
      </c>
      <c r="AG3237" s="37">
        <v>29.349170000000001</v>
      </c>
      <c r="AH3237" s="37">
        <v>981.14335000000005</v>
      </c>
      <c r="AI3237" s="37">
        <v>77630.188559999995</v>
      </c>
      <c r="AJ3237" s="37">
        <v>70.060959999999994</v>
      </c>
      <c r="AK3237" s="37">
        <v>46.373080000000002</v>
      </c>
      <c r="AL3237" s="5">
        <v>80.133349999999993</v>
      </c>
      <c r="AM3237" s="5">
        <v>119.47874</v>
      </c>
      <c r="AN3237" s="5">
        <v>29.09656</v>
      </c>
      <c r="AO3237" s="5">
        <v>31.205190000000002</v>
      </c>
      <c r="AP3237" s="5">
        <v>30.106079999999999</v>
      </c>
      <c r="AQ3237" s="5">
        <v>25.57206</v>
      </c>
      <c r="AR3237" s="5">
        <v>792.75</v>
      </c>
      <c r="AS3237" s="5">
        <v>12.5</v>
      </c>
      <c r="AT3237" s="5">
        <v>21.176469999999998</v>
      </c>
      <c r="AU3237" s="5">
        <v>79</v>
      </c>
      <c r="AV3237" s="5">
        <v>32</v>
      </c>
      <c r="AW3237" s="5">
        <v>11243.92157</v>
      </c>
      <c r="AX3237" s="5">
        <v>51</v>
      </c>
      <c r="AY3237" s="5">
        <v>27.843139999999998</v>
      </c>
      <c r="AZ3237" s="5">
        <v>0.74</v>
      </c>
      <c r="BA3237" s="5">
        <v>1.45313</v>
      </c>
      <c r="BB3237" s="5">
        <v>30.580249999999999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 s="37">
        <v>16.498740000000002</v>
      </c>
      <c r="I3238" s="37">
        <v>11.36004</v>
      </c>
      <c r="J3238" s="37">
        <v>98.775069999999999</v>
      </c>
      <c r="K3238" s="37">
        <v>10.97639</v>
      </c>
      <c r="L3238" s="37">
        <v>2.1229399999999998</v>
      </c>
      <c r="M3238" s="37">
        <v>1.8048299999999999</v>
      </c>
      <c r="N3238" s="37">
        <v>1.33961</v>
      </c>
      <c r="O3238" s="37">
        <v>49.600909999999999</v>
      </c>
      <c r="P3238" s="37">
        <v>50.940519999999999</v>
      </c>
      <c r="Q3238" s="37">
        <v>104.84284</v>
      </c>
      <c r="R3238" s="37">
        <v>455.64753999999999</v>
      </c>
      <c r="S3238" s="37">
        <v>1.64059</v>
      </c>
      <c r="T3238" s="37">
        <v>326.40845000000002</v>
      </c>
      <c r="U3238" s="37">
        <v>23.683789999999998</v>
      </c>
      <c r="V3238" s="37">
        <v>3.6249999999999998E-2</v>
      </c>
      <c r="W3238" s="37">
        <v>32.75544</v>
      </c>
      <c r="X3238" s="37">
        <v>87.21987</v>
      </c>
      <c r="Y3238" s="37">
        <v>179.66596999999999</v>
      </c>
      <c r="Z3238" s="37">
        <v>51.047530000000002</v>
      </c>
      <c r="AA3238" s="37">
        <v>3.8023500000000001</v>
      </c>
      <c r="AB3238" s="37">
        <v>19.581589999999998</v>
      </c>
      <c r="AC3238" s="37">
        <v>19.640070000000001</v>
      </c>
      <c r="AD3238" s="37">
        <v>1432.86151</v>
      </c>
      <c r="AE3238" s="37">
        <v>60.986739999999998</v>
      </c>
      <c r="AF3238" s="37">
        <v>25.34075</v>
      </c>
      <c r="AG3238" s="37">
        <v>29.34815</v>
      </c>
      <c r="AH3238" s="37">
        <v>1433.7449799999999</v>
      </c>
      <c r="AI3238" s="37">
        <v>77630.189119999995</v>
      </c>
      <c r="AJ3238" s="37">
        <v>70.201589999999996</v>
      </c>
      <c r="AK3238" s="37">
        <v>46.368980000000001</v>
      </c>
      <c r="AL3238" s="5">
        <v>80.164770000000004</v>
      </c>
      <c r="AM3238" s="5">
        <v>120.23745</v>
      </c>
      <c r="AN3238" s="5">
        <v>29.085070000000002</v>
      </c>
      <c r="AO3238" s="5">
        <v>31.211040000000001</v>
      </c>
      <c r="AP3238" s="5">
        <v>30.1021</v>
      </c>
      <c r="AQ3238" s="5">
        <v>25.584420000000001</v>
      </c>
      <c r="AR3238" s="5">
        <v>1099</v>
      </c>
      <c r="AS3238" s="5">
        <v>-6.5</v>
      </c>
      <c r="AT3238" s="5">
        <v>27.843139999999998</v>
      </c>
      <c r="AU3238" s="5">
        <v>79</v>
      </c>
      <c r="AV3238" s="5">
        <v>32</v>
      </c>
      <c r="AW3238" s="5">
        <v>21584.313730000002</v>
      </c>
      <c r="AX3238" s="5">
        <v>87</v>
      </c>
      <c r="AY3238" s="5">
        <v>33.725490000000001</v>
      </c>
      <c r="AZ3238" s="5">
        <v>3.5000000000000003E-2</v>
      </c>
      <c r="BA3238" s="5">
        <v>7.8130000000000005E-2</v>
      </c>
      <c r="BB3238" s="5">
        <v>30.568539999999999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 s="37">
        <v>13.7578</v>
      </c>
      <c r="I3239" s="37">
        <v>11.36004</v>
      </c>
      <c r="J3239" s="37">
        <v>98.772810000000007</v>
      </c>
      <c r="K3239" s="37">
        <v>12.79255</v>
      </c>
      <c r="L3239" s="37">
        <v>2.1061800000000002</v>
      </c>
      <c r="M3239" s="37">
        <v>1.8042100000000001</v>
      </c>
      <c r="N3239" s="37">
        <v>1.5115499999999999</v>
      </c>
      <c r="O3239" s="37">
        <v>49.480730000000001</v>
      </c>
      <c r="P3239" s="37">
        <v>50.992280000000001</v>
      </c>
      <c r="Q3239" s="37">
        <v>104.44283</v>
      </c>
      <c r="R3239" s="37">
        <v>454.9366</v>
      </c>
      <c r="S3239" s="37">
        <v>2.9641500000000001</v>
      </c>
      <c r="T3239" s="37">
        <v>328.81204000000002</v>
      </c>
      <c r="U3239" s="37">
        <v>23.668620000000001</v>
      </c>
      <c r="V3239" s="37">
        <v>4.1750000000000002E-2</v>
      </c>
      <c r="W3239" s="37">
        <v>32.785919999999997</v>
      </c>
      <c r="X3239" s="37">
        <v>64.339479999999995</v>
      </c>
      <c r="Y3239" s="37">
        <v>269.23093</v>
      </c>
      <c r="Z3239" s="37">
        <v>50.526949999999999</v>
      </c>
      <c r="AA3239" s="37">
        <v>5.4228699999999996</v>
      </c>
      <c r="AB3239" s="37">
        <v>19.59196</v>
      </c>
      <c r="AC3239" s="37">
        <v>19.655439999999999</v>
      </c>
      <c r="AD3239" s="37">
        <v>2059.7983199999999</v>
      </c>
      <c r="AE3239" s="37">
        <v>60.840649999999997</v>
      </c>
      <c r="AF3239" s="37">
        <v>25.140630000000002</v>
      </c>
      <c r="AG3239" s="37">
        <v>29.323540000000001</v>
      </c>
      <c r="AH3239" s="37">
        <v>2060.4683199999999</v>
      </c>
      <c r="AI3239" s="37">
        <v>77630.190369999997</v>
      </c>
      <c r="AJ3239" s="37">
        <v>70.204819999999998</v>
      </c>
      <c r="AK3239" s="37">
        <v>46.371589999999998</v>
      </c>
      <c r="AL3239" s="5">
        <v>80.208410000000001</v>
      </c>
      <c r="AM3239" s="5">
        <v>120.68674</v>
      </c>
      <c r="AN3239" s="5">
        <v>29.049810000000001</v>
      </c>
      <c r="AO3239" s="5">
        <v>31.213809999999999</v>
      </c>
      <c r="AP3239" s="5">
        <v>30.115960000000001</v>
      </c>
      <c r="AQ3239" s="5">
        <v>25.591819999999998</v>
      </c>
      <c r="AR3239" s="5">
        <v>1586.5</v>
      </c>
      <c r="AS3239" s="5">
        <v>6</v>
      </c>
      <c r="AT3239" s="5">
        <v>29.803920000000002</v>
      </c>
      <c r="AU3239" s="5">
        <v>79</v>
      </c>
      <c r="AV3239" s="5">
        <v>32</v>
      </c>
      <c r="AW3239" s="5">
        <v>21182.7451</v>
      </c>
      <c r="AX3239" s="5">
        <v>82</v>
      </c>
      <c r="AY3239" s="5">
        <v>34.901960000000003</v>
      </c>
      <c r="AZ3239" s="5">
        <v>3.5000000000000003E-2</v>
      </c>
      <c r="BA3239" s="5">
        <v>0.625</v>
      </c>
      <c r="BB3239" s="5">
        <v>30.578440000000001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 s="37">
        <v>14.84925</v>
      </c>
      <c r="I3240" s="37">
        <v>11.37982</v>
      </c>
      <c r="J3240" s="37">
        <v>98.771349999999998</v>
      </c>
      <c r="K3240" s="37">
        <v>10.585330000000001</v>
      </c>
      <c r="L3240" s="37">
        <v>2.0928399999999998</v>
      </c>
      <c r="M3240" s="37">
        <v>1.80294</v>
      </c>
      <c r="N3240" s="37">
        <v>1.61748</v>
      </c>
      <c r="O3240" s="37">
        <v>49.564869999999999</v>
      </c>
      <c r="P3240" s="37">
        <v>51.18235</v>
      </c>
      <c r="Q3240" s="37">
        <v>104.85869</v>
      </c>
      <c r="R3240" s="37">
        <v>456.19636000000003</v>
      </c>
      <c r="S3240" s="37">
        <v>3.7993100000000002</v>
      </c>
      <c r="T3240" s="37">
        <v>327.67975999999999</v>
      </c>
      <c r="U3240" s="37">
        <v>23.666530000000002</v>
      </c>
      <c r="V3240" s="37">
        <v>0.25183</v>
      </c>
      <c r="W3240" s="37">
        <v>32.80762</v>
      </c>
      <c r="X3240" s="37">
        <v>60.606670000000001</v>
      </c>
      <c r="Y3240" s="37">
        <v>297.01562000000001</v>
      </c>
      <c r="Z3240" s="37">
        <v>50.055419999999998</v>
      </c>
      <c r="AA3240" s="37">
        <v>6.4158799999999996</v>
      </c>
      <c r="AB3240" s="37">
        <v>19.59768</v>
      </c>
      <c r="AC3240" s="37">
        <v>19.658259999999999</v>
      </c>
      <c r="AD3240" s="37">
        <v>2459.96027</v>
      </c>
      <c r="AE3240" s="37">
        <v>60.777679999999997</v>
      </c>
      <c r="AF3240" s="37">
        <v>25.034320000000001</v>
      </c>
      <c r="AG3240" s="37">
        <v>29.26736</v>
      </c>
      <c r="AH3240" s="37">
        <v>2462.6573100000001</v>
      </c>
      <c r="AI3240" s="37">
        <v>77630.1924</v>
      </c>
      <c r="AJ3240" s="37">
        <v>70.338669999999993</v>
      </c>
      <c r="AK3240" s="37">
        <v>46.35669</v>
      </c>
      <c r="AL3240" s="5">
        <v>80.160970000000006</v>
      </c>
      <c r="AM3240" s="5">
        <v>119.93133</v>
      </c>
      <c r="AN3240" s="5">
        <v>29.012969999999999</v>
      </c>
      <c r="AO3240" s="5">
        <v>31.29344</v>
      </c>
      <c r="AP3240" s="5">
        <v>30.1142</v>
      </c>
      <c r="AQ3240" s="5">
        <v>25.60266</v>
      </c>
      <c r="AR3240" s="5">
        <v>2168.75</v>
      </c>
      <c r="AS3240" s="5">
        <v>23.5</v>
      </c>
      <c r="AT3240" s="5">
        <v>25.490200000000002</v>
      </c>
      <c r="AU3240" s="5">
        <v>79</v>
      </c>
      <c r="AV3240" s="5">
        <v>31</v>
      </c>
      <c r="AW3240" s="5">
        <v>14054.901959999999</v>
      </c>
      <c r="AX3240" s="5">
        <v>56</v>
      </c>
      <c r="AY3240" s="5">
        <v>32.156860000000002</v>
      </c>
      <c r="AZ3240" s="5">
        <v>0.875</v>
      </c>
      <c r="BA3240" s="5">
        <v>0.23438000000000001</v>
      </c>
      <c r="BB3240" s="5">
        <v>30.579249999999998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 s="37">
        <v>14.374779999999999</v>
      </c>
      <c r="I3241" s="37">
        <v>11.36796</v>
      </c>
      <c r="J3241" s="37">
        <v>98.775999999999996</v>
      </c>
      <c r="K3241" s="37">
        <v>12.254</v>
      </c>
      <c r="L3241" s="37">
        <v>2.09761</v>
      </c>
      <c r="M3241" s="37">
        <v>1.80158</v>
      </c>
      <c r="N3241" s="37">
        <v>1.7386600000000001</v>
      </c>
      <c r="O3241" s="37">
        <v>49.713749999999997</v>
      </c>
      <c r="P3241" s="37">
        <v>51.45241</v>
      </c>
      <c r="Q3241" s="37">
        <v>104.62744000000001</v>
      </c>
      <c r="R3241" s="37">
        <v>458.63977999999997</v>
      </c>
      <c r="S3241" s="37">
        <v>4.1720600000000001</v>
      </c>
      <c r="T3241" s="37">
        <v>326.94312000000002</v>
      </c>
      <c r="U3241" s="37">
        <v>23.65446</v>
      </c>
      <c r="V3241" s="37">
        <v>0.26146999999999998</v>
      </c>
      <c r="W3241" s="37">
        <v>32.813769999999998</v>
      </c>
      <c r="X3241" s="37">
        <v>59.421810000000001</v>
      </c>
      <c r="Y3241" s="37">
        <v>306.14076999999997</v>
      </c>
      <c r="Z3241" s="37">
        <v>50.393549999999998</v>
      </c>
      <c r="AA3241" s="37">
        <v>7.5634899999999998</v>
      </c>
      <c r="AB3241" s="37">
        <v>19.61469</v>
      </c>
      <c r="AC3241" s="37">
        <v>19.672440000000002</v>
      </c>
      <c r="AD3241" s="37">
        <v>2884.605</v>
      </c>
      <c r="AE3241" s="37">
        <v>60.68618</v>
      </c>
      <c r="AF3241" s="37">
        <v>25.038419999999999</v>
      </c>
      <c r="AG3241" s="37">
        <v>29.207170000000001</v>
      </c>
      <c r="AH3241" s="37">
        <v>2886.9490000000001</v>
      </c>
      <c r="AI3241" s="37">
        <v>77630.194749999995</v>
      </c>
      <c r="AJ3241" s="37">
        <v>69.990520000000004</v>
      </c>
      <c r="AK3241" s="37">
        <v>46.349580000000003</v>
      </c>
      <c r="AL3241" s="5">
        <v>80.238600000000005</v>
      </c>
      <c r="AM3241" s="5">
        <v>119.59886</v>
      </c>
      <c r="AN3241" s="5">
        <v>29.011279999999999</v>
      </c>
      <c r="AO3241" s="5">
        <v>31.281839999999999</v>
      </c>
      <c r="AP3241" s="5">
        <v>30.116499999999998</v>
      </c>
      <c r="AQ3241" s="5">
        <v>25.60463</v>
      </c>
      <c r="AR3241" s="5">
        <v>2587.5</v>
      </c>
      <c r="AS3241" s="5">
        <v>25</v>
      </c>
      <c r="AT3241" s="5">
        <v>28.62745</v>
      </c>
      <c r="AU3241" s="5">
        <v>79</v>
      </c>
      <c r="AV3241" s="5">
        <v>31</v>
      </c>
      <c r="AW3241" s="5">
        <v>16062.7451</v>
      </c>
      <c r="AX3241" s="5">
        <v>63</v>
      </c>
      <c r="AY3241" s="5">
        <v>34.117649999999998</v>
      </c>
      <c r="AZ3241" s="5">
        <v>0.875</v>
      </c>
      <c r="BA3241" s="5">
        <v>0.39062999999999998</v>
      </c>
      <c r="BB3241" s="5">
        <v>30.586099999999998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 s="37">
        <v>14.36908</v>
      </c>
      <c r="I3242" s="37">
        <v>11.37982</v>
      </c>
      <c r="J3242" s="37">
        <v>98.77552</v>
      </c>
      <c r="K3242" s="37">
        <v>15.42352</v>
      </c>
      <c r="L3242" s="37">
        <v>2.09877</v>
      </c>
      <c r="M3242" s="37">
        <v>1.8075300000000001</v>
      </c>
      <c r="N3242" s="37">
        <v>1.9092800000000001</v>
      </c>
      <c r="O3242" s="37">
        <v>49.842570000000002</v>
      </c>
      <c r="P3242" s="37">
        <v>51.751849999999997</v>
      </c>
      <c r="Q3242" s="37">
        <v>105.22166</v>
      </c>
      <c r="R3242" s="37">
        <v>462.1669</v>
      </c>
      <c r="S3242" s="37">
        <v>4.8216999999999999</v>
      </c>
      <c r="T3242" s="37">
        <v>329.06653999999997</v>
      </c>
      <c r="U3242" s="37">
        <v>23.671700000000001</v>
      </c>
      <c r="V3242" s="37">
        <v>0.15293000000000001</v>
      </c>
      <c r="W3242" s="37">
        <v>32.791060000000002</v>
      </c>
      <c r="X3242" s="37">
        <v>60.299779999999998</v>
      </c>
      <c r="Y3242" s="37">
        <v>312.31873999999999</v>
      </c>
      <c r="Z3242" s="37">
        <v>51.57967</v>
      </c>
      <c r="AA3242" s="37">
        <v>8.7398699999999998</v>
      </c>
      <c r="AB3242" s="37">
        <v>19.631720000000001</v>
      </c>
      <c r="AC3242" s="37">
        <v>19.687709999999999</v>
      </c>
      <c r="AD3242" s="37">
        <v>3331.4239200000002</v>
      </c>
      <c r="AE3242" s="37">
        <v>60.89875</v>
      </c>
      <c r="AF3242" s="37">
        <v>25.052230000000002</v>
      </c>
      <c r="AG3242" s="37">
        <v>29.16018</v>
      </c>
      <c r="AH3242" s="37">
        <v>3333.5925999999999</v>
      </c>
      <c r="AI3242" s="37">
        <v>77630.197419999997</v>
      </c>
      <c r="AJ3242" s="37">
        <v>70.649299999999997</v>
      </c>
      <c r="AK3242" s="37">
        <v>46.34928</v>
      </c>
      <c r="AL3242" s="5">
        <v>80.055800000000005</v>
      </c>
      <c r="AM3242" s="5">
        <v>119.57044999999999</v>
      </c>
      <c r="AN3242" s="5">
        <v>29.025400000000001</v>
      </c>
      <c r="AO3242" s="5">
        <v>31.297640000000001</v>
      </c>
      <c r="AP3242" s="5">
        <v>30.124949999999998</v>
      </c>
      <c r="AQ3242" s="5">
        <v>25.62182</v>
      </c>
      <c r="AR3242" s="5">
        <v>3007</v>
      </c>
      <c r="AS3242" s="5">
        <v>27.5</v>
      </c>
      <c r="AT3242" s="5">
        <v>30.196079999999998</v>
      </c>
      <c r="AU3242" s="5">
        <v>79</v>
      </c>
      <c r="AV3242" s="5">
        <v>31</v>
      </c>
      <c r="AW3242" s="5">
        <v>16062.7451</v>
      </c>
      <c r="AX3242" s="5">
        <v>65</v>
      </c>
      <c r="AY3242" s="5">
        <v>35.294119999999999</v>
      </c>
      <c r="AZ3242" s="5">
        <v>7.4999999999999997E-2</v>
      </c>
      <c r="BA3242" s="5">
        <v>0.39062999999999998</v>
      </c>
      <c r="BB3242" s="5">
        <v>30.586659999999998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 s="37">
        <v>14.39865</v>
      </c>
      <c r="I3243" s="37">
        <v>11.386749999999999</v>
      </c>
      <c r="J3243" s="37">
        <v>98.773030000000006</v>
      </c>
      <c r="K3243" s="37">
        <v>15.060600000000001</v>
      </c>
      <c r="L3243" s="37">
        <v>2.0936599999999999</v>
      </c>
      <c r="M3243" s="37">
        <v>1.8063499999999999</v>
      </c>
      <c r="N3243" s="37">
        <v>2.2284999999999999</v>
      </c>
      <c r="O3243" s="37">
        <v>49.853969999999997</v>
      </c>
      <c r="P3243" s="37">
        <v>52.082470000000001</v>
      </c>
      <c r="Q3243" s="37">
        <v>105.54259999999999</v>
      </c>
      <c r="R3243" s="37">
        <v>466.90728999999999</v>
      </c>
      <c r="S3243" s="37">
        <v>5.6543599999999996</v>
      </c>
      <c r="T3243" s="37">
        <v>329.97194000000002</v>
      </c>
      <c r="U3243" s="37">
        <v>23.657910000000001</v>
      </c>
      <c r="V3243" s="37">
        <v>0.13161</v>
      </c>
      <c r="W3243" s="37">
        <v>32.750250000000001</v>
      </c>
      <c r="X3243" s="37">
        <v>62.338500000000003</v>
      </c>
      <c r="Y3243" s="37">
        <v>318.08845000000002</v>
      </c>
      <c r="Z3243" s="37">
        <v>52.612749999999998</v>
      </c>
      <c r="AA3243" s="37">
        <v>9.8200199999999995</v>
      </c>
      <c r="AB3243" s="37">
        <v>19.642710000000001</v>
      </c>
      <c r="AC3243" s="37">
        <v>19.704319999999999</v>
      </c>
      <c r="AD3243" s="37">
        <v>3758.6510600000001</v>
      </c>
      <c r="AE3243" s="37">
        <v>60.978250000000003</v>
      </c>
      <c r="AF3243" s="37">
        <v>24.99089</v>
      </c>
      <c r="AG3243" s="37">
        <v>29.13466</v>
      </c>
      <c r="AH3243" s="37">
        <v>3761.2734300000002</v>
      </c>
      <c r="AI3243" s="37">
        <v>77630.200519999999</v>
      </c>
      <c r="AJ3243" s="37">
        <v>70.794079999999994</v>
      </c>
      <c r="AK3243" s="37">
        <v>46.34657</v>
      </c>
      <c r="AL3243" s="5">
        <v>80.204250000000002</v>
      </c>
      <c r="AM3243" s="5">
        <v>119.88977</v>
      </c>
      <c r="AN3243" s="5">
        <v>29.00986</v>
      </c>
      <c r="AO3243" s="5">
        <v>31.303940000000001</v>
      </c>
      <c r="AP3243" s="5">
        <v>30.126280000000001</v>
      </c>
      <c r="AQ3243" s="5">
        <v>25.634989999999998</v>
      </c>
      <c r="AR3243" s="5">
        <v>3446</v>
      </c>
      <c r="AS3243" s="5">
        <v>29</v>
      </c>
      <c r="AT3243" s="5">
        <v>30.98039</v>
      </c>
      <c r="AU3243" s="5">
        <v>79</v>
      </c>
      <c r="AV3243" s="5">
        <v>31</v>
      </c>
      <c r="AW3243" s="5">
        <v>15861.960779999999</v>
      </c>
      <c r="AX3243" s="5">
        <v>62</v>
      </c>
      <c r="AY3243" s="5">
        <v>35.68627</v>
      </c>
      <c r="AZ3243" s="5">
        <v>0.64</v>
      </c>
      <c r="BA3243" s="5">
        <v>1.60938</v>
      </c>
      <c r="BB3243" s="5">
        <v>30.581309999999998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 s="37">
        <v>14.32071</v>
      </c>
      <c r="I3244" s="37">
        <v>11.364990000000001</v>
      </c>
      <c r="J3244" s="37">
        <v>98.773790000000005</v>
      </c>
      <c r="K3244" s="37">
        <v>11.86406</v>
      </c>
      <c r="L3244" s="37">
        <v>2.0889099999999998</v>
      </c>
      <c r="M3244" s="37">
        <v>1.8073300000000001</v>
      </c>
      <c r="N3244" s="37">
        <v>3.25556</v>
      </c>
      <c r="O3244" s="37">
        <v>49.498289999999997</v>
      </c>
      <c r="P3244" s="37">
        <v>52.753860000000003</v>
      </c>
      <c r="Q3244" s="37">
        <v>103.92832</v>
      </c>
      <c r="R3244" s="37">
        <v>481.04520000000002</v>
      </c>
      <c r="S3244" s="37">
        <v>7.1775900000000004</v>
      </c>
      <c r="T3244" s="37">
        <v>327.40929999999997</v>
      </c>
      <c r="U3244" s="37">
        <v>23.661989999999999</v>
      </c>
      <c r="V3244" s="37">
        <v>0.51441000000000003</v>
      </c>
      <c r="W3244" s="37">
        <v>32.646270000000001</v>
      </c>
      <c r="X3244" s="37">
        <v>40.382109999999997</v>
      </c>
      <c r="Y3244" s="37">
        <v>326.93007</v>
      </c>
      <c r="Z3244" s="37">
        <v>53.917090000000002</v>
      </c>
      <c r="AA3244" s="37">
        <v>11.29875</v>
      </c>
      <c r="AB3244" s="37">
        <v>19.670120000000001</v>
      </c>
      <c r="AC3244" s="37">
        <v>19.730350000000001</v>
      </c>
      <c r="AD3244" s="37">
        <v>4327.1469399999996</v>
      </c>
      <c r="AE3244" s="37">
        <v>61.548310000000001</v>
      </c>
      <c r="AF3244" s="37">
        <v>24.934480000000001</v>
      </c>
      <c r="AG3244" s="37">
        <v>29.10839</v>
      </c>
      <c r="AH3244" s="37">
        <v>4327.4729600000001</v>
      </c>
      <c r="AI3244" s="37">
        <v>77630.208259999999</v>
      </c>
      <c r="AJ3244" s="37">
        <v>70.475570000000005</v>
      </c>
      <c r="AK3244" s="37">
        <v>46.332030000000003</v>
      </c>
      <c r="AL3244" s="5">
        <v>80.298509999999993</v>
      </c>
      <c r="AM3244" s="5">
        <v>119.44441999999999</v>
      </c>
      <c r="AN3244" s="5">
        <v>28.935140000000001</v>
      </c>
      <c r="AO3244" s="5">
        <v>31.33522</v>
      </c>
      <c r="AP3244" s="5">
        <v>30.133289999999999</v>
      </c>
      <c r="AQ3244" s="5">
        <v>25.639510000000001</v>
      </c>
      <c r="AR3244" s="5">
        <v>4300</v>
      </c>
      <c r="AS3244" s="5">
        <v>30.5</v>
      </c>
      <c r="AT3244" s="5">
        <v>30.196079999999998</v>
      </c>
      <c r="AU3244" s="5">
        <v>79</v>
      </c>
      <c r="AV3244" s="5">
        <v>31</v>
      </c>
      <c r="AW3244" s="5">
        <v>15761.56863</v>
      </c>
      <c r="AX3244" s="5">
        <v>56</v>
      </c>
      <c r="AY3244" s="5">
        <v>34.901960000000003</v>
      </c>
      <c r="AZ3244" s="5">
        <v>0.875</v>
      </c>
      <c r="BA3244" s="5">
        <v>0.98438000000000003</v>
      </c>
      <c r="BB3244" s="5">
        <v>30.590890000000002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 s="37">
        <v>14.36126</v>
      </c>
      <c r="I3245" s="37">
        <v>11.35411</v>
      </c>
      <c r="J3245" s="37">
        <v>98.782200000000003</v>
      </c>
      <c r="K3245" s="37">
        <v>9.0157799999999995</v>
      </c>
      <c r="L3245" s="37">
        <v>2.0942099999999999</v>
      </c>
      <c r="M3245" s="37">
        <v>1.80799</v>
      </c>
      <c r="N3245" s="37">
        <v>3.51186</v>
      </c>
      <c r="O3245" s="37">
        <v>49.413020000000003</v>
      </c>
      <c r="P3245" s="37">
        <v>52.924869999999999</v>
      </c>
      <c r="Q3245" s="37">
        <v>104.49312999999999</v>
      </c>
      <c r="R3245" s="37">
        <v>489.50049000000001</v>
      </c>
      <c r="S3245" s="37">
        <v>5.78254</v>
      </c>
      <c r="T3245" s="37">
        <v>328.35951</v>
      </c>
      <c r="U3245" s="37">
        <v>23.677600000000002</v>
      </c>
      <c r="V3245" s="37">
        <v>0.43381999999999998</v>
      </c>
      <c r="W3245" s="37">
        <v>32.61683</v>
      </c>
      <c r="X3245" s="37">
        <v>43.286119999999997</v>
      </c>
      <c r="Y3245" s="37">
        <v>325.61845</v>
      </c>
      <c r="Z3245" s="37">
        <v>54.434150000000002</v>
      </c>
      <c r="AA3245" s="37">
        <v>11.299910000000001</v>
      </c>
      <c r="AB3245" s="37">
        <v>19.6875</v>
      </c>
      <c r="AC3245" s="37">
        <v>19.746120000000001</v>
      </c>
      <c r="AD3245" s="37">
        <v>4316.6298900000002</v>
      </c>
      <c r="AE3245" s="37">
        <v>61.823450000000001</v>
      </c>
      <c r="AF3245" s="37">
        <v>24.992819999999998</v>
      </c>
      <c r="AG3245" s="37">
        <v>29.101009999999999</v>
      </c>
      <c r="AH3245" s="37">
        <v>4317.0834199999999</v>
      </c>
      <c r="AI3245" s="37">
        <v>77630.212539999993</v>
      </c>
      <c r="AJ3245" s="37">
        <v>70.554220000000001</v>
      </c>
      <c r="AK3245" s="37">
        <v>46.334589999999999</v>
      </c>
      <c r="AL3245" s="5">
        <v>80.322950000000006</v>
      </c>
      <c r="AM3245" s="5">
        <v>120.67761</v>
      </c>
      <c r="AN3245" s="5">
        <v>28.928349999999998</v>
      </c>
      <c r="AO3245" s="5">
        <v>31.350909999999999</v>
      </c>
      <c r="AP3245" s="5">
        <v>30.09986</v>
      </c>
      <c r="AQ3245" s="5">
        <v>25.656130000000001</v>
      </c>
      <c r="AR3245" s="5">
        <v>4319.5</v>
      </c>
      <c r="AS3245" s="5">
        <v>37</v>
      </c>
      <c r="AT3245" s="5">
        <v>27.058820000000001</v>
      </c>
      <c r="AU3245" s="5">
        <v>79</v>
      </c>
      <c r="AV3245" s="5">
        <v>31</v>
      </c>
      <c r="AW3245" s="5">
        <v>10340.392159999999</v>
      </c>
      <c r="AX3245" s="5">
        <v>41</v>
      </c>
      <c r="AY3245" s="5">
        <v>33.333329999999997</v>
      </c>
      <c r="AZ3245" s="5">
        <v>0.42499999999999999</v>
      </c>
      <c r="BA3245" s="5">
        <v>0.35937999999999998</v>
      </c>
      <c r="BB3245" s="5">
        <v>30.5974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 s="37">
        <v>14.59501</v>
      </c>
      <c r="I3246" s="37">
        <v>11.38378</v>
      </c>
      <c r="J3246" s="37">
        <v>98.772379999999998</v>
      </c>
      <c r="K3246" s="37">
        <v>7.87981</v>
      </c>
      <c r="L3246" s="37">
        <v>2.0968800000000001</v>
      </c>
      <c r="M3246" s="37">
        <v>1.80522</v>
      </c>
      <c r="N3246" s="37">
        <v>3.6349100000000001</v>
      </c>
      <c r="O3246" s="37">
        <v>49.318849999999998</v>
      </c>
      <c r="P3246" s="37">
        <v>52.953760000000003</v>
      </c>
      <c r="Q3246" s="37">
        <v>104.06325</v>
      </c>
      <c r="R3246" s="37">
        <v>497.32416000000001</v>
      </c>
      <c r="S3246" s="37">
        <v>4.86205</v>
      </c>
      <c r="T3246" s="37">
        <v>327.10969</v>
      </c>
      <c r="U3246" s="37">
        <v>23.68102</v>
      </c>
      <c r="V3246" s="37">
        <v>0.41206999999999999</v>
      </c>
      <c r="W3246" s="37">
        <v>32.575060000000001</v>
      </c>
      <c r="X3246" s="37">
        <v>38.755319999999998</v>
      </c>
      <c r="Y3246" s="37">
        <v>325.60878000000002</v>
      </c>
      <c r="Z3246" s="37">
        <v>54.858960000000003</v>
      </c>
      <c r="AA3246" s="37">
        <v>11.300979999999999</v>
      </c>
      <c r="AB3246" s="37">
        <v>19.702739999999999</v>
      </c>
      <c r="AC3246" s="37">
        <v>19.774560000000001</v>
      </c>
      <c r="AD3246" s="37">
        <v>4311.5451899999998</v>
      </c>
      <c r="AE3246" s="37">
        <v>62.096760000000003</v>
      </c>
      <c r="AF3246" s="37">
        <v>25.029640000000001</v>
      </c>
      <c r="AG3246" s="37">
        <v>29.083020000000001</v>
      </c>
      <c r="AH3246" s="37">
        <v>4311.84166</v>
      </c>
      <c r="AI3246" s="37">
        <v>77630.215830000001</v>
      </c>
      <c r="AJ3246" s="37">
        <v>70.771749999999997</v>
      </c>
      <c r="AK3246" s="37">
        <v>46.32311</v>
      </c>
      <c r="AL3246" s="5">
        <v>80.303489999999996</v>
      </c>
      <c r="AM3246" s="5">
        <v>119.51078</v>
      </c>
      <c r="AN3246" s="5">
        <v>28.92249</v>
      </c>
      <c r="AO3246" s="5">
        <v>31.314540000000001</v>
      </c>
      <c r="AP3246" s="5">
        <v>30.094560000000001</v>
      </c>
      <c r="AQ3246" s="5">
        <v>25.647670000000002</v>
      </c>
      <c r="AR3246" s="5">
        <v>4325</v>
      </c>
      <c r="AS3246" s="5">
        <v>36</v>
      </c>
      <c r="AT3246" s="5">
        <v>27.843139999999998</v>
      </c>
      <c r="AU3246" s="5">
        <v>79</v>
      </c>
      <c r="AV3246" s="5">
        <v>31</v>
      </c>
      <c r="AW3246" s="5">
        <v>10942.7451</v>
      </c>
      <c r="AX3246" s="5">
        <v>43</v>
      </c>
      <c r="AY3246" s="5">
        <v>33.725490000000001</v>
      </c>
      <c r="AZ3246" s="5">
        <v>9.5000000000000001E-2</v>
      </c>
      <c r="BA3246" s="5">
        <v>1.14063</v>
      </c>
      <c r="BB3246" s="5">
        <v>30.587399999999999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 s="37">
        <v>14.616709999999999</v>
      </c>
      <c r="I3247" s="37">
        <v>11.362019999999999</v>
      </c>
      <c r="J3247" s="37">
        <v>98.796539999999993</v>
      </c>
      <c r="K3247" s="37">
        <v>7.3547900000000004</v>
      </c>
      <c r="L3247" s="37">
        <v>2.09674</v>
      </c>
      <c r="M3247" s="37">
        <v>1.8019499999999999</v>
      </c>
      <c r="N3247" s="37">
        <v>3.6527799999999999</v>
      </c>
      <c r="O3247" s="37">
        <v>49.253450000000001</v>
      </c>
      <c r="P3247" s="37">
        <v>52.906230000000001</v>
      </c>
      <c r="Q3247" s="37">
        <v>104.38605</v>
      </c>
      <c r="R3247" s="37">
        <v>504.33278999999999</v>
      </c>
      <c r="S3247" s="37">
        <v>4.6010600000000004</v>
      </c>
      <c r="T3247" s="37">
        <v>326.74680000000001</v>
      </c>
      <c r="U3247" s="37">
        <v>23.703800000000001</v>
      </c>
      <c r="V3247" s="37">
        <v>0.26156000000000001</v>
      </c>
      <c r="W3247" s="37">
        <v>32.558410000000002</v>
      </c>
      <c r="X3247" s="37">
        <v>42.6541</v>
      </c>
      <c r="Y3247" s="37">
        <v>324.44522999999998</v>
      </c>
      <c r="Z3247" s="37">
        <v>55.164099999999998</v>
      </c>
      <c r="AA3247" s="37">
        <v>11.31185</v>
      </c>
      <c r="AB3247" s="37">
        <v>19.726700000000001</v>
      </c>
      <c r="AC3247" s="37">
        <v>19.786020000000001</v>
      </c>
      <c r="AD3247" s="37">
        <v>4315.9661500000002</v>
      </c>
      <c r="AE3247" s="37">
        <v>62.332720000000002</v>
      </c>
      <c r="AF3247" s="37">
        <v>25.02805</v>
      </c>
      <c r="AG3247" s="37">
        <v>29.05987</v>
      </c>
      <c r="AH3247" s="37">
        <v>4315.9292599999999</v>
      </c>
      <c r="AI3247" s="37">
        <v>77630.218760000003</v>
      </c>
      <c r="AJ3247" s="37">
        <v>70.64967</v>
      </c>
      <c r="AK3247" s="37">
        <v>46.319450000000003</v>
      </c>
      <c r="AL3247" s="5">
        <v>80.22842</v>
      </c>
      <c r="AM3247" s="5">
        <v>120.14806</v>
      </c>
      <c r="AN3247" s="5">
        <v>28.929359999999999</v>
      </c>
      <c r="AO3247" s="5">
        <v>31.264399999999998</v>
      </c>
      <c r="AP3247" s="5">
        <v>30.106249999999999</v>
      </c>
      <c r="AQ3247" s="5">
        <v>25.65532</v>
      </c>
      <c r="AR3247" s="5">
        <v>4310</v>
      </c>
      <c r="AS3247" s="5">
        <v>36.5</v>
      </c>
      <c r="AT3247" s="5">
        <v>27.843139999999998</v>
      </c>
      <c r="AU3247" s="5">
        <v>79</v>
      </c>
      <c r="AV3247" s="5">
        <v>31</v>
      </c>
      <c r="AW3247" s="5">
        <v>10842.352940000001</v>
      </c>
      <c r="AX3247" s="5">
        <v>43</v>
      </c>
      <c r="AY3247" s="5">
        <v>33.725490000000001</v>
      </c>
      <c r="AZ3247" s="5">
        <v>0.115</v>
      </c>
      <c r="BA3247" s="5">
        <v>1.0625</v>
      </c>
      <c r="BB3247" s="5">
        <v>30.589670000000002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 s="37">
        <v>14.32281</v>
      </c>
      <c r="I3248" s="37">
        <v>11.359059999999999</v>
      </c>
      <c r="J3248" s="37">
        <v>98.77431</v>
      </c>
      <c r="K3248" s="37">
        <v>6.8098799999999997</v>
      </c>
      <c r="L3248" s="37">
        <v>2.09531</v>
      </c>
      <c r="M3248" s="37">
        <v>1.79755</v>
      </c>
      <c r="N3248" s="37">
        <v>3.6589900000000002</v>
      </c>
      <c r="O3248" s="37">
        <v>49.191290000000002</v>
      </c>
      <c r="P3248" s="37">
        <v>52.850279999999998</v>
      </c>
      <c r="Q3248" s="37">
        <v>104.14323</v>
      </c>
      <c r="R3248" s="37">
        <v>510.64276000000001</v>
      </c>
      <c r="S3248" s="37">
        <v>4.5651599999999997</v>
      </c>
      <c r="T3248" s="37">
        <v>326.82267000000002</v>
      </c>
      <c r="U3248" s="37">
        <v>23.71444</v>
      </c>
      <c r="V3248" s="37">
        <v>0.21779000000000001</v>
      </c>
      <c r="W3248" s="37">
        <v>32.525419999999997</v>
      </c>
      <c r="X3248" s="37">
        <v>41.000720000000001</v>
      </c>
      <c r="Y3248" s="37">
        <v>323.66592000000003</v>
      </c>
      <c r="Z3248" s="37">
        <v>55.379829999999998</v>
      </c>
      <c r="AA3248" s="37">
        <v>11.272460000000001</v>
      </c>
      <c r="AB3248" s="37">
        <v>19.728960000000001</v>
      </c>
      <c r="AC3248" s="37">
        <v>19.785969999999999</v>
      </c>
      <c r="AD3248" s="37">
        <v>4303.8919599999999</v>
      </c>
      <c r="AE3248" s="37">
        <v>62.457999999999998</v>
      </c>
      <c r="AF3248" s="37">
        <v>25.010870000000001</v>
      </c>
      <c r="AG3248" s="37">
        <v>29.051179999999999</v>
      </c>
      <c r="AH3248" s="37">
        <v>4304.9921899999999</v>
      </c>
      <c r="AI3248" s="37">
        <v>77630.221569999994</v>
      </c>
      <c r="AJ3248" s="37">
        <v>71.0167</v>
      </c>
      <c r="AK3248" s="37">
        <v>46.302549999999997</v>
      </c>
      <c r="AL3248" s="5">
        <v>80.290679999999995</v>
      </c>
      <c r="AM3248" s="5">
        <v>119.794</v>
      </c>
      <c r="AN3248" s="5">
        <v>28.918839999999999</v>
      </c>
      <c r="AO3248" s="5">
        <v>31.22241</v>
      </c>
      <c r="AP3248" s="5">
        <v>30.1158</v>
      </c>
      <c r="AQ3248" s="5">
        <v>25.64554</v>
      </c>
      <c r="AR3248" s="5">
        <v>4314.75</v>
      </c>
      <c r="AS3248" s="5">
        <v>36.5</v>
      </c>
      <c r="AT3248" s="5">
        <v>27.450980000000001</v>
      </c>
      <c r="AU3248" s="5">
        <v>79</v>
      </c>
      <c r="AV3248" s="5">
        <v>31</v>
      </c>
      <c r="AW3248" s="5">
        <v>10541.17647</v>
      </c>
      <c r="AX3248" s="5">
        <v>41</v>
      </c>
      <c r="AY3248" s="5">
        <v>33.333329999999997</v>
      </c>
      <c r="AZ3248" s="5">
        <v>0.83499999999999996</v>
      </c>
      <c r="BA3248" s="5">
        <v>1.14063</v>
      </c>
      <c r="BB3248" s="5">
        <v>30.583590000000001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 s="37">
        <v>14.18899</v>
      </c>
      <c r="I3249" s="37">
        <v>11.36103</v>
      </c>
      <c r="J3249" s="37">
        <v>98.762209999999996</v>
      </c>
      <c r="K3249" s="37">
        <v>6.9970699999999999</v>
      </c>
      <c r="L3249" s="37">
        <v>2.09457</v>
      </c>
      <c r="M3249" s="37">
        <v>1.79749</v>
      </c>
      <c r="N3249" s="37">
        <v>3.55565</v>
      </c>
      <c r="O3249" s="37">
        <v>49.271239999999999</v>
      </c>
      <c r="P3249" s="37">
        <v>52.826889999999999</v>
      </c>
      <c r="Q3249" s="37">
        <v>104.53908</v>
      </c>
      <c r="R3249" s="37">
        <v>516.37207999999998</v>
      </c>
      <c r="S3249" s="37">
        <v>4.5265199999999997</v>
      </c>
      <c r="T3249" s="37">
        <v>328.93684999999999</v>
      </c>
      <c r="U3249" s="37">
        <v>23.729130000000001</v>
      </c>
      <c r="V3249" s="37">
        <v>0.20046</v>
      </c>
      <c r="W3249" s="37">
        <v>32.512520000000002</v>
      </c>
      <c r="X3249" s="37">
        <v>42.444569999999999</v>
      </c>
      <c r="Y3249" s="37">
        <v>323.10538000000003</v>
      </c>
      <c r="Z3249" s="37">
        <v>55.54354</v>
      </c>
      <c r="AA3249" s="37">
        <v>11.294309999999999</v>
      </c>
      <c r="AB3249" s="37">
        <v>19.736370000000001</v>
      </c>
      <c r="AC3249" s="37">
        <v>19.803139999999999</v>
      </c>
      <c r="AD3249" s="37">
        <v>4313.7414699999999</v>
      </c>
      <c r="AE3249" s="37">
        <v>62.588839999999998</v>
      </c>
      <c r="AF3249" s="37">
        <v>25.002140000000001</v>
      </c>
      <c r="AG3249" s="37">
        <v>29.071390000000001</v>
      </c>
      <c r="AH3249" s="37">
        <v>4313.9363700000004</v>
      </c>
      <c r="AI3249" s="37">
        <v>77630.224350000004</v>
      </c>
      <c r="AJ3249" s="37">
        <v>70.602310000000003</v>
      </c>
      <c r="AK3249" s="37">
        <v>46.288240000000002</v>
      </c>
      <c r="AL3249" s="5">
        <v>80.267859999999999</v>
      </c>
      <c r="AM3249" s="5">
        <v>120.43897</v>
      </c>
      <c r="AN3249" s="5">
        <v>28.912210000000002</v>
      </c>
      <c r="AO3249" s="5">
        <v>31.170359999999999</v>
      </c>
      <c r="AP3249" s="5">
        <v>30.111000000000001</v>
      </c>
      <c r="AQ3249" s="5">
        <v>25.63129</v>
      </c>
      <c r="AR3249" s="5">
        <v>4310</v>
      </c>
      <c r="AS3249" s="5">
        <v>36.5</v>
      </c>
      <c r="AT3249" s="5">
        <v>27.450980000000001</v>
      </c>
      <c r="AU3249" s="5">
        <v>79</v>
      </c>
      <c r="AV3249" s="5">
        <v>31</v>
      </c>
      <c r="AW3249" s="5">
        <v>10741.960779999999</v>
      </c>
      <c r="AX3249" s="5">
        <v>42</v>
      </c>
      <c r="AY3249" s="5">
        <v>33.333329999999997</v>
      </c>
      <c r="AZ3249" s="5">
        <v>0.82</v>
      </c>
      <c r="BA3249" s="5">
        <v>0.51563000000000003</v>
      </c>
      <c r="BB3249" s="5">
        <v>30.58455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 s="37">
        <v>14.69131</v>
      </c>
      <c r="I3250" s="37">
        <v>11.363009999999999</v>
      </c>
      <c r="J3250" s="37">
        <v>98.775350000000003</v>
      </c>
      <c r="K3250" s="37">
        <v>6.5637699999999999</v>
      </c>
      <c r="L3250" s="37">
        <v>2.0940599999999998</v>
      </c>
      <c r="M3250" s="37">
        <v>1.8023499999999999</v>
      </c>
      <c r="N3250" s="37">
        <v>3.3778999999999999</v>
      </c>
      <c r="O3250" s="37">
        <v>49.499879999999997</v>
      </c>
      <c r="P3250" s="37">
        <v>52.877780000000001</v>
      </c>
      <c r="Q3250" s="37">
        <v>104.11245</v>
      </c>
      <c r="R3250" s="37">
        <v>521.66087000000005</v>
      </c>
      <c r="S3250" s="37">
        <v>4.5876299999999999</v>
      </c>
      <c r="T3250" s="37">
        <v>329.10210000000001</v>
      </c>
      <c r="U3250" s="37">
        <v>23.749220000000001</v>
      </c>
      <c r="V3250" s="37">
        <v>0.26182</v>
      </c>
      <c r="W3250" s="37">
        <v>32.505540000000003</v>
      </c>
      <c r="X3250" s="37">
        <v>41.447339999999997</v>
      </c>
      <c r="Y3250" s="37">
        <v>322.24712</v>
      </c>
      <c r="Z3250" s="37">
        <v>55.685850000000002</v>
      </c>
      <c r="AA3250" s="37">
        <v>11.27481</v>
      </c>
      <c r="AB3250" s="37">
        <v>19.755330000000001</v>
      </c>
      <c r="AC3250" s="37">
        <v>19.817119999999999</v>
      </c>
      <c r="AD3250" s="37">
        <v>4307.3557899999996</v>
      </c>
      <c r="AE3250" s="37">
        <v>62.752879999999998</v>
      </c>
      <c r="AF3250" s="37">
        <v>24.99596</v>
      </c>
      <c r="AG3250" s="37">
        <v>29.071480000000001</v>
      </c>
      <c r="AH3250" s="37">
        <v>4308.2731000000003</v>
      </c>
      <c r="AI3250" s="37">
        <v>77630.227129999999</v>
      </c>
      <c r="AJ3250" s="37">
        <v>70.425229999999999</v>
      </c>
      <c r="AK3250" s="37">
        <v>46.292920000000002</v>
      </c>
      <c r="AL3250" s="5">
        <v>80.330619999999996</v>
      </c>
      <c r="AM3250" s="5">
        <v>120.67787</v>
      </c>
      <c r="AN3250" s="5">
        <v>28.91929</v>
      </c>
      <c r="AO3250" s="5">
        <v>31.122730000000001</v>
      </c>
      <c r="AP3250" s="5">
        <v>30.120509999999999</v>
      </c>
      <c r="AQ3250" s="5">
        <v>25.64264</v>
      </c>
      <c r="AR3250" s="5">
        <v>4319.5</v>
      </c>
      <c r="AS3250" s="5">
        <v>36.5</v>
      </c>
      <c r="AT3250" s="5">
        <v>27.450980000000001</v>
      </c>
      <c r="AU3250" s="5">
        <v>79</v>
      </c>
      <c r="AV3250" s="5">
        <v>31</v>
      </c>
      <c r="AW3250" s="5">
        <v>10641.56863</v>
      </c>
      <c r="AX3250" s="5">
        <v>41</v>
      </c>
      <c r="AY3250" s="5">
        <v>33.333329999999997</v>
      </c>
      <c r="AZ3250" s="5">
        <v>0.155</v>
      </c>
      <c r="BA3250" s="5">
        <v>0.98438000000000003</v>
      </c>
      <c r="BB3250" s="5">
        <v>30.583590000000001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 s="37">
        <v>13.19487</v>
      </c>
      <c r="I3251" s="37">
        <v>11.35411</v>
      </c>
      <c r="J3251" s="37">
        <v>98.786280000000005</v>
      </c>
      <c r="K3251" s="37">
        <v>7.6959</v>
      </c>
      <c r="L3251" s="37">
        <v>2.0902799999999999</v>
      </c>
      <c r="M3251" s="37">
        <v>1.8032699999999999</v>
      </c>
      <c r="N3251" s="37">
        <v>3.2481300000000002</v>
      </c>
      <c r="O3251" s="37">
        <v>49.670580000000001</v>
      </c>
      <c r="P3251" s="37">
        <v>52.918709999999997</v>
      </c>
      <c r="Q3251" s="37">
        <v>101.42892999999999</v>
      </c>
      <c r="R3251" s="37">
        <v>526.55948999999998</v>
      </c>
      <c r="S3251" s="37">
        <v>4.4341100000000004</v>
      </c>
      <c r="T3251" s="37">
        <v>326.56151999999997</v>
      </c>
      <c r="U3251" s="37">
        <v>23.778780000000001</v>
      </c>
      <c r="V3251" s="37">
        <v>0.54371000000000003</v>
      </c>
      <c r="W3251" s="37">
        <v>32.494199999999999</v>
      </c>
      <c r="X3251" s="37">
        <v>19.81278</v>
      </c>
      <c r="Y3251" s="37">
        <v>322.09624000000002</v>
      </c>
      <c r="Z3251" s="37">
        <v>55.771030000000003</v>
      </c>
      <c r="AA3251" s="37">
        <v>10.650090000000001</v>
      </c>
      <c r="AB3251" s="37">
        <v>19.76831</v>
      </c>
      <c r="AC3251" s="37">
        <v>19.832329999999999</v>
      </c>
      <c r="AD3251" s="37">
        <v>4076.04261</v>
      </c>
      <c r="AE3251" s="37">
        <v>62.866059999999997</v>
      </c>
      <c r="AF3251" s="37">
        <v>24.950890000000001</v>
      </c>
      <c r="AG3251" s="37">
        <v>29.0549</v>
      </c>
      <c r="AH3251" s="37">
        <v>4074.1965</v>
      </c>
      <c r="AI3251" s="37">
        <v>77630.229940000005</v>
      </c>
      <c r="AJ3251" s="37">
        <v>70.052180000000007</v>
      </c>
      <c r="AK3251" s="37">
        <v>46.280889999999999</v>
      </c>
      <c r="AL3251" s="5">
        <v>80.426810000000003</v>
      </c>
      <c r="AM3251" s="5">
        <v>121.23611</v>
      </c>
      <c r="AN3251" s="5">
        <v>28.911490000000001</v>
      </c>
      <c r="AO3251" s="5">
        <v>31.07216</v>
      </c>
      <c r="AP3251" s="5">
        <v>30.108840000000001</v>
      </c>
      <c r="AQ3251" s="5">
        <v>25.649889999999999</v>
      </c>
      <c r="AR3251" s="5">
        <v>4304.5</v>
      </c>
      <c r="AS3251" s="5">
        <v>38</v>
      </c>
      <c r="AT3251" s="5">
        <v>25.098040000000001</v>
      </c>
      <c r="AU3251" s="5">
        <v>79</v>
      </c>
      <c r="AV3251" s="5">
        <v>31</v>
      </c>
      <c r="AW3251" s="5">
        <v>10039.215690000001</v>
      </c>
      <c r="AX3251" s="5">
        <v>35</v>
      </c>
      <c r="AY3251" s="5">
        <v>31.37255</v>
      </c>
      <c r="AZ3251" s="5">
        <v>0.875</v>
      </c>
      <c r="BA3251" s="5">
        <v>0.67188000000000003</v>
      </c>
      <c r="BB3251" s="5">
        <v>30.578009999999999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 s="37">
        <v>14.569100000000001</v>
      </c>
      <c r="I3252" s="37">
        <v>11.349170000000001</v>
      </c>
      <c r="J3252" s="37">
        <v>98.775360000000006</v>
      </c>
      <c r="K3252" s="37">
        <v>6.4805299999999999</v>
      </c>
      <c r="L3252" s="37">
        <v>2.0895100000000002</v>
      </c>
      <c r="M3252" s="37">
        <v>1.80244</v>
      </c>
      <c r="N3252" s="37">
        <v>3.3352499999999998</v>
      </c>
      <c r="O3252" s="37">
        <v>49.755490000000002</v>
      </c>
      <c r="P3252" s="37">
        <v>53.090739999999997</v>
      </c>
      <c r="Q3252" s="37">
        <v>100.21973</v>
      </c>
      <c r="R3252" s="37">
        <v>530.43277</v>
      </c>
      <c r="S3252" s="37">
        <v>2.9649200000000002</v>
      </c>
      <c r="T3252" s="37">
        <v>329.19652000000002</v>
      </c>
      <c r="U3252" s="37">
        <v>23.814250000000001</v>
      </c>
      <c r="V3252" s="37">
        <v>0.38427</v>
      </c>
      <c r="W3252" s="37">
        <v>32.50947</v>
      </c>
      <c r="X3252" s="37">
        <v>16.39715</v>
      </c>
      <c r="Y3252" s="37">
        <v>316.68315000000001</v>
      </c>
      <c r="Z3252" s="37">
        <v>55.859090000000002</v>
      </c>
      <c r="AA3252" s="37">
        <v>9.5278200000000002</v>
      </c>
      <c r="AB3252" s="37">
        <v>19.797360000000001</v>
      </c>
      <c r="AC3252" s="37">
        <v>19.860469999999999</v>
      </c>
      <c r="AD3252" s="37">
        <v>3647.8615</v>
      </c>
      <c r="AE3252" s="37">
        <v>62.952260000000003</v>
      </c>
      <c r="AF3252" s="37">
        <v>24.94172</v>
      </c>
      <c r="AG3252" s="37">
        <v>29.073170000000001</v>
      </c>
      <c r="AH3252" s="37">
        <v>3646.0806400000001</v>
      </c>
      <c r="AI3252" s="37">
        <v>77630.232489999995</v>
      </c>
      <c r="AJ3252" s="37">
        <v>70.693870000000004</v>
      </c>
      <c r="AK3252" s="37">
        <v>46.289239999999999</v>
      </c>
      <c r="AL3252" s="5">
        <v>80.448629999999994</v>
      </c>
      <c r="AM3252" s="5">
        <v>119.91647</v>
      </c>
      <c r="AN3252" s="5">
        <v>28.904119999999999</v>
      </c>
      <c r="AO3252" s="5">
        <v>31.03023</v>
      </c>
      <c r="AP3252" s="5">
        <v>30.11985</v>
      </c>
      <c r="AQ3252" s="5">
        <v>25.666229999999999</v>
      </c>
      <c r="AR3252" s="5">
        <v>3971.75</v>
      </c>
      <c r="AS3252" s="5">
        <v>32.5</v>
      </c>
      <c r="AT3252" s="5">
        <v>20.784310000000001</v>
      </c>
      <c r="AU3252" s="5">
        <v>79</v>
      </c>
      <c r="AV3252" s="5">
        <v>31</v>
      </c>
      <c r="AW3252" s="5">
        <v>4718.4313700000002</v>
      </c>
      <c r="AX3252" s="5">
        <v>18</v>
      </c>
      <c r="AY3252" s="5">
        <v>27.058820000000001</v>
      </c>
      <c r="AZ3252" s="5">
        <v>0.89500000000000002</v>
      </c>
      <c r="BA3252" s="5">
        <v>0.20313000000000001</v>
      </c>
      <c r="BB3252" s="5">
        <v>30.570489999999999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 s="37">
        <v>14.767189999999999</v>
      </c>
      <c r="I3253" s="37">
        <v>11.34521</v>
      </c>
      <c r="J3253" s="37">
        <v>98.773250000000004</v>
      </c>
      <c r="K3253" s="37">
        <v>6.9945199999999996</v>
      </c>
      <c r="L3253" s="37">
        <v>2.08894</v>
      </c>
      <c r="M3253" s="37">
        <v>1.806</v>
      </c>
      <c r="N3253" s="37">
        <v>3.4201700000000002</v>
      </c>
      <c r="O3253" s="37">
        <v>49.607140000000001</v>
      </c>
      <c r="P3253" s="37">
        <v>53.02731</v>
      </c>
      <c r="Q3253" s="37">
        <v>101.13737</v>
      </c>
      <c r="R3253" s="37">
        <v>531.71907999999996</v>
      </c>
      <c r="S3253" s="37">
        <v>1.6164799999999999</v>
      </c>
      <c r="T3253" s="37">
        <v>329.32326999999998</v>
      </c>
      <c r="U3253" s="37">
        <v>23.84027</v>
      </c>
      <c r="V3253" s="37">
        <v>0.16780999999999999</v>
      </c>
      <c r="W3253" s="37">
        <v>32.521439999999998</v>
      </c>
      <c r="X3253" s="37">
        <v>15.441599999999999</v>
      </c>
      <c r="Y3253" s="37">
        <v>310.29101000000003</v>
      </c>
      <c r="Z3253" s="37">
        <v>55.913499999999999</v>
      </c>
      <c r="AA3253" s="37">
        <v>8.3578799999999998</v>
      </c>
      <c r="AB3253" s="37">
        <v>19.805569999999999</v>
      </c>
      <c r="AC3253" s="37">
        <v>19.869810000000001</v>
      </c>
      <c r="AD3253" s="37">
        <v>3200.8091399999998</v>
      </c>
      <c r="AE3253" s="37">
        <v>62.979700000000001</v>
      </c>
      <c r="AF3253" s="37">
        <v>24.934909999999999</v>
      </c>
      <c r="AG3253" s="37">
        <v>29.100840000000002</v>
      </c>
      <c r="AH3253" s="37">
        <v>3200.8774199999998</v>
      </c>
      <c r="AI3253" s="37">
        <v>77630.23401</v>
      </c>
      <c r="AJ3253" s="37">
        <v>70.839579999999998</v>
      </c>
      <c r="AK3253" s="37">
        <v>46.27852</v>
      </c>
      <c r="AL3253" s="5">
        <v>80.227400000000003</v>
      </c>
      <c r="AM3253" s="5">
        <v>120.70726999999999</v>
      </c>
      <c r="AN3253" s="5">
        <v>28.904350000000001</v>
      </c>
      <c r="AO3253" s="5">
        <v>30.987110000000001</v>
      </c>
      <c r="AP3253" s="5">
        <v>30.11401</v>
      </c>
      <c r="AQ3253" s="5">
        <v>25.667680000000001</v>
      </c>
      <c r="AR3253" s="5">
        <v>3527.25</v>
      </c>
      <c r="AS3253" s="5">
        <v>30.5</v>
      </c>
      <c r="AT3253" s="5">
        <v>19.215689999999999</v>
      </c>
      <c r="AU3253" s="5">
        <v>79</v>
      </c>
      <c r="AV3253" s="5">
        <v>31</v>
      </c>
      <c r="AW3253" s="5">
        <v>4116.0784299999996</v>
      </c>
      <c r="AX3253" s="5">
        <v>16</v>
      </c>
      <c r="AY3253" s="5">
        <v>25.490200000000002</v>
      </c>
      <c r="AZ3253" s="5">
        <v>0.23</v>
      </c>
      <c r="BA3253" s="5">
        <v>0.59375</v>
      </c>
      <c r="BB3253" s="5">
        <v>30.57573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 s="37">
        <v>14.333970000000001</v>
      </c>
      <c r="I3254" s="37">
        <v>11.363009999999999</v>
      </c>
      <c r="J3254" s="37">
        <v>98.777829999999994</v>
      </c>
      <c r="K3254" s="37">
        <v>9.35107</v>
      </c>
      <c r="L3254" s="37">
        <v>2.0898699999999999</v>
      </c>
      <c r="M3254" s="37">
        <v>1.8013999999999999</v>
      </c>
      <c r="N3254" s="37">
        <v>3.29027</v>
      </c>
      <c r="O3254" s="37">
        <v>49.569090000000003</v>
      </c>
      <c r="P3254" s="37">
        <v>52.859360000000002</v>
      </c>
      <c r="Q3254" s="37">
        <v>100.83605</v>
      </c>
      <c r="R3254" s="37">
        <v>529.79967999999997</v>
      </c>
      <c r="S3254" s="37">
        <v>1.0392600000000001</v>
      </c>
      <c r="T3254" s="37">
        <v>328.23237999999998</v>
      </c>
      <c r="U3254" s="37">
        <v>23.867819999999998</v>
      </c>
      <c r="V3254" s="37">
        <v>0.19445999999999999</v>
      </c>
      <c r="W3254" s="37">
        <v>32.52919</v>
      </c>
      <c r="X3254" s="37">
        <v>13.563359999999999</v>
      </c>
      <c r="Y3254" s="37">
        <v>302.63305000000003</v>
      </c>
      <c r="Z3254" s="37">
        <v>55.908769999999997</v>
      </c>
      <c r="AA3254" s="37">
        <v>7.1972399999999999</v>
      </c>
      <c r="AB3254" s="37">
        <v>19.812100000000001</v>
      </c>
      <c r="AC3254" s="37">
        <v>19.878530000000001</v>
      </c>
      <c r="AD3254" s="37">
        <v>2748.3547100000001</v>
      </c>
      <c r="AE3254" s="37">
        <v>63.036090000000002</v>
      </c>
      <c r="AF3254" s="37">
        <v>24.842410000000001</v>
      </c>
      <c r="AG3254" s="37">
        <v>29.124870000000001</v>
      </c>
      <c r="AH3254" s="37">
        <v>2746.4331200000001</v>
      </c>
      <c r="AI3254" s="37">
        <v>77630.234859999997</v>
      </c>
      <c r="AJ3254" s="37">
        <v>70.647220000000004</v>
      </c>
      <c r="AK3254" s="37">
        <v>46.266469999999998</v>
      </c>
      <c r="AL3254" s="5">
        <v>80.346339999999998</v>
      </c>
      <c r="AM3254" s="5">
        <v>121.05186999999999</v>
      </c>
      <c r="AN3254" s="5">
        <v>28.95119</v>
      </c>
      <c r="AO3254" s="5">
        <v>30.953810000000001</v>
      </c>
      <c r="AP3254" s="5">
        <v>30.114239999999999</v>
      </c>
      <c r="AQ3254" s="5">
        <v>25.665179999999999</v>
      </c>
      <c r="AR3254" s="5">
        <v>3075.75</v>
      </c>
      <c r="AS3254" s="5">
        <v>28</v>
      </c>
      <c r="AT3254" s="5">
        <v>18.03922</v>
      </c>
      <c r="AU3254" s="5">
        <v>79</v>
      </c>
      <c r="AV3254" s="5">
        <v>31</v>
      </c>
      <c r="AW3254" s="5">
        <v>3513.7254899999998</v>
      </c>
      <c r="AX3254" s="5">
        <v>14</v>
      </c>
      <c r="AY3254" s="5">
        <v>24.31373</v>
      </c>
      <c r="AZ3254" s="5">
        <v>0.66</v>
      </c>
      <c r="BA3254" s="5">
        <v>0.125</v>
      </c>
      <c r="BB3254" s="5">
        <v>30.570810000000002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 s="37">
        <v>14.37026</v>
      </c>
      <c r="I3255" s="37">
        <v>11.347189999999999</v>
      </c>
      <c r="J3255" s="37">
        <v>98.773750000000007</v>
      </c>
      <c r="K3255" s="37">
        <v>2.4911799999999999</v>
      </c>
      <c r="L3255" s="37">
        <v>2.0866899999999999</v>
      </c>
      <c r="M3255" s="37">
        <v>1.8051600000000001</v>
      </c>
      <c r="N3255" s="37">
        <v>2.8857900000000001</v>
      </c>
      <c r="O3255" s="37">
        <v>49.607889999999998</v>
      </c>
      <c r="P3255" s="37">
        <v>52.493679999999998</v>
      </c>
      <c r="Q3255" s="37">
        <v>100.33257999999999</v>
      </c>
      <c r="R3255" s="37">
        <v>525.01991999999996</v>
      </c>
      <c r="S3255" s="37">
        <v>0.69899</v>
      </c>
      <c r="T3255" s="37">
        <v>328.04861</v>
      </c>
      <c r="U3255" s="37">
        <v>23.898869999999999</v>
      </c>
      <c r="V3255" s="37">
        <v>0.29165000000000002</v>
      </c>
      <c r="W3255" s="37">
        <v>32.562359999999998</v>
      </c>
      <c r="X3255" s="37">
        <v>12.262119999999999</v>
      </c>
      <c r="Y3255" s="37">
        <v>294.14197000000001</v>
      </c>
      <c r="Z3255" s="37">
        <v>55.857419999999998</v>
      </c>
      <c r="AA3255" s="37">
        <v>6.0317800000000004</v>
      </c>
      <c r="AB3255" s="37">
        <v>19.826280000000001</v>
      </c>
      <c r="AC3255" s="37">
        <v>19.896640000000001</v>
      </c>
      <c r="AD3255" s="37">
        <v>2312.4812499999998</v>
      </c>
      <c r="AE3255" s="37">
        <v>63.139940000000003</v>
      </c>
      <c r="AF3255" s="37">
        <v>24.907990000000002</v>
      </c>
      <c r="AG3255" s="37">
        <v>29.105540000000001</v>
      </c>
      <c r="AH3255" s="37">
        <v>2307.80098</v>
      </c>
      <c r="AI3255" s="37">
        <v>77630.235440000004</v>
      </c>
      <c r="AJ3255" s="37">
        <v>70.338939999999994</v>
      </c>
      <c r="AK3255" s="37">
        <v>46.269199999999998</v>
      </c>
      <c r="AL3255" s="5">
        <v>80.288799999999995</v>
      </c>
      <c r="AM3255" s="5">
        <v>120.297</v>
      </c>
      <c r="AN3255" s="5">
        <v>28.999980000000001</v>
      </c>
      <c r="AO3255" s="5">
        <v>30.929839999999999</v>
      </c>
      <c r="AP3255" s="5">
        <v>30.11551</v>
      </c>
      <c r="AQ3255" s="5">
        <v>25.658709999999999</v>
      </c>
      <c r="AR3255" s="5">
        <v>2629.5</v>
      </c>
      <c r="AS3255" s="5">
        <v>26.5</v>
      </c>
      <c r="AT3255" s="5">
        <v>17.254899999999999</v>
      </c>
      <c r="AU3255" s="5">
        <v>79</v>
      </c>
      <c r="AV3255" s="5">
        <v>31</v>
      </c>
      <c r="AW3255" s="5">
        <v>3413.3333299999999</v>
      </c>
      <c r="AX3255" s="5">
        <v>13</v>
      </c>
      <c r="AY3255" s="5">
        <v>23.529409999999999</v>
      </c>
      <c r="AZ3255" s="5">
        <v>0.8</v>
      </c>
      <c r="BA3255" s="5">
        <v>1.96875</v>
      </c>
      <c r="BB3255" s="5">
        <v>30.571159999999999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 s="37">
        <v>14.4147</v>
      </c>
      <c r="I3256" s="37">
        <v>11.34224</v>
      </c>
      <c r="J3256" s="37">
        <v>98.778400000000005</v>
      </c>
      <c r="K3256" s="37">
        <v>0.76715</v>
      </c>
      <c r="L3256" s="37">
        <v>2.0894300000000001</v>
      </c>
      <c r="M3256" s="37">
        <v>1.80189</v>
      </c>
      <c r="N3256" s="37">
        <v>2.62419</v>
      </c>
      <c r="O3256" s="37">
        <v>49.596449999999997</v>
      </c>
      <c r="P3256" s="37">
        <v>52.220649999999999</v>
      </c>
      <c r="Q3256" s="37">
        <v>99.901560000000003</v>
      </c>
      <c r="R3256" s="37">
        <v>518.12058999999999</v>
      </c>
      <c r="S3256" s="37">
        <v>0.50392999999999999</v>
      </c>
      <c r="T3256" s="37">
        <v>327.25468000000001</v>
      </c>
      <c r="U3256" s="37">
        <v>23.916879999999999</v>
      </c>
      <c r="V3256" s="37">
        <v>0.31405</v>
      </c>
      <c r="W3256" s="37">
        <v>32.59216</v>
      </c>
      <c r="X3256" s="37">
        <v>13.393050000000001</v>
      </c>
      <c r="Y3256" s="37">
        <v>278.56887999999998</v>
      </c>
      <c r="Z3256" s="37">
        <v>55.743659999999998</v>
      </c>
      <c r="AA3256" s="37">
        <v>4.8838800000000004</v>
      </c>
      <c r="AB3256" s="37">
        <v>19.836099999999998</v>
      </c>
      <c r="AC3256" s="37">
        <v>19.90437</v>
      </c>
      <c r="AD3256" s="37">
        <v>1869.9387999999999</v>
      </c>
      <c r="AE3256" s="37">
        <v>63.095950000000002</v>
      </c>
      <c r="AF3256" s="37">
        <v>24.940709999999999</v>
      </c>
      <c r="AG3256" s="37">
        <v>29.090240000000001</v>
      </c>
      <c r="AH3256" s="37">
        <v>1870.81143</v>
      </c>
      <c r="AI3256" s="37">
        <v>77630.235830000005</v>
      </c>
      <c r="AJ3256" s="37">
        <v>70.177800000000005</v>
      </c>
      <c r="AK3256" s="37">
        <v>46.253390000000003</v>
      </c>
      <c r="AL3256" s="5">
        <v>80.175120000000007</v>
      </c>
      <c r="AM3256" s="5">
        <v>119.66271999999999</v>
      </c>
      <c r="AN3256" s="5">
        <v>29.04158</v>
      </c>
      <c r="AO3256" s="5">
        <v>30.918040000000001</v>
      </c>
      <c r="AP3256" s="5">
        <v>30.10745</v>
      </c>
      <c r="AQ3256" s="5">
        <v>25.64245</v>
      </c>
      <c r="AR3256" s="5">
        <v>2189</v>
      </c>
      <c r="AS3256" s="5">
        <v>23.5</v>
      </c>
      <c r="AT3256" s="5">
        <v>16.862749999999998</v>
      </c>
      <c r="AU3256" s="5">
        <v>79</v>
      </c>
      <c r="AV3256" s="5">
        <v>31</v>
      </c>
      <c r="AW3256" s="5">
        <v>3212.5490199999999</v>
      </c>
      <c r="AX3256" s="5">
        <v>13</v>
      </c>
      <c r="AY3256" s="5">
        <v>22.35294</v>
      </c>
      <c r="AZ3256" s="5">
        <v>0.74</v>
      </c>
      <c r="BA3256" s="5">
        <v>1.92188</v>
      </c>
      <c r="BB3256" s="5">
        <v>30.56645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 s="37">
        <v>13.49743</v>
      </c>
      <c r="I3257" s="37">
        <v>11.34125</v>
      </c>
      <c r="J3257" s="37">
        <v>98.776859999999999</v>
      </c>
      <c r="K3257" s="37">
        <v>3.8620899999999998</v>
      </c>
      <c r="L3257" s="37">
        <v>2.0831300000000001</v>
      </c>
      <c r="M3257" s="37">
        <v>1.8059099999999999</v>
      </c>
      <c r="N3257" s="37">
        <v>2.2649300000000001</v>
      </c>
      <c r="O3257" s="37">
        <v>49.668790000000001</v>
      </c>
      <c r="P3257" s="37">
        <v>51.933720000000001</v>
      </c>
      <c r="Q3257" s="37">
        <v>100.22799999999999</v>
      </c>
      <c r="R3257" s="37">
        <v>509.99347999999998</v>
      </c>
      <c r="S3257" s="37">
        <v>0.43241000000000002</v>
      </c>
      <c r="T3257" s="37">
        <v>327.38880999999998</v>
      </c>
      <c r="U3257" s="37">
        <v>23.95243</v>
      </c>
      <c r="V3257" s="37">
        <v>0.26099</v>
      </c>
      <c r="W3257" s="37">
        <v>32.619840000000003</v>
      </c>
      <c r="X3257" s="37">
        <v>15.91677</v>
      </c>
      <c r="Y3257" s="37">
        <v>228.37938</v>
      </c>
      <c r="Z3257" s="37">
        <v>55.565309999999997</v>
      </c>
      <c r="AA3257" s="37">
        <v>3.7896200000000002</v>
      </c>
      <c r="AB3257" s="37">
        <v>19.8565</v>
      </c>
      <c r="AC3257" s="37">
        <v>19.922560000000001</v>
      </c>
      <c r="AD3257" s="37">
        <v>1455.3530599999999</v>
      </c>
      <c r="AE3257" s="37">
        <v>62.771520000000002</v>
      </c>
      <c r="AF3257" s="37">
        <v>24.865570000000002</v>
      </c>
      <c r="AG3257" s="37">
        <v>29.075379999999999</v>
      </c>
      <c r="AH3257" s="37">
        <v>1456.26848</v>
      </c>
      <c r="AI3257" s="37">
        <v>77630.236109999998</v>
      </c>
      <c r="AJ3257" s="37">
        <v>70.344800000000006</v>
      </c>
      <c r="AK3257" s="37">
        <v>46.252800000000001</v>
      </c>
      <c r="AL3257" s="5">
        <v>80.229089999999999</v>
      </c>
      <c r="AM3257" s="5">
        <v>119.14783</v>
      </c>
      <c r="AN3257" s="5">
        <v>29.072849999999999</v>
      </c>
      <c r="AO3257" s="5">
        <v>30.887329999999999</v>
      </c>
      <c r="AP3257" s="5">
        <v>30.104520000000001</v>
      </c>
      <c r="AQ3257" s="5">
        <v>25.659790000000001</v>
      </c>
      <c r="AR3257" s="5">
        <v>1753</v>
      </c>
      <c r="AS3257" s="5">
        <v>14</v>
      </c>
      <c r="AT3257" s="5">
        <v>16.862749999999998</v>
      </c>
      <c r="AU3257" s="5">
        <v>79</v>
      </c>
      <c r="AV3257" s="5">
        <v>32</v>
      </c>
      <c r="AW3257" s="5">
        <v>3614.1176500000001</v>
      </c>
      <c r="AX3257" s="5">
        <v>14</v>
      </c>
      <c r="AY3257" s="5">
        <v>20.784310000000001</v>
      </c>
      <c r="AZ3257" s="5">
        <v>0.85499999999999998</v>
      </c>
      <c r="BA3257" s="5">
        <v>1.6875</v>
      </c>
      <c r="BB3257" s="5">
        <v>30.569739999999999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 s="37">
        <v>13.521789999999999</v>
      </c>
      <c r="I3258" s="37">
        <v>11.34323</v>
      </c>
      <c r="J3258" s="37">
        <v>98.778270000000006</v>
      </c>
      <c r="K3258" s="37">
        <v>7.5770799999999996</v>
      </c>
      <c r="L3258" s="37">
        <v>2.0780099999999999</v>
      </c>
      <c r="M3258" s="37">
        <v>1.8063400000000001</v>
      </c>
      <c r="N3258" s="37">
        <v>2.08629</v>
      </c>
      <c r="O3258" s="37">
        <v>49.634329999999999</v>
      </c>
      <c r="P3258" s="37">
        <v>51.720619999999997</v>
      </c>
      <c r="Q3258" s="37">
        <v>100.25767999999999</v>
      </c>
      <c r="R3258" s="37">
        <v>501.39386999999999</v>
      </c>
      <c r="S3258" s="37">
        <v>0.40337000000000001</v>
      </c>
      <c r="T3258" s="37">
        <v>327.09336000000002</v>
      </c>
      <c r="U3258" s="37">
        <v>23.981480000000001</v>
      </c>
      <c r="V3258" s="37">
        <v>0.21604000000000001</v>
      </c>
      <c r="W3258" s="37">
        <v>32.648620000000001</v>
      </c>
      <c r="X3258" s="37">
        <v>19.845459999999999</v>
      </c>
      <c r="Y3258" s="37">
        <v>177.82918000000001</v>
      </c>
      <c r="Z3258" s="37">
        <v>55.311750000000004</v>
      </c>
      <c r="AA3258" s="37">
        <v>2.7628900000000001</v>
      </c>
      <c r="AB3258" s="37">
        <v>19.86805</v>
      </c>
      <c r="AC3258" s="37">
        <v>19.936810000000001</v>
      </c>
      <c r="AD3258" s="37">
        <v>1063.6677199999999</v>
      </c>
      <c r="AE3258" s="37">
        <v>62.606619999999999</v>
      </c>
      <c r="AF3258" s="37">
        <v>24.80443</v>
      </c>
      <c r="AG3258" s="37">
        <v>29.051639999999999</v>
      </c>
      <c r="AH3258" s="37">
        <v>1065.37114</v>
      </c>
      <c r="AI3258" s="37">
        <v>77630.236369999999</v>
      </c>
      <c r="AJ3258" s="37">
        <v>70.414450000000002</v>
      </c>
      <c r="AK3258" s="37">
        <v>46.24915</v>
      </c>
      <c r="AL3258" s="5">
        <v>80.185280000000006</v>
      </c>
      <c r="AM3258" s="5">
        <v>119.97884000000001</v>
      </c>
      <c r="AN3258" s="5">
        <v>29.08671</v>
      </c>
      <c r="AO3258" s="5">
        <v>30.89742</v>
      </c>
      <c r="AP3258" s="5">
        <v>30.107220000000002</v>
      </c>
      <c r="AQ3258" s="5">
        <v>25.667290000000001</v>
      </c>
      <c r="AR3258" s="5">
        <v>1346.75</v>
      </c>
      <c r="AS3258" s="5">
        <v>17</v>
      </c>
      <c r="AT3258" s="5">
        <v>16.470590000000001</v>
      </c>
      <c r="AU3258" s="5">
        <v>79</v>
      </c>
      <c r="AV3258" s="5">
        <v>32</v>
      </c>
      <c r="AW3258" s="5">
        <v>4015.6862700000001</v>
      </c>
      <c r="AX3258" s="5">
        <v>15</v>
      </c>
      <c r="AY3258" s="5">
        <v>19.607839999999999</v>
      </c>
      <c r="AZ3258" s="5">
        <v>0.875</v>
      </c>
      <c r="BA3258" s="5">
        <v>1.53125</v>
      </c>
      <c r="BB3258" s="5">
        <v>30.570319999999999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 s="37">
        <v>13.957990000000001</v>
      </c>
      <c r="I3259" s="37">
        <v>11.336309999999999</v>
      </c>
      <c r="J3259" s="37">
        <v>98.773579999999995</v>
      </c>
      <c r="K3259" s="37">
        <v>15.00215</v>
      </c>
      <c r="L3259" s="37">
        <v>2.0711300000000001</v>
      </c>
      <c r="M3259" s="37">
        <v>1.8055399999999999</v>
      </c>
      <c r="N3259" s="37">
        <v>1.8087500000000001</v>
      </c>
      <c r="O3259" s="37">
        <v>49.692500000000003</v>
      </c>
      <c r="P3259" s="37">
        <v>51.501249999999999</v>
      </c>
      <c r="Q3259" s="37">
        <v>100.50484</v>
      </c>
      <c r="R3259" s="37">
        <v>493.15647999999999</v>
      </c>
      <c r="S3259" s="37">
        <v>0.33778000000000002</v>
      </c>
      <c r="T3259" s="37">
        <v>326.83384999999998</v>
      </c>
      <c r="U3259" s="37">
        <v>24.013059999999999</v>
      </c>
      <c r="V3259" s="37">
        <v>0.18562000000000001</v>
      </c>
      <c r="W3259" s="37">
        <v>32.671489999999999</v>
      </c>
      <c r="X3259" s="37">
        <v>41.630859999999998</v>
      </c>
      <c r="Y3259" s="37">
        <v>139.46847</v>
      </c>
      <c r="Z3259" s="37">
        <v>55.121780000000001</v>
      </c>
      <c r="AA3259" s="37">
        <v>1.91039</v>
      </c>
      <c r="AB3259" s="37">
        <v>19.884150000000002</v>
      </c>
      <c r="AC3259" s="37">
        <v>19.945129999999999</v>
      </c>
      <c r="AD3259" s="37">
        <v>735.91873999999996</v>
      </c>
      <c r="AE3259" s="37">
        <v>62.501899999999999</v>
      </c>
      <c r="AF3259" s="37">
        <v>24.591429999999999</v>
      </c>
      <c r="AG3259" s="37">
        <v>29.031929999999999</v>
      </c>
      <c r="AH3259" s="37">
        <v>745.24901</v>
      </c>
      <c r="AI3259" s="37">
        <v>77630.236600000004</v>
      </c>
      <c r="AJ3259" s="37">
        <v>70.333960000000005</v>
      </c>
      <c r="AK3259" s="37">
        <v>46.243980000000001</v>
      </c>
      <c r="AL3259" s="5">
        <v>80.20675</v>
      </c>
      <c r="AM3259" s="5">
        <v>118.95107</v>
      </c>
      <c r="AN3259" s="5">
        <v>29.12313</v>
      </c>
      <c r="AO3259" s="5">
        <v>30.89837</v>
      </c>
      <c r="AP3259" s="5">
        <v>30.103010000000001</v>
      </c>
      <c r="AQ3259" s="5">
        <v>25.674589999999998</v>
      </c>
      <c r="AR3259" s="5">
        <v>967</v>
      </c>
      <c r="AS3259" s="5">
        <v>12.5</v>
      </c>
      <c r="AT3259" s="5">
        <v>16.470590000000001</v>
      </c>
      <c r="AU3259" s="5">
        <v>79</v>
      </c>
      <c r="AV3259" s="5">
        <v>32</v>
      </c>
      <c r="AW3259" s="5">
        <v>4718.4313700000002</v>
      </c>
      <c r="AX3259" s="5">
        <v>18</v>
      </c>
      <c r="AY3259" s="5">
        <v>19.215689999999999</v>
      </c>
      <c r="AZ3259" s="5">
        <v>0.85499999999999998</v>
      </c>
      <c r="BA3259" s="5">
        <v>1.29688</v>
      </c>
      <c r="BB3259" s="5">
        <v>30.55808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 s="37">
        <v>16.924150000000001</v>
      </c>
      <c r="I3260" s="37">
        <v>11.340260000000001</v>
      </c>
      <c r="J3260" s="37">
        <v>98.77619</v>
      </c>
      <c r="K3260" s="37">
        <v>15.774089999999999</v>
      </c>
      <c r="L3260" s="37">
        <v>2.1341700000000001</v>
      </c>
      <c r="M3260" s="37">
        <v>1.80518</v>
      </c>
      <c r="N3260" s="37">
        <v>1.4426000000000001</v>
      </c>
      <c r="O3260" s="37">
        <v>49.938209999999998</v>
      </c>
      <c r="P3260" s="37">
        <v>51.380809999999997</v>
      </c>
      <c r="Q3260" s="37">
        <v>102.86037</v>
      </c>
      <c r="R3260" s="37">
        <v>485.84737000000001</v>
      </c>
      <c r="S3260" s="37">
        <v>0.45639999999999997</v>
      </c>
      <c r="T3260" s="37">
        <v>326.59735999999998</v>
      </c>
      <c r="U3260" s="37">
        <v>24.049790000000002</v>
      </c>
      <c r="V3260" s="37">
        <v>0.20926</v>
      </c>
      <c r="W3260" s="37">
        <v>32.709820000000001</v>
      </c>
      <c r="X3260" s="37">
        <v>38.852359999999997</v>
      </c>
      <c r="Y3260" s="37">
        <v>135.95510999999999</v>
      </c>
      <c r="Z3260" s="37">
        <v>54.846249999999998</v>
      </c>
      <c r="AA3260" s="37">
        <v>2.2485499999999998</v>
      </c>
      <c r="AB3260" s="37">
        <v>19.90804</v>
      </c>
      <c r="AC3260" s="37">
        <v>19.971160000000001</v>
      </c>
      <c r="AD3260" s="37">
        <v>842.87663999999995</v>
      </c>
      <c r="AE3260" s="37">
        <v>62.312809999999999</v>
      </c>
      <c r="AF3260" s="37">
        <v>25.47476</v>
      </c>
      <c r="AG3260" s="37">
        <v>29.009460000000001</v>
      </c>
      <c r="AH3260" s="37">
        <v>837.65770999999995</v>
      </c>
      <c r="AI3260" s="37">
        <v>77630.236810000002</v>
      </c>
      <c r="AJ3260" s="37">
        <v>70.183570000000003</v>
      </c>
      <c r="AK3260" s="37">
        <v>46.244990000000001</v>
      </c>
      <c r="AL3260" s="5">
        <v>80.21284</v>
      </c>
      <c r="AM3260" s="5">
        <v>119.12775000000001</v>
      </c>
      <c r="AN3260" s="5">
        <v>29.14723</v>
      </c>
      <c r="AO3260" s="5">
        <v>30.88777</v>
      </c>
      <c r="AP3260" s="5">
        <v>30.08126</v>
      </c>
      <c r="AQ3260" s="5">
        <v>25.680350000000001</v>
      </c>
      <c r="AR3260" s="5">
        <v>741.25</v>
      </c>
      <c r="AS3260" s="5">
        <v>8</v>
      </c>
      <c r="AT3260" s="5">
        <v>20.784310000000001</v>
      </c>
      <c r="AU3260" s="5">
        <v>79</v>
      </c>
      <c r="AV3260" s="5">
        <v>32</v>
      </c>
      <c r="AW3260" s="5">
        <v>14456.470590000001</v>
      </c>
      <c r="AX3260" s="5">
        <v>58</v>
      </c>
      <c r="AY3260" s="5">
        <v>27.450980000000001</v>
      </c>
      <c r="AZ3260" s="5">
        <v>0.8</v>
      </c>
      <c r="BA3260" s="5">
        <v>1.0625</v>
      </c>
      <c r="BB3260" s="5">
        <v>30.548639999999999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 s="37">
        <v>14.771570000000001</v>
      </c>
      <c r="I3261" s="37">
        <v>11.348179999999999</v>
      </c>
      <c r="J3261" s="37">
        <v>98.774990000000003</v>
      </c>
      <c r="K3261" s="37">
        <v>15.77957</v>
      </c>
      <c r="L3261" s="37">
        <v>2.0678200000000002</v>
      </c>
      <c r="M3261" s="37">
        <v>1.80531</v>
      </c>
      <c r="N3261" s="37">
        <v>1.1554800000000001</v>
      </c>
      <c r="O3261" s="37">
        <v>50.125369999999997</v>
      </c>
      <c r="P3261" s="37">
        <v>51.280850000000001</v>
      </c>
      <c r="Q3261" s="37">
        <v>102.44668</v>
      </c>
      <c r="R3261" s="37">
        <v>479.90089999999998</v>
      </c>
      <c r="S3261" s="37">
        <v>0.68823999999999996</v>
      </c>
      <c r="T3261" s="37">
        <v>330.55975999999998</v>
      </c>
      <c r="U3261" s="37">
        <v>24.059650000000001</v>
      </c>
      <c r="V3261" s="37">
        <v>0.28151999999999999</v>
      </c>
      <c r="W3261" s="37">
        <v>32.752330000000001</v>
      </c>
      <c r="X3261" s="37">
        <v>38.594949999999997</v>
      </c>
      <c r="Y3261" s="37">
        <v>134.38498999999999</v>
      </c>
      <c r="Z3261" s="37">
        <v>54.530740000000002</v>
      </c>
      <c r="AA3261" s="37">
        <v>2.0252300000000001</v>
      </c>
      <c r="AB3261" s="37">
        <v>19.91489</v>
      </c>
      <c r="AC3261" s="37">
        <v>19.971109999999999</v>
      </c>
      <c r="AD3261" s="37">
        <v>782.95869000000005</v>
      </c>
      <c r="AE3261" s="37">
        <v>62.255519999999997</v>
      </c>
      <c r="AF3261" s="37">
        <v>24.766069999999999</v>
      </c>
      <c r="AG3261" s="37">
        <v>28.974679999999999</v>
      </c>
      <c r="AH3261" s="37">
        <v>783.64233000000002</v>
      </c>
      <c r="AI3261" s="37">
        <v>77630.237160000004</v>
      </c>
      <c r="AJ3261" s="37">
        <v>70.377899999999997</v>
      </c>
      <c r="AK3261" s="37">
        <v>46.229109999999999</v>
      </c>
      <c r="AL3261" s="5">
        <v>80.046340000000001</v>
      </c>
      <c r="AM3261" s="5">
        <v>120.14406</v>
      </c>
      <c r="AN3261" s="5">
        <v>29.143540000000002</v>
      </c>
      <c r="AO3261" s="5">
        <v>30.975200000000001</v>
      </c>
      <c r="AP3261" s="5">
        <v>30.085329999999999</v>
      </c>
      <c r="AQ3261" s="5">
        <v>25.67238</v>
      </c>
      <c r="AR3261" s="5">
        <v>838.25</v>
      </c>
      <c r="AS3261" s="5">
        <v>16.5</v>
      </c>
      <c r="AT3261" s="5">
        <v>17.64706</v>
      </c>
      <c r="AU3261" s="5">
        <v>79</v>
      </c>
      <c r="AV3261" s="5">
        <v>32</v>
      </c>
      <c r="AW3261" s="5">
        <v>8332.5490200000004</v>
      </c>
      <c r="AX3261" s="5">
        <v>32</v>
      </c>
      <c r="AY3261" s="5">
        <v>23.921569999999999</v>
      </c>
      <c r="AZ3261" s="5">
        <v>5.5E-2</v>
      </c>
      <c r="BA3261" s="5">
        <v>1.6875</v>
      </c>
      <c r="BB3261" s="5">
        <v>30.568020000000001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 s="37">
        <v>15.76032</v>
      </c>
      <c r="I3262" s="37">
        <v>11.348179999999999</v>
      </c>
      <c r="J3262" s="37">
        <v>98.777770000000004</v>
      </c>
      <c r="K3262" s="37">
        <v>15.363849999999999</v>
      </c>
      <c r="L3262" s="37">
        <v>2.1060099999999999</v>
      </c>
      <c r="M3262" s="37">
        <v>1.8003100000000001</v>
      </c>
      <c r="N3262" s="37">
        <v>1.2388999999999999</v>
      </c>
      <c r="O3262" s="37">
        <v>50.133200000000002</v>
      </c>
      <c r="P3262" s="37">
        <v>51.372100000000003</v>
      </c>
      <c r="Q3262" s="37">
        <v>102.922</v>
      </c>
      <c r="R3262" s="37">
        <v>475.06842999999998</v>
      </c>
      <c r="S3262" s="37">
        <v>0.67984999999999995</v>
      </c>
      <c r="T3262" s="37">
        <v>329.73987</v>
      </c>
      <c r="U3262" s="37">
        <v>24.083909999999999</v>
      </c>
      <c r="V3262" s="37">
        <v>0.26367000000000002</v>
      </c>
      <c r="W3262" s="37">
        <v>32.792029999999997</v>
      </c>
      <c r="X3262" s="37">
        <v>40.517989999999998</v>
      </c>
      <c r="Y3262" s="37">
        <v>135.58331999999999</v>
      </c>
      <c r="Z3262" s="37">
        <v>54.163469999999997</v>
      </c>
      <c r="AA3262" s="37">
        <v>2.1550799999999999</v>
      </c>
      <c r="AB3262" s="37">
        <v>19.92531</v>
      </c>
      <c r="AC3262" s="37">
        <v>19.991620000000001</v>
      </c>
      <c r="AD3262" s="37">
        <v>818.63676999999996</v>
      </c>
      <c r="AE3262" s="37">
        <v>62.29609</v>
      </c>
      <c r="AF3262" s="37">
        <v>25.1387</v>
      </c>
      <c r="AG3262" s="37">
        <v>28.9527</v>
      </c>
      <c r="AH3262" s="37">
        <v>801.47799999999995</v>
      </c>
      <c r="AI3262" s="37">
        <v>77630.237580000001</v>
      </c>
      <c r="AJ3262" s="37">
        <v>70.232680000000002</v>
      </c>
      <c r="AK3262" s="37">
        <v>46.218899999999998</v>
      </c>
      <c r="AL3262" s="5">
        <v>80.116259999999997</v>
      </c>
      <c r="AM3262" s="5">
        <v>120.24413</v>
      </c>
      <c r="AN3262" s="5">
        <v>29.146879999999999</v>
      </c>
      <c r="AO3262" s="5">
        <v>31.01501</v>
      </c>
      <c r="AP3262" s="5">
        <v>30.081759999999999</v>
      </c>
      <c r="AQ3262" s="5">
        <v>25.684550000000002</v>
      </c>
      <c r="AR3262" s="5">
        <v>784.25</v>
      </c>
      <c r="AS3262" s="5">
        <v>13</v>
      </c>
      <c r="AT3262" s="5">
        <v>19.607839999999999</v>
      </c>
      <c r="AU3262" s="5">
        <v>79</v>
      </c>
      <c r="AV3262" s="5">
        <v>32</v>
      </c>
      <c r="AW3262" s="5">
        <v>10842.352940000001</v>
      </c>
      <c r="AX3262" s="5">
        <v>45</v>
      </c>
      <c r="AY3262" s="5">
        <v>25.490200000000002</v>
      </c>
      <c r="AZ3262" s="5">
        <v>0.89500000000000002</v>
      </c>
      <c r="BA3262" s="5">
        <v>1.21875</v>
      </c>
      <c r="BB3262" s="5">
        <v>30.564150000000001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 s="37">
        <v>14.715949999999999</v>
      </c>
      <c r="I3263" s="37">
        <v>11.33334</v>
      </c>
      <c r="J3263" s="37">
        <v>98.777090000000001</v>
      </c>
      <c r="K3263" s="37">
        <v>15.991540000000001</v>
      </c>
      <c r="L3263" s="37">
        <v>2.0923400000000001</v>
      </c>
      <c r="M3263" s="37">
        <v>1.8002400000000001</v>
      </c>
      <c r="N3263" s="37">
        <v>1.3858600000000001</v>
      </c>
      <c r="O3263" s="37">
        <v>50.015810000000002</v>
      </c>
      <c r="P3263" s="37">
        <v>51.40166</v>
      </c>
      <c r="Q3263" s="37">
        <v>102.66257</v>
      </c>
      <c r="R3263" s="37">
        <v>470.89762999999999</v>
      </c>
      <c r="S3263" s="37">
        <v>0.76466000000000001</v>
      </c>
      <c r="T3263" s="37">
        <v>328.83821</v>
      </c>
      <c r="U3263" s="37">
        <v>24.118310000000001</v>
      </c>
      <c r="V3263" s="37">
        <v>0.28888999999999998</v>
      </c>
      <c r="W3263" s="37">
        <v>32.832720000000002</v>
      </c>
      <c r="X3263" s="37">
        <v>36.900930000000002</v>
      </c>
      <c r="Y3263" s="37">
        <v>137.18100999999999</v>
      </c>
      <c r="Z3263" s="37">
        <v>53.65305</v>
      </c>
      <c r="AA3263" s="37">
        <v>2.0681699999999998</v>
      </c>
      <c r="AB3263" s="37">
        <v>19.949619999999999</v>
      </c>
      <c r="AC3263" s="37">
        <v>20.0139</v>
      </c>
      <c r="AD3263" s="37">
        <v>790.75955999999996</v>
      </c>
      <c r="AE3263" s="37">
        <v>62.189660000000003</v>
      </c>
      <c r="AF3263" s="37">
        <v>24.9755</v>
      </c>
      <c r="AG3263" s="37">
        <v>28.944739999999999</v>
      </c>
      <c r="AH3263" s="37">
        <v>796.73108000000002</v>
      </c>
      <c r="AI3263" s="37">
        <v>77630.238010000001</v>
      </c>
      <c r="AJ3263" s="37">
        <v>70.286559999999994</v>
      </c>
      <c r="AK3263" s="37">
        <v>46.235100000000003</v>
      </c>
      <c r="AL3263" s="5">
        <v>79.978790000000004</v>
      </c>
      <c r="AM3263" s="5">
        <v>120.20325</v>
      </c>
      <c r="AN3263" s="5">
        <v>29.155760000000001</v>
      </c>
      <c r="AO3263" s="5">
        <v>31.055230000000002</v>
      </c>
      <c r="AP3263" s="5">
        <v>30.08089</v>
      </c>
      <c r="AQ3263" s="5">
        <v>25.703340000000001</v>
      </c>
      <c r="AR3263" s="5">
        <v>823.25</v>
      </c>
      <c r="AS3263" s="5">
        <v>15.5</v>
      </c>
      <c r="AT3263" s="5">
        <v>18.03922</v>
      </c>
      <c r="AU3263" s="5">
        <v>79</v>
      </c>
      <c r="AV3263" s="5">
        <v>32</v>
      </c>
      <c r="AW3263" s="5">
        <v>9436.8627500000002</v>
      </c>
      <c r="AX3263" s="5">
        <v>37</v>
      </c>
      <c r="AY3263" s="5">
        <v>24.31373</v>
      </c>
      <c r="AZ3263" s="5">
        <v>5.5E-2</v>
      </c>
      <c r="BA3263" s="5">
        <v>1.84375</v>
      </c>
      <c r="BB3263" s="5">
        <v>30.562069999999999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 s="37">
        <v>15.1477</v>
      </c>
      <c r="I3264" s="37">
        <v>11.34125</v>
      </c>
      <c r="J3264" s="37">
        <v>98.778279999999995</v>
      </c>
      <c r="K3264" s="37">
        <v>14.977169999999999</v>
      </c>
      <c r="L3264" s="37">
        <v>2.09355</v>
      </c>
      <c r="M3264" s="37">
        <v>1.8014399999999999</v>
      </c>
      <c r="N3264" s="37">
        <v>1.39713</v>
      </c>
      <c r="O3264" s="37">
        <v>49.910119999999999</v>
      </c>
      <c r="P3264" s="37">
        <v>51.307250000000003</v>
      </c>
      <c r="Q3264" s="37">
        <v>102.90532</v>
      </c>
      <c r="R3264" s="37">
        <v>467.16744999999997</v>
      </c>
      <c r="S3264" s="37">
        <v>0.73385999999999996</v>
      </c>
      <c r="T3264" s="37">
        <v>328.59152</v>
      </c>
      <c r="U3264" s="37">
        <v>24.124770000000002</v>
      </c>
      <c r="V3264" s="37">
        <v>0.26075999999999999</v>
      </c>
      <c r="W3264" s="37">
        <v>32.861499999999999</v>
      </c>
      <c r="X3264" s="37">
        <v>39.280659999999997</v>
      </c>
      <c r="Y3264" s="37">
        <v>137.61377999999999</v>
      </c>
      <c r="Z3264" s="37">
        <v>52.943489999999997</v>
      </c>
      <c r="AA3264" s="37">
        <v>2.13889</v>
      </c>
      <c r="AB3264" s="37">
        <v>19.958880000000001</v>
      </c>
      <c r="AC3264" s="37">
        <v>20.011489999999998</v>
      </c>
      <c r="AD3264" s="37">
        <v>818.55538000000001</v>
      </c>
      <c r="AE3264" s="37">
        <v>61.744390000000003</v>
      </c>
      <c r="AF3264" s="37">
        <v>24.906110000000002</v>
      </c>
      <c r="AG3264" s="37">
        <v>28.915990000000001</v>
      </c>
      <c r="AH3264" s="37">
        <v>804.29183</v>
      </c>
      <c r="AI3264" s="37">
        <v>77630.238469999997</v>
      </c>
      <c r="AJ3264" s="37">
        <v>70.369839999999996</v>
      </c>
      <c r="AK3264" s="37">
        <v>46.218890000000002</v>
      </c>
      <c r="AL3264" s="5">
        <v>80.244029999999995</v>
      </c>
      <c r="AM3264" s="5">
        <v>120.01992</v>
      </c>
      <c r="AN3264" s="5">
        <v>29.148230000000002</v>
      </c>
      <c r="AO3264" s="5">
        <v>31.089860000000002</v>
      </c>
      <c r="AP3264" s="5">
        <v>30.07592</v>
      </c>
      <c r="AQ3264" s="5">
        <v>25.692599999999999</v>
      </c>
      <c r="AR3264" s="5">
        <v>789</v>
      </c>
      <c r="AS3264" s="5">
        <v>14</v>
      </c>
      <c r="AT3264" s="5">
        <v>19.215689999999999</v>
      </c>
      <c r="AU3264" s="5">
        <v>79</v>
      </c>
      <c r="AV3264" s="5">
        <v>32</v>
      </c>
      <c r="AW3264" s="5">
        <v>10139.607840000001</v>
      </c>
      <c r="AX3264" s="5">
        <v>40</v>
      </c>
      <c r="AY3264" s="5">
        <v>25.098040000000001</v>
      </c>
      <c r="AZ3264" s="5">
        <v>0.91500000000000004</v>
      </c>
      <c r="BA3264" s="5">
        <v>1.45313</v>
      </c>
      <c r="BB3264" s="5">
        <v>30.558779999999999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 s="37">
        <v>14.36895</v>
      </c>
      <c r="I3265" s="37">
        <v>11.35708</v>
      </c>
      <c r="J3265" s="37">
        <v>98.779150000000001</v>
      </c>
      <c r="K3265" s="37">
        <v>15.376429999999999</v>
      </c>
      <c r="L3265" s="37">
        <v>2.0891799999999998</v>
      </c>
      <c r="M3265" s="37">
        <v>1.80175</v>
      </c>
      <c r="N3265" s="37">
        <v>1.35067</v>
      </c>
      <c r="O3265" s="37">
        <v>49.82958</v>
      </c>
      <c r="P3265" s="37">
        <v>51.180250000000001</v>
      </c>
      <c r="Q3265" s="37">
        <v>102.64667</v>
      </c>
      <c r="R3265" s="37">
        <v>463.73685</v>
      </c>
      <c r="S3265" s="37">
        <v>0.76336999999999999</v>
      </c>
      <c r="T3265" s="37">
        <v>327.2287</v>
      </c>
      <c r="U3265" s="37">
        <v>24.150600000000001</v>
      </c>
      <c r="V3265" s="37">
        <v>0.26035000000000003</v>
      </c>
      <c r="W3265" s="37">
        <v>32.886209999999998</v>
      </c>
      <c r="X3265" s="37">
        <v>38.287909999999997</v>
      </c>
      <c r="Y3265" s="37">
        <v>138.19185999999999</v>
      </c>
      <c r="Z3265" s="37">
        <v>52.27026</v>
      </c>
      <c r="AA3265" s="37">
        <v>2.0634600000000001</v>
      </c>
      <c r="AB3265" s="37">
        <v>19.97672</v>
      </c>
      <c r="AC3265" s="37">
        <v>20.030819999999999</v>
      </c>
      <c r="AD3265" s="37">
        <v>790.15071</v>
      </c>
      <c r="AE3265" s="37">
        <v>61.414189999999998</v>
      </c>
      <c r="AF3265" s="37">
        <v>24.937760000000001</v>
      </c>
      <c r="AG3265" s="37">
        <v>28.90194</v>
      </c>
      <c r="AH3265" s="37">
        <v>790.46046999999999</v>
      </c>
      <c r="AI3265" s="37">
        <v>77630.238920000003</v>
      </c>
      <c r="AJ3265" s="37">
        <v>70.460980000000006</v>
      </c>
      <c r="AK3265" s="37">
        <v>46.218499999999999</v>
      </c>
      <c r="AL3265" s="5">
        <v>80.276499999999999</v>
      </c>
      <c r="AM3265" s="5">
        <v>119.82876</v>
      </c>
      <c r="AN3265" s="5">
        <v>29.16179</v>
      </c>
      <c r="AO3265" s="5">
        <v>31.1313</v>
      </c>
      <c r="AP3265" s="5">
        <v>30.08023</v>
      </c>
      <c r="AQ3265" s="5">
        <v>25.694479999999999</v>
      </c>
      <c r="AR3265" s="5">
        <v>820.25</v>
      </c>
      <c r="AS3265" s="5">
        <v>15.5</v>
      </c>
      <c r="AT3265" s="5">
        <v>18.03922</v>
      </c>
      <c r="AU3265" s="5">
        <v>79</v>
      </c>
      <c r="AV3265" s="5">
        <v>32</v>
      </c>
      <c r="AW3265" s="5">
        <v>9035.2941200000005</v>
      </c>
      <c r="AX3265" s="5">
        <v>34</v>
      </c>
      <c r="AY3265" s="5">
        <v>24.31373</v>
      </c>
      <c r="AZ3265" s="5">
        <v>7.4999999999999997E-2</v>
      </c>
      <c r="BA3265" s="5">
        <v>0</v>
      </c>
      <c r="BB3265" s="5">
        <v>30.572479999999999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 s="37">
        <v>15.968400000000001</v>
      </c>
      <c r="I3266" s="37">
        <v>11.351139999999999</v>
      </c>
      <c r="J3266" s="37">
        <v>98.77834</v>
      </c>
      <c r="K3266" s="37">
        <v>14.273999999999999</v>
      </c>
      <c r="L3266" s="37">
        <v>2.1143999999999998</v>
      </c>
      <c r="M3266" s="37">
        <v>1.8014300000000001</v>
      </c>
      <c r="N3266" s="37">
        <v>1.33046</v>
      </c>
      <c r="O3266" s="37">
        <v>49.755099999999999</v>
      </c>
      <c r="P3266" s="37">
        <v>51.085560000000001</v>
      </c>
      <c r="Q3266" s="37">
        <v>103.23925</v>
      </c>
      <c r="R3266" s="37">
        <v>460.50585000000001</v>
      </c>
      <c r="S3266" s="37">
        <v>0.78237000000000001</v>
      </c>
      <c r="T3266" s="37">
        <v>327.70578</v>
      </c>
      <c r="U3266" s="37">
        <v>24.170390000000001</v>
      </c>
      <c r="V3266" s="37">
        <v>9.6229999999999996E-2</v>
      </c>
      <c r="W3266" s="37">
        <v>32.910679999999999</v>
      </c>
      <c r="X3266" s="37">
        <v>86.165769999999995</v>
      </c>
      <c r="Y3266" s="37">
        <v>141.05586</v>
      </c>
      <c r="Z3266" s="37">
        <v>51.653010000000002</v>
      </c>
      <c r="AA3266" s="37">
        <v>2.5414300000000001</v>
      </c>
      <c r="AB3266" s="37">
        <v>19.985109999999999</v>
      </c>
      <c r="AC3266" s="37">
        <v>20.03417</v>
      </c>
      <c r="AD3266" s="37">
        <v>961.57180000000005</v>
      </c>
      <c r="AE3266" s="37">
        <v>61.136719999999997</v>
      </c>
      <c r="AF3266" s="37">
        <v>25.23874</v>
      </c>
      <c r="AG3266" s="37">
        <v>28.87096</v>
      </c>
      <c r="AH3266" s="37">
        <v>951.50765999999999</v>
      </c>
      <c r="AI3266" s="37">
        <v>77630.239390000002</v>
      </c>
      <c r="AJ3266" s="37">
        <v>70.176540000000003</v>
      </c>
      <c r="AK3266" s="37">
        <v>46.212829999999997</v>
      </c>
      <c r="AL3266" s="5">
        <v>80.286799999999999</v>
      </c>
      <c r="AM3266" s="5">
        <v>120.21378</v>
      </c>
      <c r="AN3266" s="5">
        <v>29.155370000000001</v>
      </c>
      <c r="AO3266" s="5">
        <v>31.16968</v>
      </c>
      <c r="AP3266" s="5">
        <v>30.087679999999999</v>
      </c>
      <c r="AQ3266" s="5">
        <v>25.70082</v>
      </c>
      <c r="AR3266" s="5">
        <v>792.75</v>
      </c>
      <c r="AS3266" s="5">
        <v>14</v>
      </c>
      <c r="AT3266" s="5">
        <v>20</v>
      </c>
      <c r="AU3266" s="5">
        <v>79</v>
      </c>
      <c r="AV3266" s="5">
        <v>32</v>
      </c>
      <c r="AW3266" s="5">
        <v>10340.392159999999</v>
      </c>
      <c r="AX3266" s="5">
        <v>42</v>
      </c>
      <c r="AY3266" s="5">
        <v>26.66667</v>
      </c>
      <c r="AZ3266" s="5">
        <v>0.89500000000000002</v>
      </c>
      <c r="BA3266" s="5">
        <v>1.53125</v>
      </c>
      <c r="BB3266" s="5">
        <v>30.570070000000001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 s="37">
        <v>16.06775</v>
      </c>
      <c r="I3267" s="37">
        <v>11.33433</v>
      </c>
      <c r="J3267" s="37">
        <v>98.776759999999996</v>
      </c>
      <c r="K3267" s="37">
        <v>10.972289999999999</v>
      </c>
      <c r="L3267" s="37">
        <v>2.1269800000000001</v>
      </c>
      <c r="M3267" s="37">
        <v>1.7994399999999999</v>
      </c>
      <c r="N3267" s="37">
        <v>1.33169</v>
      </c>
      <c r="O3267" s="37">
        <v>49.634729999999998</v>
      </c>
      <c r="P3267" s="37">
        <v>50.966419999999999</v>
      </c>
      <c r="Q3267" s="37">
        <v>104.6028</v>
      </c>
      <c r="R3267" s="37">
        <v>457.73545000000001</v>
      </c>
      <c r="S3267" s="37">
        <v>1.5374699999999999</v>
      </c>
      <c r="T3267" s="37">
        <v>327.31511</v>
      </c>
      <c r="U3267" s="37">
        <v>24.176819999999999</v>
      </c>
      <c r="V3267" s="37">
        <v>4.6210000000000001E-2</v>
      </c>
      <c r="W3267" s="37">
        <v>32.949649999999998</v>
      </c>
      <c r="X3267" s="37">
        <v>81.076530000000005</v>
      </c>
      <c r="Y3267" s="37">
        <v>177.26715999999999</v>
      </c>
      <c r="Z3267" s="37">
        <v>51.122239999999998</v>
      </c>
      <c r="AA3267" s="37">
        <v>3.76701</v>
      </c>
      <c r="AB3267" s="37">
        <v>20.000309999999999</v>
      </c>
      <c r="AC3267" s="37">
        <v>20.049620000000001</v>
      </c>
      <c r="AD3267" s="37">
        <v>1425.0568499999999</v>
      </c>
      <c r="AE3267" s="37">
        <v>60.85398</v>
      </c>
      <c r="AF3267" s="37">
        <v>25.371919999999999</v>
      </c>
      <c r="AG3267" s="37">
        <v>28.85097</v>
      </c>
      <c r="AH3267" s="37">
        <v>1426.6021699999999</v>
      </c>
      <c r="AI3267" s="37">
        <v>77630.239929999996</v>
      </c>
      <c r="AJ3267" s="37">
        <v>70.422579999999996</v>
      </c>
      <c r="AK3267" s="37">
        <v>46.20384</v>
      </c>
      <c r="AL3267" s="5">
        <v>80.179760000000002</v>
      </c>
      <c r="AM3267" s="5">
        <v>119.72699</v>
      </c>
      <c r="AN3267" s="5">
        <v>29.133400000000002</v>
      </c>
      <c r="AO3267" s="5">
        <v>31.19068</v>
      </c>
      <c r="AP3267" s="5">
        <v>30.085570000000001</v>
      </c>
      <c r="AQ3267" s="5">
        <v>25.705570000000002</v>
      </c>
      <c r="AR3267" s="5">
        <v>1045.25</v>
      </c>
      <c r="AS3267" s="5">
        <v>-7</v>
      </c>
      <c r="AT3267" s="5">
        <v>27.058820000000001</v>
      </c>
      <c r="AU3267" s="5">
        <v>79</v>
      </c>
      <c r="AV3267" s="5">
        <v>32</v>
      </c>
      <c r="AW3267" s="5">
        <v>21182.7451</v>
      </c>
      <c r="AX3267" s="5">
        <v>82</v>
      </c>
      <c r="AY3267" s="5">
        <v>32.941180000000003</v>
      </c>
      <c r="AZ3267" s="5">
        <v>3.5000000000000003E-2</v>
      </c>
      <c r="BA3267" s="5">
        <v>0.23438000000000001</v>
      </c>
      <c r="BB3267" s="5">
        <v>30.569469999999999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 s="37">
        <v>13.70567</v>
      </c>
      <c r="I3268" s="37">
        <v>11.34125</v>
      </c>
      <c r="J3268" s="37">
        <v>98.775459999999995</v>
      </c>
      <c r="K3268" s="37">
        <v>12.35028</v>
      </c>
      <c r="L3268" s="37">
        <v>2.1061399999999999</v>
      </c>
      <c r="M3268" s="37">
        <v>1.79996</v>
      </c>
      <c r="N3268" s="37">
        <v>1.5071300000000001</v>
      </c>
      <c r="O3268" s="37">
        <v>49.514859999999999</v>
      </c>
      <c r="P3268" s="37">
        <v>51.021990000000002</v>
      </c>
      <c r="Q3268" s="37">
        <v>104.39966</v>
      </c>
      <c r="R3268" s="37">
        <v>456.60834</v>
      </c>
      <c r="S3268" s="37">
        <v>2.6756199999999999</v>
      </c>
      <c r="T3268" s="37">
        <v>327.49747000000002</v>
      </c>
      <c r="U3268" s="37">
        <v>24.200559999999999</v>
      </c>
      <c r="V3268" s="37">
        <v>4.709E-2</v>
      </c>
      <c r="W3268" s="37">
        <v>32.986429999999999</v>
      </c>
      <c r="X3268" s="37">
        <v>59.56662</v>
      </c>
      <c r="Y3268" s="37">
        <v>263.67279000000002</v>
      </c>
      <c r="Z3268" s="37">
        <v>50.588949999999997</v>
      </c>
      <c r="AA3268" s="37">
        <v>5.2725499999999998</v>
      </c>
      <c r="AB3268" s="37">
        <v>20.00731</v>
      </c>
      <c r="AC3268" s="37">
        <v>20.064060000000001</v>
      </c>
      <c r="AD3268" s="37">
        <v>2002.7340899999999</v>
      </c>
      <c r="AE3268" s="37">
        <v>60.61477</v>
      </c>
      <c r="AF3268" s="37">
        <v>25.1402</v>
      </c>
      <c r="AG3268" s="37">
        <v>28.83135</v>
      </c>
      <c r="AH3268" s="37">
        <v>2006.16031</v>
      </c>
      <c r="AI3268" s="37">
        <v>77630.241070000004</v>
      </c>
      <c r="AJ3268" s="37">
        <v>70.518240000000006</v>
      </c>
      <c r="AK3268" s="37">
        <v>46.195500000000003</v>
      </c>
      <c r="AL3268" s="5">
        <v>80.178629999999998</v>
      </c>
      <c r="AM3268" s="5">
        <v>119.92872</v>
      </c>
      <c r="AN3268" s="5">
        <v>29.097529999999999</v>
      </c>
      <c r="AO3268" s="5">
        <v>31.200369999999999</v>
      </c>
      <c r="AP3268" s="5">
        <v>30.092890000000001</v>
      </c>
      <c r="AQ3268" s="5">
        <v>25.700189999999999</v>
      </c>
      <c r="AR3268" s="5">
        <v>1582</v>
      </c>
      <c r="AS3268" s="5">
        <v>6</v>
      </c>
      <c r="AT3268" s="5">
        <v>28.235289999999999</v>
      </c>
      <c r="AU3268" s="5">
        <v>79</v>
      </c>
      <c r="AV3268" s="5">
        <v>32</v>
      </c>
      <c r="AW3268" s="5">
        <v>19978.039219999999</v>
      </c>
      <c r="AX3268" s="5">
        <v>77</v>
      </c>
      <c r="AY3268" s="5">
        <v>34.117649999999998</v>
      </c>
      <c r="AZ3268" s="5">
        <v>3.5000000000000003E-2</v>
      </c>
      <c r="BA3268" s="5">
        <v>0.78125</v>
      </c>
      <c r="BB3268" s="5">
        <v>30.576170000000001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 s="37">
        <v>14.47742</v>
      </c>
      <c r="I3269" s="37">
        <v>11.36697</v>
      </c>
      <c r="J3269" s="37">
        <v>98.774690000000007</v>
      </c>
      <c r="K3269" s="37">
        <v>10.88767</v>
      </c>
      <c r="L3269" s="37">
        <v>2.0989900000000001</v>
      </c>
      <c r="M3269" s="37">
        <v>1.79783</v>
      </c>
      <c r="N3269" s="37">
        <v>1.5960099999999999</v>
      </c>
      <c r="O3269" s="37">
        <v>49.5779</v>
      </c>
      <c r="P3269" s="37">
        <v>51.173909999999999</v>
      </c>
      <c r="Q3269" s="37">
        <v>104.71984</v>
      </c>
      <c r="R3269" s="37">
        <v>457.32353000000001</v>
      </c>
      <c r="S3269" s="37">
        <v>3.4905400000000002</v>
      </c>
      <c r="T3269" s="37">
        <v>326.71379000000002</v>
      </c>
      <c r="U3269" s="37">
        <v>24.230340000000002</v>
      </c>
      <c r="V3269" s="37">
        <v>0.22639000000000001</v>
      </c>
      <c r="W3269" s="37">
        <v>33.001660000000001</v>
      </c>
      <c r="X3269" s="37">
        <v>58.95147</v>
      </c>
      <c r="Y3269" s="37">
        <v>295.76494000000002</v>
      </c>
      <c r="Z3269" s="37">
        <v>50.094990000000003</v>
      </c>
      <c r="AA3269" s="37">
        <v>6.3272199999999996</v>
      </c>
      <c r="AB3269" s="37">
        <v>20.023289999999999</v>
      </c>
      <c r="AC3269" s="37">
        <v>20.075970000000002</v>
      </c>
      <c r="AD3269" s="37">
        <v>2411.5278499999999</v>
      </c>
      <c r="AE3269" s="37">
        <v>60.325310000000002</v>
      </c>
      <c r="AF3269" s="37">
        <v>25.054880000000001</v>
      </c>
      <c r="AG3269" s="37">
        <v>28.817599999999999</v>
      </c>
      <c r="AH3269" s="37">
        <v>2413.5405099999998</v>
      </c>
      <c r="AI3269" s="37">
        <v>77630.242910000001</v>
      </c>
      <c r="AJ3269" s="37">
        <v>69.968980000000002</v>
      </c>
      <c r="AK3269" s="37">
        <v>46.190510000000003</v>
      </c>
      <c r="AL3269" s="5">
        <v>80.145269999999996</v>
      </c>
      <c r="AM3269" s="5">
        <v>120.59574000000001</v>
      </c>
      <c r="AN3269" s="5">
        <v>29.06889</v>
      </c>
      <c r="AO3269" s="5">
        <v>31.28754</v>
      </c>
      <c r="AP3269" s="5">
        <v>30.096419999999998</v>
      </c>
      <c r="AQ3269" s="5">
        <v>25.70768</v>
      </c>
      <c r="AR3269" s="5">
        <v>2105.25</v>
      </c>
      <c r="AS3269" s="5">
        <v>23.5</v>
      </c>
      <c r="AT3269" s="5">
        <v>25.882349999999999</v>
      </c>
      <c r="AU3269" s="5">
        <v>79</v>
      </c>
      <c r="AV3269" s="5">
        <v>31</v>
      </c>
      <c r="AW3269" s="5">
        <v>14155.29412</v>
      </c>
      <c r="AX3269" s="5">
        <v>56</v>
      </c>
      <c r="AY3269" s="5">
        <v>32.156860000000002</v>
      </c>
      <c r="AZ3269" s="5">
        <v>0.875</v>
      </c>
      <c r="BA3269" s="5">
        <v>0.39062999999999998</v>
      </c>
      <c r="BB3269" s="5">
        <v>30.581219999999998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 s="37">
        <v>14.402559999999999</v>
      </c>
      <c r="I3270" s="37">
        <v>11.37191</v>
      </c>
      <c r="J3270" s="37">
        <v>98.771919999999994</v>
      </c>
      <c r="K3270" s="37">
        <v>12.07098</v>
      </c>
      <c r="L3270" s="37">
        <v>2.0972900000000001</v>
      </c>
      <c r="M3270" s="37">
        <v>1.8016399999999999</v>
      </c>
      <c r="N3270" s="37">
        <v>1.64029</v>
      </c>
      <c r="O3270" s="37">
        <v>49.767270000000003</v>
      </c>
      <c r="P3270" s="37">
        <v>51.407559999999997</v>
      </c>
      <c r="Q3270" s="37">
        <v>104.88938</v>
      </c>
      <c r="R3270" s="37">
        <v>459.24558000000002</v>
      </c>
      <c r="S3270" s="37">
        <v>3.9835699999999998</v>
      </c>
      <c r="T3270" s="37">
        <v>328.03685999999999</v>
      </c>
      <c r="U3270" s="37">
        <v>24.23593</v>
      </c>
      <c r="V3270" s="37">
        <v>0.25106000000000001</v>
      </c>
      <c r="W3270" s="37">
        <v>33.015279999999997</v>
      </c>
      <c r="X3270" s="37">
        <v>66.270930000000007</v>
      </c>
      <c r="Y3270" s="37">
        <v>305.38893999999999</v>
      </c>
      <c r="Z3270" s="37">
        <v>50.341169999999998</v>
      </c>
      <c r="AA3270" s="37">
        <v>7.4239199999999999</v>
      </c>
      <c r="AB3270" s="37">
        <v>20.032129999999999</v>
      </c>
      <c r="AC3270" s="37">
        <v>20.091180000000001</v>
      </c>
      <c r="AD3270" s="37">
        <v>2838.4344799999999</v>
      </c>
      <c r="AE3270" s="37">
        <v>60.107579999999999</v>
      </c>
      <c r="AF3270" s="37">
        <v>25.04064</v>
      </c>
      <c r="AG3270" s="37">
        <v>28.802679999999999</v>
      </c>
      <c r="AH3270" s="37">
        <v>2841.3523500000001</v>
      </c>
      <c r="AI3270" s="37">
        <v>77630.2451</v>
      </c>
      <c r="AJ3270" s="37">
        <v>70.152159999999995</v>
      </c>
      <c r="AK3270" s="37">
        <v>46.18676</v>
      </c>
      <c r="AL3270" s="5">
        <v>80.218400000000003</v>
      </c>
      <c r="AM3270" s="5">
        <v>120.50706</v>
      </c>
      <c r="AN3270" s="5">
        <v>29.060179999999999</v>
      </c>
      <c r="AO3270" s="5">
        <v>31.27364</v>
      </c>
      <c r="AP3270" s="5">
        <v>30.111139999999999</v>
      </c>
      <c r="AQ3270" s="5">
        <v>25.71021</v>
      </c>
      <c r="AR3270" s="5">
        <v>2533.5</v>
      </c>
      <c r="AS3270" s="5">
        <v>24.5</v>
      </c>
      <c r="AT3270" s="5">
        <v>27.843139999999998</v>
      </c>
      <c r="AU3270" s="5">
        <v>79</v>
      </c>
      <c r="AV3270" s="5">
        <v>31</v>
      </c>
      <c r="AW3270" s="5">
        <v>15460.392159999999</v>
      </c>
      <c r="AX3270" s="5">
        <v>61</v>
      </c>
      <c r="AY3270" s="5">
        <v>33.725490000000001</v>
      </c>
      <c r="AZ3270" s="5">
        <v>0.89500000000000002</v>
      </c>
      <c r="BA3270" s="5">
        <v>0.39062999999999998</v>
      </c>
      <c r="BB3270" s="5">
        <v>30.582419999999999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 s="37">
        <v>14.62294</v>
      </c>
      <c r="I3271" s="37">
        <v>11.37884</v>
      </c>
      <c r="J3271" s="37">
        <v>98.779300000000006</v>
      </c>
      <c r="K3271" s="37">
        <v>15.150180000000001</v>
      </c>
      <c r="L3271" s="37">
        <v>2.0861100000000001</v>
      </c>
      <c r="M3271" s="37">
        <v>1.7977399999999999</v>
      </c>
      <c r="N3271" s="37">
        <v>1.8268899999999999</v>
      </c>
      <c r="O3271" s="37">
        <v>49.853020000000001</v>
      </c>
      <c r="P3271" s="37">
        <v>51.679920000000003</v>
      </c>
      <c r="Q3271" s="37">
        <v>105.41155999999999</v>
      </c>
      <c r="R3271" s="37">
        <v>462.29437999999999</v>
      </c>
      <c r="S3271" s="37">
        <v>4.72349</v>
      </c>
      <c r="T3271" s="37">
        <v>327.01042000000001</v>
      </c>
      <c r="U3271" s="37">
        <v>24.255780000000001</v>
      </c>
      <c r="V3271" s="37">
        <v>0.15811</v>
      </c>
      <c r="W3271" s="37">
        <v>33.001930000000002</v>
      </c>
      <c r="X3271" s="37">
        <v>65.3673</v>
      </c>
      <c r="Y3271" s="37">
        <v>311.7149</v>
      </c>
      <c r="Z3271" s="37">
        <v>51.505130000000001</v>
      </c>
      <c r="AA3271" s="37">
        <v>8.5381499999999999</v>
      </c>
      <c r="AB3271" s="37">
        <v>20.043810000000001</v>
      </c>
      <c r="AC3271" s="37">
        <v>20.09984</v>
      </c>
      <c r="AD3271" s="37">
        <v>3274.2865000000002</v>
      </c>
      <c r="AE3271" s="37">
        <v>60.447600000000001</v>
      </c>
      <c r="AF3271" s="37">
        <v>24.90109</v>
      </c>
      <c r="AG3271" s="37">
        <v>28.784050000000001</v>
      </c>
      <c r="AH3271" s="37">
        <v>3275.9210899999998</v>
      </c>
      <c r="AI3271" s="37">
        <v>77630.247650000005</v>
      </c>
      <c r="AJ3271" s="37">
        <v>70.557940000000002</v>
      </c>
      <c r="AK3271" s="37">
        <v>46.180280000000003</v>
      </c>
      <c r="AL3271" s="5">
        <v>80.198390000000003</v>
      </c>
      <c r="AM3271" s="5">
        <v>120.79741</v>
      </c>
      <c r="AN3271" s="5">
        <v>29.075690000000002</v>
      </c>
      <c r="AO3271" s="5">
        <v>31.277550000000002</v>
      </c>
      <c r="AP3271" s="5">
        <v>30.10596</v>
      </c>
      <c r="AQ3271" s="5">
        <v>25.716629999999999</v>
      </c>
      <c r="AR3271" s="5">
        <v>2961.5</v>
      </c>
      <c r="AS3271" s="5">
        <v>27.5</v>
      </c>
      <c r="AT3271" s="5">
        <v>29.803920000000002</v>
      </c>
      <c r="AU3271" s="5">
        <v>79</v>
      </c>
      <c r="AV3271" s="5">
        <v>31</v>
      </c>
      <c r="AW3271" s="5">
        <v>16062.7451</v>
      </c>
      <c r="AX3271" s="5">
        <v>63</v>
      </c>
      <c r="AY3271" s="5">
        <v>35.294119999999999</v>
      </c>
      <c r="AZ3271" s="5">
        <v>0.155</v>
      </c>
      <c r="BA3271" s="5">
        <v>0.46875</v>
      </c>
      <c r="BB3271" s="5">
        <v>30.581949999999999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 s="37">
        <v>14.723660000000001</v>
      </c>
      <c r="I3272" s="37">
        <v>11.373889999999999</v>
      </c>
      <c r="J3272" s="37">
        <v>98.775030000000001</v>
      </c>
      <c r="K3272" s="37">
        <v>15.088800000000001</v>
      </c>
      <c r="L3272" s="37">
        <v>2.0981999999999998</v>
      </c>
      <c r="M3272" s="37">
        <v>1.80749</v>
      </c>
      <c r="N3272" s="37">
        <v>2.2113100000000001</v>
      </c>
      <c r="O3272" s="37">
        <v>49.850299999999997</v>
      </c>
      <c r="P3272" s="37">
        <v>52.061610000000002</v>
      </c>
      <c r="Q3272" s="37">
        <v>105.1982</v>
      </c>
      <c r="R3272" s="37">
        <v>466.64821000000001</v>
      </c>
      <c r="S3272" s="37">
        <v>5.5835499999999998</v>
      </c>
      <c r="T3272" s="37">
        <v>329.11273</v>
      </c>
      <c r="U3272" s="37">
        <v>24.273610000000001</v>
      </c>
      <c r="V3272" s="37">
        <v>0.1409</v>
      </c>
      <c r="W3272" s="37">
        <v>32.96734</v>
      </c>
      <c r="X3272" s="37">
        <v>64.349209999999999</v>
      </c>
      <c r="Y3272" s="37">
        <v>317.51513999999997</v>
      </c>
      <c r="Z3272" s="37">
        <v>52.564109999999999</v>
      </c>
      <c r="AA3272" s="37">
        <v>9.7281300000000002</v>
      </c>
      <c r="AB3272" s="37">
        <v>20.058969999999999</v>
      </c>
      <c r="AC3272" s="37">
        <v>20.1174</v>
      </c>
      <c r="AD3272" s="37">
        <v>3709.1403700000001</v>
      </c>
      <c r="AE3272" s="37">
        <v>60.54448</v>
      </c>
      <c r="AF3272" s="37">
        <v>25.045369999999998</v>
      </c>
      <c r="AG3272" s="37">
        <v>28.771599999999999</v>
      </c>
      <c r="AH3272" s="37">
        <v>3711.5471499999999</v>
      </c>
      <c r="AI3272" s="37">
        <v>77630.250709999993</v>
      </c>
      <c r="AJ3272" s="37">
        <v>70.63006</v>
      </c>
      <c r="AK3272" s="37">
        <v>46.174639999999997</v>
      </c>
      <c r="AL3272" s="5">
        <v>80.323440000000005</v>
      </c>
      <c r="AM3272" s="5">
        <v>120.01355</v>
      </c>
      <c r="AN3272" s="5">
        <v>29.051089999999999</v>
      </c>
      <c r="AO3272" s="5">
        <v>31.315079999999998</v>
      </c>
      <c r="AP3272" s="5">
        <v>30.115300000000001</v>
      </c>
      <c r="AQ3272" s="5">
        <v>25.714030000000001</v>
      </c>
      <c r="AR3272" s="5">
        <v>3399</v>
      </c>
      <c r="AS3272" s="5">
        <v>28.5</v>
      </c>
      <c r="AT3272" s="5">
        <v>30.98039</v>
      </c>
      <c r="AU3272" s="5">
        <v>79</v>
      </c>
      <c r="AV3272" s="5">
        <v>31</v>
      </c>
      <c r="AW3272" s="5">
        <v>16263.529409999999</v>
      </c>
      <c r="AX3272" s="5">
        <v>63</v>
      </c>
      <c r="AY3272" s="5">
        <v>36.078429999999997</v>
      </c>
      <c r="AZ3272" s="5">
        <v>0.72</v>
      </c>
      <c r="BA3272" s="5">
        <v>0.39062999999999998</v>
      </c>
      <c r="BB3272" s="5">
        <v>30.575659999999999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 s="37">
        <v>14.54866</v>
      </c>
      <c r="I3273" s="37">
        <v>11.36895</v>
      </c>
      <c r="J3273" s="37">
        <v>98.775490000000005</v>
      </c>
      <c r="K3273" s="37">
        <v>15.802289999999999</v>
      </c>
      <c r="L3273" s="37">
        <v>2.09572</v>
      </c>
      <c r="M3273" s="37">
        <v>1.7972300000000001</v>
      </c>
      <c r="N3273" s="37">
        <v>2.76308</v>
      </c>
      <c r="O3273" s="37">
        <v>49.659080000000003</v>
      </c>
      <c r="P3273" s="37">
        <v>52.422150000000002</v>
      </c>
      <c r="Q3273" s="37">
        <v>104.93120999999999</v>
      </c>
      <c r="R3273" s="37">
        <v>472.60050999999999</v>
      </c>
      <c r="S3273" s="37">
        <v>6.4359799999999998</v>
      </c>
      <c r="T3273" s="37">
        <v>329.44754</v>
      </c>
      <c r="U3273" s="37">
        <v>24.29205</v>
      </c>
      <c r="V3273" s="37">
        <v>0.14729999999999999</v>
      </c>
      <c r="W3273" s="37">
        <v>32.922370000000001</v>
      </c>
      <c r="X3273" s="37">
        <v>68.468890000000002</v>
      </c>
      <c r="Y3273" s="37">
        <v>323.13200000000001</v>
      </c>
      <c r="Z3273" s="37">
        <v>53.327599999999997</v>
      </c>
      <c r="AA3273" s="37">
        <v>10.85379</v>
      </c>
      <c r="AB3273" s="37">
        <v>20.071680000000001</v>
      </c>
      <c r="AC3273" s="37">
        <v>20.131879999999999</v>
      </c>
      <c r="AD3273" s="37">
        <v>4143.22451</v>
      </c>
      <c r="AE3273" s="37">
        <v>60.861750000000001</v>
      </c>
      <c r="AF3273" s="37">
        <v>25.015789999999999</v>
      </c>
      <c r="AG3273" s="37">
        <v>28.779019999999999</v>
      </c>
      <c r="AH3273" s="37">
        <v>4146.34872</v>
      </c>
      <c r="AI3273" s="37">
        <v>77630.254270000005</v>
      </c>
      <c r="AJ3273" s="37">
        <v>70.660799999999995</v>
      </c>
      <c r="AK3273" s="37">
        <v>46.16413</v>
      </c>
      <c r="AL3273" s="5">
        <v>80.225049999999996</v>
      </c>
      <c r="AM3273" s="5">
        <v>119.42417</v>
      </c>
      <c r="AN3273" s="5">
        <v>29.028310000000001</v>
      </c>
      <c r="AO3273" s="5">
        <v>31.338010000000001</v>
      </c>
      <c r="AP3273" s="5">
        <v>30.115590000000001</v>
      </c>
      <c r="AQ3273" s="5">
        <v>25.727699999999999</v>
      </c>
      <c r="AR3273" s="5">
        <v>3833.5</v>
      </c>
      <c r="AS3273" s="5">
        <v>29</v>
      </c>
      <c r="AT3273" s="5">
        <v>32.549019999999999</v>
      </c>
      <c r="AU3273" s="5">
        <v>79</v>
      </c>
      <c r="AV3273" s="5">
        <v>32</v>
      </c>
      <c r="AW3273" s="5">
        <v>16765.4902</v>
      </c>
      <c r="AX3273" s="5">
        <v>66</v>
      </c>
      <c r="AY3273" s="5">
        <v>36.862749999999998</v>
      </c>
      <c r="AZ3273" s="5">
        <v>0.875</v>
      </c>
      <c r="BA3273" s="5">
        <v>1.6875</v>
      </c>
      <c r="BB3273" s="5">
        <v>30.58034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 s="37">
        <v>13.862299999999999</v>
      </c>
      <c r="I3274" s="37">
        <v>11.385759999999999</v>
      </c>
      <c r="J3274" s="37">
        <v>98.776600000000002</v>
      </c>
      <c r="K3274" s="37">
        <v>12.28717</v>
      </c>
      <c r="L3274" s="37">
        <v>2.0942400000000001</v>
      </c>
      <c r="M3274" s="37">
        <v>1.80019</v>
      </c>
      <c r="N3274" s="37">
        <v>3.1798799999999998</v>
      </c>
      <c r="O3274" s="37">
        <v>49.503189999999996</v>
      </c>
      <c r="P3274" s="37">
        <v>52.683059999999998</v>
      </c>
      <c r="Q3274" s="37">
        <v>103.73284</v>
      </c>
      <c r="R3274" s="37">
        <v>480.19220999999999</v>
      </c>
      <c r="S3274" s="37">
        <v>7.21197</v>
      </c>
      <c r="T3274" s="37">
        <v>328.11076000000003</v>
      </c>
      <c r="U3274" s="37">
        <v>24.300840000000001</v>
      </c>
      <c r="V3274" s="37">
        <v>0.49815999999999999</v>
      </c>
      <c r="W3274" s="37">
        <v>32.857500000000002</v>
      </c>
      <c r="X3274" s="37">
        <v>38.709150000000001</v>
      </c>
      <c r="Y3274" s="37">
        <v>327.34602999999998</v>
      </c>
      <c r="Z3274" s="37">
        <v>53.886040000000001</v>
      </c>
      <c r="AA3274" s="37">
        <v>11.30935</v>
      </c>
      <c r="AB3274" s="37">
        <v>20.08849</v>
      </c>
      <c r="AC3274" s="37">
        <v>20.140920000000001</v>
      </c>
      <c r="AD3274" s="37">
        <v>4320.1675400000004</v>
      </c>
      <c r="AE3274" s="37">
        <v>61.3553</v>
      </c>
      <c r="AF3274" s="37">
        <v>24.998180000000001</v>
      </c>
      <c r="AG3274" s="37">
        <v>28.790189999999999</v>
      </c>
      <c r="AH3274" s="37">
        <v>4320.60214</v>
      </c>
      <c r="AI3274" s="37">
        <v>77630.258369999996</v>
      </c>
      <c r="AJ3274" s="37">
        <v>70.502020000000002</v>
      </c>
      <c r="AK3274" s="37">
        <v>46.155639999999998</v>
      </c>
      <c r="AL3274" s="5">
        <v>80.180890000000005</v>
      </c>
      <c r="AM3274" s="5">
        <v>119.84698</v>
      </c>
      <c r="AN3274" s="5">
        <v>28.973610000000001</v>
      </c>
      <c r="AO3274" s="5">
        <v>31.361529999999998</v>
      </c>
      <c r="AP3274" s="5">
        <v>30.12406</v>
      </c>
      <c r="AQ3274" s="5">
        <v>25.735099999999999</v>
      </c>
      <c r="AR3274" s="5">
        <v>4260.75</v>
      </c>
      <c r="AS3274" s="5">
        <v>29.5</v>
      </c>
      <c r="AT3274" s="5">
        <v>32.156860000000002</v>
      </c>
      <c r="AU3274" s="5">
        <v>79</v>
      </c>
      <c r="AV3274" s="5">
        <v>31</v>
      </c>
      <c r="AW3274" s="5">
        <v>17066.666669999999</v>
      </c>
      <c r="AX3274" s="5">
        <v>63</v>
      </c>
      <c r="AY3274" s="5">
        <v>36.078429999999997</v>
      </c>
      <c r="AZ3274" s="5">
        <v>0.91500000000000004</v>
      </c>
      <c r="BA3274" s="5">
        <v>1.21875</v>
      </c>
      <c r="BB3274" s="5">
        <v>30.580760000000001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 s="37">
        <v>14.305070000000001</v>
      </c>
      <c r="I3275" s="37">
        <v>11.391690000000001</v>
      </c>
      <c r="J3275" s="37">
        <v>98.782489999999996</v>
      </c>
      <c r="K3275" s="37">
        <v>9.2628299999999992</v>
      </c>
      <c r="L3275" s="37">
        <v>2.0933700000000002</v>
      </c>
      <c r="M3275" s="37">
        <v>1.80213</v>
      </c>
      <c r="N3275" s="37">
        <v>3.5005600000000001</v>
      </c>
      <c r="O3275" s="37">
        <v>49.398850000000003</v>
      </c>
      <c r="P3275" s="37">
        <v>52.899410000000003</v>
      </c>
      <c r="Q3275" s="37">
        <v>104.17046999999999</v>
      </c>
      <c r="R3275" s="37">
        <v>488.52479</v>
      </c>
      <c r="S3275" s="37">
        <v>5.9751599999999998</v>
      </c>
      <c r="T3275" s="37">
        <v>329.23809</v>
      </c>
      <c r="U3275" s="37">
        <v>24.314070000000001</v>
      </c>
      <c r="V3275" s="37">
        <v>0.43920999999999999</v>
      </c>
      <c r="W3275" s="37">
        <v>32.806199999999997</v>
      </c>
      <c r="X3275" s="37">
        <v>43.970010000000002</v>
      </c>
      <c r="Y3275" s="37">
        <v>325.87684000000002</v>
      </c>
      <c r="Z3275" s="37">
        <v>54.382339999999999</v>
      </c>
      <c r="AA3275" s="37">
        <v>11.27617</v>
      </c>
      <c r="AB3275" s="37">
        <v>20.090910000000001</v>
      </c>
      <c r="AC3275" s="37">
        <v>20.155529999999999</v>
      </c>
      <c r="AD3275" s="37">
        <v>4309.5148399999998</v>
      </c>
      <c r="AE3275" s="37">
        <v>61.642479999999999</v>
      </c>
      <c r="AF3275" s="37">
        <v>24.998760000000001</v>
      </c>
      <c r="AG3275" s="37">
        <v>28.80153</v>
      </c>
      <c r="AH3275" s="37">
        <v>4310.6753900000003</v>
      </c>
      <c r="AI3275" s="37">
        <v>77630.262730000002</v>
      </c>
      <c r="AJ3275" s="37">
        <v>70.534530000000004</v>
      </c>
      <c r="AK3275" s="37">
        <v>46.151919999999997</v>
      </c>
      <c r="AL3275" s="5">
        <v>80.358220000000003</v>
      </c>
      <c r="AM3275" s="5">
        <v>119.73066</v>
      </c>
      <c r="AN3275" s="5">
        <v>28.950669999999999</v>
      </c>
      <c r="AO3275" s="5">
        <v>31.3978</v>
      </c>
      <c r="AP3275" s="5">
        <v>30.129110000000001</v>
      </c>
      <c r="AQ3275" s="5">
        <v>25.74146</v>
      </c>
      <c r="AR3275" s="5">
        <v>4314.75</v>
      </c>
      <c r="AS3275" s="5">
        <v>37</v>
      </c>
      <c r="AT3275" s="5">
        <v>27.058820000000001</v>
      </c>
      <c r="AU3275" s="5">
        <v>79</v>
      </c>
      <c r="AV3275" s="5">
        <v>31</v>
      </c>
      <c r="AW3275" s="5">
        <v>10240</v>
      </c>
      <c r="AX3275" s="5">
        <v>40</v>
      </c>
      <c r="AY3275" s="5">
        <v>33.333329999999997</v>
      </c>
      <c r="AZ3275" s="5">
        <v>0.82</v>
      </c>
      <c r="BA3275" s="5">
        <v>0.59375</v>
      </c>
      <c r="BB3275" s="5">
        <v>30.60689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 s="37">
        <v>14.348649999999999</v>
      </c>
      <c r="I3276" s="37">
        <v>11.38378</v>
      </c>
      <c r="J3276" s="37">
        <v>98.776750000000007</v>
      </c>
      <c r="K3276" s="37">
        <v>7.9816599999999998</v>
      </c>
      <c r="L3276" s="37">
        <v>2.08616</v>
      </c>
      <c r="M3276" s="37">
        <v>1.80487</v>
      </c>
      <c r="N3276" s="37">
        <v>3.5834600000000001</v>
      </c>
      <c r="O3276" s="37">
        <v>49.341749999999998</v>
      </c>
      <c r="P3276" s="37">
        <v>52.92521</v>
      </c>
      <c r="Q3276" s="37">
        <v>103.56855</v>
      </c>
      <c r="R3276" s="37">
        <v>496.30689000000001</v>
      </c>
      <c r="S3276" s="37">
        <v>4.90177</v>
      </c>
      <c r="T3276" s="37">
        <v>326.94821000000002</v>
      </c>
      <c r="U3276" s="37">
        <v>24.317319999999999</v>
      </c>
      <c r="V3276" s="37">
        <v>0.41654999999999998</v>
      </c>
      <c r="W3276" s="37">
        <v>32.78022</v>
      </c>
      <c r="X3276" s="37">
        <v>39.256</v>
      </c>
      <c r="Y3276" s="37">
        <v>325.00351000000001</v>
      </c>
      <c r="Z3276" s="37">
        <v>54.839840000000002</v>
      </c>
      <c r="AA3276" s="37">
        <v>11.24324</v>
      </c>
      <c r="AB3276" s="37">
        <v>20.099229999999999</v>
      </c>
      <c r="AC3276" s="37">
        <v>20.158200000000001</v>
      </c>
      <c r="AD3276" s="37">
        <v>4311.55339</v>
      </c>
      <c r="AE3276" s="37">
        <v>61.947740000000003</v>
      </c>
      <c r="AF3276" s="37">
        <v>24.901710000000001</v>
      </c>
      <c r="AG3276" s="37">
        <v>28.821899999999999</v>
      </c>
      <c r="AH3276" s="37">
        <v>4311.7006799999999</v>
      </c>
      <c r="AI3276" s="37">
        <v>77630.26612</v>
      </c>
      <c r="AJ3276" s="37">
        <v>70.686189999999996</v>
      </c>
      <c r="AK3276" s="37">
        <v>46.147219999999997</v>
      </c>
      <c r="AL3276" s="5">
        <v>80.282640000000001</v>
      </c>
      <c r="AM3276" s="5">
        <v>120.44981</v>
      </c>
      <c r="AN3276" s="5">
        <v>28.958749999999998</v>
      </c>
      <c r="AO3276" s="5">
        <v>31.34676</v>
      </c>
      <c r="AP3276" s="5">
        <v>30.125599999999999</v>
      </c>
      <c r="AQ3276" s="5">
        <v>25.730550000000001</v>
      </c>
      <c r="AR3276" s="5">
        <v>4314.75</v>
      </c>
      <c r="AS3276" s="5">
        <v>36</v>
      </c>
      <c r="AT3276" s="5">
        <v>27.843139999999998</v>
      </c>
      <c r="AU3276" s="5">
        <v>79</v>
      </c>
      <c r="AV3276" s="5">
        <v>31</v>
      </c>
      <c r="AW3276" s="5">
        <v>10942.7451</v>
      </c>
      <c r="AX3276" s="5">
        <v>42</v>
      </c>
      <c r="AY3276" s="5">
        <v>33.725490000000001</v>
      </c>
      <c r="AZ3276" s="5">
        <v>0.68</v>
      </c>
      <c r="BA3276" s="5">
        <v>0.51563000000000003</v>
      </c>
      <c r="BB3276" s="5">
        <v>30.58473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 s="37">
        <v>14.59186</v>
      </c>
      <c r="I3277" s="37">
        <v>11.387740000000001</v>
      </c>
      <c r="J3277" s="37">
        <v>98.773499999999999</v>
      </c>
      <c r="K3277" s="37">
        <v>7.1718999999999999</v>
      </c>
      <c r="L3277" s="37">
        <v>2.0980099999999999</v>
      </c>
      <c r="M3277" s="37">
        <v>1.7986</v>
      </c>
      <c r="N3277" s="37">
        <v>3.5656500000000002</v>
      </c>
      <c r="O3277" s="37">
        <v>49.299669999999999</v>
      </c>
      <c r="P3277" s="37">
        <v>52.86533</v>
      </c>
      <c r="Q3277" s="37">
        <v>104.71487</v>
      </c>
      <c r="R3277" s="37">
        <v>503.36426</v>
      </c>
      <c r="S3277" s="37">
        <v>4.6049300000000004</v>
      </c>
      <c r="T3277" s="37">
        <v>327.02926000000002</v>
      </c>
      <c r="U3277" s="37">
        <v>24.332550000000001</v>
      </c>
      <c r="V3277" s="37">
        <v>0.27138000000000001</v>
      </c>
      <c r="W3277" s="37">
        <v>32.756889999999999</v>
      </c>
      <c r="X3277" s="37">
        <v>42.170340000000003</v>
      </c>
      <c r="Y3277" s="37">
        <v>324.36977999999999</v>
      </c>
      <c r="Z3277" s="37">
        <v>55.164909999999999</v>
      </c>
      <c r="AA3277" s="37">
        <v>11.3033</v>
      </c>
      <c r="AB3277" s="37">
        <v>20.1081</v>
      </c>
      <c r="AC3277" s="37">
        <v>20.175909999999998</v>
      </c>
      <c r="AD3277" s="37">
        <v>4310.1104500000001</v>
      </c>
      <c r="AE3277" s="37">
        <v>62.197319999999998</v>
      </c>
      <c r="AF3277" s="37">
        <v>25.043109999999999</v>
      </c>
      <c r="AG3277" s="37">
        <v>28.858429999999998</v>
      </c>
      <c r="AH3277" s="37">
        <v>4311.0570299999999</v>
      </c>
      <c r="AI3277" s="37">
        <v>77630.269050000003</v>
      </c>
      <c r="AJ3277" s="37">
        <v>70.652209999999997</v>
      </c>
      <c r="AK3277" s="37">
        <v>46.144550000000002</v>
      </c>
      <c r="AL3277" s="5">
        <v>80.168769999999995</v>
      </c>
      <c r="AM3277" s="5">
        <v>119.79334</v>
      </c>
      <c r="AN3277" s="5">
        <v>28.957370000000001</v>
      </c>
      <c r="AO3277" s="5">
        <v>31.304670000000002</v>
      </c>
      <c r="AP3277" s="5">
        <v>30.134609999999999</v>
      </c>
      <c r="AQ3277" s="5">
        <v>25.72749</v>
      </c>
      <c r="AR3277" s="5">
        <v>4310</v>
      </c>
      <c r="AS3277" s="5">
        <v>36.5</v>
      </c>
      <c r="AT3277" s="5">
        <v>27.450980000000001</v>
      </c>
      <c r="AU3277" s="5">
        <v>79</v>
      </c>
      <c r="AV3277" s="5">
        <v>31</v>
      </c>
      <c r="AW3277" s="5">
        <v>10440.784309999999</v>
      </c>
      <c r="AX3277" s="5">
        <v>41</v>
      </c>
      <c r="AY3277" s="5">
        <v>33.333329999999997</v>
      </c>
      <c r="AZ3277" s="5">
        <v>0.115</v>
      </c>
      <c r="BA3277" s="5">
        <v>0.98438000000000003</v>
      </c>
      <c r="BB3277" s="5">
        <v>30.595839999999999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 s="37">
        <v>14.51946</v>
      </c>
      <c r="I3278" s="37">
        <v>11.399609999999999</v>
      </c>
      <c r="J3278" s="37">
        <v>98.788610000000006</v>
      </c>
      <c r="K3278" s="37">
        <v>7.0762900000000002</v>
      </c>
      <c r="L3278" s="37">
        <v>2.0838800000000002</v>
      </c>
      <c r="M3278" s="37">
        <v>1.80236</v>
      </c>
      <c r="N3278" s="37">
        <v>3.6940499999999998</v>
      </c>
      <c r="O3278" s="37">
        <v>49.208550000000002</v>
      </c>
      <c r="P3278" s="37">
        <v>52.9026</v>
      </c>
      <c r="Q3278" s="37">
        <v>104.62078</v>
      </c>
      <c r="R3278" s="37">
        <v>509.71600000000001</v>
      </c>
      <c r="S3278" s="37">
        <v>4.5909500000000003</v>
      </c>
      <c r="T3278" s="37">
        <v>326.99243999999999</v>
      </c>
      <c r="U3278" s="37">
        <v>24.3264</v>
      </c>
      <c r="V3278" s="37">
        <v>0.21526999999999999</v>
      </c>
      <c r="W3278" s="37">
        <v>32.731870000000001</v>
      </c>
      <c r="X3278" s="37">
        <v>41.877769999999998</v>
      </c>
      <c r="Y3278" s="37">
        <v>323.73005999999998</v>
      </c>
      <c r="Z3278" s="37">
        <v>55.388350000000003</v>
      </c>
      <c r="AA3278" s="37">
        <v>11.224970000000001</v>
      </c>
      <c r="AB3278" s="37">
        <v>20.10866</v>
      </c>
      <c r="AC3278" s="37">
        <v>20.175699999999999</v>
      </c>
      <c r="AD3278" s="37">
        <v>4309.3123100000003</v>
      </c>
      <c r="AE3278" s="37">
        <v>62.378970000000002</v>
      </c>
      <c r="AF3278" s="37">
        <v>25.02853</v>
      </c>
      <c r="AG3278" s="37">
        <v>28.938600000000001</v>
      </c>
      <c r="AH3278" s="37">
        <v>4309.7270099999996</v>
      </c>
      <c r="AI3278" s="37">
        <v>77630.271859999993</v>
      </c>
      <c r="AJ3278" s="37">
        <v>70.581850000000003</v>
      </c>
      <c r="AK3278" s="37">
        <v>46.132069999999999</v>
      </c>
      <c r="AL3278" s="5">
        <v>80.206850000000003</v>
      </c>
      <c r="AM3278" s="5">
        <v>119.51169</v>
      </c>
      <c r="AN3278" s="5">
        <v>28.950030000000002</v>
      </c>
      <c r="AO3278" s="5">
        <v>31.241810000000001</v>
      </c>
      <c r="AP3278" s="5">
        <v>30.13411</v>
      </c>
      <c r="AQ3278" s="5">
        <v>25.72531</v>
      </c>
      <c r="AR3278" s="5">
        <v>4314.75</v>
      </c>
      <c r="AS3278" s="5">
        <v>36.5</v>
      </c>
      <c r="AT3278" s="5">
        <v>27.450980000000001</v>
      </c>
      <c r="AU3278" s="5">
        <v>79</v>
      </c>
      <c r="AV3278" s="5">
        <v>31</v>
      </c>
      <c r="AW3278" s="5">
        <v>10842.352940000001</v>
      </c>
      <c r="AX3278" s="5">
        <v>42</v>
      </c>
      <c r="AY3278" s="5">
        <v>33.333329999999997</v>
      </c>
      <c r="AZ3278" s="5">
        <v>0.28999999999999998</v>
      </c>
      <c r="BA3278" s="5">
        <v>1.14063</v>
      </c>
      <c r="BB3278" s="5">
        <v>30.589279999999999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 s="37">
        <v>14.23563</v>
      </c>
      <c r="I3279" s="37">
        <v>11.399609999999999</v>
      </c>
      <c r="J3279" s="37">
        <v>98.775289999999998</v>
      </c>
      <c r="K3279" s="37">
        <v>6.8829500000000001</v>
      </c>
      <c r="L3279" s="37">
        <v>2.0939299999999998</v>
      </c>
      <c r="M3279" s="37">
        <v>1.79972</v>
      </c>
      <c r="N3279" s="37">
        <v>3.5860500000000002</v>
      </c>
      <c r="O3279" s="37">
        <v>49.267710000000001</v>
      </c>
      <c r="P3279" s="37">
        <v>52.853760000000001</v>
      </c>
      <c r="Q3279" s="37">
        <v>104.56288000000001</v>
      </c>
      <c r="R3279" s="37">
        <v>515.51544000000001</v>
      </c>
      <c r="S3279" s="37">
        <v>4.5695600000000001</v>
      </c>
      <c r="T3279" s="37">
        <v>329.61032999999998</v>
      </c>
      <c r="U3279" s="37">
        <v>24.337890000000002</v>
      </c>
      <c r="V3279" s="37">
        <v>0.21249000000000001</v>
      </c>
      <c r="W3279" s="37">
        <v>32.723509999999997</v>
      </c>
      <c r="X3279" s="37">
        <v>41.186579999999999</v>
      </c>
      <c r="Y3279" s="37">
        <v>322.62150000000003</v>
      </c>
      <c r="Z3279" s="37">
        <v>55.572769999999998</v>
      </c>
      <c r="AA3279" s="37">
        <v>11.271699999999999</v>
      </c>
      <c r="AB3279" s="37">
        <v>20.117460000000001</v>
      </c>
      <c r="AC3279" s="37">
        <v>20.183620000000001</v>
      </c>
      <c r="AD3279" s="37">
        <v>4306.43462</v>
      </c>
      <c r="AE3279" s="37">
        <v>62.546340000000001</v>
      </c>
      <c r="AF3279" s="37">
        <v>24.994409999999998</v>
      </c>
      <c r="AG3279" s="37">
        <v>29.01492</v>
      </c>
      <c r="AH3279" s="37">
        <v>4306.7650800000001</v>
      </c>
      <c r="AI3279" s="37">
        <v>77630.274669999999</v>
      </c>
      <c r="AJ3279" s="37">
        <v>70.765609999999995</v>
      </c>
      <c r="AK3279" s="37">
        <v>46.123690000000003</v>
      </c>
      <c r="AL3279" s="5">
        <v>80.327290000000005</v>
      </c>
      <c r="AM3279" s="5">
        <v>120.27584</v>
      </c>
      <c r="AN3279" s="5">
        <v>28.950849999999999</v>
      </c>
      <c r="AO3279" s="5">
        <v>31.191289999999999</v>
      </c>
      <c r="AP3279" s="5">
        <v>30.12689</v>
      </c>
      <c r="AQ3279" s="5">
        <v>25.728249999999999</v>
      </c>
      <c r="AR3279" s="5">
        <v>4314.75</v>
      </c>
      <c r="AS3279" s="5">
        <v>36.5</v>
      </c>
      <c r="AT3279" s="5">
        <v>27.450980000000001</v>
      </c>
      <c r="AU3279" s="5">
        <v>79</v>
      </c>
      <c r="AV3279" s="5">
        <v>31</v>
      </c>
      <c r="AW3279" s="5">
        <v>10641.56863</v>
      </c>
      <c r="AX3279" s="5">
        <v>41</v>
      </c>
      <c r="AY3279" s="5">
        <v>33.333329999999997</v>
      </c>
      <c r="AZ3279" s="5">
        <v>0.85499999999999998</v>
      </c>
      <c r="BA3279" s="5">
        <v>0.59375</v>
      </c>
      <c r="BB3279" s="5">
        <v>30.584040000000002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 s="37">
        <v>14.903840000000001</v>
      </c>
      <c r="I3280" s="37">
        <v>11.37982</v>
      </c>
      <c r="J3280" s="37">
        <v>98.780479999999997</v>
      </c>
      <c r="K3280" s="37">
        <v>6.7070499999999997</v>
      </c>
      <c r="L3280" s="37">
        <v>2.09646</v>
      </c>
      <c r="M3280" s="37">
        <v>1.8013399999999999</v>
      </c>
      <c r="N3280" s="37">
        <v>3.3305600000000002</v>
      </c>
      <c r="O3280" s="37">
        <v>49.496659999999999</v>
      </c>
      <c r="P3280" s="37">
        <v>52.82723</v>
      </c>
      <c r="Q3280" s="37">
        <v>104.49054</v>
      </c>
      <c r="R3280" s="37">
        <v>520.82899999999995</v>
      </c>
      <c r="S3280" s="37">
        <v>4.5622600000000002</v>
      </c>
      <c r="T3280" s="37">
        <v>329.63076999999998</v>
      </c>
      <c r="U3280" s="37">
        <v>24.337540000000001</v>
      </c>
      <c r="V3280" s="37">
        <v>0.24709</v>
      </c>
      <c r="W3280" s="37">
        <v>32.717449999999999</v>
      </c>
      <c r="X3280" s="37">
        <v>40.442369999999997</v>
      </c>
      <c r="Y3280" s="37">
        <v>322.53742999999997</v>
      </c>
      <c r="Z3280" s="37">
        <v>55.694540000000003</v>
      </c>
      <c r="AA3280" s="37">
        <v>11.26641</v>
      </c>
      <c r="AB3280" s="37">
        <v>20.115880000000001</v>
      </c>
      <c r="AC3280" s="37">
        <v>20.183879999999998</v>
      </c>
      <c r="AD3280" s="37">
        <v>4299.2085299999999</v>
      </c>
      <c r="AE3280" s="37">
        <v>62.699100000000001</v>
      </c>
      <c r="AF3280" s="37">
        <v>25.02467</v>
      </c>
      <c r="AG3280" s="37">
        <v>29.008209999999998</v>
      </c>
      <c r="AH3280" s="37">
        <v>4299.2698200000004</v>
      </c>
      <c r="AI3280" s="37">
        <v>77630.277459999998</v>
      </c>
      <c r="AJ3280" s="37">
        <v>69.278019999999998</v>
      </c>
      <c r="AK3280" s="37">
        <v>46.120100000000001</v>
      </c>
      <c r="AL3280" s="5">
        <v>80.343639999999994</v>
      </c>
      <c r="AM3280" s="5">
        <v>120.95232</v>
      </c>
      <c r="AN3280" s="5">
        <v>28.944890000000001</v>
      </c>
      <c r="AO3280" s="5">
        <v>31.13092</v>
      </c>
      <c r="AP3280" s="5">
        <v>30.12921</v>
      </c>
      <c r="AQ3280" s="5">
        <v>25.728370000000002</v>
      </c>
      <c r="AR3280" s="5">
        <v>4310</v>
      </c>
      <c r="AS3280" s="5">
        <v>36.5</v>
      </c>
      <c r="AT3280" s="5">
        <v>27.450980000000001</v>
      </c>
      <c r="AU3280" s="5">
        <v>79</v>
      </c>
      <c r="AV3280" s="5">
        <v>31</v>
      </c>
      <c r="AW3280" s="5">
        <v>10641.56863</v>
      </c>
      <c r="AX3280" s="5">
        <v>42</v>
      </c>
      <c r="AY3280" s="5">
        <v>33.333329999999997</v>
      </c>
      <c r="AZ3280" s="5">
        <v>9.5000000000000001E-2</v>
      </c>
      <c r="BA3280" s="5">
        <v>0.98438000000000003</v>
      </c>
      <c r="BB3280" s="5">
        <v>30.57695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 s="37">
        <v>13.061489999999999</v>
      </c>
      <c r="I3281" s="37">
        <v>11.387740000000001</v>
      </c>
      <c r="J3281" s="37">
        <v>98.777770000000004</v>
      </c>
      <c r="K3281" s="37">
        <v>7.68309</v>
      </c>
      <c r="L3281" s="37">
        <v>2.0918399999999999</v>
      </c>
      <c r="M3281" s="37">
        <v>1.79542</v>
      </c>
      <c r="N3281" s="37">
        <v>3.3197100000000002</v>
      </c>
      <c r="O3281" s="37">
        <v>49.654870000000003</v>
      </c>
      <c r="P3281" s="37">
        <v>52.974580000000003</v>
      </c>
      <c r="Q3281" s="37">
        <v>101.21805000000001</v>
      </c>
      <c r="R3281" s="37">
        <v>525.75982999999997</v>
      </c>
      <c r="S3281" s="37">
        <v>4.5181500000000003</v>
      </c>
      <c r="T3281" s="37">
        <v>328.75896999999998</v>
      </c>
      <c r="U3281" s="37">
        <v>24.33156</v>
      </c>
      <c r="V3281" s="37">
        <v>0.52261999999999997</v>
      </c>
      <c r="W3281" s="37">
        <v>32.720109999999998</v>
      </c>
      <c r="X3281" s="37">
        <v>19.419180000000001</v>
      </c>
      <c r="Y3281" s="37">
        <v>323.10953999999998</v>
      </c>
      <c r="Z3281" s="37">
        <v>55.789929999999998</v>
      </c>
      <c r="AA3281" s="37">
        <v>10.77651</v>
      </c>
      <c r="AB3281" s="37">
        <v>20.112929999999999</v>
      </c>
      <c r="AC3281" s="37">
        <v>20.192630000000001</v>
      </c>
      <c r="AD3281" s="37">
        <v>4115.4772800000001</v>
      </c>
      <c r="AE3281" s="37">
        <v>62.74062</v>
      </c>
      <c r="AF3281" s="37">
        <v>24.96368</v>
      </c>
      <c r="AG3281" s="37">
        <v>29.005140000000001</v>
      </c>
      <c r="AH3281" s="37">
        <v>4110.5905199999997</v>
      </c>
      <c r="AI3281" s="37">
        <v>77630.28026</v>
      </c>
      <c r="AJ3281" s="37">
        <v>70.480890000000002</v>
      </c>
      <c r="AK3281" s="37">
        <v>46.11739</v>
      </c>
      <c r="AL3281" s="5">
        <v>80.32602</v>
      </c>
      <c r="AM3281" s="5">
        <v>120.48392</v>
      </c>
      <c r="AN3281" s="5">
        <v>28.945599999999999</v>
      </c>
      <c r="AO3281" s="5">
        <v>31.096990000000002</v>
      </c>
      <c r="AP3281" s="5">
        <v>30.128799999999998</v>
      </c>
      <c r="AQ3281" s="5">
        <v>25.724979999999999</v>
      </c>
      <c r="AR3281" s="5">
        <v>4304.5</v>
      </c>
      <c r="AS3281" s="5">
        <v>36</v>
      </c>
      <c r="AT3281" s="5">
        <v>27.843139999999998</v>
      </c>
      <c r="AU3281" s="5">
        <v>79</v>
      </c>
      <c r="AV3281" s="5">
        <v>31</v>
      </c>
      <c r="AW3281" s="5">
        <v>10942.7451</v>
      </c>
      <c r="AX3281" s="5">
        <v>42</v>
      </c>
      <c r="AY3281" s="5">
        <v>32.941180000000003</v>
      </c>
      <c r="AZ3281" s="5">
        <v>0.76</v>
      </c>
      <c r="BA3281" s="5">
        <v>1.21875</v>
      </c>
      <c r="BB3281" s="5">
        <v>30.5761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 s="37">
        <v>14.3744</v>
      </c>
      <c r="I3282" s="37">
        <v>11.389720000000001</v>
      </c>
      <c r="J3282" s="37">
        <v>98.77919</v>
      </c>
      <c r="K3282" s="37">
        <v>6.9740599999999997</v>
      </c>
      <c r="L3282" s="37">
        <v>2.0907800000000001</v>
      </c>
      <c r="M3282" s="37">
        <v>1.79901</v>
      </c>
      <c r="N3282" s="37">
        <v>3.39513</v>
      </c>
      <c r="O3282" s="37">
        <v>49.703740000000003</v>
      </c>
      <c r="P3282" s="37">
        <v>53.098869999999998</v>
      </c>
      <c r="Q3282" s="37">
        <v>100.20347</v>
      </c>
      <c r="R3282" s="37">
        <v>529.75936000000002</v>
      </c>
      <c r="S3282" s="37">
        <v>3.1390699999999998</v>
      </c>
      <c r="T3282" s="37">
        <v>326.84894000000003</v>
      </c>
      <c r="U3282" s="37">
        <v>24.329920000000001</v>
      </c>
      <c r="V3282" s="37">
        <v>0.42887999999999998</v>
      </c>
      <c r="W3282" s="37">
        <v>32.703609999999998</v>
      </c>
      <c r="X3282" s="37">
        <v>15.42539</v>
      </c>
      <c r="Y3282" s="37">
        <v>317.19767999999999</v>
      </c>
      <c r="Z3282" s="37">
        <v>55.86412</v>
      </c>
      <c r="AA3282" s="37">
        <v>9.6415900000000008</v>
      </c>
      <c r="AB3282" s="37">
        <v>20.107600000000001</v>
      </c>
      <c r="AC3282" s="37">
        <v>20.18018</v>
      </c>
      <c r="AD3282" s="37">
        <v>3689.1820200000002</v>
      </c>
      <c r="AE3282" s="37">
        <v>62.903120000000001</v>
      </c>
      <c r="AF3282" s="37">
        <v>24.956869999999999</v>
      </c>
      <c r="AG3282" s="37">
        <v>29.015180000000001</v>
      </c>
      <c r="AH3282" s="37">
        <v>3685.6530400000001</v>
      </c>
      <c r="AI3282" s="37">
        <v>77630.282900000006</v>
      </c>
      <c r="AJ3282" s="37">
        <v>70.538259999999994</v>
      </c>
      <c r="AK3282" s="37">
        <v>46.108849999999997</v>
      </c>
      <c r="AL3282" s="5">
        <v>80.266319999999993</v>
      </c>
      <c r="AM3282" s="5">
        <v>120.71953999999999</v>
      </c>
      <c r="AN3282" s="5">
        <v>28.93092</v>
      </c>
      <c r="AO3282" s="5">
        <v>31.058389999999999</v>
      </c>
      <c r="AP3282" s="5">
        <v>30.133579999999998</v>
      </c>
      <c r="AQ3282" s="5">
        <v>25.735669999999999</v>
      </c>
      <c r="AR3282" s="5">
        <v>4001.5</v>
      </c>
      <c r="AS3282" s="5">
        <v>32.5</v>
      </c>
      <c r="AT3282" s="5">
        <v>20.784310000000001</v>
      </c>
      <c r="AU3282" s="5">
        <v>79</v>
      </c>
      <c r="AV3282" s="5">
        <v>31</v>
      </c>
      <c r="AW3282" s="5">
        <v>4618.0392199999997</v>
      </c>
      <c r="AX3282" s="5">
        <v>18</v>
      </c>
      <c r="AY3282" s="5">
        <v>27.058820000000001</v>
      </c>
      <c r="AZ3282" s="5">
        <v>0.91500000000000004</v>
      </c>
      <c r="BA3282" s="5">
        <v>0.28125</v>
      </c>
      <c r="BB3282" s="5">
        <v>30.571159999999999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 s="37">
        <v>14.86505</v>
      </c>
      <c r="I3283" s="37">
        <v>11.385759999999999</v>
      </c>
      <c r="J3283" s="37">
        <v>98.777500000000003</v>
      </c>
      <c r="K3283" s="37">
        <v>6.22403</v>
      </c>
      <c r="L3283" s="37">
        <v>2.08941</v>
      </c>
      <c r="M3283" s="37">
        <v>1.8018799999999999</v>
      </c>
      <c r="N3283" s="37">
        <v>3.40286</v>
      </c>
      <c r="O3283" s="37">
        <v>49.613770000000002</v>
      </c>
      <c r="P3283" s="37">
        <v>53.016629999999999</v>
      </c>
      <c r="Q3283" s="37">
        <v>100.89961</v>
      </c>
      <c r="R3283" s="37">
        <v>531.21675000000005</v>
      </c>
      <c r="S3283" s="37">
        <v>1.68154</v>
      </c>
      <c r="T3283" s="37">
        <v>327.22257999999999</v>
      </c>
      <c r="U3283" s="37">
        <v>24.336320000000001</v>
      </c>
      <c r="V3283" s="37">
        <v>0.16886000000000001</v>
      </c>
      <c r="W3283" s="37">
        <v>32.71519</v>
      </c>
      <c r="X3283" s="37">
        <v>15.94514</v>
      </c>
      <c r="Y3283" s="37">
        <v>310.75772000000001</v>
      </c>
      <c r="Z3283" s="37">
        <v>55.9285</v>
      </c>
      <c r="AA3283" s="37">
        <v>8.4622299999999999</v>
      </c>
      <c r="AB3283" s="37">
        <v>20.09994</v>
      </c>
      <c r="AC3283" s="37">
        <v>20.180800000000001</v>
      </c>
      <c r="AD3283" s="37">
        <v>3233.9912399999998</v>
      </c>
      <c r="AE3283" s="37">
        <v>62.981439999999999</v>
      </c>
      <c r="AF3283" s="37">
        <v>24.939019999999999</v>
      </c>
      <c r="AG3283" s="37">
        <v>29.077190000000002</v>
      </c>
      <c r="AH3283" s="37">
        <v>3230.8470400000001</v>
      </c>
      <c r="AI3283" s="37">
        <v>77630.284509999998</v>
      </c>
      <c r="AJ3283" s="37">
        <v>70.65804</v>
      </c>
      <c r="AK3283" s="37">
        <v>46.108849999999997</v>
      </c>
      <c r="AL3283" s="5">
        <v>80.328659999999999</v>
      </c>
      <c r="AM3283" s="5">
        <v>120.22588</v>
      </c>
      <c r="AN3283" s="5">
        <v>28.94519</v>
      </c>
      <c r="AO3283" s="5">
        <v>31.01735</v>
      </c>
      <c r="AP3283" s="5">
        <v>30.128609999999998</v>
      </c>
      <c r="AQ3283" s="5">
        <v>25.739470000000001</v>
      </c>
      <c r="AR3283" s="5">
        <v>3564</v>
      </c>
      <c r="AS3283" s="5">
        <v>31</v>
      </c>
      <c r="AT3283" s="5">
        <v>19.215689999999999</v>
      </c>
      <c r="AU3283" s="5">
        <v>79</v>
      </c>
      <c r="AV3283" s="5">
        <v>31</v>
      </c>
      <c r="AW3283" s="5">
        <v>3814.9019600000001</v>
      </c>
      <c r="AX3283" s="5">
        <v>15</v>
      </c>
      <c r="AY3283" s="5">
        <v>25.490200000000002</v>
      </c>
      <c r="AZ3283" s="5">
        <v>0.25</v>
      </c>
      <c r="BA3283" s="5">
        <v>0.59375</v>
      </c>
      <c r="BB3283" s="5">
        <v>30.57105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 s="37">
        <v>15.172359999999999</v>
      </c>
      <c r="I3284" s="37">
        <v>11.364990000000001</v>
      </c>
      <c r="J3284" s="37">
        <v>98.775620000000004</v>
      </c>
      <c r="K3284" s="37">
        <v>9.5938999999999997</v>
      </c>
      <c r="L3284" s="37">
        <v>2.0853999999999999</v>
      </c>
      <c r="M3284" s="37">
        <v>1.8015600000000001</v>
      </c>
      <c r="N3284" s="37">
        <v>3.11714</v>
      </c>
      <c r="O3284" s="37">
        <v>49.56194</v>
      </c>
      <c r="P3284" s="37">
        <v>52.679079999999999</v>
      </c>
      <c r="Q3284" s="37">
        <v>101.23882</v>
      </c>
      <c r="R3284" s="37">
        <v>529.37333999999998</v>
      </c>
      <c r="S3284" s="37">
        <v>1.08449</v>
      </c>
      <c r="T3284" s="37">
        <v>327.9237</v>
      </c>
      <c r="U3284" s="37">
        <v>24.32582</v>
      </c>
      <c r="V3284" s="37">
        <v>0.16805999999999999</v>
      </c>
      <c r="W3284" s="37">
        <v>32.708739999999999</v>
      </c>
      <c r="X3284" s="37">
        <v>15.12851</v>
      </c>
      <c r="Y3284" s="37">
        <v>303.46382999999997</v>
      </c>
      <c r="Z3284" s="37">
        <v>55.935220000000001</v>
      </c>
      <c r="AA3284" s="37">
        <v>7.2938700000000001</v>
      </c>
      <c r="AB3284" s="37">
        <v>20.077269999999999</v>
      </c>
      <c r="AC3284" s="37">
        <v>20.173719999999999</v>
      </c>
      <c r="AD3284" s="37">
        <v>2798.0698200000002</v>
      </c>
      <c r="AE3284" s="37">
        <v>63.074390000000001</v>
      </c>
      <c r="AF3284" s="37">
        <v>24.89264</v>
      </c>
      <c r="AG3284" s="37">
        <v>29.13785</v>
      </c>
      <c r="AH3284" s="37">
        <v>2794.67416</v>
      </c>
      <c r="AI3284" s="37">
        <v>77630.285399999993</v>
      </c>
      <c r="AJ3284" s="37">
        <v>70.845519999999993</v>
      </c>
      <c r="AK3284" s="37">
        <v>46.093330000000002</v>
      </c>
      <c r="AL3284" s="5">
        <v>80.251609999999999</v>
      </c>
      <c r="AM3284" s="5">
        <v>120.98033</v>
      </c>
      <c r="AN3284" s="5">
        <v>28.979959999999998</v>
      </c>
      <c r="AO3284" s="5">
        <v>30.970770000000002</v>
      </c>
      <c r="AP3284" s="5">
        <v>30.122330000000002</v>
      </c>
      <c r="AQ3284" s="5">
        <v>25.73142</v>
      </c>
      <c r="AR3284" s="5">
        <v>3114</v>
      </c>
      <c r="AS3284" s="5">
        <v>28.5</v>
      </c>
      <c r="AT3284" s="5">
        <v>18.431370000000001</v>
      </c>
      <c r="AU3284" s="5">
        <v>79</v>
      </c>
      <c r="AV3284" s="5">
        <v>31</v>
      </c>
      <c r="AW3284" s="5">
        <v>3814.9019600000001</v>
      </c>
      <c r="AX3284" s="5">
        <v>15</v>
      </c>
      <c r="AY3284" s="5">
        <v>24.705880000000001</v>
      </c>
      <c r="AZ3284" s="5">
        <v>0.7</v>
      </c>
      <c r="BA3284" s="5">
        <v>4.6879999999999998E-2</v>
      </c>
      <c r="BB3284" s="5">
        <v>30.569019999999998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 s="37">
        <v>14.567410000000001</v>
      </c>
      <c r="I3285" s="37">
        <v>11.38378</v>
      </c>
      <c r="J3285" s="37">
        <v>98.772549999999995</v>
      </c>
      <c r="K3285" s="37">
        <v>3.3820700000000001</v>
      </c>
      <c r="L3285" s="37">
        <v>2.0872299999999999</v>
      </c>
      <c r="M3285" s="37">
        <v>1.80071</v>
      </c>
      <c r="N3285" s="37">
        <v>2.88056</v>
      </c>
      <c r="O3285" s="37">
        <v>49.585380000000001</v>
      </c>
      <c r="P3285" s="37">
        <v>52.465949999999999</v>
      </c>
      <c r="Q3285" s="37">
        <v>100.56873</v>
      </c>
      <c r="R3285" s="37">
        <v>524.88955999999996</v>
      </c>
      <c r="S3285" s="37">
        <v>0.93220000000000003</v>
      </c>
      <c r="T3285" s="37">
        <v>327.22469999999998</v>
      </c>
      <c r="U3285" s="37">
        <v>24.319040000000001</v>
      </c>
      <c r="V3285" s="37">
        <v>0.30065999999999998</v>
      </c>
      <c r="W3285" s="37">
        <v>32.733040000000003</v>
      </c>
      <c r="X3285" s="37">
        <v>13.78181</v>
      </c>
      <c r="Y3285" s="37">
        <v>295.22764999999998</v>
      </c>
      <c r="Z3285" s="37">
        <v>55.880670000000002</v>
      </c>
      <c r="AA3285" s="37">
        <v>6.1433799999999996</v>
      </c>
      <c r="AB3285" s="37">
        <v>20.059570000000001</v>
      </c>
      <c r="AC3285" s="37">
        <v>20.154229999999998</v>
      </c>
      <c r="AD3285" s="37">
        <v>2354.65479</v>
      </c>
      <c r="AE3285" s="37">
        <v>63.043489999999998</v>
      </c>
      <c r="AF3285" s="37">
        <v>24.914449999999999</v>
      </c>
      <c r="AG3285" s="37">
        <v>29.199770000000001</v>
      </c>
      <c r="AH3285" s="37">
        <v>2352.6094499999999</v>
      </c>
      <c r="AI3285" s="37">
        <v>77630.286009999996</v>
      </c>
      <c r="AJ3285" s="37">
        <v>70.583340000000007</v>
      </c>
      <c r="AK3285" s="37">
        <v>46.08587</v>
      </c>
      <c r="AL3285" s="5">
        <v>80.27713</v>
      </c>
      <c r="AM3285" s="5">
        <v>120.42144999999999</v>
      </c>
      <c r="AN3285" s="5">
        <v>29.021789999999999</v>
      </c>
      <c r="AO3285" s="5">
        <v>30.946429999999999</v>
      </c>
      <c r="AP3285" s="5">
        <v>30.120190000000001</v>
      </c>
      <c r="AQ3285" s="5">
        <v>25.727399999999999</v>
      </c>
      <c r="AR3285" s="5">
        <v>2678</v>
      </c>
      <c r="AS3285" s="5">
        <v>26.5</v>
      </c>
      <c r="AT3285" s="5">
        <v>17.64706</v>
      </c>
      <c r="AU3285" s="5">
        <v>79</v>
      </c>
      <c r="AV3285" s="5">
        <v>31</v>
      </c>
      <c r="AW3285" s="5">
        <v>3513.7254899999998</v>
      </c>
      <c r="AX3285" s="5">
        <v>14</v>
      </c>
      <c r="AY3285" s="5">
        <v>23.921569999999999</v>
      </c>
      <c r="AZ3285" s="5">
        <v>0.74</v>
      </c>
      <c r="BA3285" s="5">
        <v>1.96875</v>
      </c>
      <c r="BB3285" s="5">
        <v>30.573560000000001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 s="37">
        <v>14.42032</v>
      </c>
      <c r="I3286" s="37">
        <v>11.36895</v>
      </c>
      <c r="J3286" s="37">
        <v>98.771050000000002</v>
      </c>
      <c r="K3286" s="37">
        <v>0.40395999999999999</v>
      </c>
      <c r="L3286" s="37">
        <v>2.0866899999999999</v>
      </c>
      <c r="M3286" s="37">
        <v>1.8019499999999999</v>
      </c>
      <c r="N3286" s="37">
        <v>2.5808</v>
      </c>
      <c r="O3286" s="37">
        <v>49.602699999999999</v>
      </c>
      <c r="P3286" s="37">
        <v>52.183500000000002</v>
      </c>
      <c r="Q3286" s="37">
        <v>100.0723</v>
      </c>
      <c r="R3286" s="37">
        <v>518.44213000000002</v>
      </c>
      <c r="S3286" s="37">
        <v>0.73834999999999995</v>
      </c>
      <c r="T3286" s="37">
        <v>327.12497999999999</v>
      </c>
      <c r="U3286" s="37">
        <v>24.317959999999999</v>
      </c>
      <c r="V3286" s="37">
        <v>0.32463999999999998</v>
      </c>
      <c r="W3286" s="37">
        <v>32.770620000000001</v>
      </c>
      <c r="X3286" s="37">
        <v>12.70046</v>
      </c>
      <c r="Y3286" s="37">
        <v>281.57873000000001</v>
      </c>
      <c r="Z3286" s="37">
        <v>55.789319999999996</v>
      </c>
      <c r="AA3286" s="37">
        <v>5.0126099999999996</v>
      </c>
      <c r="AB3286" s="37">
        <v>20.04729</v>
      </c>
      <c r="AC3286" s="37">
        <v>20.144200000000001</v>
      </c>
      <c r="AD3286" s="37">
        <v>1914.7767899999999</v>
      </c>
      <c r="AE3286" s="37">
        <v>63.043909999999997</v>
      </c>
      <c r="AF3286" s="37">
        <v>24.927240000000001</v>
      </c>
      <c r="AG3286" s="37">
        <v>29.222799999999999</v>
      </c>
      <c r="AH3286" s="37">
        <v>1914.2386100000001</v>
      </c>
      <c r="AI3286" s="37">
        <v>77630.286559999993</v>
      </c>
      <c r="AJ3286" s="37">
        <v>70.365560000000002</v>
      </c>
      <c r="AK3286" s="37">
        <v>46.090890000000002</v>
      </c>
      <c r="AL3286" s="5">
        <v>80.212540000000004</v>
      </c>
      <c r="AM3286" s="5">
        <v>120.74482999999999</v>
      </c>
      <c r="AN3286" s="5">
        <v>29.075800000000001</v>
      </c>
      <c r="AO3286" s="5">
        <v>30.942720000000001</v>
      </c>
      <c r="AP3286" s="5">
        <v>30.11889</v>
      </c>
      <c r="AQ3286" s="5">
        <v>25.73864</v>
      </c>
      <c r="AR3286" s="5">
        <v>2232.75</v>
      </c>
      <c r="AS3286" s="5">
        <v>24</v>
      </c>
      <c r="AT3286" s="5">
        <v>16.862749999999998</v>
      </c>
      <c r="AU3286" s="5">
        <v>79</v>
      </c>
      <c r="AV3286" s="5">
        <v>32</v>
      </c>
      <c r="AW3286" s="5">
        <v>3312.9411799999998</v>
      </c>
      <c r="AX3286" s="5">
        <v>13</v>
      </c>
      <c r="AY3286" s="5">
        <v>22.35294</v>
      </c>
      <c r="AZ3286" s="5">
        <v>0.74</v>
      </c>
      <c r="BA3286" s="5">
        <v>1.92188</v>
      </c>
      <c r="BB3286" s="5">
        <v>30.569990000000001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 s="37">
        <v>13.814780000000001</v>
      </c>
      <c r="I3287" s="37">
        <v>11.364000000000001</v>
      </c>
      <c r="J3287" s="37">
        <v>98.773520000000005</v>
      </c>
      <c r="K3287" s="37">
        <v>3.2526700000000002</v>
      </c>
      <c r="L3287" s="37">
        <v>2.0852599999999999</v>
      </c>
      <c r="M3287" s="37">
        <v>1.80301</v>
      </c>
      <c r="N3287" s="37">
        <v>2.4165100000000002</v>
      </c>
      <c r="O3287" s="37">
        <v>49.576819999999998</v>
      </c>
      <c r="P3287" s="37">
        <v>51.99333</v>
      </c>
      <c r="Q3287" s="37">
        <v>100.18995</v>
      </c>
      <c r="R3287" s="37">
        <v>510.59852000000001</v>
      </c>
      <c r="S3287" s="37">
        <v>0.57218000000000002</v>
      </c>
      <c r="T3287" s="37">
        <v>328.67048</v>
      </c>
      <c r="U3287" s="37">
        <v>24.307020000000001</v>
      </c>
      <c r="V3287" s="37">
        <v>0.26027</v>
      </c>
      <c r="W3287" s="37">
        <v>32.794429999999998</v>
      </c>
      <c r="X3287" s="37">
        <v>13.95317</v>
      </c>
      <c r="Y3287" s="37">
        <v>233.57194000000001</v>
      </c>
      <c r="Z3287" s="37">
        <v>55.62677</v>
      </c>
      <c r="AA3287" s="37">
        <v>3.8939400000000002</v>
      </c>
      <c r="AB3287" s="37">
        <v>20.020969999999998</v>
      </c>
      <c r="AC3287" s="37">
        <v>20.116800000000001</v>
      </c>
      <c r="AD3287" s="37">
        <v>1493.8955800000001</v>
      </c>
      <c r="AE3287" s="37">
        <v>63.029330000000002</v>
      </c>
      <c r="AF3287" s="37">
        <v>24.890899999999998</v>
      </c>
      <c r="AG3287" s="37">
        <v>29.224209999999999</v>
      </c>
      <c r="AH3287" s="37">
        <v>1490.2502300000001</v>
      </c>
      <c r="AI3287" s="37">
        <v>77630.286980000004</v>
      </c>
      <c r="AJ3287" s="37">
        <v>70.241290000000006</v>
      </c>
      <c r="AK3287" s="37">
        <v>46.080570000000002</v>
      </c>
      <c r="AL3287" s="5">
        <v>80.200699999999998</v>
      </c>
      <c r="AM3287" s="5">
        <v>120.34002</v>
      </c>
      <c r="AN3287" s="5">
        <v>29.100280000000001</v>
      </c>
      <c r="AO3287" s="5">
        <v>30.911059999999999</v>
      </c>
      <c r="AP3287" s="5">
        <v>30.108630000000002</v>
      </c>
      <c r="AQ3287" s="5">
        <v>25.75206</v>
      </c>
      <c r="AR3287" s="5">
        <v>1800</v>
      </c>
      <c r="AS3287" s="5">
        <v>17</v>
      </c>
      <c r="AT3287" s="5">
        <v>16.078430000000001</v>
      </c>
      <c r="AU3287" s="5">
        <v>79</v>
      </c>
      <c r="AV3287" s="5">
        <v>32</v>
      </c>
      <c r="AW3287" s="5">
        <v>3413.3333299999999</v>
      </c>
      <c r="AX3287" s="5">
        <v>13</v>
      </c>
      <c r="AY3287" s="5">
        <v>21.176469999999998</v>
      </c>
      <c r="AZ3287" s="5">
        <v>0.82</v>
      </c>
      <c r="BA3287" s="5">
        <v>1.6875</v>
      </c>
      <c r="BB3287" s="5">
        <v>30.566870000000002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 s="37">
        <v>13.51131</v>
      </c>
      <c r="I3288" s="37">
        <v>11.37092</v>
      </c>
      <c r="J3288" s="37">
        <v>98.775829999999999</v>
      </c>
      <c r="K3288" s="37">
        <v>7.1418299999999997</v>
      </c>
      <c r="L3288" s="37">
        <v>2.0810499999999998</v>
      </c>
      <c r="M3288" s="37">
        <v>1.7992900000000001</v>
      </c>
      <c r="N3288" s="37">
        <v>2.1067800000000001</v>
      </c>
      <c r="O3288" s="37">
        <v>49.619489999999999</v>
      </c>
      <c r="P3288" s="37">
        <v>51.72627</v>
      </c>
      <c r="Q3288" s="37">
        <v>100.37976</v>
      </c>
      <c r="R3288" s="37">
        <v>502.15132999999997</v>
      </c>
      <c r="S3288" s="37">
        <v>0.45715</v>
      </c>
      <c r="T3288" s="37">
        <v>328.48155000000003</v>
      </c>
      <c r="U3288" s="37">
        <v>24.286909999999999</v>
      </c>
      <c r="V3288" s="37">
        <v>0.20856</v>
      </c>
      <c r="W3288" s="37">
        <v>32.806919999999998</v>
      </c>
      <c r="X3288" s="37">
        <v>17.134810000000002</v>
      </c>
      <c r="Y3288" s="37">
        <v>181.89194000000001</v>
      </c>
      <c r="Z3288" s="37">
        <v>55.39199</v>
      </c>
      <c r="AA3288" s="37">
        <v>2.8637299999999999</v>
      </c>
      <c r="AB3288" s="37">
        <v>19.986799999999999</v>
      </c>
      <c r="AC3288" s="37">
        <v>20.100629999999999</v>
      </c>
      <c r="AD3288" s="37">
        <v>1100.88023</v>
      </c>
      <c r="AE3288" s="37">
        <v>62.917149999999999</v>
      </c>
      <c r="AF3288" s="37">
        <v>24.840669999999999</v>
      </c>
      <c r="AG3288" s="37">
        <v>29.180109999999999</v>
      </c>
      <c r="AH3288" s="37">
        <v>1099.8363400000001</v>
      </c>
      <c r="AI3288" s="37">
        <v>77630.28731</v>
      </c>
      <c r="AJ3288" s="37">
        <v>70.314689999999999</v>
      </c>
      <c r="AK3288" s="37">
        <v>46.068300000000001</v>
      </c>
      <c r="AL3288" s="5">
        <v>80.182469999999995</v>
      </c>
      <c r="AM3288" s="5">
        <v>120.68792999999999</v>
      </c>
      <c r="AN3288" s="5">
        <v>29.124420000000001</v>
      </c>
      <c r="AO3288" s="5">
        <v>30.90062</v>
      </c>
      <c r="AP3288" s="5">
        <v>30.109380000000002</v>
      </c>
      <c r="AQ3288" s="5">
        <v>25.74691</v>
      </c>
      <c r="AR3288" s="5">
        <v>1382</v>
      </c>
      <c r="AS3288" s="5">
        <v>17</v>
      </c>
      <c r="AT3288" s="5">
        <v>16.470590000000001</v>
      </c>
      <c r="AU3288" s="5">
        <v>79</v>
      </c>
      <c r="AV3288" s="5">
        <v>32</v>
      </c>
      <c r="AW3288" s="5">
        <v>3915.29412</v>
      </c>
      <c r="AX3288" s="5">
        <v>16</v>
      </c>
      <c r="AY3288" s="5">
        <v>20.392160000000001</v>
      </c>
      <c r="AZ3288" s="5">
        <v>0.875</v>
      </c>
      <c r="BA3288" s="5">
        <v>1.53125</v>
      </c>
      <c r="BB3288" s="5">
        <v>30.565650000000002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 s="37">
        <v>14.04608</v>
      </c>
      <c r="I3289" s="37">
        <v>11.39466</v>
      </c>
      <c r="J3289" s="37">
        <v>98.777349999999998</v>
      </c>
      <c r="K3289" s="37">
        <v>14.18689</v>
      </c>
      <c r="L3289" s="37">
        <v>2.07111</v>
      </c>
      <c r="M3289" s="37">
        <v>1.8025800000000001</v>
      </c>
      <c r="N3289" s="37">
        <v>2.1067800000000001</v>
      </c>
      <c r="O3289" s="37">
        <v>49.671410000000002</v>
      </c>
      <c r="P3289" s="37">
        <v>51.516660000000002</v>
      </c>
      <c r="Q3289" s="37">
        <v>100.26331</v>
      </c>
      <c r="R3289" s="37">
        <v>493.87142</v>
      </c>
      <c r="S3289" s="37">
        <v>0.40631</v>
      </c>
      <c r="T3289" s="37">
        <v>328.68696</v>
      </c>
      <c r="U3289" s="37">
        <v>24.275089999999999</v>
      </c>
      <c r="V3289" s="37">
        <v>0.19516</v>
      </c>
      <c r="W3289" s="37">
        <v>32.829410000000003</v>
      </c>
      <c r="X3289" s="37">
        <v>33.93139</v>
      </c>
      <c r="Y3289" s="37">
        <v>142.54423</v>
      </c>
      <c r="Z3289" s="37">
        <v>55.197450000000003</v>
      </c>
      <c r="AA3289" s="37">
        <v>1.9533700000000001</v>
      </c>
      <c r="AB3289" s="37">
        <v>19.949010000000001</v>
      </c>
      <c r="AC3289" s="37">
        <v>20.0654</v>
      </c>
      <c r="AD3289" s="37">
        <v>752.41074000000003</v>
      </c>
      <c r="AE3289" s="37">
        <v>62.663980000000002</v>
      </c>
      <c r="AF3289" s="37">
        <v>24.725429999999999</v>
      </c>
      <c r="AG3289" s="37">
        <v>29.153510000000001</v>
      </c>
      <c r="AH3289" s="37">
        <v>744.38463000000002</v>
      </c>
      <c r="AI3289" s="37">
        <v>77630.28757</v>
      </c>
      <c r="AJ3289" s="37">
        <v>70.317580000000007</v>
      </c>
      <c r="AK3289" s="37">
        <v>46.068530000000003</v>
      </c>
      <c r="AL3289" s="5">
        <v>80.244979999999998</v>
      </c>
      <c r="AM3289" s="5">
        <v>119.35623</v>
      </c>
      <c r="AN3289" s="5">
        <v>29.151820000000001</v>
      </c>
      <c r="AO3289" s="5">
        <v>30.90137</v>
      </c>
      <c r="AP3289" s="5">
        <v>30.110119999999998</v>
      </c>
      <c r="AQ3289" s="5">
        <v>25.74653</v>
      </c>
      <c r="AR3289" s="5">
        <v>1000.75</v>
      </c>
      <c r="AS3289" s="5">
        <v>12.5</v>
      </c>
      <c r="AT3289" s="5">
        <v>16.470590000000001</v>
      </c>
      <c r="AU3289" s="5">
        <v>79</v>
      </c>
      <c r="AV3289" s="5">
        <v>32</v>
      </c>
      <c r="AW3289" s="5">
        <v>4718.4313700000002</v>
      </c>
      <c r="AX3289" s="5">
        <v>18</v>
      </c>
      <c r="AY3289" s="5">
        <v>18.823530000000002</v>
      </c>
      <c r="AZ3289" s="5">
        <v>0.83499999999999996</v>
      </c>
      <c r="BA3289" s="5">
        <v>1.29688</v>
      </c>
      <c r="BB3289" s="5">
        <v>30.562449999999998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 s="37">
        <v>16.8704</v>
      </c>
      <c r="I3290" s="37">
        <v>11.37982</v>
      </c>
      <c r="J3290" s="37">
        <v>98.781180000000006</v>
      </c>
      <c r="K3290" s="37">
        <v>15.193</v>
      </c>
      <c r="L3290" s="37">
        <v>2.1308699999999998</v>
      </c>
      <c r="M3290" s="37">
        <v>1.8006599999999999</v>
      </c>
      <c r="N3290" s="37">
        <v>1.40873</v>
      </c>
      <c r="O3290" s="37">
        <v>49.937739999999998</v>
      </c>
      <c r="P3290" s="37">
        <v>51.346469999999997</v>
      </c>
      <c r="Q3290" s="37">
        <v>102.61138</v>
      </c>
      <c r="R3290" s="37">
        <v>486.47343999999998</v>
      </c>
      <c r="S3290" s="37">
        <v>0.47827999999999998</v>
      </c>
      <c r="T3290" s="37">
        <v>326.56785000000002</v>
      </c>
      <c r="U3290" s="37">
        <v>24.27094</v>
      </c>
      <c r="V3290" s="37">
        <v>0.19638</v>
      </c>
      <c r="W3290" s="37">
        <v>32.859299999999998</v>
      </c>
      <c r="X3290" s="37">
        <v>43.490079999999999</v>
      </c>
      <c r="Y3290" s="37">
        <v>135.50617</v>
      </c>
      <c r="Z3290" s="37">
        <v>54.919170000000001</v>
      </c>
      <c r="AA3290" s="37">
        <v>2.2202099999999998</v>
      </c>
      <c r="AB3290" s="37">
        <v>19.91677</v>
      </c>
      <c r="AC3290" s="37">
        <v>20.028510000000001</v>
      </c>
      <c r="AD3290" s="37">
        <v>835.67578000000003</v>
      </c>
      <c r="AE3290" s="37">
        <v>62.40842</v>
      </c>
      <c r="AF3290" s="37">
        <v>25.434560000000001</v>
      </c>
      <c r="AG3290" s="37">
        <v>29.12285</v>
      </c>
      <c r="AH3290" s="37">
        <v>833.95743000000004</v>
      </c>
      <c r="AI3290" s="37">
        <v>77630.287819999998</v>
      </c>
      <c r="AJ3290" s="37">
        <v>70.257369999999995</v>
      </c>
      <c r="AK3290" s="37">
        <v>46.057839999999999</v>
      </c>
      <c r="AL3290" s="5">
        <v>80.290750000000003</v>
      </c>
      <c r="AM3290" s="5">
        <v>119.74223000000001</v>
      </c>
      <c r="AN3290" s="5">
        <v>29.177420000000001</v>
      </c>
      <c r="AO3290" s="5">
        <v>30.878879999999999</v>
      </c>
      <c r="AP3290" s="5">
        <v>30.103619999999999</v>
      </c>
      <c r="AQ3290" s="5">
        <v>25.736609999999999</v>
      </c>
      <c r="AR3290" s="5">
        <v>725.75</v>
      </c>
      <c r="AS3290" s="5">
        <v>10.5</v>
      </c>
      <c r="AT3290" s="5">
        <v>20.784310000000001</v>
      </c>
      <c r="AU3290" s="5">
        <v>79</v>
      </c>
      <c r="AV3290" s="5">
        <v>32</v>
      </c>
      <c r="AW3290" s="5">
        <v>12147.45098</v>
      </c>
      <c r="AX3290" s="5">
        <v>53</v>
      </c>
      <c r="AY3290" s="5">
        <v>27.450980000000001</v>
      </c>
      <c r="AZ3290" s="5">
        <v>0.85499999999999998</v>
      </c>
      <c r="BA3290" s="5">
        <v>1.0625</v>
      </c>
      <c r="BB3290" s="5">
        <v>30.559439999999999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 s="37">
        <v>15.13171</v>
      </c>
      <c r="I3291" s="37">
        <v>11.364990000000001</v>
      </c>
      <c r="J3291" s="37">
        <v>98.776129999999995</v>
      </c>
      <c r="K3291" s="37">
        <v>15.340730000000001</v>
      </c>
      <c r="L3291" s="37">
        <v>2.0857299999999999</v>
      </c>
      <c r="M3291" s="37">
        <v>1.8023499999999999</v>
      </c>
      <c r="N3291" s="37">
        <v>1.1823999999999999</v>
      </c>
      <c r="O3291" s="37">
        <v>50.10577</v>
      </c>
      <c r="P3291" s="37">
        <v>51.288170000000001</v>
      </c>
      <c r="Q3291" s="37">
        <v>102.31424</v>
      </c>
      <c r="R3291" s="37">
        <v>480.42421999999999</v>
      </c>
      <c r="S3291" s="37">
        <v>0.75944</v>
      </c>
      <c r="T3291" s="37">
        <v>326.21611000000001</v>
      </c>
      <c r="U3291" s="37">
        <v>24.245249999999999</v>
      </c>
      <c r="V3291" s="37">
        <v>0.28323999999999999</v>
      </c>
      <c r="W3291" s="37">
        <v>32.890659999999997</v>
      </c>
      <c r="X3291" s="37">
        <v>37.410989999999998</v>
      </c>
      <c r="Y3291" s="37">
        <v>134.65495000000001</v>
      </c>
      <c r="Z3291" s="37">
        <v>54.601640000000003</v>
      </c>
      <c r="AA3291" s="37">
        <v>2.0603099999999999</v>
      </c>
      <c r="AB3291" s="37">
        <v>19.87377</v>
      </c>
      <c r="AC3291" s="37">
        <v>19.988969999999998</v>
      </c>
      <c r="AD3291" s="37">
        <v>790.25040000000001</v>
      </c>
      <c r="AE3291" s="37">
        <v>62.327509999999997</v>
      </c>
      <c r="AF3291" s="37">
        <v>24.896599999999999</v>
      </c>
      <c r="AG3291" s="37">
        <v>29.093530000000001</v>
      </c>
      <c r="AH3291" s="37">
        <v>781.81318999999996</v>
      </c>
      <c r="AI3291" s="37">
        <v>77630.28817</v>
      </c>
      <c r="AJ3291" s="37">
        <v>70.204080000000005</v>
      </c>
      <c r="AK3291" s="37">
        <v>46.05348</v>
      </c>
      <c r="AL3291" s="5">
        <v>79.908829999999995</v>
      </c>
      <c r="AM3291" s="5">
        <v>120.66701999999999</v>
      </c>
      <c r="AN3291" s="5">
        <v>29.167339999999999</v>
      </c>
      <c r="AO3291" s="5">
        <v>30.960809999999999</v>
      </c>
      <c r="AP3291" s="5">
        <v>30.101230000000001</v>
      </c>
      <c r="AQ3291" s="5">
        <v>25.73441</v>
      </c>
      <c r="AR3291" s="5">
        <v>841.25</v>
      </c>
      <c r="AS3291" s="5">
        <v>15.5</v>
      </c>
      <c r="AT3291" s="5">
        <v>17.64706</v>
      </c>
      <c r="AU3291" s="5">
        <v>79</v>
      </c>
      <c r="AV3291" s="5">
        <v>32</v>
      </c>
      <c r="AW3291" s="5">
        <v>8934.9019599999992</v>
      </c>
      <c r="AX3291" s="5">
        <v>33</v>
      </c>
      <c r="AY3291" s="5">
        <v>23.921569999999999</v>
      </c>
      <c r="AZ3291" s="5">
        <v>5.5E-2</v>
      </c>
      <c r="BA3291" s="5">
        <v>1.60938</v>
      </c>
      <c r="BB3291" s="5">
        <v>30.562660000000001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 s="37">
        <v>15.4221</v>
      </c>
      <c r="I3292" s="37">
        <v>11.38279</v>
      </c>
      <c r="J3292" s="37">
        <v>98.77552</v>
      </c>
      <c r="K3292" s="37">
        <v>15.503629999999999</v>
      </c>
      <c r="L3292" s="37">
        <v>2.0953499999999998</v>
      </c>
      <c r="M3292" s="37">
        <v>1.8035000000000001</v>
      </c>
      <c r="N3292" s="37">
        <v>1.2818499999999999</v>
      </c>
      <c r="O3292" s="37">
        <v>50.122869999999999</v>
      </c>
      <c r="P3292" s="37">
        <v>51.404719999999998</v>
      </c>
      <c r="Q3292" s="37">
        <v>102.67323</v>
      </c>
      <c r="R3292" s="37">
        <v>475.52032000000003</v>
      </c>
      <c r="S3292" s="37">
        <v>0.76742999999999995</v>
      </c>
      <c r="T3292" s="37">
        <v>327.10129999999998</v>
      </c>
      <c r="U3292" s="37">
        <v>24.228249999999999</v>
      </c>
      <c r="V3292" s="37">
        <v>0.25113000000000002</v>
      </c>
      <c r="W3292" s="37">
        <v>32.93329</v>
      </c>
      <c r="X3292" s="37">
        <v>42.522970000000001</v>
      </c>
      <c r="Y3292" s="37">
        <v>135.27044000000001</v>
      </c>
      <c r="Z3292" s="37">
        <v>54.235799999999998</v>
      </c>
      <c r="AA3292" s="37">
        <v>2.1251600000000002</v>
      </c>
      <c r="AB3292" s="37">
        <v>19.832609999999999</v>
      </c>
      <c r="AC3292" s="37">
        <v>19.946650000000002</v>
      </c>
      <c r="AD3292" s="37">
        <v>811.23401000000001</v>
      </c>
      <c r="AE3292" s="37">
        <v>62.233260000000001</v>
      </c>
      <c r="AF3292" s="37">
        <v>25.004930000000002</v>
      </c>
      <c r="AG3292" s="37">
        <v>29.088760000000001</v>
      </c>
      <c r="AH3292" s="37">
        <v>818.51409000000001</v>
      </c>
      <c r="AI3292" s="37">
        <v>77630.288650000002</v>
      </c>
      <c r="AJ3292" s="37">
        <v>70.209620000000001</v>
      </c>
      <c r="AK3292" s="37">
        <v>46.050159999999998</v>
      </c>
      <c r="AL3292" s="5">
        <v>80.008979999999994</v>
      </c>
      <c r="AM3292" s="5">
        <v>120.59479</v>
      </c>
      <c r="AN3292" s="5">
        <v>29.181989999999999</v>
      </c>
      <c r="AO3292" s="5">
        <v>31.021889999999999</v>
      </c>
      <c r="AP3292" s="5">
        <v>30.088069999999998</v>
      </c>
      <c r="AQ3292" s="5">
        <v>25.750610000000002</v>
      </c>
      <c r="AR3292" s="5">
        <v>782</v>
      </c>
      <c r="AS3292" s="5">
        <v>14</v>
      </c>
      <c r="AT3292" s="5">
        <v>19.215689999999999</v>
      </c>
      <c r="AU3292" s="5">
        <v>79</v>
      </c>
      <c r="AV3292" s="5">
        <v>32</v>
      </c>
      <c r="AW3292" s="5">
        <v>10240</v>
      </c>
      <c r="AX3292" s="5">
        <v>40</v>
      </c>
      <c r="AY3292" s="5">
        <v>25.490200000000002</v>
      </c>
      <c r="AZ3292" s="5">
        <v>0.93500000000000005</v>
      </c>
      <c r="BA3292" s="5">
        <v>1.21875</v>
      </c>
      <c r="BB3292" s="5">
        <v>30.558019999999999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 s="37">
        <v>15.12912</v>
      </c>
      <c r="I3293" s="37">
        <v>11.389720000000001</v>
      </c>
      <c r="J3293" s="37">
        <v>98.773970000000006</v>
      </c>
      <c r="K3293" s="37">
        <v>15.764469999999999</v>
      </c>
      <c r="L3293" s="37">
        <v>2.0977199999999998</v>
      </c>
      <c r="M3293" s="37">
        <v>1.8019700000000001</v>
      </c>
      <c r="N3293" s="37">
        <v>1.4164600000000001</v>
      </c>
      <c r="O3293" s="37">
        <v>49.956110000000002</v>
      </c>
      <c r="P3293" s="37">
        <v>51.372570000000003</v>
      </c>
      <c r="Q3293" s="37">
        <v>102.55512</v>
      </c>
      <c r="R3293" s="37">
        <v>471.31339000000003</v>
      </c>
      <c r="S3293" s="37">
        <v>0.79361000000000004</v>
      </c>
      <c r="T3293" s="37">
        <v>327.98802999999998</v>
      </c>
      <c r="U3293" s="37">
        <v>24.205349999999999</v>
      </c>
      <c r="V3293" s="37">
        <v>0.28684999999999999</v>
      </c>
      <c r="W3293" s="37">
        <v>32.949350000000003</v>
      </c>
      <c r="X3293" s="37">
        <v>33.236820000000002</v>
      </c>
      <c r="Y3293" s="37">
        <v>137.43822</v>
      </c>
      <c r="Z3293" s="37">
        <v>53.749870000000001</v>
      </c>
      <c r="AA3293" s="37">
        <v>2.1043799999999999</v>
      </c>
      <c r="AB3293" s="37">
        <v>19.779520000000002</v>
      </c>
      <c r="AC3293" s="37">
        <v>19.900980000000001</v>
      </c>
      <c r="AD3293" s="37">
        <v>802.53785000000005</v>
      </c>
      <c r="AE3293" s="37">
        <v>62.022210000000001</v>
      </c>
      <c r="AF3293" s="37">
        <v>25.039729999999999</v>
      </c>
      <c r="AG3293" s="37">
        <v>29.074480000000001</v>
      </c>
      <c r="AH3293" s="37">
        <v>806.94831999999997</v>
      </c>
      <c r="AI3293" s="37">
        <v>77630.289120000001</v>
      </c>
      <c r="AJ3293" s="37">
        <v>70.214280000000002</v>
      </c>
      <c r="AK3293" s="37">
        <v>46.036520000000003</v>
      </c>
      <c r="AL3293" s="5">
        <v>80.045580000000001</v>
      </c>
      <c r="AM3293" s="5">
        <v>120.6799</v>
      </c>
      <c r="AN3293" s="5">
        <v>29.171189999999999</v>
      </c>
      <c r="AO3293" s="5">
        <v>31.10004</v>
      </c>
      <c r="AP3293" s="5">
        <v>30.088889999999999</v>
      </c>
      <c r="AQ3293" s="5">
        <v>25.756969999999999</v>
      </c>
      <c r="AR3293" s="5">
        <v>821</v>
      </c>
      <c r="AS3293" s="5">
        <v>14.5</v>
      </c>
      <c r="AT3293" s="5">
        <v>18.431370000000001</v>
      </c>
      <c r="AU3293" s="5">
        <v>79</v>
      </c>
      <c r="AV3293" s="5">
        <v>32</v>
      </c>
      <c r="AW3293" s="5">
        <v>10039.215690000001</v>
      </c>
      <c r="AX3293" s="5">
        <v>37</v>
      </c>
      <c r="AY3293" s="5">
        <v>24.31373</v>
      </c>
      <c r="AZ3293" s="5">
        <v>5.5E-2</v>
      </c>
      <c r="BA3293" s="5">
        <v>1.76563</v>
      </c>
      <c r="BB3293" s="5">
        <v>30.564900000000002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 s="37">
        <v>14.51943</v>
      </c>
      <c r="I3294" s="37">
        <v>11.375870000000001</v>
      </c>
      <c r="J3294" s="37">
        <v>98.774649999999994</v>
      </c>
      <c r="K3294" s="37">
        <v>15.56082</v>
      </c>
      <c r="L3294" s="37">
        <v>2.0904500000000001</v>
      </c>
      <c r="M3294" s="37">
        <v>1.8040799999999999</v>
      </c>
      <c r="N3294" s="37">
        <v>1.4164600000000001</v>
      </c>
      <c r="O3294" s="37">
        <v>49.885590000000001</v>
      </c>
      <c r="P3294" s="37">
        <v>51.301259999999999</v>
      </c>
      <c r="Q3294" s="37">
        <v>102.65375</v>
      </c>
      <c r="R3294" s="37">
        <v>467.59089</v>
      </c>
      <c r="S3294" s="37">
        <v>0.79486000000000001</v>
      </c>
      <c r="T3294" s="37">
        <v>329.15517999999997</v>
      </c>
      <c r="U3294" s="37">
        <v>24.19237</v>
      </c>
      <c r="V3294" s="37">
        <v>0.26268999999999998</v>
      </c>
      <c r="W3294" s="37">
        <v>32.98227</v>
      </c>
      <c r="X3294" s="37">
        <v>39.265239999999999</v>
      </c>
      <c r="Y3294" s="37">
        <v>137.40288000000001</v>
      </c>
      <c r="Z3294" s="37">
        <v>53.055399999999999</v>
      </c>
      <c r="AA3294" s="37">
        <v>2.1207400000000001</v>
      </c>
      <c r="AB3294" s="37">
        <v>19.7516</v>
      </c>
      <c r="AC3294" s="37">
        <v>19.872119999999999</v>
      </c>
      <c r="AD3294" s="37">
        <v>811.51540999999997</v>
      </c>
      <c r="AE3294" s="37">
        <v>61.928260000000002</v>
      </c>
      <c r="AF3294" s="37">
        <v>24.95571</v>
      </c>
      <c r="AG3294" s="37">
        <v>29.076440000000002</v>
      </c>
      <c r="AH3294" s="37">
        <v>821.69673999999998</v>
      </c>
      <c r="AI3294" s="37">
        <v>77630.289610000007</v>
      </c>
      <c r="AJ3294" s="37">
        <v>70.25282</v>
      </c>
      <c r="AK3294" s="37">
        <v>46.043309999999998</v>
      </c>
      <c r="AL3294" s="5">
        <v>80.094660000000005</v>
      </c>
      <c r="AM3294" s="5">
        <v>120.31452</v>
      </c>
      <c r="AN3294" s="5">
        <v>29.184979999999999</v>
      </c>
      <c r="AO3294" s="5">
        <v>31.158940000000001</v>
      </c>
      <c r="AP3294" s="5">
        <v>30.09253</v>
      </c>
      <c r="AQ3294" s="5">
        <v>25.774290000000001</v>
      </c>
      <c r="AR3294" s="5">
        <v>790.5</v>
      </c>
      <c r="AS3294" s="5">
        <v>16</v>
      </c>
      <c r="AT3294" s="5">
        <v>18.823530000000002</v>
      </c>
      <c r="AU3294" s="5">
        <v>79</v>
      </c>
      <c r="AV3294" s="5">
        <v>32</v>
      </c>
      <c r="AW3294" s="5">
        <v>9236.0784299999996</v>
      </c>
      <c r="AX3294" s="5">
        <v>37</v>
      </c>
      <c r="AY3294" s="5">
        <v>25.098040000000001</v>
      </c>
      <c r="AZ3294" s="5">
        <v>0.91500000000000004</v>
      </c>
      <c r="BA3294" s="5">
        <v>1.53125</v>
      </c>
      <c r="BB3294" s="5">
        <v>30.568840000000002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 s="37">
        <v>14.611330000000001</v>
      </c>
      <c r="I3295" s="37">
        <v>11.364990000000001</v>
      </c>
      <c r="J3295" s="37">
        <v>98.774640000000005</v>
      </c>
      <c r="K3295" s="37">
        <v>15.33309</v>
      </c>
      <c r="L3295" s="37">
        <v>2.0951</v>
      </c>
      <c r="M3295" s="37">
        <v>1.8050999999999999</v>
      </c>
      <c r="N3295" s="37">
        <v>1.37978</v>
      </c>
      <c r="O3295" s="37">
        <v>49.793570000000003</v>
      </c>
      <c r="P3295" s="37">
        <v>51.173349999999999</v>
      </c>
      <c r="Q3295" s="37">
        <v>102.59098</v>
      </c>
      <c r="R3295" s="37">
        <v>464.15428000000003</v>
      </c>
      <c r="S3295" s="37">
        <v>0.82108999999999999</v>
      </c>
      <c r="T3295" s="37">
        <v>329.22363999999999</v>
      </c>
      <c r="U3295" s="37">
        <v>24.165710000000001</v>
      </c>
      <c r="V3295" s="37">
        <v>0.27843000000000001</v>
      </c>
      <c r="W3295" s="37">
        <v>33.003790000000002</v>
      </c>
      <c r="X3295" s="37">
        <v>34.698700000000002</v>
      </c>
      <c r="Y3295" s="37">
        <v>138.90754000000001</v>
      </c>
      <c r="Z3295" s="37">
        <v>52.352539999999998</v>
      </c>
      <c r="AA3295" s="37">
        <v>2.0893299999999999</v>
      </c>
      <c r="AB3295" s="37">
        <v>19.707909999999998</v>
      </c>
      <c r="AC3295" s="37">
        <v>19.823879999999999</v>
      </c>
      <c r="AD3295" s="37">
        <v>796.69034999999997</v>
      </c>
      <c r="AE3295" s="37">
        <v>61.65222</v>
      </c>
      <c r="AF3295" s="37">
        <v>25.017579999999999</v>
      </c>
      <c r="AG3295" s="37">
        <v>29.059480000000001</v>
      </c>
      <c r="AH3295" s="37">
        <v>807.73365000000001</v>
      </c>
      <c r="AI3295" s="37">
        <v>77630.290099999998</v>
      </c>
      <c r="AJ3295" s="37">
        <v>70.34863</v>
      </c>
      <c r="AK3295" s="37">
        <v>46.031210000000002</v>
      </c>
      <c r="AL3295" s="5">
        <v>80.200710000000001</v>
      </c>
      <c r="AM3295" s="5">
        <v>119.62027</v>
      </c>
      <c r="AN3295" s="5">
        <v>29.18364</v>
      </c>
      <c r="AO3295" s="5">
        <v>31.217949999999998</v>
      </c>
      <c r="AP3295" s="5">
        <v>30.093859999999999</v>
      </c>
      <c r="AQ3295" s="5">
        <v>25.78162</v>
      </c>
      <c r="AR3295" s="5">
        <v>816.25</v>
      </c>
      <c r="AS3295" s="5">
        <v>14.5</v>
      </c>
      <c r="AT3295" s="5">
        <v>18.431370000000001</v>
      </c>
      <c r="AU3295" s="5">
        <v>79</v>
      </c>
      <c r="AV3295" s="5">
        <v>32</v>
      </c>
      <c r="AW3295" s="5">
        <v>9637.6470599999993</v>
      </c>
      <c r="AX3295" s="5">
        <v>38</v>
      </c>
      <c r="AY3295" s="5">
        <v>24.31373</v>
      </c>
      <c r="AZ3295" s="5">
        <v>7.4999999999999997E-2</v>
      </c>
      <c r="BA3295" s="5">
        <v>1.92188</v>
      </c>
      <c r="BB3295" s="5">
        <v>30.574870000000001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 s="37">
        <v>16.207370000000001</v>
      </c>
      <c r="I3296" s="37">
        <v>11.37092</v>
      </c>
      <c r="J3296" s="37">
        <v>98.774000000000001</v>
      </c>
      <c r="K3296" s="37">
        <v>15.070169999999999</v>
      </c>
      <c r="L3296" s="37">
        <v>2.10629</v>
      </c>
      <c r="M3296" s="37">
        <v>1.8038700000000001</v>
      </c>
      <c r="N3296" s="37">
        <v>1.36232</v>
      </c>
      <c r="O3296" s="37">
        <v>49.698079999999997</v>
      </c>
      <c r="P3296" s="37">
        <v>51.060400000000001</v>
      </c>
      <c r="Q3296" s="37">
        <v>103.07222</v>
      </c>
      <c r="R3296" s="37">
        <v>460.92496999999997</v>
      </c>
      <c r="S3296" s="37">
        <v>0.79874000000000001</v>
      </c>
      <c r="T3296" s="37">
        <v>327.93229000000002</v>
      </c>
      <c r="U3296" s="37">
        <v>24.1447</v>
      </c>
      <c r="V3296" s="37">
        <v>0.11557000000000001</v>
      </c>
      <c r="W3296" s="37">
        <v>33.014809999999997</v>
      </c>
      <c r="X3296" s="37">
        <v>85.755179999999996</v>
      </c>
      <c r="Y3296" s="37">
        <v>139.99764999999999</v>
      </c>
      <c r="Z3296" s="37">
        <v>51.717120000000001</v>
      </c>
      <c r="AA3296" s="37">
        <v>2.4392999999999998</v>
      </c>
      <c r="AB3296" s="37">
        <v>19.662559999999999</v>
      </c>
      <c r="AC3296" s="37">
        <v>19.778110000000002</v>
      </c>
      <c r="AD3296" s="37">
        <v>926.48112000000003</v>
      </c>
      <c r="AE3296" s="37">
        <v>61.45093</v>
      </c>
      <c r="AF3296" s="37">
        <v>25.142029999999998</v>
      </c>
      <c r="AG3296" s="37">
        <v>29.038</v>
      </c>
      <c r="AH3296" s="37">
        <v>932.24941000000001</v>
      </c>
      <c r="AI3296" s="37">
        <v>77630.290599999993</v>
      </c>
      <c r="AJ3296" s="37">
        <v>70.305989999999994</v>
      </c>
      <c r="AK3296" s="37">
        <v>46.024590000000003</v>
      </c>
      <c r="AL3296" s="5">
        <v>80.141559999999998</v>
      </c>
      <c r="AM3296" s="5">
        <v>119.89462</v>
      </c>
      <c r="AN3296" s="5">
        <v>29.188079999999999</v>
      </c>
      <c r="AO3296" s="5">
        <v>31.234179999999999</v>
      </c>
      <c r="AP3296" s="5">
        <v>30.083449999999999</v>
      </c>
      <c r="AQ3296" s="5">
        <v>25.796720000000001</v>
      </c>
      <c r="AR3296" s="5">
        <v>789.75</v>
      </c>
      <c r="AS3296" s="5">
        <v>15</v>
      </c>
      <c r="AT3296" s="5">
        <v>18.823530000000002</v>
      </c>
      <c r="AU3296" s="5">
        <v>79</v>
      </c>
      <c r="AV3296" s="5">
        <v>32</v>
      </c>
      <c r="AW3296" s="5">
        <v>9637.6470599999993</v>
      </c>
      <c r="AX3296" s="5">
        <v>39</v>
      </c>
      <c r="AY3296" s="5">
        <v>25.098040000000001</v>
      </c>
      <c r="AZ3296" s="5">
        <v>0.91500000000000004</v>
      </c>
      <c r="BA3296" s="5">
        <v>1.53125</v>
      </c>
      <c r="BB3296" s="5">
        <v>30.567360000000001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 s="37">
        <v>16.337340000000001</v>
      </c>
      <c r="I3297" s="37">
        <v>11.387740000000001</v>
      </c>
      <c r="J3297" s="37">
        <v>98.775080000000003</v>
      </c>
      <c r="K3297" s="37">
        <v>11.30902</v>
      </c>
      <c r="L3297" s="37">
        <v>2.1290800000000001</v>
      </c>
      <c r="M3297" s="37">
        <v>1.8042199999999999</v>
      </c>
      <c r="N3297" s="37">
        <v>1.34206</v>
      </c>
      <c r="O3297" s="37">
        <v>49.614199999999997</v>
      </c>
      <c r="P3297" s="37">
        <v>50.95626</v>
      </c>
      <c r="Q3297" s="37">
        <v>104.58485</v>
      </c>
      <c r="R3297" s="37">
        <v>458.09320000000002</v>
      </c>
      <c r="S3297" s="37">
        <v>1.39</v>
      </c>
      <c r="T3297" s="37">
        <v>326.29459000000003</v>
      </c>
      <c r="U3297" s="37">
        <v>24.129660000000001</v>
      </c>
      <c r="V3297" s="37">
        <v>4.3860000000000003E-2</v>
      </c>
      <c r="W3297" s="37">
        <v>33.03651</v>
      </c>
      <c r="X3297" s="37">
        <v>82.56129</v>
      </c>
      <c r="Y3297" s="37">
        <v>169.29302999999999</v>
      </c>
      <c r="Z3297" s="37">
        <v>51.190249999999999</v>
      </c>
      <c r="AA3297" s="37">
        <v>3.56778</v>
      </c>
      <c r="AB3297" s="37">
        <v>19.617519999999999</v>
      </c>
      <c r="AC3297" s="37">
        <v>19.746079999999999</v>
      </c>
      <c r="AD3297" s="37">
        <v>1340.59051</v>
      </c>
      <c r="AE3297" s="37">
        <v>61.239879999999999</v>
      </c>
      <c r="AF3297" s="37">
        <v>25.414000000000001</v>
      </c>
      <c r="AG3297" s="37">
        <v>29.02441</v>
      </c>
      <c r="AH3297" s="37">
        <v>1336.8834199999999</v>
      </c>
      <c r="AI3297" s="37">
        <v>77630.291110000006</v>
      </c>
      <c r="AJ3297" s="37">
        <v>70.043260000000004</v>
      </c>
      <c r="AK3297" s="37">
        <v>46.023910000000001</v>
      </c>
      <c r="AL3297" s="5">
        <v>80.071449999999999</v>
      </c>
      <c r="AM3297" s="5">
        <v>120.78098</v>
      </c>
      <c r="AN3297" s="5">
        <v>29.177820000000001</v>
      </c>
      <c r="AO3297" s="5">
        <v>31.27225</v>
      </c>
      <c r="AP3297" s="5">
        <v>30.0868</v>
      </c>
      <c r="AQ3297" s="5">
        <v>25.823540000000001</v>
      </c>
      <c r="AR3297" s="5">
        <v>1024</v>
      </c>
      <c r="AS3297" s="5">
        <v>-8</v>
      </c>
      <c r="AT3297" s="5">
        <v>26.66667</v>
      </c>
      <c r="AU3297" s="5">
        <v>79</v>
      </c>
      <c r="AV3297" s="5">
        <v>32</v>
      </c>
      <c r="AW3297" s="5">
        <v>21383.529409999999</v>
      </c>
      <c r="AX3297" s="5">
        <v>84</v>
      </c>
      <c r="AY3297" s="5">
        <v>32.941180000000003</v>
      </c>
      <c r="AZ3297" s="5">
        <v>5.5E-2</v>
      </c>
      <c r="BA3297" s="5">
        <v>0</v>
      </c>
      <c r="BB3297" s="5">
        <v>30.568729999999999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 s="37">
        <v>14.165559999999999</v>
      </c>
      <c r="I3298" s="37">
        <v>11.35609</v>
      </c>
      <c r="J3298" s="37">
        <v>98.772210000000001</v>
      </c>
      <c r="K3298" s="37">
        <v>12.572710000000001</v>
      </c>
      <c r="L3298" s="37">
        <v>2.1083599999999998</v>
      </c>
      <c r="M3298" s="37">
        <v>1.80511</v>
      </c>
      <c r="N3298" s="37">
        <v>1.46153</v>
      </c>
      <c r="O3298" s="37">
        <v>49.496560000000002</v>
      </c>
      <c r="P3298" s="37">
        <v>50.958080000000002</v>
      </c>
      <c r="Q3298" s="37">
        <v>104.39382999999999</v>
      </c>
      <c r="R3298" s="37">
        <v>456.91417999999999</v>
      </c>
      <c r="S3298" s="37">
        <v>2.57925</v>
      </c>
      <c r="T3298" s="37">
        <v>327.69970999999998</v>
      </c>
      <c r="U3298" s="37">
        <v>24.105319999999999</v>
      </c>
      <c r="V3298" s="37">
        <v>3.8400000000000001E-3</v>
      </c>
      <c r="W3298" s="37">
        <v>33.066949999999999</v>
      </c>
      <c r="X3298" s="37">
        <v>64.124889999999994</v>
      </c>
      <c r="Y3298" s="37">
        <v>250.17677</v>
      </c>
      <c r="Z3298" s="37">
        <v>50.681040000000003</v>
      </c>
      <c r="AA3298" s="37">
        <v>5.1599000000000004</v>
      </c>
      <c r="AB3298" s="37">
        <v>19.592269999999999</v>
      </c>
      <c r="AC3298" s="37">
        <v>19.702809999999999</v>
      </c>
      <c r="AD3298" s="37">
        <v>1957.8853799999999</v>
      </c>
      <c r="AE3298" s="37">
        <v>60.981180000000002</v>
      </c>
      <c r="AF3298" s="37">
        <v>25.166640000000001</v>
      </c>
      <c r="AG3298" s="37">
        <v>28.994</v>
      </c>
      <c r="AH3298" s="37">
        <v>1959.24929</v>
      </c>
      <c r="AI3298" s="37">
        <v>77630.292170000001</v>
      </c>
      <c r="AJ3298" s="37">
        <v>70.081699999999998</v>
      </c>
      <c r="AK3298" s="37">
        <v>46.015979999999999</v>
      </c>
      <c r="AL3298" s="5">
        <v>80.049700000000001</v>
      </c>
      <c r="AM3298" s="5">
        <v>119.45469</v>
      </c>
      <c r="AN3298" s="5">
        <v>29.14481</v>
      </c>
      <c r="AO3298" s="5">
        <v>31.279640000000001</v>
      </c>
      <c r="AP3298" s="5">
        <v>30.092269999999999</v>
      </c>
      <c r="AQ3298" s="5">
        <v>25.826039999999999</v>
      </c>
      <c r="AR3298" s="5">
        <v>1489</v>
      </c>
      <c r="AS3298" s="5">
        <v>2</v>
      </c>
      <c r="AT3298" s="5">
        <v>29.411760000000001</v>
      </c>
      <c r="AU3298" s="5">
        <v>79</v>
      </c>
      <c r="AV3298" s="5">
        <v>32</v>
      </c>
      <c r="AW3298" s="5">
        <v>21383.529409999999</v>
      </c>
      <c r="AX3298" s="5">
        <v>85</v>
      </c>
      <c r="AY3298" s="5">
        <v>34.901960000000003</v>
      </c>
      <c r="AZ3298" s="5">
        <v>3.5000000000000003E-2</v>
      </c>
      <c r="BA3298" s="5">
        <v>0.54688000000000003</v>
      </c>
      <c r="BB3298" s="5">
        <v>30.569489999999998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 s="37">
        <v>15.15081</v>
      </c>
      <c r="I3299" s="37">
        <v>11.3818</v>
      </c>
      <c r="J3299" s="37">
        <v>98.771519999999995</v>
      </c>
      <c r="K3299" s="37">
        <v>10.73072</v>
      </c>
      <c r="L3299" s="37">
        <v>2.0939000000000001</v>
      </c>
      <c r="M3299" s="37">
        <v>1.8034600000000001</v>
      </c>
      <c r="N3299" s="37">
        <v>1.5396099999999999</v>
      </c>
      <c r="O3299" s="37">
        <v>49.6021</v>
      </c>
      <c r="P3299" s="37">
        <v>51.141710000000003</v>
      </c>
      <c r="Q3299" s="37">
        <v>104.74952</v>
      </c>
      <c r="R3299" s="37">
        <v>457.74392999999998</v>
      </c>
      <c r="S3299" s="37">
        <v>3.6176400000000002</v>
      </c>
      <c r="T3299" s="37">
        <v>327.97833000000003</v>
      </c>
      <c r="U3299" s="37">
        <v>24.08981</v>
      </c>
      <c r="V3299" s="37">
        <v>0.22599</v>
      </c>
      <c r="W3299" s="37">
        <v>33.081420000000001</v>
      </c>
      <c r="X3299" s="37">
        <v>59.243859999999998</v>
      </c>
      <c r="Y3299" s="37">
        <v>295.05694999999997</v>
      </c>
      <c r="Z3299" s="37">
        <v>50.15925</v>
      </c>
      <c r="AA3299" s="37">
        <v>6.1876499999999997</v>
      </c>
      <c r="AB3299" s="37">
        <v>19.546140000000001</v>
      </c>
      <c r="AC3299" s="37">
        <v>19.65765</v>
      </c>
      <c r="AD3299" s="37">
        <v>2371.0710800000002</v>
      </c>
      <c r="AE3299" s="37">
        <v>60.64423</v>
      </c>
      <c r="AF3299" s="37">
        <v>25.001850000000001</v>
      </c>
      <c r="AG3299" s="37">
        <v>28.975239999999999</v>
      </c>
      <c r="AH3299" s="37">
        <v>2374.6886599999998</v>
      </c>
      <c r="AI3299" s="37">
        <v>77630.293969999999</v>
      </c>
      <c r="AJ3299" s="37">
        <v>70.168809999999993</v>
      </c>
      <c r="AK3299" s="37">
        <v>46.018239999999999</v>
      </c>
      <c r="AL3299" s="5">
        <v>80.106809999999996</v>
      </c>
      <c r="AM3299" s="5">
        <v>119.7756</v>
      </c>
      <c r="AN3299" s="5">
        <v>29.108740000000001</v>
      </c>
      <c r="AO3299" s="5">
        <v>31.350829999999998</v>
      </c>
      <c r="AP3299" s="5">
        <v>30.104949999999999</v>
      </c>
      <c r="AQ3299" s="5">
        <v>25.834599999999998</v>
      </c>
      <c r="AR3299" s="5">
        <v>2089.75</v>
      </c>
      <c r="AS3299" s="5">
        <v>23</v>
      </c>
      <c r="AT3299" s="5">
        <v>25.490200000000002</v>
      </c>
      <c r="AU3299" s="5">
        <v>79</v>
      </c>
      <c r="AV3299" s="5">
        <v>32</v>
      </c>
      <c r="AW3299" s="5">
        <v>14556.86275</v>
      </c>
      <c r="AX3299" s="5">
        <v>58</v>
      </c>
      <c r="AY3299" s="5">
        <v>32.156860000000002</v>
      </c>
      <c r="AZ3299" s="5">
        <v>0.91500000000000004</v>
      </c>
      <c r="BA3299" s="5">
        <v>0.3125</v>
      </c>
      <c r="BB3299" s="5">
        <v>30.584579999999999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 s="37">
        <v>14.270860000000001</v>
      </c>
      <c r="I3300" s="37">
        <v>11.37785</v>
      </c>
      <c r="J3300" s="37">
        <v>98.773480000000006</v>
      </c>
      <c r="K3300" s="37">
        <v>11.599299999999999</v>
      </c>
      <c r="L3300" s="37">
        <v>2.0987499999999999</v>
      </c>
      <c r="M3300" s="37">
        <v>1.8059099999999999</v>
      </c>
      <c r="N3300" s="37">
        <v>1.6426700000000001</v>
      </c>
      <c r="O3300" s="37">
        <v>49.760620000000003</v>
      </c>
      <c r="P3300" s="37">
        <v>51.403280000000002</v>
      </c>
      <c r="Q3300" s="37">
        <v>104.6908</v>
      </c>
      <c r="R3300" s="37">
        <v>459.85545999999999</v>
      </c>
      <c r="S3300" s="37">
        <v>4.0654899999999996</v>
      </c>
      <c r="T3300" s="37">
        <v>328.07648</v>
      </c>
      <c r="U3300" s="37">
        <v>24.07057</v>
      </c>
      <c r="V3300" s="37">
        <v>0.27805999999999997</v>
      </c>
      <c r="W3300" s="37">
        <v>33.091479999999997</v>
      </c>
      <c r="X3300" s="37">
        <v>57.548020000000001</v>
      </c>
      <c r="Y3300" s="37">
        <v>305.10726</v>
      </c>
      <c r="Z3300" s="37">
        <v>50.286679999999997</v>
      </c>
      <c r="AA3300" s="37">
        <v>7.3572800000000003</v>
      </c>
      <c r="AB3300" s="37">
        <v>19.506699999999999</v>
      </c>
      <c r="AC3300" s="37">
        <v>19.62107</v>
      </c>
      <c r="AD3300" s="37">
        <v>2809.9724000000001</v>
      </c>
      <c r="AE3300" s="37">
        <v>60.401940000000003</v>
      </c>
      <c r="AF3300" s="37">
        <v>25.052759999999999</v>
      </c>
      <c r="AG3300" s="37">
        <v>28.961880000000001</v>
      </c>
      <c r="AH3300" s="37">
        <v>2812.4300800000001</v>
      </c>
      <c r="AI3300" s="37">
        <v>77630.296249999999</v>
      </c>
      <c r="AJ3300" s="37">
        <v>70.759900000000002</v>
      </c>
      <c r="AK3300" s="37">
        <v>46.014969999999998</v>
      </c>
      <c r="AL3300" s="5">
        <v>80.136690000000002</v>
      </c>
      <c r="AM3300" s="5">
        <v>120.00221999999999</v>
      </c>
      <c r="AN3300" s="5">
        <v>29.103110000000001</v>
      </c>
      <c r="AO3300" s="5">
        <v>31.365600000000001</v>
      </c>
      <c r="AP3300" s="5">
        <v>30.115400000000001</v>
      </c>
      <c r="AQ3300" s="5">
        <v>25.835650000000001</v>
      </c>
      <c r="AR3300" s="5">
        <v>2501.5</v>
      </c>
      <c r="AS3300" s="5">
        <v>24.5</v>
      </c>
      <c r="AT3300" s="5">
        <v>28.235289999999999</v>
      </c>
      <c r="AU3300" s="5">
        <v>79</v>
      </c>
      <c r="AV3300" s="5">
        <v>32</v>
      </c>
      <c r="AW3300" s="5">
        <v>16062.7451</v>
      </c>
      <c r="AX3300" s="5">
        <v>63</v>
      </c>
      <c r="AY3300" s="5">
        <v>34.117649999999998</v>
      </c>
      <c r="AZ3300" s="5">
        <v>0.39</v>
      </c>
      <c r="BA3300" s="5">
        <v>0.85938000000000003</v>
      </c>
      <c r="BB3300" s="5">
        <v>30.585760000000001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 s="37">
        <v>14.403420000000001</v>
      </c>
      <c r="I3301" s="37">
        <v>11.388730000000001</v>
      </c>
      <c r="J3301" s="37">
        <v>98.77807</v>
      </c>
      <c r="K3301" s="37">
        <v>14.87642</v>
      </c>
      <c r="L3301" s="37">
        <v>2.0923799999999999</v>
      </c>
      <c r="M3301" s="37">
        <v>1.8055099999999999</v>
      </c>
      <c r="N3301" s="37">
        <v>1.75532</v>
      </c>
      <c r="O3301" s="37">
        <v>49.892159999999997</v>
      </c>
      <c r="P3301" s="37">
        <v>51.647480000000002</v>
      </c>
      <c r="Q3301" s="37">
        <v>105.54749</v>
      </c>
      <c r="R3301" s="37">
        <v>463.01281999999998</v>
      </c>
      <c r="S3301" s="37">
        <v>4.7604899999999999</v>
      </c>
      <c r="T3301" s="37">
        <v>327.90138999999999</v>
      </c>
      <c r="U3301" s="37">
        <v>24.043430000000001</v>
      </c>
      <c r="V3301" s="37">
        <v>0.16968</v>
      </c>
      <c r="W3301" s="37">
        <v>33.077509999999997</v>
      </c>
      <c r="X3301" s="37">
        <v>59.902419999999999</v>
      </c>
      <c r="Y3301" s="37">
        <v>311.55241000000001</v>
      </c>
      <c r="Z3301" s="37">
        <v>51.374789999999997</v>
      </c>
      <c r="AA3301" s="37">
        <v>8.4935500000000008</v>
      </c>
      <c r="AB3301" s="37">
        <v>19.481249999999999</v>
      </c>
      <c r="AC3301" s="37">
        <v>19.603339999999999</v>
      </c>
      <c r="AD3301" s="37">
        <v>3247.4225700000002</v>
      </c>
      <c r="AE3301" s="37">
        <v>60.661079999999998</v>
      </c>
      <c r="AF3301" s="37">
        <v>24.975930000000002</v>
      </c>
      <c r="AG3301" s="37">
        <v>28.954470000000001</v>
      </c>
      <c r="AH3301" s="37">
        <v>3249.3277899999998</v>
      </c>
      <c r="AI3301" s="37">
        <v>77630.298859999995</v>
      </c>
      <c r="AJ3301" s="37">
        <v>70.355559999999997</v>
      </c>
      <c r="AK3301" s="37">
        <v>46.011879999999998</v>
      </c>
      <c r="AL3301" s="5">
        <v>80.243740000000003</v>
      </c>
      <c r="AM3301" s="5">
        <v>120.34122000000001</v>
      </c>
      <c r="AN3301" s="5">
        <v>29.11056</v>
      </c>
      <c r="AO3301" s="5">
        <v>31.357379999999999</v>
      </c>
      <c r="AP3301" s="5">
        <v>30.108640000000001</v>
      </c>
      <c r="AQ3301" s="5">
        <v>25.830490000000001</v>
      </c>
      <c r="AR3301" s="5">
        <v>2920.25</v>
      </c>
      <c r="AS3301" s="5">
        <v>27.5</v>
      </c>
      <c r="AT3301" s="5">
        <v>29.411760000000001</v>
      </c>
      <c r="AU3301" s="5">
        <v>79</v>
      </c>
      <c r="AV3301" s="5">
        <v>32</v>
      </c>
      <c r="AW3301" s="5">
        <v>15761.56863</v>
      </c>
      <c r="AX3301" s="5">
        <v>62</v>
      </c>
      <c r="AY3301" s="5">
        <v>34.901960000000003</v>
      </c>
      <c r="AZ3301" s="5">
        <v>0.28999999999999998</v>
      </c>
      <c r="BA3301" s="5">
        <v>0.3125</v>
      </c>
      <c r="BB3301" s="5">
        <v>30.5825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 s="37">
        <v>14.60543</v>
      </c>
      <c r="I3302" s="37">
        <v>11.38378</v>
      </c>
      <c r="J3302" s="37">
        <v>98.772980000000004</v>
      </c>
      <c r="K3302" s="37">
        <v>15.09746</v>
      </c>
      <c r="L3302" s="37">
        <v>2.0952899999999999</v>
      </c>
      <c r="M3302" s="37">
        <v>1.8043800000000001</v>
      </c>
      <c r="N3302" s="37">
        <v>2.1751800000000001</v>
      </c>
      <c r="O3302" s="37">
        <v>49.864240000000002</v>
      </c>
      <c r="P3302" s="37">
        <v>52.03942</v>
      </c>
      <c r="Q3302" s="37">
        <v>105.49679999999999</v>
      </c>
      <c r="R3302" s="37">
        <v>467.38157999999999</v>
      </c>
      <c r="S3302" s="37">
        <v>5.5268199999999998</v>
      </c>
      <c r="T3302" s="37">
        <v>328.10636</v>
      </c>
      <c r="U3302" s="37">
        <v>24.020810000000001</v>
      </c>
      <c r="V3302" s="37">
        <v>0.12001000000000001</v>
      </c>
      <c r="W3302" s="37">
        <v>33.030569999999997</v>
      </c>
      <c r="X3302" s="37">
        <v>66.97184</v>
      </c>
      <c r="Y3302" s="37">
        <v>317.33663999999999</v>
      </c>
      <c r="Z3302" s="37">
        <v>52.465699999999998</v>
      </c>
      <c r="AA3302" s="37">
        <v>9.6204000000000001</v>
      </c>
      <c r="AB3302" s="37">
        <v>19.455580000000001</v>
      </c>
      <c r="AC3302" s="37">
        <v>19.568899999999999</v>
      </c>
      <c r="AD3302" s="37">
        <v>3673.1461899999999</v>
      </c>
      <c r="AE3302" s="37">
        <v>60.804789999999997</v>
      </c>
      <c r="AF3302" s="37">
        <v>25.010729999999999</v>
      </c>
      <c r="AG3302" s="37">
        <v>28.951550000000001</v>
      </c>
      <c r="AH3302" s="37">
        <v>3676.6746800000001</v>
      </c>
      <c r="AI3302" s="37">
        <v>77630.301909999995</v>
      </c>
      <c r="AJ3302" s="37">
        <v>70.783140000000003</v>
      </c>
      <c r="AK3302" s="37">
        <v>46.005029999999998</v>
      </c>
      <c r="AL3302" s="5">
        <v>80.178619999999995</v>
      </c>
      <c r="AM3302" s="5">
        <v>119.76125</v>
      </c>
      <c r="AN3302" s="5">
        <v>29.098379999999999</v>
      </c>
      <c r="AO3302" s="5">
        <v>31.39077</v>
      </c>
      <c r="AP3302" s="5">
        <v>30.114450000000001</v>
      </c>
      <c r="AQ3302" s="5">
        <v>25.829840000000001</v>
      </c>
      <c r="AR3302" s="5">
        <v>3362.5</v>
      </c>
      <c r="AS3302" s="5">
        <v>29</v>
      </c>
      <c r="AT3302" s="5">
        <v>30.196079999999998</v>
      </c>
      <c r="AU3302" s="5">
        <v>79</v>
      </c>
      <c r="AV3302" s="5">
        <v>32</v>
      </c>
      <c r="AW3302" s="5">
        <v>15661.17647</v>
      </c>
      <c r="AX3302" s="5">
        <v>61</v>
      </c>
      <c r="AY3302" s="5">
        <v>35.68627</v>
      </c>
      <c r="AZ3302" s="5">
        <v>0.33</v>
      </c>
      <c r="BA3302" s="5">
        <v>0.15625</v>
      </c>
      <c r="BB3302" s="5">
        <v>30.590119999999999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 s="37">
        <v>13.928929999999999</v>
      </c>
      <c r="I3303" s="37">
        <v>11.37191</v>
      </c>
      <c r="J3303" s="37">
        <v>98.776520000000005</v>
      </c>
      <c r="K3303" s="37">
        <v>15.725949999999999</v>
      </c>
      <c r="L3303" s="37">
        <v>2.0969600000000002</v>
      </c>
      <c r="M3303" s="37">
        <v>1.7983800000000001</v>
      </c>
      <c r="N3303" s="37">
        <v>2.7224599999999999</v>
      </c>
      <c r="O3303" s="37">
        <v>49.650269999999999</v>
      </c>
      <c r="P3303" s="37">
        <v>52.372729999999997</v>
      </c>
      <c r="Q3303" s="37">
        <v>105.43544</v>
      </c>
      <c r="R3303" s="37">
        <v>473.26785999999998</v>
      </c>
      <c r="S3303" s="37">
        <v>6.39541</v>
      </c>
      <c r="T3303" s="37">
        <v>330.45780999999999</v>
      </c>
      <c r="U3303" s="37">
        <v>24.002800000000001</v>
      </c>
      <c r="V3303" s="37">
        <v>0.14851</v>
      </c>
      <c r="W3303" s="37">
        <v>32.980640000000001</v>
      </c>
      <c r="X3303" s="37">
        <v>66.020330000000001</v>
      </c>
      <c r="Y3303" s="37">
        <v>322.65424000000002</v>
      </c>
      <c r="Z3303" s="37">
        <v>53.231340000000003</v>
      </c>
      <c r="AA3303" s="37">
        <v>10.769270000000001</v>
      </c>
      <c r="AB3303" s="37">
        <v>19.432400000000001</v>
      </c>
      <c r="AC3303" s="37">
        <v>19.532620000000001</v>
      </c>
      <c r="AD3303" s="37">
        <v>4108.5294299999996</v>
      </c>
      <c r="AE3303" s="37">
        <v>61.004100000000001</v>
      </c>
      <c r="AF3303" s="37">
        <v>25.030609999999999</v>
      </c>
      <c r="AG3303" s="37">
        <v>28.936820000000001</v>
      </c>
      <c r="AH3303" s="37">
        <v>4111.8550400000004</v>
      </c>
      <c r="AI3303" s="37">
        <v>77630.30545</v>
      </c>
      <c r="AJ3303" s="37">
        <v>70.275739999999999</v>
      </c>
      <c r="AK3303" s="37">
        <v>46.004280000000001</v>
      </c>
      <c r="AL3303" s="5">
        <v>80.275350000000003</v>
      </c>
      <c r="AM3303" s="5">
        <v>120.18256</v>
      </c>
      <c r="AN3303" s="5">
        <v>29.07347</v>
      </c>
      <c r="AO3303" s="5">
        <v>31.417639999999999</v>
      </c>
      <c r="AP3303" s="5">
        <v>30.121580000000002</v>
      </c>
      <c r="AQ3303" s="5">
        <v>25.82891</v>
      </c>
      <c r="AR3303" s="5">
        <v>3799</v>
      </c>
      <c r="AS3303" s="5">
        <v>29</v>
      </c>
      <c r="AT3303" s="5">
        <v>32.156860000000002</v>
      </c>
      <c r="AU3303" s="5">
        <v>79</v>
      </c>
      <c r="AV3303" s="5">
        <v>32</v>
      </c>
      <c r="AW3303" s="5">
        <v>16665.098040000001</v>
      </c>
      <c r="AX3303" s="5">
        <v>65</v>
      </c>
      <c r="AY3303" s="5">
        <v>36.862749999999998</v>
      </c>
      <c r="AZ3303" s="5">
        <v>0.875</v>
      </c>
      <c r="BA3303" s="5">
        <v>1.6875</v>
      </c>
      <c r="BB3303" s="5">
        <v>30.592089999999999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 s="37">
        <v>13.73542</v>
      </c>
      <c r="I3304" s="37">
        <v>11.387740000000001</v>
      </c>
      <c r="J3304" s="37">
        <v>98.770750000000007</v>
      </c>
      <c r="K3304" s="37">
        <v>12.77915</v>
      </c>
      <c r="L3304" s="37">
        <v>2.0954199999999998</v>
      </c>
      <c r="M3304" s="37">
        <v>1.80707</v>
      </c>
      <c r="N3304" s="37">
        <v>3.1613500000000001</v>
      </c>
      <c r="O3304" s="37">
        <v>49.475059999999999</v>
      </c>
      <c r="P3304" s="37">
        <v>52.636409999999998</v>
      </c>
      <c r="Q3304" s="37">
        <v>103.57553</v>
      </c>
      <c r="R3304" s="37">
        <v>480.79077999999998</v>
      </c>
      <c r="S3304" s="37">
        <v>7.2504900000000001</v>
      </c>
      <c r="T3304" s="37">
        <v>329.54512</v>
      </c>
      <c r="U3304" s="37">
        <v>23.991879999999998</v>
      </c>
      <c r="V3304" s="37">
        <v>0.47547</v>
      </c>
      <c r="W3304" s="37">
        <v>32.933500000000002</v>
      </c>
      <c r="X3304" s="37">
        <v>41.185609999999997</v>
      </c>
      <c r="Y3304" s="37">
        <v>327.97313000000003</v>
      </c>
      <c r="Z3304" s="37">
        <v>53.847679999999997</v>
      </c>
      <c r="AA3304" s="37">
        <v>11.324669999999999</v>
      </c>
      <c r="AB3304" s="37">
        <v>19.431850000000001</v>
      </c>
      <c r="AC3304" s="37">
        <v>19.525130000000001</v>
      </c>
      <c r="AD3304" s="37">
        <v>4323.2868799999997</v>
      </c>
      <c r="AE3304" s="37">
        <v>61.43732</v>
      </c>
      <c r="AF3304" s="37">
        <v>25.01483</v>
      </c>
      <c r="AG3304" s="37">
        <v>28.950389999999999</v>
      </c>
      <c r="AH3304" s="37">
        <v>4324.0047999999997</v>
      </c>
      <c r="AI3304" s="37">
        <v>77630.309510000006</v>
      </c>
      <c r="AJ3304" s="37">
        <v>70.647919999999999</v>
      </c>
      <c r="AK3304" s="37">
        <v>45.999760000000002</v>
      </c>
      <c r="AL3304" s="5">
        <v>80.326160000000002</v>
      </c>
      <c r="AM3304" s="5">
        <v>120.44875999999999</v>
      </c>
      <c r="AN3304" s="5">
        <v>29.036210000000001</v>
      </c>
      <c r="AO3304" s="5">
        <v>31.439879999999999</v>
      </c>
      <c r="AP3304" s="5">
        <v>30.12162</v>
      </c>
      <c r="AQ3304" s="5">
        <v>25.841760000000001</v>
      </c>
      <c r="AR3304" s="5">
        <v>4232</v>
      </c>
      <c r="AS3304" s="5">
        <v>29</v>
      </c>
      <c r="AT3304" s="5">
        <v>33.333329999999997</v>
      </c>
      <c r="AU3304" s="5">
        <v>79</v>
      </c>
      <c r="AV3304" s="5">
        <v>32</v>
      </c>
      <c r="AW3304" s="5">
        <v>17066.666669999999</v>
      </c>
      <c r="AX3304" s="5">
        <v>67</v>
      </c>
      <c r="AY3304" s="5">
        <v>37.254899999999999</v>
      </c>
      <c r="AZ3304" s="5">
        <v>0.875</v>
      </c>
      <c r="BA3304" s="5">
        <v>1.29688</v>
      </c>
      <c r="BB3304" s="5">
        <v>30.592279999999999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 s="37">
        <v>14.51107</v>
      </c>
      <c r="I3305" s="37">
        <v>11.40455</v>
      </c>
      <c r="J3305" s="37">
        <v>98.770420000000001</v>
      </c>
      <c r="K3305" s="37">
        <v>9.2743099999999998</v>
      </c>
      <c r="L3305" s="37">
        <v>2.0941900000000002</v>
      </c>
      <c r="M3305" s="37">
        <v>1.8042400000000001</v>
      </c>
      <c r="N3305" s="37">
        <v>3.50787</v>
      </c>
      <c r="O3305" s="37">
        <v>49.374049999999997</v>
      </c>
      <c r="P3305" s="37">
        <v>52.881909999999998</v>
      </c>
      <c r="Q3305" s="37">
        <v>104.47150000000001</v>
      </c>
      <c r="R3305" s="37">
        <v>489.13265000000001</v>
      </c>
      <c r="S3305" s="37">
        <v>6.1921900000000001</v>
      </c>
      <c r="T3305" s="37">
        <v>328.88355999999999</v>
      </c>
      <c r="U3305" s="37">
        <v>23.969290000000001</v>
      </c>
      <c r="V3305" s="37">
        <v>0.45005000000000001</v>
      </c>
      <c r="W3305" s="37">
        <v>32.869729999999997</v>
      </c>
      <c r="X3305" s="37">
        <v>45.00027</v>
      </c>
      <c r="Y3305" s="37">
        <v>326.22273999999999</v>
      </c>
      <c r="Z3305" s="37">
        <v>54.37</v>
      </c>
      <c r="AA3305" s="37">
        <v>11.28078</v>
      </c>
      <c r="AB3305" s="37">
        <v>19.415579999999999</v>
      </c>
      <c r="AC3305" s="37">
        <v>19.518170000000001</v>
      </c>
      <c r="AD3305" s="37">
        <v>4309.3634199999997</v>
      </c>
      <c r="AE3305" s="37">
        <v>61.75958</v>
      </c>
      <c r="AF3305" s="37">
        <v>24.99755</v>
      </c>
      <c r="AG3305" s="37">
        <v>28.956440000000001</v>
      </c>
      <c r="AH3305" s="37">
        <v>4310.7117099999996</v>
      </c>
      <c r="AI3305" s="37">
        <v>77630.313930000004</v>
      </c>
      <c r="AJ3305" s="37">
        <v>70.482259999999997</v>
      </c>
      <c r="AK3305" s="37">
        <v>45.999009999999998</v>
      </c>
      <c r="AL3305" s="5">
        <v>80.218900000000005</v>
      </c>
      <c r="AM3305" s="5">
        <v>119.52914</v>
      </c>
      <c r="AN3305" s="5">
        <v>29.008420000000001</v>
      </c>
      <c r="AO3305" s="5">
        <v>31.46959</v>
      </c>
      <c r="AP3305" s="5">
        <v>30.126000000000001</v>
      </c>
      <c r="AQ3305" s="5">
        <v>25.81954</v>
      </c>
      <c r="AR3305" s="5">
        <v>4319.5</v>
      </c>
      <c r="AS3305" s="5">
        <v>37.5</v>
      </c>
      <c r="AT3305" s="5">
        <v>27.058820000000001</v>
      </c>
      <c r="AU3305" s="5">
        <v>79</v>
      </c>
      <c r="AV3305" s="5">
        <v>32</v>
      </c>
      <c r="AW3305" s="5">
        <v>10240</v>
      </c>
      <c r="AX3305" s="5">
        <v>41</v>
      </c>
      <c r="AY3305" s="5">
        <v>32.941180000000003</v>
      </c>
      <c r="AZ3305" s="5">
        <v>0.83499999999999996</v>
      </c>
      <c r="BA3305" s="5">
        <v>0.59375</v>
      </c>
      <c r="BB3305" s="5">
        <v>30.616669999999999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 s="37">
        <v>14.37096</v>
      </c>
      <c r="I3306" s="37">
        <v>11.402570000000001</v>
      </c>
      <c r="J3306" s="37">
        <v>98.776049999999998</v>
      </c>
      <c r="K3306" s="37">
        <v>7.9150200000000002</v>
      </c>
      <c r="L3306" s="37">
        <v>2.09552</v>
      </c>
      <c r="M3306" s="37">
        <v>1.8044100000000001</v>
      </c>
      <c r="N3306" s="37">
        <v>3.56501</v>
      </c>
      <c r="O3306" s="37">
        <v>49.316580000000002</v>
      </c>
      <c r="P3306" s="37">
        <v>52.881590000000003</v>
      </c>
      <c r="Q3306" s="37">
        <v>103.93715</v>
      </c>
      <c r="R3306" s="37">
        <v>496.95787000000001</v>
      </c>
      <c r="S3306" s="37">
        <v>5.0035100000000003</v>
      </c>
      <c r="T3306" s="37">
        <v>327.57522</v>
      </c>
      <c r="U3306" s="37">
        <v>23.94501</v>
      </c>
      <c r="V3306" s="37">
        <v>0.41519</v>
      </c>
      <c r="W3306" s="37">
        <v>32.830759999999998</v>
      </c>
      <c r="X3306" s="37">
        <v>42.399920000000002</v>
      </c>
      <c r="Y3306" s="37">
        <v>326.05324999999999</v>
      </c>
      <c r="Z3306" s="37">
        <v>54.82132</v>
      </c>
      <c r="AA3306" s="37">
        <v>11.293620000000001</v>
      </c>
      <c r="AB3306" s="37">
        <v>19.416779999999999</v>
      </c>
      <c r="AC3306" s="37">
        <v>19.5075</v>
      </c>
      <c r="AD3306" s="37">
        <v>4311.5281599999998</v>
      </c>
      <c r="AE3306" s="37">
        <v>62.039070000000002</v>
      </c>
      <c r="AF3306" s="37">
        <v>25.01343</v>
      </c>
      <c r="AG3306" s="37">
        <v>28.959599999999998</v>
      </c>
      <c r="AH3306" s="37">
        <v>4313.10617</v>
      </c>
      <c r="AI3306" s="37">
        <v>77630.317420000007</v>
      </c>
      <c r="AJ3306" s="37">
        <v>70.516850000000005</v>
      </c>
      <c r="AK3306" s="37">
        <v>45.996609999999997</v>
      </c>
      <c r="AL3306" s="5">
        <v>80.034419999999997</v>
      </c>
      <c r="AM3306" s="5">
        <v>119.88702000000001</v>
      </c>
      <c r="AN3306" s="5">
        <v>29.009150000000002</v>
      </c>
      <c r="AO3306" s="5">
        <v>31.436820000000001</v>
      </c>
      <c r="AP3306" s="5">
        <v>30.12811</v>
      </c>
      <c r="AQ3306" s="5">
        <v>25.793970000000002</v>
      </c>
      <c r="AR3306" s="5">
        <v>4325</v>
      </c>
      <c r="AS3306" s="5">
        <v>36</v>
      </c>
      <c r="AT3306" s="5">
        <v>27.450980000000001</v>
      </c>
      <c r="AU3306" s="5">
        <v>79</v>
      </c>
      <c r="AV3306" s="5">
        <v>32</v>
      </c>
      <c r="AW3306" s="5">
        <v>11043.13725</v>
      </c>
      <c r="AX3306" s="5">
        <v>42</v>
      </c>
      <c r="AY3306" s="5">
        <v>33.333329999999997</v>
      </c>
      <c r="AZ3306" s="5">
        <v>0.89500000000000002</v>
      </c>
      <c r="BA3306" s="5">
        <v>0.67188000000000003</v>
      </c>
      <c r="BB3306" s="5">
        <v>30.6068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 s="37">
        <v>14.493639999999999</v>
      </c>
      <c r="I3307" s="37">
        <v>11.402570000000001</v>
      </c>
      <c r="J3307" s="37">
        <v>98.772090000000006</v>
      </c>
      <c r="K3307" s="37">
        <v>7.3488199999999999</v>
      </c>
      <c r="L3307" s="37">
        <v>2.09436</v>
      </c>
      <c r="M3307" s="37">
        <v>1.80576</v>
      </c>
      <c r="N3307" s="37">
        <v>3.56501</v>
      </c>
      <c r="O3307" s="37">
        <v>49.222250000000003</v>
      </c>
      <c r="P3307" s="37">
        <v>52.872419999999998</v>
      </c>
      <c r="Q3307" s="37">
        <v>103.90340999999999</v>
      </c>
      <c r="R3307" s="37">
        <v>504.00547999999998</v>
      </c>
      <c r="S3307" s="37">
        <v>4.6155600000000003</v>
      </c>
      <c r="T3307" s="37">
        <v>327.60131999999999</v>
      </c>
      <c r="U3307" s="37">
        <v>23.923850000000002</v>
      </c>
      <c r="V3307" s="37">
        <v>0.28961999999999999</v>
      </c>
      <c r="W3307" s="37">
        <v>32.785539999999997</v>
      </c>
      <c r="X3307" s="37">
        <v>42.431060000000002</v>
      </c>
      <c r="Y3307" s="37">
        <v>324.60399000000001</v>
      </c>
      <c r="Z3307" s="37">
        <v>55.15128</v>
      </c>
      <c r="AA3307" s="37">
        <v>11.270630000000001</v>
      </c>
      <c r="AB3307" s="37">
        <v>19.421900000000001</v>
      </c>
      <c r="AC3307" s="37">
        <v>19.49783</v>
      </c>
      <c r="AD3307" s="37">
        <v>4305.15067</v>
      </c>
      <c r="AE3307" s="37">
        <v>62.27796</v>
      </c>
      <c r="AF3307" s="37">
        <v>24.993980000000001</v>
      </c>
      <c r="AG3307" s="37">
        <v>28.98846</v>
      </c>
      <c r="AH3307" s="37">
        <v>4306.2075800000002</v>
      </c>
      <c r="AI3307" s="37">
        <v>77630.320399999997</v>
      </c>
      <c r="AJ3307" s="37">
        <v>70.771770000000004</v>
      </c>
      <c r="AK3307" s="37">
        <v>45.98039</v>
      </c>
      <c r="AL3307" s="5">
        <v>80.091089999999994</v>
      </c>
      <c r="AM3307" s="5">
        <v>119.81487</v>
      </c>
      <c r="AN3307" s="5">
        <v>29.003889999999998</v>
      </c>
      <c r="AO3307" s="5">
        <v>31.39199</v>
      </c>
      <c r="AP3307" s="5">
        <v>30.128119999999999</v>
      </c>
      <c r="AQ3307" s="5">
        <v>25.75722</v>
      </c>
      <c r="AR3307" s="5">
        <v>4314.75</v>
      </c>
      <c r="AS3307" s="5">
        <v>36.5</v>
      </c>
      <c r="AT3307" s="5">
        <v>27.450980000000001</v>
      </c>
      <c r="AU3307" s="5">
        <v>79</v>
      </c>
      <c r="AV3307" s="5">
        <v>32</v>
      </c>
      <c r="AW3307" s="5">
        <v>10541.17647</v>
      </c>
      <c r="AX3307" s="5">
        <v>41</v>
      </c>
      <c r="AY3307" s="5">
        <v>33.333329999999997</v>
      </c>
      <c r="AZ3307" s="5">
        <v>0.82</v>
      </c>
      <c r="BA3307" s="5">
        <v>0.51563000000000003</v>
      </c>
      <c r="BB3307" s="5">
        <v>30.60181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 s="37">
        <v>14.68723</v>
      </c>
      <c r="I3308" s="37">
        <v>11.39367</v>
      </c>
      <c r="J3308" s="37">
        <v>98.775170000000003</v>
      </c>
      <c r="K3308" s="37">
        <v>7.2819799999999999</v>
      </c>
      <c r="L3308" s="37">
        <v>2.09538</v>
      </c>
      <c r="M3308" s="37">
        <v>1.80748</v>
      </c>
      <c r="N3308" s="37">
        <v>3.7046800000000002</v>
      </c>
      <c r="O3308" s="37">
        <v>49.180639999999997</v>
      </c>
      <c r="P3308" s="37">
        <v>52.88532</v>
      </c>
      <c r="Q3308" s="37">
        <v>104.03194999999999</v>
      </c>
      <c r="R3308" s="37">
        <v>510.34039000000001</v>
      </c>
      <c r="S3308" s="37">
        <v>4.5801699999999999</v>
      </c>
      <c r="T3308" s="37">
        <v>328.44243</v>
      </c>
      <c r="U3308" s="37">
        <v>23.90297</v>
      </c>
      <c r="V3308" s="37">
        <v>0.20152999999999999</v>
      </c>
      <c r="W3308" s="37">
        <v>32.756680000000003</v>
      </c>
      <c r="X3308" s="37">
        <v>43.526020000000003</v>
      </c>
      <c r="Y3308" s="37">
        <v>324.58706999999998</v>
      </c>
      <c r="Z3308" s="37">
        <v>55.386299999999999</v>
      </c>
      <c r="AA3308" s="37">
        <v>11.297650000000001</v>
      </c>
      <c r="AB3308" s="37">
        <v>19.429580000000001</v>
      </c>
      <c r="AC3308" s="37">
        <v>19.510960000000001</v>
      </c>
      <c r="AD3308" s="37">
        <v>4313.3547099999996</v>
      </c>
      <c r="AE3308" s="37">
        <v>62.441549999999999</v>
      </c>
      <c r="AF3308" s="37">
        <v>25.020569999999999</v>
      </c>
      <c r="AG3308" s="37">
        <v>29.039269999999998</v>
      </c>
      <c r="AH3308" s="37">
        <v>4314.1813000000002</v>
      </c>
      <c r="AI3308" s="37">
        <v>77630.323199999999</v>
      </c>
      <c r="AJ3308" s="37">
        <v>70.587829999999997</v>
      </c>
      <c r="AK3308" s="37">
        <v>45.979219999999998</v>
      </c>
      <c r="AL3308" s="5">
        <v>80.275409999999994</v>
      </c>
      <c r="AM3308" s="5">
        <v>120.05155000000001</v>
      </c>
      <c r="AN3308" s="5">
        <v>29.003</v>
      </c>
      <c r="AO3308" s="5">
        <v>31.325479999999999</v>
      </c>
      <c r="AP3308" s="5">
        <v>30.12865</v>
      </c>
      <c r="AQ3308" s="5">
        <v>25.739899999999999</v>
      </c>
      <c r="AR3308" s="5">
        <v>4314.75</v>
      </c>
      <c r="AS3308" s="5">
        <v>36</v>
      </c>
      <c r="AT3308" s="5">
        <v>27.843139999999998</v>
      </c>
      <c r="AU3308" s="5">
        <v>79</v>
      </c>
      <c r="AV3308" s="5">
        <v>32</v>
      </c>
      <c r="AW3308" s="5">
        <v>10942.7451</v>
      </c>
      <c r="AX3308" s="5">
        <v>42</v>
      </c>
      <c r="AY3308" s="5">
        <v>33.725490000000001</v>
      </c>
      <c r="AZ3308" s="5">
        <v>9.5000000000000001E-2</v>
      </c>
      <c r="BA3308" s="5">
        <v>1.0625</v>
      </c>
      <c r="BB3308" s="5">
        <v>30.602329999999998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 s="37">
        <v>14.24668</v>
      </c>
      <c r="I3309" s="37">
        <v>11.388730000000001</v>
      </c>
      <c r="J3309" s="37">
        <v>98.777330000000006</v>
      </c>
      <c r="K3309" s="37">
        <v>6.8166200000000003</v>
      </c>
      <c r="L3309" s="37">
        <v>2.0944699999999998</v>
      </c>
      <c r="M3309" s="37">
        <v>1.80688</v>
      </c>
      <c r="N3309" s="37">
        <v>3.6093500000000001</v>
      </c>
      <c r="O3309" s="37">
        <v>49.23704</v>
      </c>
      <c r="P3309" s="37">
        <v>52.846380000000003</v>
      </c>
      <c r="Q3309" s="37">
        <v>103.99082</v>
      </c>
      <c r="R3309" s="37">
        <v>516.14238999999998</v>
      </c>
      <c r="S3309" s="37">
        <v>4.6001500000000002</v>
      </c>
      <c r="T3309" s="37">
        <v>326.96480000000003</v>
      </c>
      <c r="U3309" s="37">
        <v>23.890450000000001</v>
      </c>
      <c r="V3309" s="37">
        <v>0.21825</v>
      </c>
      <c r="W3309" s="37">
        <v>32.739989999999999</v>
      </c>
      <c r="X3309" s="37">
        <v>42.979619999999997</v>
      </c>
      <c r="Y3309" s="37">
        <v>324.25126</v>
      </c>
      <c r="Z3309" s="37">
        <v>55.569940000000003</v>
      </c>
      <c r="AA3309" s="37">
        <v>11.26357</v>
      </c>
      <c r="AB3309" s="37">
        <v>19.444009999999999</v>
      </c>
      <c r="AC3309" s="37">
        <v>19.520219999999998</v>
      </c>
      <c r="AD3309" s="37">
        <v>4302.2155599999996</v>
      </c>
      <c r="AE3309" s="37">
        <v>62.580750000000002</v>
      </c>
      <c r="AF3309" s="37">
        <v>25.000879999999999</v>
      </c>
      <c r="AG3309" s="37">
        <v>29.053519999999999</v>
      </c>
      <c r="AH3309" s="37">
        <v>4302.5806400000001</v>
      </c>
      <c r="AI3309" s="37">
        <v>77630.326019999993</v>
      </c>
      <c r="AJ3309" s="37">
        <v>69.977189999999993</v>
      </c>
      <c r="AK3309" s="37">
        <v>45.981589999999997</v>
      </c>
      <c r="AL3309" s="5">
        <v>80.360029999999995</v>
      </c>
      <c r="AM3309" s="5">
        <v>118.63959</v>
      </c>
      <c r="AN3309" s="5">
        <v>29.004670000000001</v>
      </c>
      <c r="AO3309" s="5">
        <v>31.27786</v>
      </c>
      <c r="AP3309" s="5">
        <v>30.132390000000001</v>
      </c>
      <c r="AQ3309" s="5">
        <v>25.724240000000002</v>
      </c>
      <c r="AR3309" s="5">
        <v>4314.75</v>
      </c>
      <c r="AS3309" s="5">
        <v>37</v>
      </c>
      <c r="AT3309" s="5">
        <v>27.450980000000001</v>
      </c>
      <c r="AU3309" s="5">
        <v>79</v>
      </c>
      <c r="AV3309" s="5">
        <v>32</v>
      </c>
      <c r="AW3309" s="5">
        <v>10541.17647</v>
      </c>
      <c r="AX3309" s="5">
        <v>41</v>
      </c>
      <c r="AY3309" s="5">
        <v>33.333329999999997</v>
      </c>
      <c r="AZ3309" s="5">
        <v>0.89500000000000002</v>
      </c>
      <c r="BA3309" s="5">
        <v>0.59375</v>
      </c>
      <c r="BB3309" s="5">
        <v>30.596360000000001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 s="37">
        <v>14.500109999999999</v>
      </c>
      <c r="I3310" s="37">
        <v>11.38378</v>
      </c>
      <c r="J3310" s="37">
        <v>98.775700000000001</v>
      </c>
      <c r="K3310" s="37">
        <v>6.9764200000000001</v>
      </c>
      <c r="L3310" s="37">
        <v>2.0937199999999998</v>
      </c>
      <c r="M3310" s="37">
        <v>1.8015399999999999</v>
      </c>
      <c r="N3310" s="37">
        <v>3.3379699999999999</v>
      </c>
      <c r="O3310" s="37">
        <v>49.49868</v>
      </c>
      <c r="P3310" s="37">
        <v>52.836649999999999</v>
      </c>
      <c r="Q3310" s="37">
        <v>104.64229</v>
      </c>
      <c r="R3310" s="37">
        <v>521.47109</v>
      </c>
      <c r="S3310" s="37">
        <v>4.5575900000000003</v>
      </c>
      <c r="T3310" s="37">
        <v>327.07076999999998</v>
      </c>
      <c r="U3310" s="37">
        <v>23.889009999999999</v>
      </c>
      <c r="V3310" s="37">
        <v>0.23133000000000001</v>
      </c>
      <c r="W3310" s="37">
        <v>32.710439999999998</v>
      </c>
      <c r="X3310" s="37">
        <v>42.156829999999999</v>
      </c>
      <c r="Y3310" s="37">
        <v>323.40886999999998</v>
      </c>
      <c r="Z3310" s="37">
        <v>55.716889999999999</v>
      </c>
      <c r="AA3310" s="37">
        <v>11.27399</v>
      </c>
      <c r="AB3310" s="37">
        <v>19.463730000000002</v>
      </c>
      <c r="AC3310" s="37">
        <v>19.540209999999998</v>
      </c>
      <c r="AD3310" s="37">
        <v>4307.7324500000004</v>
      </c>
      <c r="AE3310" s="37">
        <v>62.736229999999999</v>
      </c>
      <c r="AF3310" s="37">
        <v>24.991949999999999</v>
      </c>
      <c r="AG3310" s="37">
        <v>29.069369999999999</v>
      </c>
      <c r="AH3310" s="37">
        <v>4308.6333699999996</v>
      </c>
      <c r="AI3310" s="37">
        <v>77630.328819999995</v>
      </c>
      <c r="AJ3310" s="37">
        <v>70.495980000000003</v>
      </c>
      <c r="AK3310" s="37">
        <v>45.977820000000001</v>
      </c>
      <c r="AL3310" s="5">
        <v>80.307259999999999</v>
      </c>
      <c r="AM3310" s="5">
        <v>119.41831000000001</v>
      </c>
      <c r="AN3310" s="5">
        <v>29.010670000000001</v>
      </c>
      <c r="AO3310" s="5">
        <v>31.216840000000001</v>
      </c>
      <c r="AP3310" s="5">
        <v>30.124179999999999</v>
      </c>
      <c r="AQ3310" s="5">
        <v>25.719909999999999</v>
      </c>
      <c r="AR3310" s="5">
        <v>4300</v>
      </c>
      <c r="AS3310" s="5">
        <v>36.5</v>
      </c>
      <c r="AT3310" s="5">
        <v>27.450980000000001</v>
      </c>
      <c r="AU3310" s="5">
        <v>79</v>
      </c>
      <c r="AV3310" s="5">
        <v>32</v>
      </c>
      <c r="AW3310" s="5">
        <v>10641.56863</v>
      </c>
      <c r="AX3310" s="5">
        <v>42</v>
      </c>
      <c r="AY3310" s="5">
        <v>33.333329999999997</v>
      </c>
      <c r="AZ3310" s="5">
        <v>0.31</v>
      </c>
      <c r="BA3310" s="5">
        <v>0.90625</v>
      </c>
      <c r="BB3310" s="5">
        <v>30.588460000000001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 s="37">
        <v>13.092739999999999</v>
      </c>
      <c r="I3311" s="37">
        <v>11.38477</v>
      </c>
      <c r="J3311" s="37">
        <v>98.779669999999996</v>
      </c>
      <c r="K3311" s="37">
        <v>7.1161099999999999</v>
      </c>
      <c r="L3311" s="37">
        <v>2.0934499999999998</v>
      </c>
      <c r="M3311" s="37">
        <v>1.8006599999999999</v>
      </c>
      <c r="N3311" s="37">
        <v>3.3379699999999999</v>
      </c>
      <c r="O3311" s="37">
        <v>49.639969999999998</v>
      </c>
      <c r="P3311" s="37">
        <v>52.9465</v>
      </c>
      <c r="Q3311" s="37">
        <v>101.72751</v>
      </c>
      <c r="R3311" s="37">
        <v>526.40696000000003</v>
      </c>
      <c r="S3311" s="37">
        <v>4.5930400000000002</v>
      </c>
      <c r="T3311" s="37">
        <v>328.90014000000002</v>
      </c>
      <c r="U3311" s="37">
        <v>23.864509999999999</v>
      </c>
      <c r="V3311" s="37">
        <v>0.50499000000000005</v>
      </c>
      <c r="W3311" s="37">
        <v>32.685540000000003</v>
      </c>
      <c r="X3311" s="37">
        <v>17.582820000000002</v>
      </c>
      <c r="Y3311" s="37">
        <v>323.75563</v>
      </c>
      <c r="Z3311" s="37">
        <v>55.808889999999998</v>
      </c>
      <c r="AA3311" s="37">
        <v>10.872310000000001</v>
      </c>
      <c r="AB3311" s="37">
        <v>19.457350000000002</v>
      </c>
      <c r="AC3311" s="37">
        <v>19.536729999999999</v>
      </c>
      <c r="AD3311" s="37">
        <v>4148.6953400000002</v>
      </c>
      <c r="AE3311" s="37">
        <v>62.8795</v>
      </c>
      <c r="AF3311" s="37">
        <v>24.982399999999998</v>
      </c>
      <c r="AG3311" s="37">
        <v>29.125229999999998</v>
      </c>
      <c r="AH3311" s="37">
        <v>4147.3604800000003</v>
      </c>
      <c r="AI3311" s="37">
        <v>77630.331619999997</v>
      </c>
      <c r="AJ3311" s="37">
        <v>70.387060000000005</v>
      </c>
      <c r="AK3311" s="37">
        <v>45.961019999999998</v>
      </c>
      <c r="AL3311" s="5">
        <v>80.285629999999998</v>
      </c>
      <c r="AM3311" s="5">
        <v>120.05028</v>
      </c>
      <c r="AN3311" s="5">
        <v>28.991769999999999</v>
      </c>
      <c r="AO3311" s="5">
        <v>31.167259999999999</v>
      </c>
      <c r="AP3311" s="5">
        <v>30.128689999999999</v>
      </c>
      <c r="AQ3311" s="5">
        <v>25.700970000000002</v>
      </c>
      <c r="AR3311" s="5">
        <v>4314.75</v>
      </c>
      <c r="AS3311" s="5">
        <v>36.5</v>
      </c>
      <c r="AT3311" s="5">
        <v>27.450980000000001</v>
      </c>
      <c r="AU3311" s="5">
        <v>79</v>
      </c>
      <c r="AV3311" s="5">
        <v>32</v>
      </c>
      <c r="AW3311" s="5">
        <v>10741.960779999999</v>
      </c>
      <c r="AX3311" s="5">
        <v>43</v>
      </c>
      <c r="AY3311" s="5">
        <v>33.333329999999997</v>
      </c>
      <c r="AZ3311" s="5">
        <v>0.19500000000000001</v>
      </c>
      <c r="BA3311" s="5">
        <v>1.14063</v>
      </c>
      <c r="BB3311" s="5">
        <v>30.58933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 s="37">
        <v>14.56124</v>
      </c>
      <c r="I3312" s="37">
        <v>11.386749999999999</v>
      </c>
      <c r="J3312" s="37">
        <v>98.776799999999994</v>
      </c>
      <c r="K3312" s="37">
        <v>7.1866300000000001</v>
      </c>
      <c r="L3312" s="37">
        <v>2.0889600000000002</v>
      </c>
      <c r="M3312" s="37">
        <v>1.7952300000000001</v>
      </c>
      <c r="N3312" s="37">
        <v>3.40951</v>
      </c>
      <c r="O3312" s="37">
        <v>49.692210000000003</v>
      </c>
      <c r="P3312" s="37">
        <v>53.10172</v>
      </c>
      <c r="Q3312" s="37">
        <v>100.59896999999999</v>
      </c>
      <c r="R3312" s="37">
        <v>530.50674000000004</v>
      </c>
      <c r="S3312" s="37">
        <v>3.2712400000000001</v>
      </c>
      <c r="T3312" s="37">
        <v>329.6902</v>
      </c>
      <c r="U3312" s="37">
        <v>23.846910000000001</v>
      </c>
      <c r="V3312" s="37">
        <v>0.45267000000000002</v>
      </c>
      <c r="W3312" s="37">
        <v>32.677959999999999</v>
      </c>
      <c r="X3312" s="37">
        <v>16.549900000000001</v>
      </c>
      <c r="Y3312" s="37">
        <v>318.04574000000002</v>
      </c>
      <c r="Z3312" s="37">
        <v>55.885170000000002</v>
      </c>
      <c r="AA3312" s="37">
        <v>9.7266300000000001</v>
      </c>
      <c r="AB3312" s="37">
        <v>19.46405</v>
      </c>
      <c r="AC3312" s="37">
        <v>19.54964</v>
      </c>
      <c r="AD3312" s="37">
        <v>3720.4688000000001</v>
      </c>
      <c r="AE3312" s="37">
        <v>62.999169999999999</v>
      </c>
      <c r="AF3312" s="37">
        <v>24.938580000000002</v>
      </c>
      <c r="AG3312" s="37">
        <v>29.189900000000002</v>
      </c>
      <c r="AH3312" s="37">
        <v>3719.6483199999998</v>
      </c>
      <c r="AI3312" s="37">
        <v>77630.334329999998</v>
      </c>
      <c r="AJ3312" s="37">
        <v>70.64564</v>
      </c>
      <c r="AK3312" s="37">
        <v>45.961120000000001</v>
      </c>
      <c r="AL3312" s="5">
        <v>80.244640000000004</v>
      </c>
      <c r="AM3312" s="5">
        <v>120.92241</v>
      </c>
      <c r="AN3312" s="5">
        <v>29.000060000000001</v>
      </c>
      <c r="AO3312" s="5">
        <v>31.121980000000001</v>
      </c>
      <c r="AP3312" s="5">
        <v>30.126899999999999</v>
      </c>
      <c r="AQ3312" s="5">
        <v>25.6997</v>
      </c>
      <c r="AR3312" s="5">
        <v>4035.75</v>
      </c>
      <c r="AS3312" s="5">
        <v>33</v>
      </c>
      <c r="AT3312" s="5">
        <v>21.176469999999998</v>
      </c>
      <c r="AU3312" s="5">
        <v>79</v>
      </c>
      <c r="AV3312" s="5">
        <v>31</v>
      </c>
      <c r="AW3312" s="5">
        <v>4919.21569</v>
      </c>
      <c r="AX3312" s="5">
        <v>19</v>
      </c>
      <c r="AY3312" s="5">
        <v>27.450980000000001</v>
      </c>
      <c r="AZ3312" s="5">
        <v>0.91500000000000004</v>
      </c>
      <c r="BA3312" s="5">
        <v>0.28125</v>
      </c>
      <c r="BB3312" s="5">
        <v>30.580259999999999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 s="37">
        <v>14.504049999999999</v>
      </c>
      <c r="I3313" s="37">
        <v>11.385759999999999</v>
      </c>
      <c r="J3313" s="37">
        <v>98.774820000000005</v>
      </c>
      <c r="K3313" s="37">
        <v>6.5845399999999996</v>
      </c>
      <c r="L3313" s="37">
        <v>2.0897600000000001</v>
      </c>
      <c r="M3313" s="37">
        <v>1.8004599999999999</v>
      </c>
      <c r="N3313" s="37">
        <v>3.43879</v>
      </c>
      <c r="O3313" s="37">
        <v>49.615940000000002</v>
      </c>
      <c r="P3313" s="37">
        <v>53.054729999999999</v>
      </c>
      <c r="Q3313" s="37">
        <v>101.30682</v>
      </c>
      <c r="R3313" s="37">
        <v>532.31692999999996</v>
      </c>
      <c r="S3313" s="37">
        <v>1.8277300000000001</v>
      </c>
      <c r="T3313" s="37">
        <v>329.91581000000002</v>
      </c>
      <c r="U3313" s="37">
        <v>23.8353</v>
      </c>
      <c r="V3313" s="37">
        <v>0.17468</v>
      </c>
      <c r="W3313" s="37">
        <v>32.650269999999999</v>
      </c>
      <c r="X3313" s="37">
        <v>16.65279</v>
      </c>
      <c r="Y3313" s="37">
        <v>311.79781000000003</v>
      </c>
      <c r="Z3313" s="37">
        <v>55.942689999999999</v>
      </c>
      <c r="AA3313" s="37">
        <v>8.5737000000000005</v>
      </c>
      <c r="AB3313" s="37">
        <v>19.46818</v>
      </c>
      <c r="AC3313" s="37">
        <v>19.546849999999999</v>
      </c>
      <c r="AD3313" s="37">
        <v>3277.5894400000002</v>
      </c>
      <c r="AE3313" s="37">
        <v>63.042009999999998</v>
      </c>
      <c r="AF3313" s="37">
        <v>24.927289999999999</v>
      </c>
      <c r="AG3313" s="37">
        <v>29.173210000000001</v>
      </c>
      <c r="AH3313" s="37">
        <v>3275.4832099999999</v>
      </c>
      <c r="AI3313" s="37">
        <v>77630.336039999995</v>
      </c>
      <c r="AJ3313" s="37">
        <v>71.171760000000006</v>
      </c>
      <c r="AK3313" s="37">
        <v>45.945419999999999</v>
      </c>
      <c r="AL3313" s="5">
        <v>80.301050000000004</v>
      </c>
      <c r="AM3313" s="5">
        <v>120.20243000000001</v>
      </c>
      <c r="AN3313" s="5">
        <v>28.98198</v>
      </c>
      <c r="AO3313" s="5">
        <v>31.072990000000001</v>
      </c>
      <c r="AP3313" s="5">
        <v>30.128820000000001</v>
      </c>
      <c r="AQ3313" s="5">
        <v>25.690709999999999</v>
      </c>
      <c r="AR3313" s="5">
        <v>3598.25</v>
      </c>
      <c r="AS3313" s="5">
        <v>31</v>
      </c>
      <c r="AT3313" s="5">
        <v>19.607839999999999</v>
      </c>
      <c r="AU3313" s="5">
        <v>79</v>
      </c>
      <c r="AV3313" s="5">
        <v>31</v>
      </c>
      <c r="AW3313" s="5">
        <v>4316.8627500000002</v>
      </c>
      <c r="AX3313" s="5">
        <v>17</v>
      </c>
      <c r="AY3313" s="5">
        <v>25.882349999999999</v>
      </c>
      <c r="AZ3313" s="5">
        <v>9.5000000000000001E-2</v>
      </c>
      <c r="BA3313" s="5">
        <v>0.67188000000000003</v>
      </c>
      <c r="BB3313" s="5">
        <v>30.583390000000001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 s="37">
        <v>14.400589999999999</v>
      </c>
      <c r="I3314" s="37">
        <v>11.37884</v>
      </c>
      <c r="J3314" s="37">
        <v>98.777190000000004</v>
      </c>
      <c r="K3314" s="37">
        <v>9.3831799999999994</v>
      </c>
      <c r="L3314" s="37">
        <v>2.08819</v>
      </c>
      <c r="M3314" s="37">
        <v>1.7965100000000001</v>
      </c>
      <c r="N3314" s="37">
        <v>3.2974199999999998</v>
      </c>
      <c r="O3314" s="37">
        <v>49.590159999999997</v>
      </c>
      <c r="P3314" s="37">
        <v>52.88758</v>
      </c>
      <c r="Q3314" s="37">
        <v>100.94212</v>
      </c>
      <c r="R3314" s="37">
        <v>531.11176999999998</v>
      </c>
      <c r="S3314" s="37">
        <v>1.1667400000000001</v>
      </c>
      <c r="T3314" s="37">
        <v>329.18364000000003</v>
      </c>
      <c r="U3314" s="37">
        <v>23.821860000000001</v>
      </c>
      <c r="V3314" s="37">
        <v>0.18648000000000001</v>
      </c>
      <c r="W3314" s="37">
        <v>32.639879999999998</v>
      </c>
      <c r="X3314" s="37">
        <v>14.287369999999999</v>
      </c>
      <c r="Y3314" s="37">
        <v>303.98567000000003</v>
      </c>
      <c r="Z3314" s="37">
        <v>55.953310000000002</v>
      </c>
      <c r="AA3314" s="37">
        <v>7.3913700000000002</v>
      </c>
      <c r="AB3314" s="37">
        <v>19.49072</v>
      </c>
      <c r="AC3314" s="37">
        <v>19.55763</v>
      </c>
      <c r="AD3314" s="37">
        <v>2824.6340500000001</v>
      </c>
      <c r="AE3314" s="37">
        <v>63.124929999999999</v>
      </c>
      <c r="AF3314" s="37">
        <v>24.927389999999999</v>
      </c>
      <c r="AG3314" s="37">
        <v>29.161069999999999</v>
      </c>
      <c r="AH3314" s="37">
        <v>2822.3326200000001</v>
      </c>
      <c r="AI3314" s="37">
        <v>77630.337010000003</v>
      </c>
      <c r="AJ3314" s="37">
        <v>70.426259999999999</v>
      </c>
      <c r="AK3314" s="37">
        <v>45.945549999999997</v>
      </c>
      <c r="AL3314" s="5">
        <v>80.221299999999999</v>
      </c>
      <c r="AM3314" s="5">
        <v>119.79482</v>
      </c>
      <c r="AN3314" s="5">
        <v>29.0228</v>
      </c>
      <c r="AO3314" s="5">
        <v>31.03285</v>
      </c>
      <c r="AP3314" s="5">
        <v>30.13645</v>
      </c>
      <c r="AQ3314" s="5">
        <v>25.668030000000002</v>
      </c>
      <c r="AR3314" s="5">
        <v>3156.25</v>
      </c>
      <c r="AS3314" s="5">
        <v>28.5</v>
      </c>
      <c r="AT3314" s="5">
        <v>18.431370000000001</v>
      </c>
      <c r="AU3314" s="5">
        <v>79</v>
      </c>
      <c r="AV3314" s="5">
        <v>31</v>
      </c>
      <c r="AW3314" s="5">
        <v>3814.9019600000001</v>
      </c>
      <c r="AX3314" s="5">
        <v>14</v>
      </c>
      <c r="AY3314" s="5">
        <v>24.705880000000001</v>
      </c>
      <c r="AZ3314" s="5">
        <v>0.78</v>
      </c>
      <c r="BA3314" s="5">
        <v>0.20313000000000001</v>
      </c>
      <c r="BB3314" s="5">
        <v>30.58616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 s="37">
        <v>14.13838</v>
      </c>
      <c r="I3315" s="37">
        <v>11.36796</v>
      </c>
      <c r="J3315" s="37">
        <v>98.779079999999993</v>
      </c>
      <c r="K3315" s="37">
        <v>4.0647000000000002</v>
      </c>
      <c r="L3315" s="37">
        <v>2.0892499999999998</v>
      </c>
      <c r="M3315" s="37">
        <v>1.80077</v>
      </c>
      <c r="N3315" s="37">
        <v>3.0301900000000002</v>
      </c>
      <c r="O3315" s="37">
        <v>49.555950000000003</v>
      </c>
      <c r="P3315" s="37">
        <v>52.586129999999997</v>
      </c>
      <c r="Q3315" s="37">
        <v>100.41377</v>
      </c>
      <c r="R3315" s="37">
        <v>526.94946000000004</v>
      </c>
      <c r="S3315" s="37">
        <v>0.83918999999999999</v>
      </c>
      <c r="T3315" s="37">
        <v>328.72447</v>
      </c>
      <c r="U3315" s="37">
        <v>23.814689999999999</v>
      </c>
      <c r="V3315" s="37">
        <v>0.28414</v>
      </c>
      <c r="W3315" s="37">
        <v>32.646650000000001</v>
      </c>
      <c r="X3315" s="37">
        <v>12.03645</v>
      </c>
      <c r="Y3315" s="37">
        <v>296.15947999999997</v>
      </c>
      <c r="Z3315" s="37">
        <v>55.90408</v>
      </c>
      <c r="AA3315" s="37">
        <v>6.2161900000000001</v>
      </c>
      <c r="AB3315" s="37">
        <v>19.51005</v>
      </c>
      <c r="AC3315" s="37">
        <v>19.579699999999999</v>
      </c>
      <c r="AD3315" s="37">
        <v>2380.25243</v>
      </c>
      <c r="AE3315" s="37">
        <v>63.160249999999998</v>
      </c>
      <c r="AF3315" s="37">
        <v>24.93863</v>
      </c>
      <c r="AG3315" s="37">
        <v>29.185929999999999</v>
      </c>
      <c r="AH3315" s="37">
        <v>2376.2614699999999</v>
      </c>
      <c r="AI3315" s="37">
        <v>77630.337660000005</v>
      </c>
      <c r="AJ3315" s="37">
        <v>70.625550000000004</v>
      </c>
      <c r="AK3315" s="37">
        <v>45.939190000000004</v>
      </c>
      <c r="AL3315" s="5">
        <v>80.284360000000007</v>
      </c>
      <c r="AM3315" s="5">
        <v>120.51755</v>
      </c>
      <c r="AN3315" s="5">
        <v>29.075009999999999</v>
      </c>
      <c r="AO3315" s="5">
        <v>30.944199999999999</v>
      </c>
      <c r="AP3315" s="5">
        <v>30.128119999999999</v>
      </c>
      <c r="AQ3315" s="5">
        <v>25.657540000000001</v>
      </c>
      <c r="AR3315" s="5">
        <v>2703</v>
      </c>
      <c r="AS3315" s="5">
        <v>26.5</v>
      </c>
      <c r="AT3315" s="5">
        <v>17.254899999999999</v>
      </c>
      <c r="AU3315" s="5">
        <v>79</v>
      </c>
      <c r="AV3315" s="5">
        <v>32</v>
      </c>
      <c r="AW3315" s="5">
        <v>3312.9411799999998</v>
      </c>
      <c r="AX3315" s="5">
        <v>13</v>
      </c>
      <c r="AY3315" s="5">
        <v>23.137250000000002</v>
      </c>
      <c r="AZ3315" s="5">
        <v>0.625</v>
      </c>
      <c r="BA3315" s="5">
        <v>1.96875</v>
      </c>
      <c r="BB3315" s="5">
        <v>30.5824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 s="37">
        <v>13.898540000000001</v>
      </c>
      <c r="I3316" s="37">
        <v>11.359059999999999</v>
      </c>
      <c r="J3316" s="37">
        <v>98.776139999999998</v>
      </c>
      <c r="K3316" s="37">
        <v>0.79535999999999996</v>
      </c>
      <c r="L3316" s="37">
        <v>2.08588</v>
      </c>
      <c r="M3316" s="37">
        <v>1.80165</v>
      </c>
      <c r="N3316" s="37">
        <v>2.6649500000000002</v>
      </c>
      <c r="O3316" s="37">
        <v>49.569189999999999</v>
      </c>
      <c r="P3316" s="37">
        <v>52.23415</v>
      </c>
      <c r="Q3316" s="37">
        <v>99.887479999999996</v>
      </c>
      <c r="R3316" s="37">
        <v>520.37744999999995</v>
      </c>
      <c r="S3316" s="37">
        <v>0.66366000000000003</v>
      </c>
      <c r="T3316" s="37">
        <v>329.40251000000001</v>
      </c>
      <c r="U3316" s="37">
        <v>23.79712</v>
      </c>
      <c r="V3316" s="37">
        <v>0.31064999999999998</v>
      </c>
      <c r="W3316" s="37">
        <v>32.663179999999997</v>
      </c>
      <c r="X3316" s="37">
        <v>12.954079999999999</v>
      </c>
      <c r="Y3316" s="37">
        <v>283.76656000000003</v>
      </c>
      <c r="Z3316" s="37">
        <v>55.800350000000002</v>
      </c>
      <c r="AA3316" s="37">
        <v>5.0510000000000002</v>
      </c>
      <c r="AB3316" s="37">
        <v>19.52768</v>
      </c>
      <c r="AC3316" s="37">
        <v>19.5928</v>
      </c>
      <c r="AD3316" s="37">
        <v>1937.21471</v>
      </c>
      <c r="AE3316" s="37">
        <v>62.818739999999998</v>
      </c>
      <c r="AF3316" s="37">
        <v>24.89838</v>
      </c>
      <c r="AG3316" s="37">
        <v>29.202439999999999</v>
      </c>
      <c r="AH3316" s="37">
        <v>1934.0237500000001</v>
      </c>
      <c r="AI3316" s="37">
        <v>77630.338130000004</v>
      </c>
      <c r="AJ3316" s="37">
        <v>70.466750000000005</v>
      </c>
      <c r="AK3316" s="37">
        <v>45.933399999999999</v>
      </c>
      <c r="AL3316" s="5">
        <v>80.218649999999997</v>
      </c>
      <c r="AM3316" s="5">
        <v>120.15474</v>
      </c>
      <c r="AN3316" s="5">
        <v>29.119309999999999</v>
      </c>
      <c r="AO3316" s="5">
        <v>30.888660000000002</v>
      </c>
      <c r="AP3316" s="5">
        <v>30.12651</v>
      </c>
      <c r="AQ3316" s="5">
        <v>25.650680000000001</v>
      </c>
      <c r="AR3316" s="5">
        <v>2256.25</v>
      </c>
      <c r="AS3316" s="5">
        <v>24</v>
      </c>
      <c r="AT3316" s="5">
        <v>16.862749999999998</v>
      </c>
      <c r="AU3316" s="5">
        <v>79</v>
      </c>
      <c r="AV3316" s="5">
        <v>32</v>
      </c>
      <c r="AW3316" s="5">
        <v>3212.5490199999999</v>
      </c>
      <c r="AX3316" s="5">
        <v>13</v>
      </c>
      <c r="AY3316" s="5">
        <v>21.96078</v>
      </c>
      <c r="AZ3316" s="5">
        <v>0.8</v>
      </c>
      <c r="BA3316" s="5">
        <v>1.92188</v>
      </c>
      <c r="BB3316" s="5">
        <v>30.578659999999999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 s="37">
        <v>13.587199999999999</v>
      </c>
      <c r="I3317" s="37">
        <v>11.364990000000001</v>
      </c>
      <c r="J3317" s="37">
        <v>98.777050000000003</v>
      </c>
      <c r="K3317" s="37">
        <v>3.3290099999999998</v>
      </c>
      <c r="L3317" s="37">
        <v>2.0844399999999998</v>
      </c>
      <c r="M3317" s="37">
        <v>1.80047</v>
      </c>
      <c r="N3317" s="37">
        <v>2.35249</v>
      </c>
      <c r="O3317" s="37">
        <v>49.591940000000001</v>
      </c>
      <c r="P3317" s="37">
        <v>51.944429999999997</v>
      </c>
      <c r="Q3317" s="37">
        <v>100.02240999999999</v>
      </c>
      <c r="R3317" s="37">
        <v>512.27800000000002</v>
      </c>
      <c r="S3317" s="37">
        <v>0.56671000000000005</v>
      </c>
      <c r="T3317" s="37">
        <v>328.84458999999998</v>
      </c>
      <c r="U3317" s="37">
        <v>23.791620000000002</v>
      </c>
      <c r="V3317" s="37">
        <v>0.26930999999999999</v>
      </c>
      <c r="W3317" s="37">
        <v>32.673850000000002</v>
      </c>
      <c r="X3317" s="37">
        <v>14.13575</v>
      </c>
      <c r="Y3317" s="37">
        <v>235.82551000000001</v>
      </c>
      <c r="Z3317" s="37">
        <v>55.647060000000003</v>
      </c>
      <c r="AA3317" s="37">
        <v>3.9361799999999998</v>
      </c>
      <c r="AB3317" s="37">
        <v>19.5381</v>
      </c>
      <c r="AC3317" s="37">
        <v>19.60698</v>
      </c>
      <c r="AD3317" s="37">
        <v>1510.6885299999999</v>
      </c>
      <c r="AE3317" s="37">
        <v>62.751109999999997</v>
      </c>
      <c r="AF3317" s="37">
        <v>24.881209999999999</v>
      </c>
      <c r="AG3317" s="37">
        <v>29.251989999999999</v>
      </c>
      <c r="AH3317" s="37">
        <v>1508.0118500000001</v>
      </c>
      <c r="AI3317" s="37">
        <v>77630.338510000001</v>
      </c>
      <c r="AJ3317" s="37">
        <v>70.170990000000003</v>
      </c>
      <c r="AK3317" s="37">
        <v>45.925989999999999</v>
      </c>
      <c r="AL3317" s="5">
        <v>80.111059999999995</v>
      </c>
      <c r="AM3317" s="5">
        <v>119.77531</v>
      </c>
      <c r="AN3317" s="5">
        <v>29.14357</v>
      </c>
      <c r="AO3317" s="5">
        <v>30.861090000000001</v>
      </c>
      <c r="AP3317" s="5">
        <v>30.122029999999999</v>
      </c>
      <c r="AQ3317" s="5">
        <v>25.656600000000001</v>
      </c>
      <c r="AR3317" s="5">
        <v>1815.5</v>
      </c>
      <c r="AS3317" s="5">
        <v>15</v>
      </c>
      <c r="AT3317" s="5">
        <v>16.862749999999998</v>
      </c>
      <c r="AU3317" s="5">
        <v>79</v>
      </c>
      <c r="AV3317" s="5">
        <v>32</v>
      </c>
      <c r="AW3317" s="5">
        <v>3614.1176500000001</v>
      </c>
      <c r="AX3317" s="5">
        <v>14</v>
      </c>
      <c r="AY3317" s="5">
        <v>21.176469999999998</v>
      </c>
      <c r="AZ3317" s="5">
        <v>0.83499999999999996</v>
      </c>
      <c r="BA3317" s="5">
        <v>1.6875</v>
      </c>
      <c r="BB3317" s="5">
        <v>30.574190000000002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 s="37">
        <v>13.240959999999999</v>
      </c>
      <c r="I3318" s="37">
        <v>11.38378</v>
      </c>
      <c r="J3318" s="37">
        <v>98.777420000000006</v>
      </c>
      <c r="K3318" s="37">
        <v>7.1630500000000001</v>
      </c>
      <c r="L3318" s="37">
        <v>2.08229</v>
      </c>
      <c r="M3318" s="37">
        <v>1.79766</v>
      </c>
      <c r="N3318" s="37">
        <v>2.0949399999999998</v>
      </c>
      <c r="O3318" s="37">
        <v>49.602040000000002</v>
      </c>
      <c r="P3318" s="37">
        <v>51.69697</v>
      </c>
      <c r="Q3318" s="37">
        <v>100.40194</v>
      </c>
      <c r="R3318" s="37">
        <v>503.59699000000001</v>
      </c>
      <c r="S3318" s="37">
        <v>0.52061000000000002</v>
      </c>
      <c r="T3318" s="37">
        <v>328.14458000000002</v>
      </c>
      <c r="U3318" s="37">
        <v>23.780930000000001</v>
      </c>
      <c r="V3318" s="37">
        <v>0.21809000000000001</v>
      </c>
      <c r="W3318" s="37">
        <v>32.690849999999998</v>
      </c>
      <c r="X3318" s="37">
        <v>16.920850000000002</v>
      </c>
      <c r="Y3318" s="37">
        <v>183.60883999999999</v>
      </c>
      <c r="Z3318" s="37">
        <v>55.382840000000002</v>
      </c>
      <c r="AA3318" s="37">
        <v>2.9131499999999999</v>
      </c>
      <c r="AB3318" s="37">
        <v>19.546379999999999</v>
      </c>
      <c r="AC3318" s="37">
        <v>19.620090000000001</v>
      </c>
      <c r="AD3318" s="37">
        <v>1113.4414999999999</v>
      </c>
      <c r="AE3318" s="37">
        <v>62.780209999999997</v>
      </c>
      <c r="AF3318" s="37">
        <v>24.836089999999999</v>
      </c>
      <c r="AG3318" s="37">
        <v>29.308520000000001</v>
      </c>
      <c r="AH3318" s="37">
        <v>1113.77736</v>
      </c>
      <c r="AI3318" s="37">
        <v>77630.338860000003</v>
      </c>
      <c r="AJ3318" s="37">
        <v>70.357280000000003</v>
      </c>
      <c r="AK3318" s="37">
        <v>45.925989999999999</v>
      </c>
      <c r="AL3318" s="5">
        <v>80.110770000000002</v>
      </c>
      <c r="AM3318" s="5">
        <v>120.50297999999999</v>
      </c>
      <c r="AN3318" s="5">
        <v>29.17165</v>
      </c>
      <c r="AO3318" s="5">
        <v>30.861429999999999</v>
      </c>
      <c r="AP3318" s="5">
        <v>30.11129</v>
      </c>
      <c r="AQ3318" s="5">
        <v>25.656300000000002</v>
      </c>
      <c r="AR3318" s="5">
        <v>1399</v>
      </c>
      <c r="AS3318" s="5">
        <v>17</v>
      </c>
      <c r="AT3318" s="5">
        <v>16.470590000000001</v>
      </c>
      <c r="AU3318" s="5">
        <v>79</v>
      </c>
      <c r="AV3318" s="5">
        <v>32</v>
      </c>
      <c r="AW3318" s="5">
        <v>3915.29412</v>
      </c>
      <c r="AX3318" s="5">
        <v>15</v>
      </c>
      <c r="AY3318" s="5">
        <v>19.215689999999999</v>
      </c>
      <c r="AZ3318" s="5">
        <v>0.875</v>
      </c>
      <c r="BA3318" s="5">
        <v>1.53125</v>
      </c>
      <c r="BB3318" s="5">
        <v>30.570740000000001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 s="37">
        <v>13.87745</v>
      </c>
      <c r="I3319" s="37">
        <v>11.36598</v>
      </c>
      <c r="J3319" s="37">
        <v>98.772930000000002</v>
      </c>
      <c r="K3319" s="37">
        <v>13.900359999999999</v>
      </c>
      <c r="L3319" s="37">
        <v>2.0714100000000002</v>
      </c>
      <c r="M3319" s="37">
        <v>1.79989</v>
      </c>
      <c r="N3319" s="37">
        <v>1.85561</v>
      </c>
      <c r="O3319" s="37">
        <v>49.640540000000001</v>
      </c>
      <c r="P3319" s="37">
        <v>51.496139999999997</v>
      </c>
      <c r="Q3319" s="37">
        <v>100.51266</v>
      </c>
      <c r="R3319" s="37">
        <v>495.12608999999998</v>
      </c>
      <c r="S3319" s="37">
        <v>0.41810999999999998</v>
      </c>
      <c r="T3319" s="37">
        <v>329.54896000000002</v>
      </c>
      <c r="U3319" s="37">
        <v>23.755210000000002</v>
      </c>
      <c r="V3319" s="37">
        <v>0.20261000000000001</v>
      </c>
      <c r="W3319" s="37">
        <v>32.680840000000003</v>
      </c>
      <c r="X3319" s="37">
        <v>30.693680000000001</v>
      </c>
      <c r="Y3319" s="37">
        <v>143.68487999999999</v>
      </c>
      <c r="Z3319" s="37">
        <v>55.171080000000003</v>
      </c>
      <c r="AA3319" s="37">
        <v>1.95827</v>
      </c>
      <c r="AB3319" s="37">
        <v>19.55059</v>
      </c>
      <c r="AC3319" s="37">
        <v>19.622479999999999</v>
      </c>
      <c r="AD3319" s="37">
        <v>756.30422999999996</v>
      </c>
      <c r="AE3319" s="37">
        <v>62.568840000000002</v>
      </c>
      <c r="AF3319" s="37">
        <v>24.725670000000001</v>
      </c>
      <c r="AG3319" s="37">
        <v>29.317229999999999</v>
      </c>
      <c r="AH3319" s="37">
        <v>762.18541000000005</v>
      </c>
      <c r="AI3319" s="37">
        <v>77630.33915</v>
      </c>
      <c r="AJ3319" s="37">
        <v>70.394310000000004</v>
      </c>
      <c r="AK3319" s="37">
        <v>45.901789999999998</v>
      </c>
      <c r="AL3319" s="5">
        <v>80.124139999999997</v>
      </c>
      <c r="AM3319" s="5">
        <v>121.06527</v>
      </c>
      <c r="AN3319" s="5">
        <v>29.192959999999999</v>
      </c>
      <c r="AO3319" s="5">
        <v>30.8691</v>
      </c>
      <c r="AP3319" s="5">
        <v>30.11307</v>
      </c>
      <c r="AQ3319" s="5">
        <v>25.657579999999999</v>
      </c>
      <c r="AR3319" s="5">
        <v>1012.5</v>
      </c>
      <c r="AS3319" s="5">
        <v>13</v>
      </c>
      <c r="AT3319" s="5">
        <v>16.862749999999998</v>
      </c>
      <c r="AU3319" s="5">
        <v>79</v>
      </c>
      <c r="AV3319" s="5">
        <v>32</v>
      </c>
      <c r="AW3319" s="5">
        <v>4618.0392199999997</v>
      </c>
      <c r="AX3319" s="5">
        <v>19</v>
      </c>
      <c r="AY3319" s="5">
        <v>18.431370000000001</v>
      </c>
      <c r="AZ3319" s="5">
        <v>0.85499999999999998</v>
      </c>
      <c r="BA3319" s="5">
        <v>1.29688</v>
      </c>
      <c r="BB3319" s="5">
        <v>30.567519999999998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 s="37">
        <v>17.047000000000001</v>
      </c>
      <c r="I3320" s="37">
        <v>11.36004</v>
      </c>
      <c r="J3320" s="37">
        <v>98.776929999999993</v>
      </c>
      <c r="K3320" s="37">
        <v>16.160499999999999</v>
      </c>
      <c r="L3320" s="37">
        <v>2.1317200000000001</v>
      </c>
      <c r="M3320" s="37">
        <v>1.80308</v>
      </c>
      <c r="N3320" s="37">
        <v>1.45719</v>
      </c>
      <c r="O3320" s="37">
        <v>49.874229999999997</v>
      </c>
      <c r="P3320" s="37">
        <v>51.331420000000001</v>
      </c>
      <c r="Q3320" s="37">
        <v>103.12985</v>
      </c>
      <c r="R3320" s="37">
        <v>487.58985000000001</v>
      </c>
      <c r="S3320" s="37">
        <v>0.47265000000000001</v>
      </c>
      <c r="T3320" s="37">
        <v>329.75975</v>
      </c>
      <c r="U3320" s="37">
        <v>23.75292</v>
      </c>
      <c r="V3320" s="37">
        <v>0.17482</v>
      </c>
      <c r="W3320" s="37">
        <v>32.680540000000001</v>
      </c>
      <c r="X3320" s="37">
        <v>43.857280000000003</v>
      </c>
      <c r="Y3320" s="37">
        <v>135.09959000000001</v>
      </c>
      <c r="Z3320" s="37">
        <v>54.89866</v>
      </c>
      <c r="AA3320" s="37">
        <v>2.2398199999999999</v>
      </c>
      <c r="AB3320" s="37">
        <v>19.57253</v>
      </c>
      <c r="AC3320" s="37">
        <v>19.638369999999998</v>
      </c>
      <c r="AD3320" s="37">
        <v>840.56993999999997</v>
      </c>
      <c r="AE3320" s="37">
        <v>62.284309999999998</v>
      </c>
      <c r="AF3320" s="37">
        <v>25.445509999999999</v>
      </c>
      <c r="AG3320" s="37">
        <v>29.332529999999998</v>
      </c>
      <c r="AH3320" s="37">
        <v>854.82694000000004</v>
      </c>
      <c r="AI3320" s="37">
        <v>77630.339399999997</v>
      </c>
      <c r="AJ3320" s="37">
        <v>70.249539999999996</v>
      </c>
      <c r="AK3320" s="37">
        <v>45.902529999999999</v>
      </c>
      <c r="AL3320" s="5">
        <v>80.167379999999994</v>
      </c>
      <c r="AM3320" s="5">
        <v>120.29967000000001</v>
      </c>
      <c r="AN3320" s="5">
        <v>29.217079999999999</v>
      </c>
      <c r="AO3320" s="5">
        <v>30.857289999999999</v>
      </c>
      <c r="AP3320" s="5">
        <v>30.102260000000001</v>
      </c>
      <c r="AQ3320" s="5">
        <v>25.662749999999999</v>
      </c>
      <c r="AR3320" s="5">
        <v>721</v>
      </c>
      <c r="AS3320" s="5">
        <v>10.5</v>
      </c>
      <c r="AT3320" s="5">
        <v>21.176469999999998</v>
      </c>
      <c r="AU3320" s="5">
        <v>79</v>
      </c>
      <c r="AV3320" s="5">
        <v>32</v>
      </c>
      <c r="AW3320" s="5">
        <v>12549.019609999999</v>
      </c>
      <c r="AX3320" s="5">
        <v>55</v>
      </c>
      <c r="AY3320" s="5">
        <v>27.450980000000001</v>
      </c>
      <c r="AZ3320" s="5">
        <v>0.85499999999999998</v>
      </c>
      <c r="BA3320" s="5">
        <v>1.14063</v>
      </c>
      <c r="BB3320" s="5">
        <v>30.570070000000001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 s="37">
        <v>15.260490000000001</v>
      </c>
      <c r="I3321" s="37">
        <v>11.389720000000001</v>
      </c>
      <c r="J3321" s="37">
        <v>98.776740000000004</v>
      </c>
      <c r="K3321" s="37">
        <v>16.0915</v>
      </c>
      <c r="L3321" s="37">
        <v>2.0836899999999998</v>
      </c>
      <c r="M3321" s="37">
        <v>1.8009299999999999</v>
      </c>
      <c r="N3321" s="37">
        <v>1.45719</v>
      </c>
      <c r="O3321" s="37">
        <v>49.874229999999997</v>
      </c>
      <c r="P3321" s="37">
        <v>51.331420000000001</v>
      </c>
      <c r="Q3321" s="37">
        <v>102.66924</v>
      </c>
      <c r="R3321" s="37">
        <v>487.58985000000001</v>
      </c>
      <c r="S3321" s="37">
        <v>0.73701000000000005</v>
      </c>
      <c r="T3321" s="37">
        <v>327.76114999999999</v>
      </c>
      <c r="U3321" s="37">
        <v>23.75292</v>
      </c>
      <c r="V3321" s="37">
        <v>0.28805999999999998</v>
      </c>
      <c r="W3321" s="37">
        <v>32.680540000000001</v>
      </c>
      <c r="X3321" s="37">
        <v>37.407589999999999</v>
      </c>
      <c r="Y3321" s="37">
        <v>134.46984</v>
      </c>
      <c r="Z3321" s="37">
        <v>54.89866</v>
      </c>
      <c r="AA3321" s="37">
        <v>2.04861</v>
      </c>
      <c r="AB3321" s="37">
        <v>19.57253</v>
      </c>
      <c r="AC3321" s="37">
        <v>19.638369999999998</v>
      </c>
      <c r="AD3321" s="37">
        <v>786.52977999999996</v>
      </c>
      <c r="AE3321" s="37">
        <v>62.284309999999998</v>
      </c>
      <c r="AF3321" s="37">
        <v>24.872229999999998</v>
      </c>
      <c r="AG3321" s="37">
        <v>29.332529999999998</v>
      </c>
      <c r="AH3321" s="37">
        <v>785.92430000000002</v>
      </c>
      <c r="AI3321" s="37">
        <v>77630.339749999999</v>
      </c>
      <c r="AJ3321" s="37">
        <v>70.241389999999996</v>
      </c>
      <c r="AK3321" s="37">
        <v>45.902529999999999</v>
      </c>
      <c r="AL3321" s="5">
        <v>80.138339999999999</v>
      </c>
      <c r="AM3321" s="5">
        <v>119.67261999999999</v>
      </c>
      <c r="AN3321" s="5">
        <v>29.217079999999999</v>
      </c>
      <c r="AO3321" s="5">
        <v>30.857289999999999</v>
      </c>
      <c r="AP3321" s="5">
        <v>30.102260000000001</v>
      </c>
      <c r="AQ3321" s="5">
        <v>25.662749999999999</v>
      </c>
      <c r="AR3321" s="5">
        <v>850.75</v>
      </c>
      <c r="AS3321" s="5">
        <v>15.5</v>
      </c>
      <c r="AT3321" s="5">
        <v>17.254899999999999</v>
      </c>
      <c r="AU3321" s="5">
        <v>79</v>
      </c>
      <c r="AV3321" s="5">
        <v>32</v>
      </c>
      <c r="AW3321" s="5">
        <v>9135.6862700000001</v>
      </c>
      <c r="AX3321" s="5">
        <v>32</v>
      </c>
      <c r="AY3321" s="5">
        <v>23.529409999999999</v>
      </c>
      <c r="AZ3321" s="5">
        <v>5.5E-2</v>
      </c>
      <c r="BA3321" s="5">
        <v>1.6875</v>
      </c>
      <c r="BB3321" s="5">
        <v>30.570070000000001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 s="37">
        <v>15.68122</v>
      </c>
      <c r="I3322" s="37">
        <v>11.37092</v>
      </c>
      <c r="J3322" s="37">
        <v>98.778540000000007</v>
      </c>
      <c r="K3322" s="37">
        <v>16.051659999999998</v>
      </c>
      <c r="L3322" s="37">
        <v>2.0992000000000002</v>
      </c>
      <c r="M3322" s="37">
        <v>1.80281</v>
      </c>
      <c r="N3322" s="37">
        <v>1.3034699999999999</v>
      </c>
      <c r="O3322" s="37">
        <v>50.030799999999999</v>
      </c>
      <c r="P3322" s="37">
        <v>51.33426</v>
      </c>
      <c r="Q3322" s="37">
        <v>103.33492</v>
      </c>
      <c r="R3322" s="37">
        <v>476.50537000000003</v>
      </c>
      <c r="S3322" s="37">
        <v>0.67691999999999997</v>
      </c>
      <c r="T3322" s="37">
        <v>328.33832999999998</v>
      </c>
      <c r="U3322" s="37">
        <v>23.735579999999999</v>
      </c>
      <c r="V3322" s="37">
        <v>0.25951000000000002</v>
      </c>
      <c r="W3322" s="37">
        <v>32.701050000000002</v>
      </c>
      <c r="X3322" s="37">
        <v>42.840789999999998</v>
      </c>
      <c r="Y3322" s="37">
        <v>135.34846999999999</v>
      </c>
      <c r="Z3322" s="37">
        <v>54.240859999999998</v>
      </c>
      <c r="AA3322" s="37">
        <v>2.1478199999999998</v>
      </c>
      <c r="AB3322" s="37">
        <v>19.59759</v>
      </c>
      <c r="AC3322" s="37">
        <v>19.663270000000001</v>
      </c>
      <c r="AD3322" s="37">
        <v>819.49104999999997</v>
      </c>
      <c r="AE3322" s="37">
        <v>61.92492</v>
      </c>
      <c r="AF3322" s="37">
        <v>25.055510000000002</v>
      </c>
      <c r="AG3322" s="37">
        <v>29.268940000000001</v>
      </c>
      <c r="AH3322" s="37">
        <v>806.21139000000005</v>
      </c>
      <c r="AI3322" s="37">
        <v>77630.340200000006</v>
      </c>
      <c r="AJ3322" s="37">
        <v>70.353319999999997</v>
      </c>
      <c r="AK3322" s="37">
        <v>45.888530000000003</v>
      </c>
      <c r="AL3322" s="5">
        <v>80.124629999999996</v>
      </c>
      <c r="AM3322" s="5">
        <v>119.67983</v>
      </c>
      <c r="AN3322" s="5">
        <v>29.216229999999999</v>
      </c>
      <c r="AO3322" s="5">
        <v>30.965499999999999</v>
      </c>
      <c r="AP3322" s="5">
        <v>30.094560000000001</v>
      </c>
      <c r="AQ3322" s="5">
        <v>25.662199999999999</v>
      </c>
      <c r="AR3322" s="5">
        <v>781.25</v>
      </c>
      <c r="AS3322" s="5">
        <v>13</v>
      </c>
      <c r="AT3322" s="5">
        <v>19.607839999999999</v>
      </c>
      <c r="AU3322" s="5">
        <v>79</v>
      </c>
      <c r="AV3322" s="5">
        <v>32</v>
      </c>
      <c r="AW3322" s="5">
        <v>10942.7451</v>
      </c>
      <c r="AX3322" s="5">
        <v>42</v>
      </c>
      <c r="AY3322" s="5">
        <v>25.490200000000002</v>
      </c>
      <c r="AZ3322" s="5">
        <v>0.91500000000000004</v>
      </c>
      <c r="BA3322" s="5">
        <v>1.29688</v>
      </c>
      <c r="BB3322" s="5">
        <v>30.57178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 s="37">
        <v>14.68323</v>
      </c>
      <c r="I3323" s="37">
        <v>11.38081</v>
      </c>
      <c r="J3323" s="37">
        <v>98.776759999999996</v>
      </c>
      <c r="K3323" s="37">
        <v>15.92361</v>
      </c>
      <c r="L3323" s="37">
        <v>2.0937000000000001</v>
      </c>
      <c r="M3323" s="37">
        <v>1.8004199999999999</v>
      </c>
      <c r="N3323" s="37">
        <v>1.4301999999999999</v>
      </c>
      <c r="O3323" s="37">
        <v>49.918950000000002</v>
      </c>
      <c r="P3323" s="37">
        <v>51.349150000000002</v>
      </c>
      <c r="Q3323" s="37">
        <v>103.11169</v>
      </c>
      <c r="R3323" s="37">
        <v>472.2586</v>
      </c>
      <c r="S3323" s="37">
        <v>0.82720000000000005</v>
      </c>
      <c r="T3323" s="37">
        <v>329.38569999999999</v>
      </c>
      <c r="U3323" s="37">
        <v>23.720849999999999</v>
      </c>
      <c r="V3323" s="37">
        <v>0.28838999999999998</v>
      </c>
      <c r="W3323" s="37">
        <v>32.693600000000004</v>
      </c>
      <c r="X3323" s="37">
        <v>37.308929999999997</v>
      </c>
      <c r="Y3323" s="37">
        <v>136.93996999999999</v>
      </c>
      <c r="Z3323" s="37">
        <v>53.747869999999999</v>
      </c>
      <c r="AA3323" s="37">
        <v>2.0808800000000001</v>
      </c>
      <c r="AB3323" s="37">
        <v>19.612079999999999</v>
      </c>
      <c r="AC3323" s="37">
        <v>19.67521</v>
      </c>
      <c r="AD3323" s="37">
        <v>795.10101999999995</v>
      </c>
      <c r="AE3323" s="37">
        <v>61.776960000000003</v>
      </c>
      <c r="AF3323" s="37">
        <v>24.99166</v>
      </c>
      <c r="AG3323" s="37">
        <v>29.227329999999998</v>
      </c>
      <c r="AH3323" s="37">
        <v>790.03754000000004</v>
      </c>
      <c r="AI3323" s="37">
        <v>77630.340630000006</v>
      </c>
      <c r="AJ3323" s="37">
        <v>70.330209999999994</v>
      </c>
      <c r="AK3323" s="37">
        <v>45.881340000000002</v>
      </c>
      <c r="AL3323" s="5">
        <v>80.103170000000006</v>
      </c>
      <c r="AM3323" s="5">
        <v>118.9024</v>
      </c>
      <c r="AN3323" s="5">
        <v>29.212199999999999</v>
      </c>
      <c r="AO3323" s="5">
        <v>31.029319999999998</v>
      </c>
      <c r="AP3323" s="5">
        <v>30.09721</v>
      </c>
      <c r="AQ3323" s="5">
        <v>25.656189999999999</v>
      </c>
      <c r="AR3323" s="5">
        <v>821</v>
      </c>
      <c r="AS3323" s="5">
        <v>15</v>
      </c>
      <c r="AT3323" s="5">
        <v>18.431370000000001</v>
      </c>
      <c r="AU3323" s="5">
        <v>79</v>
      </c>
      <c r="AV3323" s="5">
        <v>32</v>
      </c>
      <c r="AW3323" s="5">
        <v>9436.8627500000002</v>
      </c>
      <c r="AX3323" s="5">
        <v>36</v>
      </c>
      <c r="AY3323" s="5">
        <v>24.31373</v>
      </c>
      <c r="AZ3323" s="5">
        <v>7.4999999999999997E-2</v>
      </c>
      <c r="BA3323" s="5">
        <v>1.84375</v>
      </c>
      <c r="BB3323" s="5">
        <v>30.577000000000002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 s="37">
        <v>15.070169999999999</v>
      </c>
      <c r="I3324" s="37">
        <v>11.39268</v>
      </c>
      <c r="J3324" s="37">
        <v>98.776039999999995</v>
      </c>
      <c r="K3324" s="37">
        <v>15.99042</v>
      </c>
      <c r="L3324" s="37">
        <v>2.0955400000000002</v>
      </c>
      <c r="M3324" s="37">
        <v>1.80043</v>
      </c>
      <c r="N3324" s="37">
        <v>1.4407399999999999</v>
      </c>
      <c r="O3324" s="37">
        <v>49.807679999999998</v>
      </c>
      <c r="P3324" s="37">
        <v>51.248429999999999</v>
      </c>
      <c r="Q3324" s="37">
        <v>103.11496</v>
      </c>
      <c r="R3324" s="37">
        <v>468.50288999999998</v>
      </c>
      <c r="S3324" s="37">
        <v>0.81037999999999999</v>
      </c>
      <c r="T3324" s="37">
        <v>327.37425999999999</v>
      </c>
      <c r="U3324" s="37">
        <v>23.71191</v>
      </c>
      <c r="V3324" s="37">
        <v>0.26533000000000001</v>
      </c>
      <c r="W3324" s="37">
        <v>32.687649999999998</v>
      </c>
      <c r="X3324" s="37">
        <v>39.13794</v>
      </c>
      <c r="Y3324" s="37">
        <v>137.44275999999999</v>
      </c>
      <c r="Z3324" s="37">
        <v>53.064300000000003</v>
      </c>
      <c r="AA3324" s="37">
        <v>2.1282100000000002</v>
      </c>
      <c r="AB3324" s="37">
        <v>19.62764</v>
      </c>
      <c r="AC3324" s="37">
        <v>19.683610000000002</v>
      </c>
      <c r="AD3324" s="37">
        <v>812.47190999999998</v>
      </c>
      <c r="AE3324" s="37">
        <v>61.57835</v>
      </c>
      <c r="AF3324" s="37">
        <v>25.01362</v>
      </c>
      <c r="AG3324" s="37">
        <v>29.195869999999999</v>
      </c>
      <c r="AH3324" s="37">
        <v>826.48567000000003</v>
      </c>
      <c r="AI3324" s="37">
        <v>77630.341140000004</v>
      </c>
      <c r="AJ3324" s="37">
        <v>70.165909999999997</v>
      </c>
      <c r="AK3324" s="37">
        <v>45.87771</v>
      </c>
      <c r="AL3324" s="5">
        <v>80.172470000000004</v>
      </c>
      <c r="AM3324" s="5">
        <v>120.36687999999999</v>
      </c>
      <c r="AN3324" s="5">
        <v>29.218039999999998</v>
      </c>
      <c r="AO3324" s="5">
        <v>31.058350000000001</v>
      </c>
      <c r="AP3324" s="5">
        <v>30.090859999999999</v>
      </c>
      <c r="AQ3324" s="5">
        <v>25.676939999999998</v>
      </c>
      <c r="AR3324" s="5">
        <v>793.75</v>
      </c>
      <c r="AS3324" s="5">
        <v>15</v>
      </c>
      <c r="AT3324" s="5">
        <v>19.215689999999999</v>
      </c>
      <c r="AU3324" s="5">
        <v>79</v>
      </c>
      <c r="AV3324" s="5">
        <v>32</v>
      </c>
      <c r="AW3324" s="5">
        <v>9938.8235299999997</v>
      </c>
      <c r="AX3324" s="5">
        <v>39</v>
      </c>
      <c r="AY3324" s="5">
        <v>25.098040000000001</v>
      </c>
      <c r="AZ3324" s="5">
        <v>0.91500000000000004</v>
      </c>
      <c r="BA3324" s="5">
        <v>1.53125</v>
      </c>
      <c r="BB3324" s="5">
        <v>30.578250000000001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 s="37">
        <v>14.491289999999999</v>
      </c>
      <c r="I3325" s="37">
        <v>11.386749999999999</v>
      </c>
      <c r="J3325" s="37">
        <v>98.777940000000001</v>
      </c>
      <c r="K3325" s="37">
        <v>15.980650000000001</v>
      </c>
      <c r="L3325" s="37">
        <v>2.09328</v>
      </c>
      <c r="M3325" s="37">
        <v>1.8017000000000001</v>
      </c>
      <c r="N3325" s="37">
        <v>1.4407399999999999</v>
      </c>
      <c r="O3325" s="37">
        <v>49.740220000000001</v>
      </c>
      <c r="P3325" s="37">
        <v>51.13167</v>
      </c>
      <c r="Q3325" s="37">
        <v>102.96286000000001</v>
      </c>
      <c r="R3325" s="37">
        <v>465.03347000000002</v>
      </c>
      <c r="S3325" s="37">
        <v>0.74595</v>
      </c>
      <c r="T3325" s="37">
        <v>328.50592</v>
      </c>
      <c r="U3325" s="37">
        <v>23.69867</v>
      </c>
      <c r="V3325" s="37">
        <v>0.26993</v>
      </c>
      <c r="W3325" s="37">
        <v>32.682720000000003</v>
      </c>
      <c r="X3325" s="37">
        <v>37.015169999999998</v>
      </c>
      <c r="Y3325" s="37">
        <v>138.86131</v>
      </c>
      <c r="Z3325" s="37">
        <v>52.364530000000002</v>
      </c>
      <c r="AA3325" s="37">
        <v>2.0766800000000001</v>
      </c>
      <c r="AB3325" s="37">
        <v>19.63796</v>
      </c>
      <c r="AC3325" s="37">
        <v>19.691990000000001</v>
      </c>
      <c r="AD3325" s="37">
        <v>793.48014999999998</v>
      </c>
      <c r="AE3325" s="37">
        <v>61.313639999999999</v>
      </c>
      <c r="AF3325" s="37">
        <v>24.96874</v>
      </c>
      <c r="AG3325" s="37">
        <v>29.14725</v>
      </c>
      <c r="AH3325" s="37">
        <v>800.68483000000003</v>
      </c>
      <c r="AI3325" s="37">
        <v>77630.341629999995</v>
      </c>
      <c r="AJ3325" s="37">
        <v>70.363</v>
      </c>
      <c r="AK3325" s="37">
        <v>45.869459999999997</v>
      </c>
      <c r="AL3325" s="5">
        <v>80.282709999999994</v>
      </c>
      <c r="AM3325" s="5">
        <v>119.98003</v>
      </c>
      <c r="AN3325" s="5">
        <v>29.215800000000002</v>
      </c>
      <c r="AO3325" s="5">
        <v>31.107489999999999</v>
      </c>
      <c r="AP3325" s="5">
        <v>30.084379999999999</v>
      </c>
      <c r="AQ3325" s="5">
        <v>25.666340000000002</v>
      </c>
      <c r="AR3325" s="5">
        <v>817</v>
      </c>
      <c r="AS3325" s="5">
        <v>14.5</v>
      </c>
      <c r="AT3325" s="5">
        <v>18.03922</v>
      </c>
      <c r="AU3325" s="5">
        <v>79</v>
      </c>
      <c r="AV3325" s="5">
        <v>32</v>
      </c>
      <c r="AW3325" s="5">
        <v>9738.0392200000006</v>
      </c>
      <c r="AX3325" s="5">
        <v>36</v>
      </c>
      <c r="AY3325" s="5">
        <v>24.31373</v>
      </c>
      <c r="AZ3325" s="5">
        <v>7.4999999999999997E-2</v>
      </c>
      <c r="BA3325" s="5">
        <v>0</v>
      </c>
      <c r="BB3325" s="5">
        <v>30.577839999999998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 s="37">
        <v>16.26116</v>
      </c>
      <c r="I3326" s="37">
        <v>11.402570000000001</v>
      </c>
      <c r="J3326" s="37">
        <v>98.778490000000005</v>
      </c>
      <c r="K3326" s="37">
        <v>15.345409999999999</v>
      </c>
      <c r="L3326" s="37">
        <v>2.1023000000000001</v>
      </c>
      <c r="M3326" s="37">
        <v>1.80125</v>
      </c>
      <c r="N3326" s="37">
        <v>1.30305</v>
      </c>
      <c r="O3326" s="37">
        <v>49.686140000000002</v>
      </c>
      <c r="P3326" s="37">
        <v>50.989190000000001</v>
      </c>
      <c r="Q3326" s="37">
        <v>103.65506999999999</v>
      </c>
      <c r="R3326" s="37">
        <v>461.79043999999999</v>
      </c>
      <c r="S3326" s="37">
        <v>0.71914</v>
      </c>
      <c r="T3326" s="37">
        <v>329.14308</v>
      </c>
      <c r="U3326" s="37">
        <v>23.69472</v>
      </c>
      <c r="V3326" s="37">
        <v>0.12202</v>
      </c>
      <c r="W3326" s="37">
        <v>32.69191</v>
      </c>
      <c r="X3326" s="37">
        <v>80.495279999999994</v>
      </c>
      <c r="Y3326" s="37">
        <v>139.86684</v>
      </c>
      <c r="Z3326" s="37">
        <v>51.74024</v>
      </c>
      <c r="AA3326" s="37">
        <v>2.4028</v>
      </c>
      <c r="AB3326" s="37">
        <v>19.64856</v>
      </c>
      <c r="AC3326" s="37">
        <v>19.710979999999999</v>
      </c>
      <c r="AD3326" s="37">
        <v>919.05565999999999</v>
      </c>
      <c r="AE3326" s="37">
        <v>61.17116</v>
      </c>
      <c r="AF3326" s="37">
        <v>25.097629999999999</v>
      </c>
      <c r="AG3326" s="37">
        <v>29.123470000000001</v>
      </c>
      <c r="AH3326" s="37">
        <v>914.50914999999998</v>
      </c>
      <c r="AI3326" s="37">
        <v>77630.342069999999</v>
      </c>
      <c r="AJ3326" s="37">
        <v>70.472319999999996</v>
      </c>
      <c r="AK3326" s="37">
        <v>45.864150000000002</v>
      </c>
      <c r="AL3326" s="5">
        <v>80.168049999999994</v>
      </c>
      <c r="AM3326" s="5">
        <v>120.01501</v>
      </c>
      <c r="AN3326" s="5">
        <v>29.216729999999998</v>
      </c>
      <c r="AO3326" s="5">
        <v>31.149840000000001</v>
      </c>
      <c r="AP3326" s="5">
        <v>30.076239999999999</v>
      </c>
      <c r="AQ3326" s="5">
        <v>25.65662</v>
      </c>
      <c r="AR3326" s="5">
        <v>796.75</v>
      </c>
      <c r="AS3326" s="5">
        <v>14</v>
      </c>
      <c r="AT3326" s="5">
        <v>19.215689999999999</v>
      </c>
      <c r="AU3326" s="5">
        <v>79</v>
      </c>
      <c r="AV3326" s="5">
        <v>32</v>
      </c>
      <c r="AW3326" s="5">
        <v>10340.392159999999</v>
      </c>
      <c r="AX3326" s="5">
        <v>41</v>
      </c>
      <c r="AY3326" s="5">
        <v>25.098040000000001</v>
      </c>
      <c r="AZ3326" s="5">
        <v>0.91500000000000004</v>
      </c>
      <c r="BA3326" s="5">
        <v>1.60938</v>
      </c>
      <c r="BB3326" s="5">
        <v>30.563800000000001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 s="37">
        <v>16.096769999999999</v>
      </c>
      <c r="I3327" s="37">
        <v>11.38477</v>
      </c>
      <c r="J3327" s="37">
        <v>98.774150000000006</v>
      </c>
      <c r="K3327" s="37">
        <v>11.20477</v>
      </c>
      <c r="L3327" s="37">
        <v>2.1301299999999999</v>
      </c>
      <c r="M3327" s="37">
        <v>1.80243</v>
      </c>
      <c r="N3327" s="37">
        <v>1.30305</v>
      </c>
      <c r="O3327" s="37">
        <v>49.62715</v>
      </c>
      <c r="P3327" s="37">
        <v>50.896360000000001</v>
      </c>
      <c r="Q3327" s="37">
        <v>104.93595000000001</v>
      </c>
      <c r="R3327" s="37">
        <v>458.85485999999997</v>
      </c>
      <c r="S3327" s="37">
        <v>1.27433</v>
      </c>
      <c r="T3327" s="37">
        <v>325.36567000000002</v>
      </c>
      <c r="U3327" s="37">
        <v>23.681830000000001</v>
      </c>
      <c r="V3327" s="37">
        <v>5.3510000000000002E-2</v>
      </c>
      <c r="W3327" s="37">
        <v>32.691549999999999</v>
      </c>
      <c r="X3327" s="37">
        <v>84.022720000000007</v>
      </c>
      <c r="Y3327" s="37">
        <v>167.83705</v>
      </c>
      <c r="Z3327" s="37">
        <v>51.208860000000001</v>
      </c>
      <c r="AA3327" s="37">
        <v>3.5402</v>
      </c>
      <c r="AB3327" s="37">
        <v>19.664750000000002</v>
      </c>
      <c r="AC3327" s="37">
        <v>19.719390000000001</v>
      </c>
      <c r="AD3327" s="37">
        <v>1329.56935</v>
      </c>
      <c r="AE3327" s="37">
        <v>61.043520000000001</v>
      </c>
      <c r="AF3327" s="37">
        <v>25.426600000000001</v>
      </c>
      <c r="AG3327" s="37">
        <v>29.088069999999998</v>
      </c>
      <c r="AH3327" s="37">
        <v>1328.47324</v>
      </c>
      <c r="AI3327" s="37">
        <v>77630.342539999998</v>
      </c>
      <c r="AJ3327" s="37">
        <v>70.361779999999996</v>
      </c>
      <c r="AK3327" s="37">
        <v>45.860970000000002</v>
      </c>
      <c r="AL3327" s="5">
        <v>80.096689999999995</v>
      </c>
      <c r="AM3327" s="5">
        <v>119.56511999999999</v>
      </c>
      <c r="AN3327" s="5">
        <v>29.202850000000002</v>
      </c>
      <c r="AO3327" s="5">
        <v>31.192810000000001</v>
      </c>
      <c r="AP3327" s="5">
        <v>30.085429999999999</v>
      </c>
      <c r="AQ3327" s="5">
        <v>25.649249999999999</v>
      </c>
      <c r="AR3327" s="5">
        <v>995.25</v>
      </c>
      <c r="AS3327" s="5">
        <v>-7.5</v>
      </c>
      <c r="AT3327" s="5">
        <v>25.882349999999999</v>
      </c>
      <c r="AU3327" s="5">
        <v>79</v>
      </c>
      <c r="AV3327" s="5">
        <v>32</v>
      </c>
      <c r="AW3327" s="5">
        <v>20781.176469999999</v>
      </c>
      <c r="AX3327" s="5">
        <v>81</v>
      </c>
      <c r="AY3327" s="5">
        <v>32.549019999999999</v>
      </c>
      <c r="AZ3327" s="5">
        <v>5.5E-2</v>
      </c>
      <c r="BA3327" s="5">
        <v>0.15625</v>
      </c>
      <c r="BB3327" s="5">
        <v>30.57525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 s="37">
        <v>13.936959999999999</v>
      </c>
      <c r="I3328" s="37">
        <v>11.390700000000001</v>
      </c>
      <c r="J3328" s="37">
        <v>98.773589999999999</v>
      </c>
      <c r="K3328" s="37">
        <v>11.919510000000001</v>
      </c>
      <c r="L3328" s="37">
        <v>2.1037599999999999</v>
      </c>
      <c r="M3328" s="37">
        <v>1.8056700000000001</v>
      </c>
      <c r="N3328" s="37">
        <v>1.4194800000000001</v>
      </c>
      <c r="O3328" s="37">
        <v>49.527349999999998</v>
      </c>
      <c r="P3328" s="37">
        <v>50.946829999999999</v>
      </c>
      <c r="Q3328" s="37">
        <v>104.41025999999999</v>
      </c>
      <c r="R3328" s="37">
        <v>457.42756000000003</v>
      </c>
      <c r="S3328" s="37">
        <v>2.40794</v>
      </c>
      <c r="T3328" s="37">
        <v>329.29682000000003</v>
      </c>
      <c r="U3328" s="37">
        <v>23.679210000000001</v>
      </c>
      <c r="V3328" s="37">
        <v>3.8929999999999999E-2</v>
      </c>
      <c r="W3328" s="37">
        <v>32.704300000000003</v>
      </c>
      <c r="X3328" s="37">
        <v>56.548540000000003</v>
      </c>
      <c r="Y3328" s="37">
        <v>246.67412999999999</v>
      </c>
      <c r="Z3328" s="37">
        <v>50.691940000000002</v>
      </c>
      <c r="AA3328" s="37">
        <v>5.0231300000000001</v>
      </c>
      <c r="AB3328" s="37">
        <v>19.680060000000001</v>
      </c>
      <c r="AC3328" s="37">
        <v>19.7334</v>
      </c>
      <c r="AD3328" s="37">
        <v>1910.1514099999999</v>
      </c>
      <c r="AE3328" s="37">
        <v>60.661659999999998</v>
      </c>
      <c r="AF3328" s="37">
        <v>25.111820000000002</v>
      </c>
      <c r="AG3328" s="37">
        <v>29.070160000000001</v>
      </c>
      <c r="AH3328" s="37">
        <v>1911.55294</v>
      </c>
      <c r="AI3328" s="37">
        <v>77630.343510000006</v>
      </c>
      <c r="AJ3328" s="37">
        <v>70.547499999999999</v>
      </c>
      <c r="AK3328" s="37">
        <v>45.862430000000003</v>
      </c>
      <c r="AL3328" s="5">
        <v>80.198509999999999</v>
      </c>
      <c r="AM3328" s="5">
        <v>119.97892</v>
      </c>
      <c r="AN3328" s="5">
        <v>29.170500000000001</v>
      </c>
      <c r="AO3328" s="5">
        <v>31.221900000000002</v>
      </c>
      <c r="AP3328" s="5">
        <v>30.09798</v>
      </c>
      <c r="AQ3328" s="5">
        <v>25.655149999999999</v>
      </c>
      <c r="AR3328" s="5">
        <v>1484.25</v>
      </c>
      <c r="AS3328" s="5">
        <v>3</v>
      </c>
      <c r="AT3328" s="5">
        <v>28.62745</v>
      </c>
      <c r="AU3328" s="5">
        <v>79</v>
      </c>
      <c r="AV3328" s="5">
        <v>32</v>
      </c>
      <c r="AW3328" s="5">
        <v>20580.392159999999</v>
      </c>
      <c r="AX3328" s="5">
        <v>80</v>
      </c>
      <c r="AY3328" s="5">
        <v>34.117649999999998</v>
      </c>
      <c r="AZ3328" s="5">
        <v>3.5000000000000003E-2</v>
      </c>
      <c r="BA3328" s="5">
        <v>0.70313000000000003</v>
      </c>
      <c r="BB3328" s="5">
        <v>30.590060000000001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 s="37">
        <v>14.88674</v>
      </c>
      <c r="I3329" s="37">
        <v>11.375870000000001</v>
      </c>
      <c r="J3329" s="37">
        <v>98.772720000000007</v>
      </c>
      <c r="K3329" s="37">
        <v>11</v>
      </c>
      <c r="L3329" s="37">
        <v>2.0966399999999998</v>
      </c>
      <c r="M3329" s="37">
        <v>1.8009999999999999</v>
      </c>
      <c r="N3329" s="37">
        <v>1.56833</v>
      </c>
      <c r="O3329" s="37">
        <v>49.570419999999999</v>
      </c>
      <c r="P3329" s="37">
        <v>51.138739999999999</v>
      </c>
      <c r="Q3329" s="37">
        <v>104.91552</v>
      </c>
      <c r="R3329" s="37">
        <v>457.83100999999999</v>
      </c>
      <c r="S3329" s="37">
        <v>3.3082400000000001</v>
      </c>
      <c r="T3329" s="37">
        <v>329.91624000000002</v>
      </c>
      <c r="U3329" s="37">
        <v>23.676570000000002</v>
      </c>
      <c r="V3329" s="37">
        <v>0.20477000000000001</v>
      </c>
      <c r="W3329" s="37">
        <v>32.717649999999999</v>
      </c>
      <c r="X3329" s="37">
        <v>67.552679999999995</v>
      </c>
      <c r="Y3329" s="37">
        <v>292.69904000000002</v>
      </c>
      <c r="Z3329" s="37">
        <v>50.159799999999997</v>
      </c>
      <c r="AA3329" s="37">
        <v>6.0570899999999996</v>
      </c>
      <c r="AB3329" s="37">
        <v>19.693359999999998</v>
      </c>
      <c r="AC3329" s="37">
        <v>19.746009999999998</v>
      </c>
      <c r="AD3329" s="37">
        <v>2311.1550200000001</v>
      </c>
      <c r="AE3329" s="37">
        <v>60.367780000000003</v>
      </c>
      <c r="AF3329" s="37">
        <v>25.02684</v>
      </c>
      <c r="AG3329" s="37">
        <v>29.057079999999999</v>
      </c>
      <c r="AH3329" s="37">
        <v>2314.2239599999998</v>
      </c>
      <c r="AI3329" s="37">
        <v>77630.345199999996</v>
      </c>
      <c r="AJ3329" s="37">
        <v>70.724860000000007</v>
      </c>
      <c r="AK3329" s="37">
        <v>45.852029999999999</v>
      </c>
      <c r="AL3329" s="5">
        <v>80.151399999999995</v>
      </c>
      <c r="AM3329" s="5">
        <v>120.23285</v>
      </c>
      <c r="AN3329" s="5">
        <v>29.134499999999999</v>
      </c>
      <c r="AO3329" s="5">
        <v>31.28154</v>
      </c>
      <c r="AP3329" s="5">
        <v>30.106470000000002</v>
      </c>
      <c r="AQ3329" s="5">
        <v>25.659520000000001</v>
      </c>
      <c r="AR3329" s="5">
        <v>2021</v>
      </c>
      <c r="AS3329" s="5">
        <v>23</v>
      </c>
      <c r="AT3329" s="5">
        <v>25.098040000000001</v>
      </c>
      <c r="AU3329" s="5">
        <v>79</v>
      </c>
      <c r="AV3329" s="5">
        <v>32</v>
      </c>
      <c r="AW3329" s="5">
        <v>14356.07843</v>
      </c>
      <c r="AX3329" s="5">
        <v>55</v>
      </c>
      <c r="AY3329" s="5">
        <v>31.764710000000001</v>
      </c>
      <c r="AZ3329" s="5">
        <v>0.875</v>
      </c>
      <c r="BA3329" s="5">
        <v>0.39062999999999998</v>
      </c>
      <c r="BB3329" s="5">
        <v>30.591259999999998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 s="37">
        <v>14.482989999999999</v>
      </c>
      <c r="I3330" s="37">
        <v>11.37884</v>
      </c>
      <c r="J3330" s="37">
        <v>98.773579999999995</v>
      </c>
      <c r="K3330" s="37">
        <v>11.079560000000001</v>
      </c>
      <c r="L3330" s="37">
        <v>2.0971099999999998</v>
      </c>
      <c r="M3330" s="37">
        <v>1.80016</v>
      </c>
      <c r="N3330" s="37">
        <v>1.64463</v>
      </c>
      <c r="O3330" s="37">
        <v>49.69744</v>
      </c>
      <c r="P3330" s="37">
        <v>51.342080000000003</v>
      </c>
      <c r="Q3330" s="37">
        <v>104.93875</v>
      </c>
      <c r="R3330" s="37">
        <v>459.37947000000003</v>
      </c>
      <c r="S3330" s="37">
        <v>3.8435999999999999</v>
      </c>
      <c r="T3330" s="37">
        <v>329.63211000000001</v>
      </c>
      <c r="U3330" s="37">
        <v>23.668620000000001</v>
      </c>
      <c r="V3330" s="37">
        <v>0.24904000000000001</v>
      </c>
      <c r="W3330" s="37">
        <v>32.721850000000003</v>
      </c>
      <c r="X3330" s="37">
        <v>58.793729999999996</v>
      </c>
      <c r="Y3330" s="37">
        <v>303.55327</v>
      </c>
      <c r="Z3330" s="37">
        <v>50.270940000000003</v>
      </c>
      <c r="AA3330" s="37">
        <v>7.21272</v>
      </c>
      <c r="AB3330" s="37">
        <v>19.704699999999999</v>
      </c>
      <c r="AC3330" s="37">
        <v>19.766349999999999</v>
      </c>
      <c r="AD3330" s="37">
        <v>2751.4872999999998</v>
      </c>
      <c r="AE3330" s="37">
        <v>60.335949999999997</v>
      </c>
      <c r="AF3330" s="37">
        <v>25.032440000000001</v>
      </c>
      <c r="AG3330" s="37">
        <v>29.0413</v>
      </c>
      <c r="AH3330" s="37">
        <v>2754.1255999999998</v>
      </c>
      <c r="AI3330" s="37">
        <v>77630.347290000005</v>
      </c>
      <c r="AJ3330" s="37">
        <v>69.772530000000003</v>
      </c>
      <c r="AK3330" s="37">
        <v>45.848610000000001</v>
      </c>
      <c r="AL3330" s="5">
        <v>80.020359999999997</v>
      </c>
      <c r="AM3330" s="5">
        <v>120.40743000000001</v>
      </c>
      <c r="AN3330" s="5">
        <v>29.130240000000001</v>
      </c>
      <c r="AO3330" s="5">
        <v>31.296859999999999</v>
      </c>
      <c r="AP3330" s="5">
        <v>30.108969999999999</v>
      </c>
      <c r="AQ3330" s="5">
        <v>25.655249999999999</v>
      </c>
      <c r="AR3330" s="5">
        <v>2446</v>
      </c>
      <c r="AS3330" s="5">
        <v>24</v>
      </c>
      <c r="AT3330" s="5">
        <v>27.843139999999998</v>
      </c>
      <c r="AU3330" s="5">
        <v>79</v>
      </c>
      <c r="AV3330" s="5">
        <v>32</v>
      </c>
      <c r="AW3330" s="5">
        <v>15861.960779999999</v>
      </c>
      <c r="AX3330" s="5">
        <v>63</v>
      </c>
      <c r="AY3330" s="5">
        <v>33.725490000000001</v>
      </c>
      <c r="AZ3330" s="5">
        <v>0.85499999999999998</v>
      </c>
      <c r="BA3330" s="5">
        <v>0.46875</v>
      </c>
      <c r="BB3330" s="5">
        <v>30.597090000000001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 s="37">
        <v>14.258649999999999</v>
      </c>
      <c r="I3331" s="37">
        <v>11.38279</v>
      </c>
      <c r="J3331" s="37">
        <v>98.776619999999994</v>
      </c>
      <c r="K3331" s="37">
        <v>14.817920000000001</v>
      </c>
      <c r="L3331" s="37">
        <v>2.0985900000000002</v>
      </c>
      <c r="M3331" s="37">
        <v>1.80254</v>
      </c>
      <c r="N3331" s="37">
        <v>1.7734799999999999</v>
      </c>
      <c r="O3331" s="37">
        <v>49.821779999999997</v>
      </c>
      <c r="P3331" s="37">
        <v>51.59525</v>
      </c>
      <c r="Q3331" s="37">
        <v>105.90916</v>
      </c>
      <c r="R3331" s="37">
        <v>462.04349999999999</v>
      </c>
      <c r="S3331" s="37">
        <v>4.5831499999999998</v>
      </c>
      <c r="T3331" s="37">
        <v>329.66872999999998</v>
      </c>
      <c r="U3331" s="37">
        <v>23.66789</v>
      </c>
      <c r="V3331" s="37">
        <v>0.16056999999999999</v>
      </c>
      <c r="W3331" s="37">
        <v>32.675849999999997</v>
      </c>
      <c r="X3331" s="37">
        <v>66.129980000000003</v>
      </c>
      <c r="Y3331" s="37">
        <v>310.12871000000001</v>
      </c>
      <c r="Z3331" s="37">
        <v>51.326680000000003</v>
      </c>
      <c r="AA3331" s="37">
        <v>8.3618600000000001</v>
      </c>
      <c r="AB3331" s="37">
        <v>19.72007</v>
      </c>
      <c r="AC3331" s="37">
        <v>19.769929999999999</v>
      </c>
      <c r="AD3331" s="37">
        <v>3187.6143999999999</v>
      </c>
      <c r="AE3331" s="37">
        <v>60.625770000000003</v>
      </c>
      <c r="AF3331" s="37">
        <v>25.050049999999999</v>
      </c>
      <c r="AG3331" s="37">
        <v>29.032229999999998</v>
      </c>
      <c r="AH3331" s="37">
        <v>3191.6192500000002</v>
      </c>
      <c r="AI3331" s="37">
        <v>77630.349780000004</v>
      </c>
      <c r="AJ3331" s="37">
        <v>70.712900000000005</v>
      </c>
      <c r="AK3331" s="37">
        <v>45.835909999999998</v>
      </c>
      <c r="AL3331" s="5">
        <v>80.216449999999995</v>
      </c>
      <c r="AM3331" s="5">
        <v>121.22584999999999</v>
      </c>
      <c r="AN3331" s="5">
        <v>29.124500000000001</v>
      </c>
      <c r="AO3331" s="5">
        <v>31.279879999999999</v>
      </c>
      <c r="AP3331" s="5">
        <v>30.106780000000001</v>
      </c>
      <c r="AQ3331" s="5">
        <v>25.629570000000001</v>
      </c>
      <c r="AR3331" s="5">
        <v>2871</v>
      </c>
      <c r="AS3331" s="5">
        <v>27.5</v>
      </c>
      <c r="AT3331" s="5">
        <v>29.01961</v>
      </c>
      <c r="AU3331" s="5">
        <v>79</v>
      </c>
      <c r="AV3331" s="5">
        <v>32</v>
      </c>
      <c r="AW3331" s="5">
        <v>15460.392159999999</v>
      </c>
      <c r="AX3331" s="5">
        <v>62</v>
      </c>
      <c r="AY3331" s="5">
        <v>34.901960000000003</v>
      </c>
      <c r="AZ3331" s="5">
        <v>0.72</v>
      </c>
      <c r="BA3331" s="5">
        <v>1.84375</v>
      </c>
      <c r="BB3331" s="5">
        <v>30.582460000000001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 s="37">
        <v>14.50511</v>
      </c>
      <c r="I3332" s="37">
        <v>11.385759999999999</v>
      </c>
      <c r="J3332" s="37">
        <v>98.770079999999993</v>
      </c>
      <c r="K3332" s="37">
        <v>15.37636</v>
      </c>
      <c r="L3332" s="37">
        <v>2.0939899999999998</v>
      </c>
      <c r="M3332" s="37">
        <v>1.80053</v>
      </c>
      <c r="N3332" s="37">
        <v>2.1237699999999999</v>
      </c>
      <c r="O3332" s="37">
        <v>49.835819999999998</v>
      </c>
      <c r="P3332" s="37">
        <v>51.959589999999999</v>
      </c>
      <c r="Q3332" s="37">
        <v>105.14077</v>
      </c>
      <c r="R3332" s="37">
        <v>466.05273999999997</v>
      </c>
      <c r="S3332" s="37">
        <v>5.4124600000000003</v>
      </c>
      <c r="T3332" s="37">
        <v>329.94607000000002</v>
      </c>
      <c r="U3332" s="37">
        <v>23.680890000000002</v>
      </c>
      <c r="V3332" s="37">
        <v>0.14102000000000001</v>
      </c>
      <c r="W3332" s="37">
        <v>32.64143</v>
      </c>
      <c r="X3332" s="37">
        <v>63.032080000000001</v>
      </c>
      <c r="Y3332" s="37">
        <v>316.87540999999999</v>
      </c>
      <c r="Z3332" s="37">
        <v>52.413640000000001</v>
      </c>
      <c r="AA3332" s="37">
        <v>9.49939</v>
      </c>
      <c r="AB3332" s="37">
        <v>19.73236</v>
      </c>
      <c r="AC3332" s="37">
        <v>19.792020000000001</v>
      </c>
      <c r="AD3332" s="37">
        <v>3629.1972000000001</v>
      </c>
      <c r="AE3332" s="37">
        <v>60.798009999999998</v>
      </c>
      <c r="AF3332" s="37">
        <v>24.995190000000001</v>
      </c>
      <c r="AG3332" s="37">
        <v>29.046050000000001</v>
      </c>
      <c r="AH3332" s="37">
        <v>3630.6636400000002</v>
      </c>
      <c r="AI3332" s="37">
        <v>77630.352719999995</v>
      </c>
      <c r="AJ3332" s="37">
        <v>70.407330000000002</v>
      </c>
      <c r="AK3332" s="37">
        <v>45.837119999999999</v>
      </c>
      <c r="AL3332" s="5">
        <v>80.077370000000002</v>
      </c>
      <c r="AM3332" s="5">
        <v>119.9755</v>
      </c>
      <c r="AN3332" s="5">
        <v>29.128319999999999</v>
      </c>
      <c r="AO3332" s="5">
        <v>31.336919999999999</v>
      </c>
      <c r="AP3332" s="5">
        <v>30.10812</v>
      </c>
      <c r="AQ3332" s="5">
        <v>25.618649999999999</v>
      </c>
      <c r="AR3332" s="5">
        <v>3312.5</v>
      </c>
      <c r="AS3332" s="5">
        <v>28.5</v>
      </c>
      <c r="AT3332" s="5">
        <v>30.588239999999999</v>
      </c>
      <c r="AU3332" s="5">
        <v>79</v>
      </c>
      <c r="AV3332" s="5">
        <v>32</v>
      </c>
      <c r="AW3332" s="5">
        <v>15962.352940000001</v>
      </c>
      <c r="AX3332" s="5">
        <v>62</v>
      </c>
      <c r="AY3332" s="5">
        <v>35.68627</v>
      </c>
      <c r="AZ3332" s="5">
        <v>0.28999999999999998</v>
      </c>
      <c r="BA3332" s="5">
        <v>0.23438000000000001</v>
      </c>
      <c r="BB3332" s="5">
        <v>30.581219999999998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 s="37">
        <v>14.444419999999999</v>
      </c>
      <c r="I3333" s="37">
        <v>11.37785</v>
      </c>
      <c r="J3333" s="37">
        <v>98.774950000000004</v>
      </c>
      <c r="K3333" s="37">
        <v>15.72339</v>
      </c>
      <c r="L3333" s="37">
        <v>2.09998</v>
      </c>
      <c r="M3333" s="37">
        <v>1.8045199999999999</v>
      </c>
      <c r="N3333" s="37">
        <v>2.1237699999999999</v>
      </c>
      <c r="O3333" s="37">
        <v>49.623539999999998</v>
      </c>
      <c r="P3333" s="37">
        <v>52.351869999999998</v>
      </c>
      <c r="Q3333" s="37">
        <v>105.59063999999999</v>
      </c>
      <c r="R3333" s="37">
        <v>471.64465999999999</v>
      </c>
      <c r="S3333" s="37">
        <v>6.27027</v>
      </c>
      <c r="T3333" s="37">
        <v>330.22120000000001</v>
      </c>
      <c r="U3333" s="37">
        <v>23.68488</v>
      </c>
      <c r="V3333" s="37">
        <v>0.14666000000000001</v>
      </c>
      <c r="W3333" s="37">
        <v>32.59798</v>
      </c>
      <c r="X3333" s="37">
        <v>69.861199999999997</v>
      </c>
      <c r="Y3333" s="37">
        <v>320.86180999999999</v>
      </c>
      <c r="Z3333" s="37">
        <v>53.207740000000001</v>
      </c>
      <c r="AA3333" s="37">
        <v>10.650090000000001</v>
      </c>
      <c r="AB3333" s="37">
        <v>19.751560000000001</v>
      </c>
      <c r="AC3333" s="37">
        <v>19.803149999999999</v>
      </c>
      <c r="AD3333" s="37">
        <v>4063.61699</v>
      </c>
      <c r="AE3333" s="37">
        <v>60.87238</v>
      </c>
      <c r="AF3333" s="37">
        <v>25.06907</v>
      </c>
      <c r="AG3333" s="37">
        <v>29.049420000000001</v>
      </c>
      <c r="AH3333" s="37">
        <v>4067.2430800000002</v>
      </c>
      <c r="AI3333" s="37">
        <v>77630.356190000006</v>
      </c>
      <c r="AJ3333" s="37">
        <v>70.273480000000006</v>
      </c>
      <c r="AK3333" s="37">
        <v>45.837150000000001</v>
      </c>
      <c r="AL3333" s="5">
        <v>80.096149999999994</v>
      </c>
      <c r="AM3333" s="5">
        <v>119.61931</v>
      </c>
      <c r="AN3333" s="5">
        <v>29.096630000000001</v>
      </c>
      <c r="AO3333" s="5">
        <v>31.380970000000001</v>
      </c>
      <c r="AP3333" s="5">
        <v>30.12387</v>
      </c>
      <c r="AQ3333" s="5">
        <v>25.60848</v>
      </c>
      <c r="AR3333" s="5">
        <v>3750</v>
      </c>
      <c r="AS3333" s="5">
        <v>29</v>
      </c>
      <c r="AT3333" s="5">
        <v>32.156860000000002</v>
      </c>
      <c r="AU3333" s="5">
        <v>79</v>
      </c>
      <c r="AV3333" s="5">
        <v>32</v>
      </c>
      <c r="AW3333" s="5">
        <v>16464.313730000002</v>
      </c>
      <c r="AX3333" s="5">
        <v>64</v>
      </c>
      <c r="AY3333" s="5">
        <v>36.862749999999998</v>
      </c>
      <c r="AZ3333" s="5">
        <v>0.115</v>
      </c>
      <c r="BA3333" s="5">
        <v>7.8130000000000005E-2</v>
      </c>
      <c r="BB3333" s="5">
        <v>30.58755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 s="37">
        <v>13.915940000000001</v>
      </c>
      <c r="I3334" s="37">
        <v>11.390700000000001</v>
      </c>
      <c r="J3334" s="37">
        <v>98.773830000000004</v>
      </c>
      <c r="K3334" s="37">
        <v>13.53903</v>
      </c>
      <c r="L3334" s="37">
        <v>2.0943399999999999</v>
      </c>
      <c r="M3334" s="37">
        <v>1.8024100000000001</v>
      </c>
      <c r="N3334" s="37">
        <v>3.1045400000000001</v>
      </c>
      <c r="O3334" s="37">
        <v>49.459679999999999</v>
      </c>
      <c r="P3334" s="37">
        <v>52.564210000000003</v>
      </c>
      <c r="Q3334" s="37">
        <v>103.29958999999999</v>
      </c>
      <c r="R3334" s="37">
        <v>478.90251999999998</v>
      </c>
      <c r="S3334" s="37">
        <v>7.1459700000000002</v>
      </c>
      <c r="T3334" s="37">
        <v>329.08807999999999</v>
      </c>
      <c r="U3334" s="37">
        <v>23.688980000000001</v>
      </c>
      <c r="V3334" s="37">
        <v>0.43963000000000002</v>
      </c>
      <c r="W3334" s="37">
        <v>32.525889999999997</v>
      </c>
      <c r="X3334" s="37">
        <v>40.675280000000001</v>
      </c>
      <c r="Y3334" s="37">
        <v>327.32305000000002</v>
      </c>
      <c r="Z3334" s="37">
        <v>53.796550000000003</v>
      </c>
      <c r="AA3334" s="37">
        <v>11.301270000000001</v>
      </c>
      <c r="AB3334" s="37">
        <v>19.76135</v>
      </c>
      <c r="AC3334" s="37">
        <v>19.81654</v>
      </c>
      <c r="AD3334" s="37">
        <v>4316.3876099999998</v>
      </c>
      <c r="AE3334" s="37">
        <v>61.256250000000001</v>
      </c>
      <c r="AF3334" s="37">
        <v>24.99634</v>
      </c>
      <c r="AG3334" s="37">
        <v>29.06091</v>
      </c>
      <c r="AH3334" s="37">
        <v>4317.5156100000004</v>
      </c>
      <c r="AI3334" s="37">
        <v>77630.360180000003</v>
      </c>
      <c r="AJ3334" s="37">
        <v>70.6113</v>
      </c>
      <c r="AK3334" s="37">
        <v>45.831200000000003</v>
      </c>
      <c r="AL3334" s="5">
        <v>80.278189999999995</v>
      </c>
      <c r="AM3334" s="5">
        <v>120.49948000000001</v>
      </c>
      <c r="AN3334" s="5">
        <v>29.048950000000001</v>
      </c>
      <c r="AO3334" s="5">
        <v>31.398859999999999</v>
      </c>
      <c r="AP3334" s="5">
        <v>30.127600000000001</v>
      </c>
      <c r="AQ3334" s="5">
        <v>25.59187</v>
      </c>
      <c r="AR3334" s="5">
        <v>4189.75</v>
      </c>
      <c r="AS3334" s="5">
        <v>29</v>
      </c>
      <c r="AT3334" s="5">
        <v>33.333329999999997</v>
      </c>
      <c r="AU3334" s="5">
        <v>79</v>
      </c>
      <c r="AV3334" s="5">
        <v>32</v>
      </c>
      <c r="AW3334" s="5">
        <v>17066.666669999999</v>
      </c>
      <c r="AX3334" s="5">
        <v>68</v>
      </c>
      <c r="AY3334" s="5">
        <v>37.647060000000003</v>
      </c>
      <c r="AZ3334" s="5">
        <v>0.82</v>
      </c>
      <c r="BA3334" s="5">
        <v>1.14063</v>
      </c>
      <c r="BB3334" s="5">
        <v>30.58915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 s="37">
        <v>14.33412</v>
      </c>
      <c r="I3335" s="37">
        <v>11.3818</v>
      </c>
      <c r="J3335" s="37">
        <v>98.775379999999998</v>
      </c>
      <c r="K3335" s="37">
        <v>9.6543399999999995</v>
      </c>
      <c r="L3335" s="37">
        <v>2.0920299999999998</v>
      </c>
      <c r="M3335" s="37">
        <v>1.8045800000000001</v>
      </c>
      <c r="N3335" s="37">
        <v>3.1045400000000001</v>
      </c>
      <c r="O3335" s="37">
        <v>49.375999999999998</v>
      </c>
      <c r="P3335" s="37">
        <v>52.79598</v>
      </c>
      <c r="Q3335" s="37">
        <v>104.41208</v>
      </c>
      <c r="R3335" s="37">
        <v>487.25990000000002</v>
      </c>
      <c r="S3335" s="37">
        <v>6.1789199999999997</v>
      </c>
      <c r="T3335" s="37">
        <v>328.79692</v>
      </c>
      <c r="U3335" s="37">
        <v>23.695679999999999</v>
      </c>
      <c r="V3335" s="37">
        <v>0.45641999999999999</v>
      </c>
      <c r="W3335" s="37">
        <v>32.460880000000003</v>
      </c>
      <c r="X3335" s="37">
        <v>43.26</v>
      </c>
      <c r="Y3335" s="37">
        <v>326.25006000000002</v>
      </c>
      <c r="Z3335" s="37">
        <v>54.314959999999999</v>
      </c>
      <c r="AA3335" s="37">
        <v>11.26848</v>
      </c>
      <c r="AB3335" s="37">
        <v>19.77299</v>
      </c>
      <c r="AC3335" s="37">
        <v>19.836880000000001</v>
      </c>
      <c r="AD3335" s="37">
        <v>4309.1059999999998</v>
      </c>
      <c r="AE3335" s="37">
        <v>61.630510000000001</v>
      </c>
      <c r="AF3335" s="37">
        <v>24.971779999999999</v>
      </c>
      <c r="AG3335" s="37">
        <v>29.084849999999999</v>
      </c>
      <c r="AH3335" s="37">
        <v>4309.6287499999999</v>
      </c>
      <c r="AI3335" s="37">
        <v>77630.364570000005</v>
      </c>
      <c r="AJ3335" s="37">
        <v>70.449290000000005</v>
      </c>
      <c r="AK3335" s="37">
        <v>45.827039999999997</v>
      </c>
      <c r="AL3335" s="5">
        <v>80.166510000000002</v>
      </c>
      <c r="AM3335" s="5">
        <v>119.53187</v>
      </c>
      <c r="AN3335" s="5">
        <v>29.015699999999999</v>
      </c>
      <c r="AO3335" s="5">
        <v>31.420179999999998</v>
      </c>
      <c r="AP3335" s="5">
        <v>30.128540000000001</v>
      </c>
      <c r="AQ3335" s="5">
        <v>25.559920000000002</v>
      </c>
      <c r="AR3335" s="5">
        <v>4310</v>
      </c>
      <c r="AS3335" s="5">
        <v>37.5</v>
      </c>
      <c r="AT3335" s="5">
        <v>27.058820000000001</v>
      </c>
      <c r="AU3335" s="5">
        <v>79</v>
      </c>
      <c r="AV3335" s="5">
        <v>31</v>
      </c>
      <c r="AW3335" s="5">
        <v>10240</v>
      </c>
      <c r="AX3335" s="5">
        <v>40</v>
      </c>
      <c r="AY3335" s="5">
        <v>32.941180000000003</v>
      </c>
      <c r="AZ3335" s="5">
        <v>0.68</v>
      </c>
      <c r="BA3335" s="5">
        <v>0.4375</v>
      </c>
      <c r="BB3335" s="5">
        <v>30.59873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 s="37">
        <v>14.60887</v>
      </c>
      <c r="I3336" s="37">
        <v>11.400589999999999</v>
      </c>
      <c r="J3336" s="37">
        <v>98.775639999999996</v>
      </c>
      <c r="K3336" s="37">
        <v>7.9847700000000001</v>
      </c>
      <c r="L3336" s="37">
        <v>2.09327</v>
      </c>
      <c r="M3336" s="37">
        <v>1.7971900000000001</v>
      </c>
      <c r="N3336" s="37">
        <v>3.4199799999999998</v>
      </c>
      <c r="O3336" s="37">
        <v>49.295270000000002</v>
      </c>
      <c r="P3336" s="37">
        <v>52.901159999999997</v>
      </c>
      <c r="Q3336" s="37">
        <v>103.59284</v>
      </c>
      <c r="R3336" s="37">
        <v>495.26861000000002</v>
      </c>
      <c r="S3336" s="37">
        <v>4.984</v>
      </c>
      <c r="T3336" s="37">
        <v>326.83765</v>
      </c>
      <c r="U3336" s="37">
        <v>23.71255</v>
      </c>
      <c r="V3336" s="37">
        <v>0.42070000000000002</v>
      </c>
      <c r="W3336" s="37">
        <v>32.397309999999997</v>
      </c>
      <c r="X3336" s="37">
        <v>43.216459999999998</v>
      </c>
      <c r="Y3336" s="37">
        <v>325.00207999999998</v>
      </c>
      <c r="Z3336" s="37">
        <v>54.777509999999999</v>
      </c>
      <c r="AA3336" s="37">
        <v>11.26948</v>
      </c>
      <c r="AB3336" s="37">
        <v>19.788720000000001</v>
      </c>
      <c r="AC3336" s="37">
        <v>19.841899999999999</v>
      </c>
      <c r="AD3336" s="37">
        <v>4306.9330600000003</v>
      </c>
      <c r="AE3336" s="37">
        <v>61.986400000000003</v>
      </c>
      <c r="AF3336" s="37">
        <v>24.986599999999999</v>
      </c>
      <c r="AG3336" s="37">
        <v>29.167400000000001</v>
      </c>
      <c r="AH3336" s="37">
        <v>4307.44931</v>
      </c>
      <c r="AI3336" s="37">
        <v>77630.368059999993</v>
      </c>
      <c r="AJ3336" s="37">
        <v>70.537400000000005</v>
      </c>
      <c r="AK3336" s="37">
        <v>45.822980000000001</v>
      </c>
      <c r="AL3336" s="5">
        <v>80.15804</v>
      </c>
      <c r="AM3336" s="5">
        <v>120.15748000000001</v>
      </c>
      <c r="AN3336" s="5">
        <v>29.010619999999999</v>
      </c>
      <c r="AO3336" s="5">
        <v>31.388750000000002</v>
      </c>
      <c r="AP3336" s="5">
        <v>30.125170000000001</v>
      </c>
      <c r="AQ3336" s="5">
        <v>25.544789999999999</v>
      </c>
      <c r="AR3336" s="5">
        <v>4314.75</v>
      </c>
      <c r="AS3336" s="5">
        <v>36.5</v>
      </c>
      <c r="AT3336" s="5">
        <v>27.450980000000001</v>
      </c>
      <c r="AU3336" s="5">
        <v>79</v>
      </c>
      <c r="AV3336" s="5">
        <v>32</v>
      </c>
      <c r="AW3336" s="5">
        <v>10741.960779999999</v>
      </c>
      <c r="AX3336" s="5">
        <v>42</v>
      </c>
      <c r="AY3336" s="5">
        <v>33.333329999999997</v>
      </c>
      <c r="AZ3336" s="5">
        <v>0.625</v>
      </c>
      <c r="BA3336" s="5">
        <v>0.51563000000000003</v>
      </c>
      <c r="BB3336" s="5">
        <v>30.598400000000002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 s="37">
        <v>14.328749999999999</v>
      </c>
      <c r="I3337" s="37">
        <v>11.36895</v>
      </c>
      <c r="J3337" s="37">
        <v>98.77234</v>
      </c>
      <c r="K3337" s="37">
        <v>7.1491800000000003</v>
      </c>
      <c r="L3337" s="37">
        <v>2.0915699999999999</v>
      </c>
      <c r="M3337" s="37">
        <v>1.7940400000000001</v>
      </c>
      <c r="N3337" s="37">
        <v>3.65029</v>
      </c>
      <c r="O3337" s="37">
        <v>49.203569999999999</v>
      </c>
      <c r="P3337" s="37">
        <v>52.853850000000001</v>
      </c>
      <c r="Q3337" s="37">
        <v>103.98684</v>
      </c>
      <c r="R3337" s="37">
        <v>502.50108999999998</v>
      </c>
      <c r="S3337" s="37">
        <v>4.60724</v>
      </c>
      <c r="T3337" s="37">
        <v>327.24563000000001</v>
      </c>
      <c r="U3337" s="37">
        <v>23.71893</v>
      </c>
      <c r="V3337" s="37">
        <v>0.32196999999999998</v>
      </c>
      <c r="W3337" s="37">
        <v>32.349429999999998</v>
      </c>
      <c r="X3337" s="37">
        <v>42.530189999999997</v>
      </c>
      <c r="Y3337" s="37">
        <v>323.83409</v>
      </c>
      <c r="Z3337" s="37">
        <v>55.1233</v>
      </c>
      <c r="AA3337" s="37">
        <v>11.240349999999999</v>
      </c>
      <c r="AB3337" s="37">
        <v>19.807089999999999</v>
      </c>
      <c r="AC3337" s="37">
        <v>19.865159999999999</v>
      </c>
      <c r="AD3337" s="37">
        <v>4299.3031700000001</v>
      </c>
      <c r="AE3337" s="37">
        <v>62.216389999999997</v>
      </c>
      <c r="AF3337" s="37">
        <v>24.966229999999999</v>
      </c>
      <c r="AG3337" s="37">
        <v>29.229520000000001</v>
      </c>
      <c r="AH3337" s="37">
        <v>4300.1491500000002</v>
      </c>
      <c r="AI3337" s="37">
        <v>77630.371020000006</v>
      </c>
      <c r="AJ3337" s="37">
        <v>71.105119999999999</v>
      </c>
      <c r="AK3337" s="37">
        <v>45.825470000000003</v>
      </c>
      <c r="AL3337" s="5">
        <v>80.332499999999996</v>
      </c>
      <c r="AM3337" s="5">
        <v>119.98636</v>
      </c>
      <c r="AN3337" s="5">
        <v>29.018940000000001</v>
      </c>
      <c r="AO3337" s="5">
        <v>31.349399999999999</v>
      </c>
      <c r="AP3337" s="5">
        <v>30.13008</v>
      </c>
      <c r="AQ3337" s="5">
        <v>25.53837</v>
      </c>
      <c r="AR3337" s="5">
        <v>4304.5</v>
      </c>
      <c r="AS3337" s="5">
        <v>36.5</v>
      </c>
      <c r="AT3337" s="5">
        <v>27.450980000000001</v>
      </c>
      <c r="AU3337" s="5">
        <v>79</v>
      </c>
      <c r="AV3337" s="5">
        <v>32</v>
      </c>
      <c r="AW3337" s="5">
        <v>10541.17647</v>
      </c>
      <c r="AX3337" s="5">
        <v>41</v>
      </c>
      <c r="AY3337" s="5">
        <v>33.333329999999997</v>
      </c>
      <c r="AZ3337" s="5">
        <v>0.39</v>
      </c>
      <c r="BA3337" s="5">
        <v>1.14063</v>
      </c>
      <c r="BB3337" s="5">
        <v>30.596789999999999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 s="37">
        <v>14.30686</v>
      </c>
      <c r="I3338" s="37">
        <v>11.399609999999999</v>
      </c>
      <c r="J3338" s="37">
        <v>98.771450000000002</v>
      </c>
      <c r="K3338" s="37">
        <v>7.42096</v>
      </c>
      <c r="L3338" s="37">
        <v>2.0945499999999999</v>
      </c>
      <c r="M3338" s="37">
        <v>1.8018799999999999</v>
      </c>
      <c r="N3338" s="37">
        <v>3.6419700000000002</v>
      </c>
      <c r="O3338" s="37">
        <v>49.13261</v>
      </c>
      <c r="P3338" s="37">
        <v>52.77458</v>
      </c>
      <c r="Q3338" s="37">
        <v>104.3425</v>
      </c>
      <c r="R3338" s="37">
        <v>508.96062000000001</v>
      </c>
      <c r="S3338" s="37">
        <v>4.5150499999999996</v>
      </c>
      <c r="T3338" s="37">
        <v>327.48628000000002</v>
      </c>
      <c r="U3338" s="37">
        <v>23.748609999999999</v>
      </c>
      <c r="V3338" s="37">
        <v>0.20297000000000001</v>
      </c>
      <c r="W3338" s="37">
        <v>32.294420000000002</v>
      </c>
      <c r="X3338" s="37">
        <v>39.41581</v>
      </c>
      <c r="Y3338" s="37">
        <v>323.84730999999999</v>
      </c>
      <c r="Z3338" s="37">
        <v>55.369320000000002</v>
      </c>
      <c r="AA3338" s="37">
        <v>11.28833</v>
      </c>
      <c r="AB3338" s="37">
        <v>19.810230000000001</v>
      </c>
      <c r="AC3338" s="37">
        <v>19.882349999999999</v>
      </c>
      <c r="AD3338" s="37">
        <v>4311.3048099999996</v>
      </c>
      <c r="AE3338" s="37">
        <v>62.37961</v>
      </c>
      <c r="AF3338" s="37">
        <v>24.90109</v>
      </c>
      <c r="AG3338" s="37">
        <v>29.289300000000001</v>
      </c>
      <c r="AH3338" s="37">
        <v>4312.3486000000003</v>
      </c>
      <c r="AI3338" s="37">
        <v>77630.373810000005</v>
      </c>
      <c r="AJ3338" s="37">
        <v>70.560580000000002</v>
      </c>
      <c r="AK3338" s="37">
        <v>45.81532</v>
      </c>
      <c r="AL3338" s="5">
        <v>80.258740000000003</v>
      </c>
      <c r="AM3338" s="5">
        <v>119.48491</v>
      </c>
      <c r="AN3338" s="5">
        <v>29.016580000000001</v>
      </c>
      <c r="AO3338" s="5">
        <v>31.287569999999999</v>
      </c>
      <c r="AP3338" s="5">
        <v>30.13138</v>
      </c>
      <c r="AQ3338" s="5">
        <v>25.540569999999999</v>
      </c>
      <c r="AR3338" s="5">
        <v>4304.5</v>
      </c>
      <c r="AS3338" s="5">
        <v>36</v>
      </c>
      <c r="AT3338" s="5">
        <v>27.843139999999998</v>
      </c>
      <c r="AU3338" s="5">
        <v>79</v>
      </c>
      <c r="AV3338" s="5">
        <v>31</v>
      </c>
      <c r="AW3338" s="5">
        <v>10842.352940000001</v>
      </c>
      <c r="AX3338" s="5">
        <v>42</v>
      </c>
      <c r="AY3338" s="5">
        <v>33.725490000000001</v>
      </c>
      <c r="AZ3338" s="5">
        <v>0.82</v>
      </c>
      <c r="BA3338" s="5">
        <v>0.59375</v>
      </c>
      <c r="BB3338" s="5">
        <v>30.590949999999999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 s="37">
        <v>14.85585</v>
      </c>
      <c r="I3339" s="37">
        <v>11.39565</v>
      </c>
      <c r="J3339" s="37">
        <v>98.772620000000003</v>
      </c>
      <c r="K3339" s="37">
        <v>6.9657200000000001</v>
      </c>
      <c r="L3339" s="37">
        <v>2.0937600000000001</v>
      </c>
      <c r="M3339" s="37">
        <v>1.7972900000000001</v>
      </c>
      <c r="N3339" s="37">
        <v>3.59728</v>
      </c>
      <c r="O3339" s="37">
        <v>49.198979999999999</v>
      </c>
      <c r="P3339" s="37">
        <v>52.796259999999997</v>
      </c>
      <c r="Q3339" s="37">
        <v>104.05578</v>
      </c>
      <c r="R3339" s="37">
        <v>514.82267000000002</v>
      </c>
      <c r="S3339" s="37">
        <v>4.5652699999999999</v>
      </c>
      <c r="T3339" s="37">
        <v>328.10611999999998</v>
      </c>
      <c r="U3339" s="37">
        <v>23.749389999999998</v>
      </c>
      <c r="V3339" s="37">
        <v>0.21351000000000001</v>
      </c>
      <c r="W3339" s="37">
        <v>32.252290000000002</v>
      </c>
      <c r="X3339" s="37">
        <v>40.075780000000002</v>
      </c>
      <c r="Y3339" s="37">
        <v>322.97223000000002</v>
      </c>
      <c r="Z3339" s="37">
        <v>55.54569</v>
      </c>
      <c r="AA3339" s="37">
        <v>11.24858</v>
      </c>
      <c r="AB3339" s="37">
        <v>19.824809999999999</v>
      </c>
      <c r="AC3339" s="37">
        <v>19.883749999999999</v>
      </c>
      <c r="AD3339" s="37">
        <v>4297.9428799999996</v>
      </c>
      <c r="AE3339" s="37">
        <v>62.549700000000001</v>
      </c>
      <c r="AF3339" s="37">
        <v>24.992439999999998</v>
      </c>
      <c r="AG3339" s="37">
        <v>29.344629999999999</v>
      </c>
      <c r="AH3339" s="37">
        <v>4298.83835</v>
      </c>
      <c r="AI3339" s="37">
        <v>77630.37659</v>
      </c>
      <c r="AJ3339" s="37">
        <v>69.570599999999999</v>
      </c>
      <c r="AK3339" s="37">
        <v>45.808529999999998</v>
      </c>
      <c r="AL3339" s="5">
        <v>80.349299999999999</v>
      </c>
      <c r="AM3339" s="5">
        <v>120.91047</v>
      </c>
      <c r="AN3339" s="5">
        <v>29.0002</v>
      </c>
      <c r="AO3339" s="5">
        <v>31.24213</v>
      </c>
      <c r="AP3339" s="5">
        <v>30.131989999999998</v>
      </c>
      <c r="AQ3339" s="5">
        <v>25.50788</v>
      </c>
      <c r="AR3339" s="5">
        <v>4310</v>
      </c>
      <c r="AS3339" s="5">
        <v>36.5</v>
      </c>
      <c r="AT3339" s="5">
        <v>27.450980000000001</v>
      </c>
      <c r="AU3339" s="5">
        <v>79</v>
      </c>
      <c r="AV3339" s="5">
        <v>31</v>
      </c>
      <c r="AW3339" s="5">
        <v>10541.17647</v>
      </c>
      <c r="AX3339" s="5">
        <v>42</v>
      </c>
      <c r="AY3339" s="5">
        <v>33.333329999999997</v>
      </c>
      <c r="AZ3339" s="5">
        <v>0.19500000000000001</v>
      </c>
      <c r="BA3339" s="5">
        <v>0.98438000000000003</v>
      </c>
      <c r="BB3339" s="5">
        <v>30.590810000000001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 s="37">
        <v>14.134600000000001</v>
      </c>
      <c r="I3340" s="37">
        <v>11.376860000000001</v>
      </c>
      <c r="J3340" s="37">
        <v>98.777460000000005</v>
      </c>
      <c r="K3340" s="37">
        <v>7.0007200000000003</v>
      </c>
      <c r="L3340" s="37">
        <v>2.08622</v>
      </c>
      <c r="M3340" s="37">
        <v>1.8041700000000001</v>
      </c>
      <c r="N3340" s="37">
        <v>3.30863</v>
      </c>
      <c r="O3340" s="37">
        <v>49.465249999999997</v>
      </c>
      <c r="P3340" s="37">
        <v>52.773890000000002</v>
      </c>
      <c r="Q3340" s="37">
        <v>104.60487999999999</v>
      </c>
      <c r="R3340" s="37">
        <v>520.22163999999998</v>
      </c>
      <c r="S3340" s="37">
        <v>4.5041099999999998</v>
      </c>
      <c r="T3340" s="37">
        <v>328.66091</v>
      </c>
      <c r="U3340" s="37">
        <v>23.77826</v>
      </c>
      <c r="V3340" s="37">
        <v>0.22603999999999999</v>
      </c>
      <c r="W3340" s="37">
        <v>32.228540000000002</v>
      </c>
      <c r="X3340" s="37">
        <v>44.708509999999997</v>
      </c>
      <c r="Y3340" s="37">
        <v>323.35203000000001</v>
      </c>
      <c r="Z3340" s="37">
        <v>55.675550000000001</v>
      </c>
      <c r="AA3340" s="37">
        <v>11.22908</v>
      </c>
      <c r="AB3340" s="37">
        <v>19.843240000000002</v>
      </c>
      <c r="AC3340" s="37">
        <v>19.897819999999999</v>
      </c>
      <c r="AD3340" s="37">
        <v>4306.0062200000002</v>
      </c>
      <c r="AE3340" s="37">
        <v>62.697890000000001</v>
      </c>
      <c r="AF3340" s="37">
        <v>24.90239</v>
      </c>
      <c r="AG3340" s="37">
        <v>29.319050000000001</v>
      </c>
      <c r="AH3340" s="37">
        <v>4306.11715</v>
      </c>
      <c r="AI3340" s="37">
        <v>77630.379369999995</v>
      </c>
      <c r="AJ3340" s="37">
        <v>70.961340000000007</v>
      </c>
      <c r="AK3340" s="37">
        <v>45.806489999999997</v>
      </c>
      <c r="AL3340" s="5">
        <v>80.403390000000002</v>
      </c>
      <c r="AM3340" s="5">
        <v>119.28758999999999</v>
      </c>
      <c r="AN3340" s="5">
        <v>29.00281</v>
      </c>
      <c r="AO3340" s="5">
        <v>31.194469999999999</v>
      </c>
      <c r="AP3340" s="5">
        <v>30.125979999999998</v>
      </c>
      <c r="AQ3340" s="5">
        <v>25.503799999999998</v>
      </c>
      <c r="AR3340" s="5">
        <v>4300</v>
      </c>
      <c r="AS3340" s="5">
        <v>36</v>
      </c>
      <c r="AT3340" s="5">
        <v>27.843139999999998</v>
      </c>
      <c r="AU3340" s="5">
        <v>79</v>
      </c>
      <c r="AV3340" s="5">
        <v>31</v>
      </c>
      <c r="AW3340" s="5">
        <v>10842.352940000001</v>
      </c>
      <c r="AX3340" s="5">
        <v>43</v>
      </c>
      <c r="AY3340" s="5">
        <v>33.725490000000001</v>
      </c>
      <c r="AZ3340" s="5">
        <v>0.78</v>
      </c>
      <c r="BA3340" s="5">
        <v>1.14063</v>
      </c>
      <c r="BB3340" s="5">
        <v>30.579350000000002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 s="37">
        <v>13.14719</v>
      </c>
      <c r="I3341" s="37">
        <v>11.364000000000001</v>
      </c>
      <c r="J3341" s="37">
        <v>98.773290000000003</v>
      </c>
      <c r="K3341" s="37">
        <v>6.2560500000000001</v>
      </c>
      <c r="L3341" s="37">
        <v>2.0938500000000002</v>
      </c>
      <c r="M3341" s="37">
        <v>1.8000100000000001</v>
      </c>
      <c r="N3341" s="37">
        <v>3.2315499999999999</v>
      </c>
      <c r="O3341" s="37">
        <v>49.646250000000002</v>
      </c>
      <c r="P3341" s="37">
        <v>52.877809999999997</v>
      </c>
      <c r="Q3341" s="37">
        <v>102.32097</v>
      </c>
      <c r="R3341" s="37">
        <v>525.23851999999999</v>
      </c>
      <c r="S3341" s="37">
        <v>4.5365399999999996</v>
      </c>
      <c r="T3341" s="37">
        <v>329.17784</v>
      </c>
      <c r="U3341" s="37">
        <v>23.813500000000001</v>
      </c>
      <c r="V3341" s="37">
        <v>0.47294999999999998</v>
      </c>
      <c r="W3341" s="37">
        <v>32.19285</v>
      </c>
      <c r="X3341" s="37">
        <v>20.085270000000001</v>
      </c>
      <c r="Y3341" s="37">
        <v>322.93455</v>
      </c>
      <c r="Z3341" s="37">
        <v>55.78145</v>
      </c>
      <c r="AA3341" s="37">
        <v>10.950839999999999</v>
      </c>
      <c r="AB3341" s="37">
        <v>19.866530000000001</v>
      </c>
      <c r="AC3341" s="37">
        <v>19.920159999999999</v>
      </c>
      <c r="AD3341" s="37">
        <v>4177.8905699999996</v>
      </c>
      <c r="AE3341" s="37">
        <v>62.859470000000002</v>
      </c>
      <c r="AF3341" s="37">
        <v>24.997990000000001</v>
      </c>
      <c r="AG3341" s="37">
        <v>29.287970000000001</v>
      </c>
      <c r="AH3341" s="37">
        <v>4176.5604199999998</v>
      </c>
      <c r="AI3341" s="37">
        <v>77630.382140000002</v>
      </c>
      <c r="AJ3341" s="37">
        <v>70.677959999999999</v>
      </c>
      <c r="AK3341" s="37">
        <v>45.803220000000003</v>
      </c>
      <c r="AL3341" s="5">
        <v>80.382040000000003</v>
      </c>
      <c r="AM3341" s="5">
        <v>120.29525</v>
      </c>
      <c r="AN3341" s="5">
        <v>29.004619999999999</v>
      </c>
      <c r="AO3341" s="5">
        <v>31.15014</v>
      </c>
      <c r="AP3341" s="5">
        <v>30.130299999999998</v>
      </c>
      <c r="AQ3341" s="5">
        <v>25.497699999999998</v>
      </c>
      <c r="AR3341" s="5">
        <v>4304.5</v>
      </c>
      <c r="AS3341" s="5">
        <v>37</v>
      </c>
      <c r="AT3341" s="5">
        <v>27.058820000000001</v>
      </c>
      <c r="AU3341" s="5">
        <v>79</v>
      </c>
      <c r="AV3341" s="5">
        <v>31</v>
      </c>
      <c r="AW3341" s="5">
        <v>10340.392159999999</v>
      </c>
      <c r="AX3341" s="5">
        <v>40</v>
      </c>
      <c r="AY3341" s="5">
        <v>33.333329999999997</v>
      </c>
      <c r="AZ3341" s="5">
        <v>0.60499999999999998</v>
      </c>
      <c r="BA3341" s="5">
        <v>0.51563000000000003</v>
      </c>
      <c r="BB3341" s="5">
        <v>30.582750000000001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 s="37">
        <v>13.79289</v>
      </c>
      <c r="I3342" s="37">
        <v>11.387740000000001</v>
      </c>
      <c r="J3342" s="37">
        <v>98.773539999999997</v>
      </c>
      <c r="K3342" s="37">
        <v>3.7547600000000001</v>
      </c>
      <c r="L3342" s="37">
        <v>2.08901</v>
      </c>
      <c r="M3342" s="37">
        <v>1.8003199999999999</v>
      </c>
      <c r="N3342" s="37">
        <v>3.2315499999999999</v>
      </c>
      <c r="O3342" s="37">
        <v>49.642479999999999</v>
      </c>
      <c r="P3342" s="37">
        <v>53.07085</v>
      </c>
      <c r="Q3342" s="37">
        <v>99.513180000000006</v>
      </c>
      <c r="R3342" s="37">
        <v>529.52074000000005</v>
      </c>
      <c r="S3342" s="37">
        <v>3.36124</v>
      </c>
      <c r="T3342" s="37">
        <v>327.83938999999998</v>
      </c>
      <c r="U3342" s="37">
        <v>23.831199999999999</v>
      </c>
      <c r="V3342" s="37">
        <v>0.51831000000000005</v>
      </c>
      <c r="W3342" s="37">
        <v>32.171619999999997</v>
      </c>
      <c r="X3342" s="37">
        <v>14.818580000000001</v>
      </c>
      <c r="Y3342" s="37">
        <v>317.93132000000003</v>
      </c>
      <c r="Z3342" s="37">
        <v>55.865070000000003</v>
      </c>
      <c r="AA3342" s="37">
        <v>9.7479700000000005</v>
      </c>
      <c r="AB3342" s="37">
        <v>19.880330000000001</v>
      </c>
      <c r="AC3342" s="37">
        <v>19.930959999999999</v>
      </c>
      <c r="AD3342" s="37">
        <v>3733.0534200000002</v>
      </c>
      <c r="AE3342" s="37">
        <v>62.960090000000001</v>
      </c>
      <c r="AF3342" s="37">
        <v>24.935690000000001</v>
      </c>
      <c r="AG3342" s="37">
        <v>29.28115</v>
      </c>
      <c r="AH3342" s="37">
        <v>3730.1446700000001</v>
      </c>
      <c r="AI3342" s="37">
        <v>77630.384839999999</v>
      </c>
      <c r="AJ3342" s="37">
        <v>70.188590000000005</v>
      </c>
      <c r="AK3342" s="37">
        <v>45.797440000000002</v>
      </c>
      <c r="AL3342" s="5">
        <v>80.313339999999997</v>
      </c>
      <c r="AM3342" s="5">
        <v>120.81653</v>
      </c>
      <c r="AN3342" s="5">
        <v>28.995809999999999</v>
      </c>
      <c r="AO3342" s="5">
        <v>31.107690000000002</v>
      </c>
      <c r="AP3342" s="5">
        <v>30.13242</v>
      </c>
      <c r="AQ3342" s="5">
        <v>25.48537</v>
      </c>
      <c r="AR3342" s="5">
        <v>4062.5</v>
      </c>
      <c r="AS3342" s="5">
        <v>32</v>
      </c>
      <c r="AT3342" s="5">
        <v>19.607839999999999</v>
      </c>
      <c r="AU3342" s="5">
        <v>79</v>
      </c>
      <c r="AV3342" s="5">
        <v>31</v>
      </c>
      <c r="AW3342" s="5">
        <v>4216.4705899999999</v>
      </c>
      <c r="AX3342" s="5">
        <v>16</v>
      </c>
      <c r="AY3342" s="5">
        <v>25.882349999999999</v>
      </c>
      <c r="AZ3342" s="5">
        <v>0.91500000000000004</v>
      </c>
      <c r="BA3342" s="5">
        <v>0.35937999999999998</v>
      </c>
      <c r="BB3342" s="5">
        <v>30.570609999999999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 s="37">
        <v>14.516690000000001</v>
      </c>
      <c r="I3343" s="37">
        <v>11.36598</v>
      </c>
      <c r="J3343" s="37">
        <v>98.775549999999996</v>
      </c>
      <c r="K3343" s="37">
        <v>4.3619199999999996</v>
      </c>
      <c r="L3343" s="37">
        <v>2.0880200000000002</v>
      </c>
      <c r="M3343" s="37">
        <v>1.8087599999999999</v>
      </c>
      <c r="N3343" s="37">
        <v>3.4283700000000001</v>
      </c>
      <c r="O3343" s="37">
        <v>49.535220000000002</v>
      </c>
      <c r="P3343" s="37">
        <v>53.031230000000001</v>
      </c>
      <c r="Q3343" s="37">
        <v>100.38209999999999</v>
      </c>
      <c r="R3343" s="37">
        <v>530.96148000000005</v>
      </c>
      <c r="S3343" s="37">
        <v>1.69783</v>
      </c>
      <c r="T3343" s="37">
        <v>327.11189999999999</v>
      </c>
      <c r="U3343" s="37">
        <v>23.8642</v>
      </c>
      <c r="V3343" s="37">
        <v>0.1575</v>
      </c>
      <c r="W3343" s="37">
        <v>32.149079999999998</v>
      </c>
      <c r="X3343" s="37">
        <v>14.72837</v>
      </c>
      <c r="Y3343" s="37">
        <v>311.19157000000001</v>
      </c>
      <c r="Z3343" s="37">
        <v>55.931240000000003</v>
      </c>
      <c r="AA3343" s="37">
        <v>8.5505800000000001</v>
      </c>
      <c r="AB3343" s="37">
        <v>19.89141</v>
      </c>
      <c r="AC3343" s="37">
        <v>19.949809999999999</v>
      </c>
      <c r="AD3343" s="37">
        <v>3276.0468000000001</v>
      </c>
      <c r="AE3343" s="37">
        <v>63.118200000000002</v>
      </c>
      <c r="AF3343" s="37">
        <v>24.923960000000001</v>
      </c>
      <c r="AG3343" s="37">
        <v>29.290130000000001</v>
      </c>
      <c r="AH3343" s="37">
        <v>3273.3400799999999</v>
      </c>
      <c r="AI3343" s="37">
        <v>77630.386559999999</v>
      </c>
      <c r="AJ3343" s="37">
        <v>70.262690000000006</v>
      </c>
      <c r="AK3343" s="37">
        <v>45.791710000000002</v>
      </c>
      <c r="AL3343" s="5">
        <v>80.019509999999997</v>
      </c>
      <c r="AM3343" s="5">
        <v>120.01484000000001</v>
      </c>
      <c r="AN3343" s="5">
        <v>29.006029999999999</v>
      </c>
      <c r="AO3343" s="5">
        <v>31.06305</v>
      </c>
      <c r="AP3343" s="5">
        <v>30.130510000000001</v>
      </c>
      <c r="AQ3343" s="5">
        <v>25.475829999999998</v>
      </c>
      <c r="AR3343" s="5">
        <v>3601.5</v>
      </c>
      <c r="AS3343" s="5">
        <v>31</v>
      </c>
      <c r="AT3343" s="5">
        <v>19.215689999999999</v>
      </c>
      <c r="AU3343" s="5">
        <v>79</v>
      </c>
      <c r="AV3343" s="5">
        <v>31</v>
      </c>
      <c r="AW3343" s="5">
        <v>3714.5097999999998</v>
      </c>
      <c r="AX3343" s="5">
        <v>15</v>
      </c>
      <c r="AY3343" s="5">
        <v>25.098040000000001</v>
      </c>
      <c r="AZ3343" s="5">
        <v>0.83499999999999996</v>
      </c>
      <c r="BA3343" s="5">
        <v>1.96875</v>
      </c>
      <c r="BB3343" s="5">
        <v>30.570830000000001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 s="37">
        <v>14.63428</v>
      </c>
      <c r="I3344" s="37">
        <v>11.3729</v>
      </c>
      <c r="J3344" s="37">
        <v>98.776020000000003</v>
      </c>
      <c r="K3344" s="37">
        <v>8.9336699999999993</v>
      </c>
      <c r="L3344" s="37">
        <v>2.0862699999999998</v>
      </c>
      <c r="M3344" s="37">
        <v>1.79735</v>
      </c>
      <c r="N3344" s="37">
        <v>3.4960100000000001</v>
      </c>
      <c r="O3344" s="37">
        <v>49.488689999999998</v>
      </c>
      <c r="P3344" s="37">
        <v>52.695189999999997</v>
      </c>
      <c r="Q3344" s="37">
        <v>100.56638</v>
      </c>
      <c r="R3344" s="37">
        <v>528.59933000000001</v>
      </c>
      <c r="S3344" s="37">
        <v>0.99665000000000004</v>
      </c>
      <c r="T3344" s="37">
        <v>326.69963999999999</v>
      </c>
      <c r="U3344" s="37">
        <v>23.885149999999999</v>
      </c>
      <c r="V3344" s="37">
        <v>0.14623</v>
      </c>
      <c r="W3344" s="37">
        <v>32.104259999999996</v>
      </c>
      <c r="X3344" s="37">
        <v>13.42291</v>
      </c>
      <c r="Y3344" s="37">
        <v>303.50510000000003</v>
      </c>
      <c r="Z3344" s="37">
        <v>55.949629999999999</v>
      </c>
      <c r="AA3344" s="37">
        <v>7.3769900000000002</v>
      </c>
      <c r="AB3344" s="37">
        <v>19.902190000000001</v>
      </c>
      <c r="AC3344" s="37">
        <v>19.962350000000001</v>
      </c>
      <c r="AD3344" s="37">
        <v>2828.78181</v>
      </c>
      <c r="AE3344" s="37">
        <v>63.218679999999999</v>
      </c>
      <c r="AF3344" s="37">
        <v>24.90297</v>
      </c>
      <c r="AG3344" s="37">
        <v>29.254560000000001</v>
      </c>
      <c r="AH3344" s="37">
        <v>2826.3960200000001</v>
      </c>
      <c r="AI3344" s="37">
        <v>77630.387419999999</v>
      </c>
      <c r="AJ3344" s="37">
        <v>71.096170000000001</v>
      </c>
      <c r="AK3344" s="37">
        <v>45.790120000000002</v>
      </c>
      <c r="AL3344" s="5">
        <v>80.205849999999998</v>
      </c>
      <c r="AM3344" s="5">
        <v>120.0908</v>
      </c>
      <c r="AN3344" s="5">
        <v>29.046289999999999</v>
      </c>
      <c r="AO3344" s="5">
        <v>31.01624</v>
      </c>
      <c r="AP3344" s="5">
        <v>30.129169999999998</v>
      </c>
      <c r="AQ3344" s="5">
        <v>25.479220000000002</v>
      </c>
      <c r="AR3344" s="5">
        <v>3150.75</v>
      </c>
      <c r="AS3344" s="5">
        <v>28.5</v>
      </c>
      <c r="AT3344" s="5">
        <v>18.431370000000001</v>
      </c>
      <c r="AU3344" s="5">
        <v>79</v>
      </c>
      <c r="AV3344" s="5">
        <v>31</v>
      </c>
      <c r="AW3344" s="5">
        <v>3614.1176500000001</v>
      </c>
      <c r="AX3344" s="5">
        <v>14</v>
      </c>
      <c r="AY3344" s="5">
        <v>24.31373</v>
      </c>
      <c r="AZ3344" s="5">
        <v>0.58499999999999996</v>
      </c>
      <c r="BA3344" s="5">
        <v>1.96875</v>
      </c>
      <c r="BB3344" s="5">
        <v>30.568580000000001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 s="37">
        <v>14.368840000000001</v>
      </c>
      <c r="I3345" s="37">
        <v>11.36796</v>
      </c>
      <c r="J3345" s="37">
        <v>98.772570000000002</v>
      </c>
      <c r="K3345" s="37">
        <v>3.7818499999999999</v>
      </c>
      <c r="L3345" s="37">
        <v>2.0894200000000001</v>
      </c>
      <c r="M3345" s="37">
        <v>1.8028599999999999</v>
      </c>
      <c r="N3345" s="37">
        <v>2.93329</v>
      </c>
      <c r="O3345" s="37">
        <v>49.502279999999999</v>
      </c>
      <c r="P3345" s="37">
        <v>52.435569999999998</v>
      </c>
      <c r="Q3345" s="37">
        <v>100.22434</v>
      </c>
      <c r="R3345" s="37">
        <v>523.50717999999995</v>
      </c>
      <c r="S3345" s="37">
        <v>0.75321000000000005</v>
      </c>
      <c r="T3345" s="37">
        <v>328.23689999999999</v>
      </c>
      <c r="U3345" s="37">
        <v>23.90822</v>
      </c>
      <c r="V3345" s="37">
        <v>0.28373999999999999</v>
      </c>
      <c r="W3345" s="37">
        <v>32.075539999999997</v>
      </c>
      <c r="X3345" s="37">
        <v>12.57629</v>
      </c>
      <c r="Y3345" s="37">
        <v>295.57677000000001</v>
      </c>
      <c r="Z3345" s="37">
        <v>55.890090000000001</v>
      </c>
      <c r="AA3345" s="37">
        <v>6.2195499999999999</v>
      </c>
      <c r="AB3345" s="37">
        <v>19.923839999999998</v>
      </c>
      <c r="AC3345" s="37">
        <v>19.979800000000001</v>
      </c>
      <c r="AD3345" s="37">
        <v>2374.5185000000001</v>
      </c>
      <c r="AE3345" s="37">
        <v>63.269359999999999</v>
      </c>
      <c r="AF3345" s="37">
        <v>24.927389999999999</v>
      </c>
      <c r="AG3345" s="37">
        <v>29.294440000000002</v>
      </c>
      <c r="AH3345" s="37">
        <v>2372.4152300000001</v>
      </c>
      <c r="AI3345" s="37">
        <v>77630.38798</v>
      </c>
      <c r="AJ3345" s="37">
        <v>69.895600000000002</v>
      </c>
      <c r="AK3345" s="37">
        <v>45.781570000000002</v>
      </c>
      <c r="AL3345" s="5">
        <v>80.266480000000001</v>
      </c>
      <c r="AM3345" s="5">
        <v>120.17263</v>
      </c>
      <c r="AN3345" s="5">
        <v>29.09882</v>
      </c>
      <c r="AO3345" s="5">
        <v>30.974930000000001</v>
      </c>
      <c r="AP3345" s="5">
        <v>30.130009999999999</v>
      </c>
      <c r="AQ3345" s="5">
        <v>25.48929</v>
      </c>
      <c r="AR3345" s="5">
        <v>2701.5</v>
      </c>
      <c r="AS3345" s="5">
        <v>26.5</v>
      </c>
      <c r="AT3345" s="5">
        <v>17.64706</v>
      </c>
      <c r="AU3345" s="5">
        <v>79</v>
      </c>
      <c r="AV3345" s="5">
        <v>31</v>
      </c>
      <c r="AW3345" s="5">
        <v>3413.3333299999999</v>
      </c>
      <c r="AX3345" s="5">
        <v>14</v>
      </c>
      <c r="AY3345" s="5">
        <v>23.529409999999999</v>
      </c>
      <c r="AZ3345" s="5">
        <v>0.68</v>
      </c>
      <c r="BA3345" s="5">
        <v>1.96875</v>
      </c>
      <c r="BB3345" s="5">
        <v>30.568660000000001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 s="37">
        <v>14.28393</v>
      </c>
      <c r="I3346" s="37">
        <v>11.389720000000001</v>
      </c>
      <c r="J3346" s="37">
        <v>98.776309999999995</v>
      </c>
      <c r="K3346" s="37">
        <v>0.29791000000000001</v>
      </c>
      <c r="L3346" s="37">
        <v>2.0857800000000002</v>
      </c>
      <c r="M3346" s="37">
        <v>1.8009599999999999</v>
      </c>
      <c r="N3346" s="37">
        <v>2.60432</v>
      </c>
      <c r="O3346" s="37">
        <v>49.531440000000003</v>
      </c>
      <c r="P3346" s="37">
        <v>52.135759999999998</v>
      </c>
      <c r="Q3346" s="37">
        <v>100.0128</v>
      </c>
      <c r="R3346" s="37">
        <v>516.56268</v>
      </c>
      <c r="S3346" s="37">
        <v>0.59775999999999996</v>
      </c>
      <c r="T3346" s="37">
        <v>328.07494000000003</v>
      </c>
      <c r="U3346" s="37">
        <v>23.947500000000002</v>
      </c>
      <c r="V3346" s="37">
        <v>0.29919000000000001</v>
      </c>
      <c r="W3346" s="37">
        <v>32.054079999999999</v>
      </c>
      <c r="X3346" s="37">
        <v>14.29472</v>
      </c>
      <c r="Y3346" s="37">
        <v>283.20066000000003</v>
      </c>
      <c r="Z3346" s="37">
        <v>55.788330000000002</v>
      </c>
      <c r="AA3346" s="37">
        <v>5.0801999999999996</v>
      </c>
      <c r="AB3346" s="37">
        <v>19.93571</v>
      </c>
      <c r="AC3346" s="37">
        <v>19.99436</v>
      </c>
      <c r="AD3346" s="37">
        <v>1941.69876</v>
      </c>
      <c r="AE3346" s="37">
        <v>63.15596</v>
      </c>
      <c r="AF3346" s="37">
        <v>24.89423</v>
      </c>
      <c r="AG3346" s="37">
        <v>29.340430000000001</v>
      </c>
      <c r="AH3346" s="37">
        <v>1942.42111</v>
      </c>
      <c r="AI3346" s="37">
        <v>77630.38841</v>
      </c>
      <c r="AJ3346" s="37">
        <v>70.067319999999995</v>
      </c>
      <c r="AK3346" s="37">
        <v>45.775709999999997</v>
      </c>
      <c r="AL3346" s="5">
        <v>80.036739999999995</v>
      </c>
      <c r="AM3346" s="5">
        <v>120.75984</v>
      </c>
      <c r="AN3346" s="5">
        <v>29.147760000000002</v>
      </c>
      <c r="AO3346" s="5">
        <v>30.955069999999999</v>
      </c>
      <c r="AP3346" s="5">
        <v>30.122350000000001</v>
      </c>
      <c r="AQ3346" s="5">
        <v>25.496659999999999</v>
      </c>
      <c r="AR3346" s="5">
        <v>2257</v>
      </c>
      <c r="AS3346" s="5">
        <v>24</v>
      </c>
      <c r="AT3346" s="5">
        <v>17.254899999999999</v>
      </c>
      <c r="AU3346" s="5">
        <v>79</v>
      </c>
      <c r="AV3346" s="5">
        <v>32</v>
      </c>
      <c r="AW3346" s="5">
        <v>3312.9411799999998</v>
      </c>
      <c r="AX3346" s="5">
        <v>13</v>
      </c>
      <c r="AY3346" s="5">
        <v>22.745100000000001</v>
      </c>
      <c r="AZ3346" s="5">
        <v>0.78</v>
      </c>
      <c r="BA3346" s="5">
        <v>0</v>
      </c>
      <c r="BB3346" s="5">
        <v>30.5654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 s="37">
        <v>14.0472</v>
      </c>
      <c r="I3347" s="37">
        <v>11.386749999999999</v>
      </c>
      <c r="J3347" s="37">
        <v>98.776200000000003</v>
      </c>
      <c r="K3347" s="37">
        <v>3.1130200000000001</v>
      </c>
      <c r="L3347" s="37">
        <v>2.0859100000000002</v>
      </c>
      <c r="M3347" s="37">
        <v>1.7978000000000001</v>
      </c>
      <c r="N3347" s="37">
        <v>2.34789</v>
      </c>
      <c r="O3347" s="37">
        <v>49.52975</v>
      </c>
      <c r="P3347" s="37">
        <v>51.877650000000003</v>
      </c>
      <c r="Q3347" s="37">
        <v>99.935869999999994</v>
      </c>
      <c r="R3347" s="37">
        <v>508.44769000000002</v>
      </c>
      <c r="S3347" s="37">
        <v>0.51819000000000004</v>
      </c>
      <c r="T3347" s="37">
        <v>326.79759000000001</v>
      </c>
      <c r="U3347" s="37">
        <v>23.968830000000001</v>
      </c>
      <c r="V3347" s="37">
        <v>0.29637999999999998</v>
      </c>
      <c r="W3347" s="37">
        <v>32.054499999999997</v>
      </c>
      <c r="X3347" s="37">
        <v>13.53342</v>
      </c>
      <c r="Y3347" s="37">
        <v>236.46468999999999</v>
      </c>
      <c r="Z3347" s="37">
        <v>55.627600000000001</v>
      </c>
      <c r="AA3347" s="37">
        <v>3.9687100000000002</v>
      </c>
      <c r="AB3347" s="37">
        <v>19.948260000000001</v>
      </c>
      <c r="AC3347" s="37">
        <v>20.01484</v>
      </c>
      <c r="AD3347" s="37">
        <v>1516.32341</v>
      </c>
      <c r="AE3347" s="37">
        <v>63.116280000000003</v>
      </c>
      <c r="AF3347" s="37">
        <v>24.892980000000001</v>
      </c>
      <c r="AG3347" s="37">
        <v>29.342829999999999</v>
      </c>
      <c r="AH3347" s="37">
        <v>1512.6726200000001</v>
      </c>
      <c r="AI3347" s="37">
        <v>77630.388760000002</v>
      </c>
      <c r="AJ3347" s="37">
        <v>70.32499</v>
      </c>
      <c r="AK3347" s="37">
        <v>45.76858</v>
      </c>
      <c r="AL3347" s="5">
        <v>80.123400000000004</v>
      </c>
      <c r="AM3347" s="5">
        <v>120.8687</v>
      </c>
      <c r="AN3347" s="5">
        <v>29.170490000000001</v>
      </c>
      <c r="AO3347" s="5">
        <v>30.924250000000001</v>
      </c>
      <c r="AP3347" s="5">
        <v>30.11992</v>
      </c>
      <c r="AQ3347" s="5">
        <v>25.49831</v>
      </c>
      <c r="AR3347" s="5">
        <v>1826.5</v>
      </c>
      <c r="AS3347" s="5">
        <v>19.5</v>
      </c>
      <c r="AT3347" s="5">
        <v>16.470590000000001</v>
      </c>
      <c r="AU3347" s="5">
        <v>79</v>
      </c>
      <c r="AV3347" s="5">
        <v>32</v>
      </c>
      <c r="AW3347" s="5">
        <v>3413.3333299999999</v>
      </c>
      <c r="AX3347" s="5">
        <v>13</v>
      </c>
      <c r="AY3347" s="5">
        <v>21.568629999999999</v>
      </c>
      <c r="AZ3347" s="5">
        <v>0.83499999999999996</v>
      </c>
      <c r="BA3347" s="5">
        <v>1.6875</v>
      </c>
      <c r="BB3347" s="5">
        <v>30.565249999999999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 s="37">
        <v>13.651999999999999</v>
      </c>
      <c r="I3348" s="37">
        <v>11.37982</v>
      </c>
      <c r="J3348" s="37">
        <v>98.774469999999994</v>
      </c>
      <c r="K3348" s="37">
        <v>7.0895400000000004</v>
      </c>
      <c r="L3348" s="37">
        <v>2.0835699999999999</v>
      </c>
      <c r="M3348" s="37">
        <v>1.80158</v>
      </c>
      <c r="N3348" s="37">
        <v>2.0903200000000002</v>
      </c>
      <c r="O3348" s="37">
        <v>49.539740000000002</v>
      </c>
      <c r="P3348" s="37">
        <v>51.63006</v>
      </c>
      <c r="Q3348" s="37">
        <v>100.31941</v>
      </c>
      <c r="R3348" s="37">
        <v>499.89146</v>
      </c>
      <c r="S3348" s="37">
        <v>0.45643</v>
      </c>
      <c r="T3348" s="37">
        <v>326.89729999999997</v>
      </c>
      <c r="U3348" s="37">
        <v>23.991910000000001</v>
      </c>
      <c r="V3348" s="37">
        <v>0.23469000000000001</v>
      </c>
      <c r="W3348" s="37">
        <v>32.032710000000002</v>
      </c>
      <c r="X3348" s="37">
        <v>18.793970000000002</v>
      </c>
      <c r="Y3348" s="37">
        <v>184.81996000000001</v>
      </c>
      <c r="Z3348" s="37">
        <v>55.394750000000002</v>
      </c>
      <c r="AA3348" s="37">
        <v>2.92502</v>
      </c>
      <c r="AB3348" s="37">
        <v>19.95872</v>
      </c>
      <c r="AC3348" s="37">
        <v>20.02722</v>
      </c>
      <c r="AD3348" s="37">
        <v>1118.1672000000001</v>
      </c>
      <c r="AE3348" s="37">
        <v>62.83229</v>
      </c>
      <c r="AF3348" s="37">
        <v>24.868179999999999</v>
      </c>
      <c r="AG3348" s="37">
        <v>29.33605</v>
      </c>
      <c r="AH3348" s="37">
        <v>1115.7852</v>
      </c>
      <c r="AI3348" s="37">
        <v>77630.389079999994</v>
      </c>
      <c r="AJ3348" s="37">
        <v>70.099069999999998</v>
      </c>
      <c r="AK3348" s="37">
        <v>45.763739999999999</v>
      </c>
      <c r="AL3348" s="5">
        <v>80.088719999999995</v>
      </c>
      <c r="AM3348" s="5">
        <v>120.58994</v>
      </c>
      <c r="AN3348" s="5">
        <v>29.193750000000001</v>
      </c>
      <c r="AO3348" s="5">
        <v>30.925889999999999</v>
      </c>
      <c r="AP3348" s="5">
        <v>30.118220000000001</v>
      </c>
      <c r="AQ3348" s="5">
        <v>25.502759999999999</v>
      </c>
      <c r="AR3348" s="5">
        <v>1408.5</v>
      </c>
      <c r="AS3348" s="5">
        <v>17.5</v>
      </c>
      <c r="AT3348" s="5">
        <v>16.470590000000001</v>
      </c>
      <c r="AU3348" s="5">
        <v>79</v>
      </c>
      <c r="AV3348" s="5">
        <v>32</v>
      </c>
      <c r="AW3348" s="5">
        <v>3915.29412</v>
      </c>
      <c r="AX3348" s="5">
        <v>16</v>
      </c>
      <c r="AY3348" s="5">
        <v>20</v>
      </c>
      <c r="AZ3348" s="5">
        <v>0.85499999999999998</v>
      </c>
      <c r="BA3348" s="5">
        <v>1.53125</v>
      </c>
      <c r="BB3348" s="5">
        <v>30.572199999999999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 s="37">
        <v>14.14762</v>
      </c>
      <c r="I3349" s="37">
        <v>11.389720000000001</v>
      </c>
      <c r="J3349" s="37">
        <v>98.770139999999998</v>
      </c>
      <c r="K3349" s="37">
        <v>13.793139999999999</v>
      </c>
      <c r="L3349" s="37">
        <v>2.0711499999999998</v>
      </c>
      <c r="M3349" s="37">
        <v>1.80115</v>
      </c>
      <c r="N3349" s="37">
        <v>1.8028999999999999</v>
      </c>
      <c r="O3349" s="37">
        <v>49.648159999999997</v>
      </c>
      <c r="P3349" s="37">
        <v>51.451050000000002</v>
      </c>
      <c r="Q3349" s="37">
        <v>100.28221000000001</v>
      </c>
      <c r="R3349" s="37">
        <v>491.55524000000003</v>
      </c>
      <c r="S3349" s="37">
        <v>0.36486000000000002</v>
      </c>
      <c r="T3349" s="37">
        <v>327.71875999999997</v>
      </c>
      <c r="U3349" s="37">
        <v>24.021560000000001</v>
      </c>
      <c r="V3349" s="37">
        <v>0.20837</v>
      </c>
      <c r="W3349" s="37">
        <v>32.021769999999997</v>
      </c>
      <c r="X3349" s="37">
        <v>31.18648</v>
      </c>
      <c r="Y3349" s="37">
        <v>144.29949999999999</v>
      </c>
      <c r="Z3349" s="37">
        <v>55.203099999999999</v>
      </c>
      <c r="AA3349" s="37">
        <v>1.98082</v>
      </c>
      <c r="AB3349" s="37">
        <v>19.976870000000002</v>
      </c>
      <c r="AC3349" s="37">
        <v>20.03838</v>
      </c>
      <c r="AD3349" s="37">
        <v>762.66026999999997</v>
      </c>
      <c r="AE3349" s="37">
        <v>62.568049999999999</v>
      </c>
      <c r="AF3349" s="37">
        <v>24.72157</v>
      </c>
      <c r="AG3349" s="37">
        <v>29.38111</v>
      </c>
      <c r="AH3349" s="37">
        <v>756.54920000000004</v>
      </c>
      <c r="AI3349" s="37">
        <v>77630.389339999994</v>
      </c>
      <c r="AJ3349" s="37">
        <v>70.306880000000007</v>
      </c>
      <c r="AK3349" s="37">
        <v>45.759500000000003</v>
      </c>
      <c r="AL3349" s="5">
        <v>80.200800000000001</v>
      </c>
      <c r="AM3349" s="5">
        <v>120.57375999999999</v>
      </c>
      <c r="AN3349" s="5">
        <v>29.22719</v>
      </c>
      <c r="AO3349" s="5">
        <v>30.93366</v>
      </c>
      <c r="AP3349" s="5">
        <v>30.121020000000001</v>
      </c>
      <c r="AQ3349" s="5">
        <v>25.504490000000001</v>
      </c>
      <c r="AR3349" s="5">
        <v>1017.75</v>
      </c>
      <c r="AS3349" s="5">
        <v>13</v>
      </c>
      <c r="AT3349" s="5">
        <v>16.470590000000001</v>
      </c>
      <c r="AU3349" s="5">
        <v>79</v>
      </c>
      <c r="AV3349" s="5">
        <v>32</v>
      </c>
      <c r="AW3349" s="5">
        <v>4618.0392199999997</v>
      </c>
      <c r="AX3349" s="5">
        <v>18</v>
      </c>
      <c r="AY3349" s="5">
        <v>19.215689999999999</v>
      </c>
      <c r="AZ3349" s="5">
        <v>0.82</v>
      </c>
      <c r="BA3349" s="5">
        <v>1.29688</v>
      </c>
      <c r="BB3349" s="5">
        <v>30.555890000000002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 s="37">
        <v>17.036090000000002</v>
      </c>
      <c r="I3350" s="37">
        <v>11.398619999999999</v>
      </c>
      <c r="J3350" s="37">
        <v>98.78698</v>
      </c>
      <c r="K3350" s="37">
        <v>16.016179999999999</v>
      </c>
      <c r="L3350" s="37">
        <v>2.12601</v>
      </c>
      <c r="M3350" s="37">
        <v>1.7985599999999999</v>
      </c>
      <c r="N3350" s="37">
        <v>1.38391</v>
      </c>
      <c r="O3350" s="37">
        <v>49.894010000000002</v>
      </c>
      <c r="P3350" s="37">
        <v>51.277920000000002</v>
      </c>
      <c r="Q3350" s="37">
        <v>103.12159</v>
      </c>
      <c r="R3350" s="37">
        <v>484.09528</v>
      </c>
      <c r="S3350" s="37">
        <v>0.38503999999999999</v>
      </c>
      <c r="T3350" s="37">
        <v>328.59667000000002</v>
      </c>
      <c r="U3350" s="37">
        <v>24.039819999999999</v>
      </c>
      <c r="V3350" s="37">
        <v>0.15589</v>
      </c>
      <c r="W3350" s="37">
        <v>32.0124</v>
      </c>
      <c r="X3350" s="37">
        <v>44.751080000000002</v>
      </c>
      <c r="Y3350" s="37">
        <v>135.37433999999999</v>
      </c>
      <c r="Z3350" s="37">
        <v>54.91169</v>
      </c>
      <c r="AA3350" s="37">
        <v>2.2221899999999999</v>
      </c>
      <c r="AB3350" s="37">
        <v>19.982189999999999</v>
      </c>
      <c r="AC3350" s="37">
        <v>20.045269999999999</v>
      </c>
      <c r="AD3350" s="37">
        <v>836.19188999999994</v>
      </c>
      <c r="AE3350" s="37">
        <v>62.343330000000002</v>
      </c>
      <c r="AF3350" s="37">
        <v>25.377330000000001</v>
      </c>
      <c r="AG3350" s="37">
        <v>29.417439999999999</v>
      </c>
      <c r="AH3350" s="37">
        <v>853.25127999999995</v>
      </c>
      <c r="AI3350" s="37">
        <v>77630.389550000007</v>
      </c>
      <c r="AJ3350" s="37">
        <v>70.178229999999999</v>
      </c>
      <c r="AK3350" s="37">
        <v>45.75132</v>
      </c>
      <c r="AL3350" s="5">
        <v>80.207099999999997</v>
      </c>
      <c r="AM3350" s="5">
        <v>119.96293</v>
      </c>
      <c r="AN3350" s="5">
        <v>29.2455</v>
      </c>
      <c r="AO3350" s="5">
        <v>30.9085</v>
      </c>
      <c r="AP3350" s="5">
        <v>30.110309999999998</v>
      </c>
      <c r="AQ3350" s="5">
        <v>25.50825</v>
      </c>
      <c r="AR3350" s="5">
        <v>732.75</v>
      </c>
      <c r="AS3350" s="5">
        <v>13</v>
      </c>
      <c r="AT3350" s="5">
        <v>20.784310000000001</v>
      </c>
      <c r="AU3350" s="5">
        <v>79</v>
      </c>
      <c r="AV3350" s="5">
        <v>32</v>
      </c>
      <c r="AW3350" s="5">
        <v>12247.843140000001</v>
      </c>
      <c r="AX3350" s="5">
        <v>53</v>
      </c>
      <c r="AY3350" s="5">
        <v>27.058820000000001</v>
      </c>
      <c r="AZ3350" s="5">
        <v>0.83499999999999996</v>
      </c>
      <c r="BA3350" s="5">
        <v>1.0625</v>
      </c>
      <c r="BB3350" s="5">
        <v>30.55687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 s="37">
        <v>15.212540000000001</v>
      </c>
      <c r="I3351" s="37">
        <v>11.398619999999999</v>
      </c>
      <c r="J3351" s="37">
        <v>98.772480000000002</v>
      </c>
      <c r="K3351" s="37">
        <v>15.781879999999999</v>
      </c>
      <c r="L3351" s="37">
        <v>2.0857000000000001</v>
      </c>
      <c r="M3351" s="37">
        <v>1.80078</v>
      </c>
      <c r="N3351" s="37">
        <v>1.1558900000000001</v>
      </c>
      <c r="O3351" s="37">
        <v>50.058579999999999</v>
      </c>
      <c r="P3351" s="37">
        <v>51.214469999999999</v>
      </c>
      <c r="Q3351" s="37">
        <v>102.79119</v>
      </c>
      <c r="R3351" s="37">
        <v>478.00984</v>
      </c>
      <c r="S3351" s="37">
        <v>0.74494000000000005</v>
      </c>
      <c r="T3351" s="37">
        <v>329.58607999999998</v>
      </c>
      <c r="U3351" s="37">
        <v>24.06202</v>
      </c>
      <c r="V3351" s="37">
        <v>0.28137000000000001</v>
      </c>
      <c r="W3351" s="37">
        <v>31.986129999999999</v>
      </c>
      <c r="X3351" s="37">
        <v>34.127699999999997</v>
      </c>
      <c r="Y3351" s="37">
        <v>134.71352999999999</v>
      </c>
      <c r="Z3351" s="37">
        <v>54.60933</v>
      </c>
      <c r="AA3351" s="37">
        <v>2.06427</v>
      </c>
      <c r="AB3351" s="37">
        <v>20.003740000000001</v>
      </c>
      <c r="AC3351" s="37">
        <v>20.067710000000002</v>
      </c>
      <c r="AD3351" s="37">
        <v>791.77977999999996</v>
      </c>
      <c r="AE3351" s="37">
        <v>62.1372</v>
      </c>
      <c r="AF3351" s="37">
        <v>24.896260000000002</v>
      </c>
      <c r="AG3351" s="37">
        <v>29.41161</v>
      </c>
      <c r="AH3351" s="37">
        <v>787.90723000000003</v>
      </c>
      <c r="AI3351" s="37">
        <v>77630.389850000007</v>
      </c>
      <c r="AJ3351" s="37">
        <v>70.293270000000007</v>
      </c>
      <c r="AK3351" s="37">
        <v>45.741630000000001</v>
      </c>
      <c r="AL3351" s="5">
        <v>80.164240000000007</v>
      </c>
      <c r="AM3351" s="5">
        <v>118.70128</v>
      </c>
      <c r="AN3351" s="5">
        <v>29.234970000000001</v>
      </c>
      <c r="AO3351" s="5">
        <v>30.993870000000001</v>
      </c>
      <c r="AP3351" s="5">
        <v>30.10622</v>
      </c>
      <c r="AQ3351" s="5">
        <v>25.514569999999999</v>
      </c>
      <c r="AR3351" s="5">
        <v>851.5</v>
      </c>
      <c r="AS3351" s="5">
        <v>16.5</v>
      </c>
      <c r="AT3351" s="5">
        <v>17.64706</v>
      </c>
      <c r="AU3351" s="5">
        <v>79</v>
      </c>
      <c r="AV3351" s="5">
        <v>32</v>
      </c>
      <c r="AW3351" s="5">
        <v>9236.0784299999996</v>
      </c>
      <c r="AX3351" s="5">
        <v>33</v>
      </c>
      <c r="AY3351" s="5">
        <v>23.529409999999999</v>
      </c>
      <c r="AZ3351" s="5">
        <v>5.5E-2</v>
      </c>
      <c r="BA3351" s="5">
        <v>1.6875</v>
      </c>
      <c r="BB3351" s="5">
        <v>30.56007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 s="37">
        <v>15.38059</v>
      </c>
      <c r="I3352" s="37">
        <v>11.400589999999999</v>
      </c>
      <c r="J3352" s="37">
        <v>98.77458</v>
      </c>
      <c r="K3352" s="37">
        <v>15.670629999999999</v>
      </c>
      <c r="L3352" s="37">
        <v>2.0974300000000001</v>
      </c>
      <c r="M3352" s="37">
        <v>1.79989</v>
      </c>
      <c r="N3352" s="37">
        <v>1.2717400000000001</v>
      </c>
      <c r="O3352" s="37">
        <v>50.032429999999998</v>
      </c>
      <c r="P3352" s="37">
        <v>51.304169999999999</v>
      </c>
      <c r="Q3352" s="37">
        <v>103.27173999999999</v>
      </c>
      <c r="R3352" s="37">
        <v>473.12563</v>
      </c>
      <c r="S3352" s="37">
        <v>0.73387999999999998</v>
      </c>
      <c r="T3352" s="37">
        <v>326.25895000000003</v>
      </c>
      <c r="U3352" s="37">
        <v>24.09854</v>
      </c>
      <c r="V3352" s="37">
        <v>0.24623999999999999</v>
      </c>
      <c r="W3352" s="37">
        <v>32.009830000000001</v>
      </c>
      <c r="X3352" s="37">
        <v>42.347450000000002</v>
      </c>
      <c r="Y3352" s="37">
        <v>135.14673999999999</v>
      </c>
      <c r="Z3352" s="37">
        <v>54.23836</v>
      </c>
      <c r="AA3352" s="37">
        <v>2.13775</v>
      </c>
      <c r="AB3352" s="37">
        <v>20.024339999999999</v>
      </c>
      <c r="AC3352" s="37">
        <v>20.0761</v>
      </c>
      <c r="AD3352" s="37">
        <v>815.37609999999995</v>
      </c>
      <c r="AE3352" s="37">
        <v>62.131309999999999</v>
      </c>
      <c r="AF3352" s="37">
        <v>25.036249999999999</v>
      </c>
      <c r="AG3352" s="37">
        <v>29.38167</v>
      </c>
      <c r="AH3352" s="37">
        <v>814.83731</v>
      </c>
      <c r="AI3352" s="37">
        <v>77630.390329999995</v>
      </c>
      <c r="AJ3352" s="37">
        <v>70.260559999999998</v>
      </c>
      <c r="AK3352" s="37">
        <v>45.743310000000001</v>
      </c>
      <c r="AL3352" s="5">
        <v>80.058080000000004</v>
      </c>
      <c r="AM3352" s="5">
        <v>119.62063999999999</v>
      </c>
      <c r="AN3352" s="5">
        <v>29.242609999999999</v>
      </c>
      <c r="AO3352" s="5">
        <v>31.048100000000002</v>
      </c>
      <c r="AP3352" s="5">
        <v>30.100899999999999</v>
      </c>
      <c r="AQ3352" s="5">
        <v>25.515999999999998</v>
      </c>
      <c r="AR3352" s="5">
        <v>782.75</v>
      </c>
      <c r="AS3352" s="5">
        <v>13.5</v>
      </c>
      <c r="AT3352" s="5">
        <v>19.607839999999999</v>
      </c>
      <c r="AU3352" s="5">
        <v>79</v>
      </c>
      <c r="AV3352" s="5">
        <v>32</v>
      </c>
      <c r="AW3352" s="5">
        <v>10240</v>
      </c>
      <c r="AX3352" s="5">
        <v>42</v>
      </c>
      <c r="AY3352" s="5">
        <v>25.490200000000002</v>
      </c>
      <c r="AZ3352" s="5">
        <v>0.91500000000000004</v>
      </c>
      <c r="BA3352" s="5">
        <v>1.29688</v>
      </c>
      <c r="BB3352" s="5">
        <v>30.567499999999999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 s="37">
        <v>14.867979999999999</v>
      </c>
      <c r="I3353" s="37">
        <v>11.403560000000001</v>
      </c>
      <c r="J3353" s="37">
        <v>98.774169999999998</v>
      </c>
      <c r="K3353" s="37">
        <v>15.714309999999999</v>
      </c>
      <c r="L3353" s="37">
        <v>2.0971099999999998</v>
      </c>
      <c r="M3353" s="37">
        <v>1.8002199999999999</v>
      </c>
      <c r="N3353" s="37">
        <v>1.2717400000000001</v>
      </c>
      <c r="O3353" s="37">
        <v>49.924790000000002</v>
      </c>
      <c r="P3353" s="37">
        <v>51.309939999999997</v>
      </c>
      <c r="Q3353" s="37">
        <v>103.12063999999999</v>
      </c>
      <c r="R3353" s="37">
        <v>468.93966999999998</v>
      </c>
      <c r="S3353" s="37">
        <v>0.76365000000000005</v>
      </c>
      <c r="T3353" s="37">
        <v>328.70344999999998</v>
      </c>
      <c r="U3353" s="37">
        <v>24.110029999999998</v>
      </c>
      <c r="V3353" s="37">
        <v>0.27644999999999997</v>
      </c>
      <c r="W3353" s="37">
        <v>31.992709999999999</v>
      </c>
      <c r="X3353" s="37">
        <v>34.929470000000002</v>
      </c>
      <c r="Y3353" s="37">
        <v>137.24529000000001</v>
      </c>
      <c r="Z3353" s="37">
        <v>53.750749999999996</v>
      </c>
      <c r="AA3353" s="37">
        <v>2.0954600000000001</v>
      </c>
      <c r="AB3353" s="37">
        <v>20.027920000000002</v>
      </c>
      <c r="AC3353" s="37">
        <v>20.096499999999999</v>
      </c>
      <c r="AD3353" s="37">
        <v>799.37118999999996</v>
      </c>
      <c r="AE3353" s="37">
        <v>62.065849999999998</v>
      </c>
      <c r="AF3353" s="37">
        <v>25.032440000000001</v>
      </c>
      <c r="AG3353" s="37">
        <v>29.34338</v>
      </c>
      <c r="AH3353" s="37">
        <v>790.39567999999997</v>
      </c>
      <c r="AI3353" s="37">
        <v>77630.390780000002</v>
      </c>
      <c r="AJ3353" s="37">
        <v>70.307190000000006</v>
      </c>
      <c r="AK3353" s="37">
        <v>45.7333</v>
      </c>
      <c r="AL3353" s="5">
        <v>80.075760000000002</v>
      </c>
      <c r="AM3353" s="5">
        <v>120.22135</v>
      </c>
      <c r="AN3353" s="5">
        <v>29.24175</v>
      </c>
      <c r="AO3353" s="5">
        <v>31.093689999999999</v>
      </c>
      <c r="AP3353" s="5">
        <v>30.10483</v>
      </c>
      <c r="AQ3353" s="5">
        <v>25.50601</v>
      </c>
      <c r="AR3353" s="5">
        <v>825</v>
      </c>
      <c r="AS3353" s="5">
        <v>14</v>
      </c>
      <c r="AT3353" s="5">
        <v>18.431370000000001</v>
      </c>
      <c r="AU3353" s="5">
        <v>79</v>
      </c>
      <c r="AV3353" s="5">
        <v>32</v>
      </c>
      <c r="AW3353" s="5">
        <v>9537.2548999999999</v>
      </c>
      <c r="AX3353" s="5">
        <v>36</v>
      </c>
      <c r="AY3353" s="5">
        <v>24.31373</v>
      </c>
      <c r="AZ3353" s="5">
        <v>5.5E-2</v>
      </c>
      <c r="BA3353" s="5">
        <v>1.84375</v>
      </c>
      <c r="BB3353" s="5">
        <v>30.567170000000001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 s="37">
        <v>14.508319999999999</v>
      </c>
      <c r="I3354" s="37">
        <v>11.398619999999999</v>
      </c>
      <c r="J3354" s="37">
        <v>98.792900000000003</v>
      </c>
      <c r="K3354" s="37">
        <v>15.705550000000001</v>
      </c>
      <c r="L3354" s="37">
        <v>2.0945399999999998</v>
      </c>
      <c r="M3354" s="37">
        <v>1.8015099999999999</v>
      </c>
      <c r="N3354" s="37">
        <v>1.3652899999999999</v>
      </c>
      <c r="O3354" s="37">
        <v>49.842930000000003</v>
      </c>
      <c r="P3354" s="37">
        <v>51.208219999999997</v>
      </c>
      <c r="Q3354" s="37">
        <v>103.13766</v>
      </c>
      <c r="R3354" s="37">
        <v>465.24351000000001</v>
      </c>
      <c r="S3354" s="37">
        <v>0.71969000000000005</v>
      </c>
      <c r="T3354" s="37">
        <v>326.50905999999998</v>
      </c>
      <c r="U3354" s="37">
        <v>24.140180000000001</v>
      </c>
      <c r="V3354" s="37">
        <v>0.25831999999999999</v>
      </c>
      <c r="W3354" s="37">
        <v>31.99567</v>
      </c>
      <c r="X3354" s="37">
        <v>43.50103</v>
      </c>
      <c r="Y3354" s="37">
        <v>137.63138000000001</v>
      </c>
      <c r="Z3354" s="37">
        <v>53.067070000000001</v>
      </c>
      <c r="AA3354" s="37">
        <v>2.1232899999999999</v>
      </c>
      <c r="AB3354" s="37">
        <v>20.057449999999999</v>
      </c>
      <c r="AC3354" s="37">
        <v>20.106310000000001</v>
      </c>
      <c r="AD3354" s="37">
        <v>810.98289999999997</v>
      </c>
      <c r="AE3354" s="37">
        <v>61.972160000000002</v>
      </c>
      <c r="AF3354" s="37">
        <v>25.0017</v>
      </c>
      <c r="AG3354" s="37">
        <v>29.328469999999999</v>
      </c>
      <c r="AH3354" s="37">
        <v>801.43955000000005</v>
      </c>
      <c r="AI3354" s="37">
        <v>77630.391239999997</v>
      </c>
      <c r="AJ3354" s="37">
        <v>70.358019999999996</v>
      </c>
      <c r="AK3354" s="37">
        <v>45.740940000000002</v>
      </c>
      <c r="AL3354" s="5">
        <v>80.237009999999998</v>
      </c>
      <c r="AM3354" s="5">
        <v>120.00736999999999</v>
      </c>
      <c r="AN3354" s="5">
        <v>29.246099999999998</v>
      </c>
      <c r="AO3354" s="5">
        <v>31.12969</v>
      </c>
      <c r="AP3354" s="5">
        <v>30.100629999999999</v>
      </c>
      <c r="AQ3354" s="5">
        <v>25.49896</v>
      </c>
      <c r="AR3354" s="5">
        <v>792</v>
      </c>
      <c r="AS3354" s="5">
        <v>15</v>
      </c>
      <c r="AT3354" s="5">
        <v>18.823530000000002</v>
      </c>
      <c r="AU3354" s="5">
        <v>79</v>
      </c>
      <c r="AV3354" s="5">
        <v>32</v>
      </c>
      <c r="AW3354" s="5">
        <v>9738.0392200000006</v>
      </c>
      <c r="AX3354" s="5">
        <v>38</v>
      </c>
      <c r="AY3354" s="5">
        <v>25.098040000000001</v>
      </c>
      <c r="AZ3354" s="5">
        <v>0.89500000000000002</v>
      </c>
      <c r="BA3354" s="5">
        <v>1.53125</v>
      </c>
      <c r="BB3354" s="5">
        <v>30.56935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 s="37">
        <v>14.590719999999999</v>
      </c>
      <c r="I3355" s="37">
        <v>11.398619999999999</v>
      </c>
      <c r="J3355" s="37">
        <v>98.77722</v>
      </c>
      <c r="K3355" s="37">
        <v>15.69408</v>
      </c>
      <c r="L3355" s="37">
        <v>2.0980300000000001</v>
      </c>
      <c r="M3355" s="37">
        <v>1.8010200000000001</v>
      </c>
      <c r="N3355" s="37">
        <v>1.30196</v>
      </c>
      <c r="O3355" s="37">
        <v>49.80133</v>
      </c>
      <c r="P3355" s="37">
        <v>51.103290000000001</v>
      </c>
      <c r="Q3355" s="37">
        <v>103.09649</v>
      </c>
      <c r="R3355" s="37">
        <v>461.84965999999997</v>
      </c>
      <c r="S3355" s="37">
        <v>0.78254000000000001</v>
      </c>
      <c r="T3355" s="37">
        <v>327.59856000000002</v>
      </c>
      <c r="U3355" s="37">
        <v>24.154199999999999</v>
      </c>
      <c r="V3355" s="37">
        <v>0.27744999999999997</v>
      </c>
      <c r="W3355" s="37">
        <v>31.971109999999999</v>
      </c>
      <c r="X3355" s="37">
        <v>35.928339999999999</v>
      </c>
      <c r="Y3355" s="37">
        <v>138.43946</v>
      </c>
      <c r="Z3355" s="37">
        <v>52.37867</v>
      </c>
      <c r="AA3355" s="37">
        <v>2.09714</v>
      </c>
      <c r="AB3355" s="37">
        <v>20.061879999999999</v>
      </c>
      <c r="AC3355" s="37">
        <v>20.117550000000001</v>
      </c>
      <c r="AD3355" s="37">
        <v>799.33648000000005</v>
      </c>
      <c r="AE3355" s="37">
        <v>61.79513</v>
      </c>
      <c r="AF3355" s="37">
        <v>25.02477</v>
      </c>
      <c r="AG3355" s="37">
        <v>29.29618</v>
      </c>
      <c r="AH3355" s="37">
        <v>789.30417999999997</v>
      </c>
      <c r="AI3355" s="37">
        <v>77630.391690000004</v>
      </c>
      <c r="AJ3355" s="37">
        <v>70.298850000000002</v>
      </c>
      <c r="AK3355" s="37">
        <v>45.72184</v>
      </c>
      <c r="AL3355" s="5">
        <v>80.210250000000002</v>
      </c>
      <c r="AM3355" s="5">
        <v>120.64758</v>
      </c>
      <c r="AN3355" s="5">
        <v>29.249880000000001</v>
      </c>
      <c r="AO3355" s="5">
        <v>31.181159999999998</v>
      </c>
      <c r="AP3355" s="5">
        <v>30.100149999999999</v>
      </c>
      <c r="AQ3355" s="5">
        <v>25.49164</v>
      </c>
      <c r="AR3355" s="5">
        <v>819.5</v>
      </c>
      <c r="AS3355" s="5">
        <v>14.5</v>
      </c>
      <c r="AT3355" s="5">
        <v>18.431370000000001</v>
      </c>
      <c r="AU3355" s="5">
        <v>79</v>
      </c>
      <c r="AV3355" s="5">
        <v>32</v>
      </c>
      <c r="AW3355" s="5">
        <v>9938.8235299999997</v>
      </c>
      <c r="AX3355" s="5">
        <v>37</v>
      </c>
      <c r="AY3355" s="5">
        <v>24.31373</v>
      </c>
      <c r="AZ3355" s="5">
        <v>7.4999999999999997E-2</v>
      </c>
      <c r="BA3355" s="5">
        <v>0</v>
      </c>
      <c r="BB3355" s="5">
        <v>30.568560000000002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 s="37">
        <v>16.083819999999999</v>
      </c>
      <c r="I3356" s="37">
        <v>11.41939</v>
      </c>
      <c r="J3356" s="37">
        <v>98.776200000000003</v>
      </c>
      <c r="K3356" s="37">
        <v>15.242010000000001</v>
      </c>
      <c r="L3356" s="37">
        <v>2.0978500000000002</v>
      </c>
      <c r="M3356" s="37">
        <v>1.7979000000000001</v>
      </c>
      <c r="N3356" s="37">
        <v>1.359</v>
      </c>
      <c r="O3356" s="37">
        <v>49.673720000000003</v>
      </c>
      <c r="P3356" s="37">
        <v>51.032719999999998</v>
      </c>
      <c r="Q3356" s="37">
        <v>103.45757</v>
      </c>
      <c r="R3356" s="37">
        <v>458.66924</v>
      </c>
      <c r="S3356" s="37">
        <v>0.74177999999999999</v>
      </c>
      <c r="T3356" s="37">
        <v>326.99997000000002</v>
      </c>
      <c r="U3356" s="37">
        <v>24.16733</v>
      </c>
      <c r="V3356" s="37">
        <v>0.16184000000000001</v>
      </c>
      <c r="W3356" s="37">
        <v>31.968419999999998</v>
      </c>
      <c r="X3356" s="37">
        <v>83.038120000000006</v>
      </c>
      <c r="Y3356" s="37">
        <v>138.77804</v>
      </c>
      <c r="Z3356" s="37">
        <v>51.744720000000001</v>
      </c>
      <c r="AA3356" s="37">
        <v>2.2959299999999998</v>
      </c>
      <c r="AB3356" s="37">
        <v>20.066800000000001</v>
      </c>
      <c r="AC3356" s="37">
        <v>20.118649999999999</v>
      </c>
      <c r="AD3356" s="37">
        <v>882.99838999999997</v>
      </c>
      <c r="AE3356" s="37">
        <v>61.422550000000001</v>
      </c>
      <c r="AF3356" s="37">
        <v>25.043199999999999</v>
      </c>
      <c r="AG3356" s="37">
        <v>29.260729999999999</v>
      </c>
      <c r="AH3356" s="37">
        <v>861.35172999999998</v>
      </c>
      <c r="AI3356" s="37">
        <v>77630.392160000003</v>
      </c>
      <c r="AJ3356" s="37">
        <v>70.346760000000003</v>
      </c>
      <c r="AK3356" s="37">
        <v>45.717849999999999</v>
      </c>
      <c r="AL3356" s="5">
        <v>80.197519999999997</v>
      </c>
      <c r="AM3356" s="5">
        <v>120.60124999999999</v>
      </c>
      <c r="AN3356" s="5">
        <v>29.246700000000001</v>
      </c>
      <c r="AO3356" s="5">
        <v>31.214169999999999</v>
      </c>
      <c r="AP3356" s="5">
        <v>30.105699999999999</v>
      </c>
      <c r="AQ3356" s="5">
        <v>25.481919999999999</v>
      </c>
      <c r="AR3356" s="5">
        <v>792.75</v>
      </c>
      <c r="AS3356" s="5">
        <v>15.5</v>
      </c>
      <c r="AT3356" s="5">
        <v>18.823530000000002</v>
      </c>
      <c r="AU3356" s="5">
        <v>79</v>
      </c>
      <c r="AV3356" s="5">
        <v>32</v>
      </c>
      <c r="AW3356" s="5">
        <v>9436.8627500000002</v>
      </c>
      <c r="AX3356" s="5">
        <v>37</v>
      </c>
      <c r="AY3356" s="5">
        <v>25.098040000000001</v>
      </c>
      <c r="AZ3356" s="5">
        <v>0.91500000000000004</v>
      </c>
      <c r="BA3356" s="5">
        <v>1.60938</v>
      </c>
      <c r="BB3356" s="5">
        <v>30.571680000000001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 s="37">
        <v>16.100490000000001</v>
      </c>
      <c r="I3357" s="37">
        <v>11.415430000000001</v>
      </c>
      <c r="J3357" s="37">
        <v>98.774349999999998</v>
      </c>
      <c r="K3357" s="37">
        <v>11.309749999999999</v>
      </c>
      <c r="L3357" s="37">
        <v>2.13415</v>
      </c>
      <c r="M3357" s="37">
        <v>1.8045</v>
      </c>
      <c r="N3357" s="37">
        <v>1.3924399999999999</v>
      </c>
      <c r="O3357" s="37">
        <v>49.539479999999998</v>
      </c>
      <c r="P3357" s="37">
        <v>50.931930000000001</v>
      </c>
      <c r="Q3357" s="37">
        <v>105.04178</v>
      </c>
      <c r="R3357" s="37">
        <v>455.79046</v>
      </c>
      <c r="S3357" s="37">
        <v>1.25085</v>
      </c>
      <c r="T3357" s="37">
        <v>326.26353</v>
      </c>
      <c r="U3357" s="37">
        <v>24.19314</v>
      </c>
      <c r="V3357" s="37">
        <v>6.4839999999999995E-2</v>
      </c>
      <c r="W3357" s="37">
        <v>31.964390000000002</v>
      </c>
      <c r="X3357" s="37">
        <v>80.96593</v>
      </c>
      <c r="Y3357" s="37">
        <v>164.37350000000001</v>
      </c>
      <c r="Z3357" s="37">
        <v>51.253619999999998</v>
      </c>
      <c r="AA3357" s="37">
        <v>3.4295499999999999</v>
      </c>
      <c r="AB3357" s="37">
        <v>20.09168</v>
      </c>
      <c r="AC3357" s="37">
        <v>20.144590000000001</v>
      </c>
      <c r="AD3357" s="37">
        <v>1293.2287899999999</v>
      </c>
      <c r="AE3357" s="37">
        <v>61.206400000000002</v>
      </c>
      <c r="AF3357" s="37">
        <v>25.471039999999999</v>
      </c>
      <c r="AG3357" s="37">
        <v>29.243950000000002</v>
      </c>
      <c r="AH3357" s="37">
        <v>1289.1329499999999</v>
      </c>
      <c r="AI3357" s="37">
        <v>77630.392630000002</v>
      </c>
      <c r="AJ3357" s="37">
        <v>70.685540000000003</v>
      </c>
      <c r="AK3357" s="37">
        <v>45.720700000000001</v>
      </c>
      <c r="AL3357" s="5">
        <v>80.205330000000004</v>
      </c>
      <c r="AM3357" s="5">
        <v>120.36969999999999</v>
      </c>
      <c r="AN3357" s="5">
        <v>29.243099999999998</v>
      </c>
      <c r="AO3357" s="5">
        <v>31.247250000000001</v>
      </c>
      <c r="AP3357" s="5">
        <v>30.092649999999999</v>
      </c>
      <c r="AQ3357" s="5">
        <v>25.476479999999999</v>
      </c>
      <c r="AR3357" s="5">
        <v>975</v>
      </c>
      <c r="AS3357" s="5">
        <v>-9.5</v>
      </c>
      <c r="AT3357" s="5">
        <v>25.882349999999999</v>
      </c>
      <c r="AU3357" s="5">
        <v>79</v>
      </c>
      <c r="AV3357" s="5">
        <v>32</v>
      </c>
      <c r="AW3357" s="5">
        <v>20881.568630000002</v>
      </c>
      <c r="AX3357" s="5">
        <v>83</v>
      </c>
      <c r="AY3357" s="5">
        <v>32.156860000000002</v>
      </c>
      <c r="AZ3357" s="5">
        <v>3.5000000000000003E-2</v>
      </c>
      <c r="BA3357" s="5">
        <v>0.15625</v>
      </c>
      <c r="BB3357" s="5">
        <v>30.576239999999999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 s="37">
        <v>14.3611</v>
      </c>
      <c r="I3358" s="37">
        <v>11.41939</v>
      </c>
      <c r="J3358" s="37">
        <v>98.776669999999996</v>
      </c>
      <c r="K3358" s="37">
        <v>11.92503</v>
      </c>
      <c r="L3358" s="37">
        <v>2.1066600000000002</v>
      </c>
      <c r="M3358" s="37">
        <v>1.8009200000000001</v>
      </c>
      <c r="N3358" s="37">
        <v>1.3924399999999999</v>
      </c>
      <c r="O3358" s="37">
        <v>49.450650000000003</v>
      </c>
      <c r="P3358" s="37">
        <v>50.892679999999999</v>
      </c>
      <c r="Q3358" s="37">
        <v>104.52323</v>
      </c>
      <c r="R3358" s="37">
        <v>454.28282999999999</v>
      </c>
      <c r="S3358" s="37">
        <v>2.4447700000000001</v>
      </c>
      <c r="T3358" s="37">
        <v>328.62876999999997</v>
      </c>
      <c r="U3358" s="37">
        <v>24.207879999999999</v>
      </c>
      <c r="V3358" s="37">
        <v>9.2399999999999999E-3</v>
      </c>
      <c r="W3358" s="37">
        <v>31.964790000000001</v>
      </c>
      <c r="X3358" s="37">
        <v>70.965829999999997</v>
      </c>
      <c r="Y3358" s="37">
        <v>236.59893</v>
      </c>
      <c r="Z3358" s="37">
        <v>50.740380000000002</v>
      </c>
      <c r="AA3358" s="37">
        <v>4.91751</v>
      </c>
      <c r="AB3358" s="37">
        <v>20.098520000000001</v>
      </c>
      <c r="AC3358" s="37">
        <v>20.151779999999999</v>
      </c>
      <c r="AD3358" s="37">
        <v>1867.41633</v>
      </c>
      <c r="AE3358" s="37">
        <v>60.993290000000002</v>
      </c>
      <c r="AF3358" s="37">
        <v>25.146370000000001</v>
      </c>
      <c r="AG3358" s="37">
        <v>29.22298</v>
      </c>
      <c r="AH3358" s="37">
        <v>1869.62879</v>
      </c>
      <c r="AI3358" s="37">
        <v>77630.393590000007</v>
      </c>
      <c r="AJ3358" s="37">
        <v>70.343999999999994</v>
      </c>
      <c r="AK3358" s="37">
        <v>45.717689999999997</v>
      </c>
      <c r="AL3358" s="5">
        <v>80.195909999999998</v>
      </c>
      <c r="AM3358" s="5">
        <v>120.2993</v>
      </c>
      <c r="AN3358" s="5">
        <v>29.19707</v>
      </c>
      <c r="AO3358" s="5">
        <v>31.260359999999999</v>
      </c>
      <c r="AP3358" s="5">
        <v>30.105530000000002</v>
      </c>
      <c r="AQ3358" s="5">
        <v>25.456949999999999</v>
      </c>
      <c r="AR3358" s="5">
        <v>1439</v>
      </c>
      <c r="AS3358" s="5">
        <v>1.5</v>
      </c>
      <c r="AT3358" s="5">
        <v>28.235289999999999</v>
      </c>
      <c r="AU3358" s="5">
        <v>79</v>
      </c>
      <c r="AV3358" s="5">
        <v>32</v>
      </c>
      <c r="AW3358" s="5">
        <v>20680.784309999999</v>
      </c>
      <c r="AX3358" s="5">
        <v>82</v>
      </c>
      <c r="AY3358" s="5">
        <v>34.117649999999998</v>
      </c>
      <c r="AZ3358" s="5">
        <v>3.5000000000000003E-2</v>
      </c>
      <c r="BA3358" s="5">
        <v>0.625</v>
      </c>
      <c r="BB3358" s="5">
        <v>30.575150000000001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 s="37">
        <v>15.316649999999999</v>
      </c>
      <c r="I3359" s="37">
        <v>11.424329999999999</v>
      </c>
      <c r="J3359" s="37">
        <v>98.771550000000005</v>
      </c>
      <c r="K3359" s="37">
        <v>10.83305</v>
      </c>
      <c r="L3359" s="37">
        <v>2.0935800000000002</v>
      </c>
      <c r="M3359" s="37">
        <v>1.8036799999999999</v>
      </c>
      <c r="N3359" s="37">
        <v>1.52102</v>
      </c>
      <c r="O3359" s="37">
        <v>49.5336</v>
      </c>
      <c r="P3359" s="37">
        <v>51.05462</v>
      </c>
      <c r="Q3359" s="37">
        <v>104.96420999999999</v>
      </c>
      <c r="R3359" s="37">
        <v>454.69225</v>
      </c>
      <c r="S3359" s="37">
        <v>3.3870300000000002</v>
      </c>
      <c r="T3359" s="37">
        <v>329.31914999999998</v>
      </c>
      <c r="U3359" s="37">
        <v>24.21998</v>
      </c>
      <c r="V3359" s="37">
        <v>0.1963</v>
      </c>
      <c r="W3359" s="37">
        <v>31.977340000000002</v>
      </c>
      <c r="X3359" s="37">
        <v>68.365309999999994</v>
      </c>
      <c r="Y3359" s="37">
        <v>292.70960000000002</v>
      </c>
      <c r="Z3359" s="37">
        <v>50.18282</v>
      </c>
      <c r="AA3359" s="37">
        <v>5.9715299999999996</v>
      </c>
      <c r="AB3359" s="37">
        <v>20.10792</v>
      </c>
      <c r="AC3359" s="37">
        <v>20.162929999999999</v>
      </c>
      <c r="AD3359" s="37">
        <v>2288.6129999999998</v>
      </c>
      <c r="AE3359" s="37">
        <v>60.772530000000003</v>
      </c>
      <c r="AF3359" s="37">
        <v>24.99755</v>
      </c>
      <c r="AG3359" s="37">
        <v>29.211510000000001</v>
      </c>
      <c r="AH3359" s="37">
        <v>2291.01694</v>
      </c>
      <c r="AI3359" s="37">
        <v>77630.395279999997</v>
      </c>
      <c r="AJ3359" s="37">
        <v>70.215969999999999</v>
      </c>
      <c r="AK3359" s="37">
        <v>45.71848</v>
      </c>
      <c r="AL3359" s="5">
        <v>80.087549999999993</v>
      </c>
      <c r="AM3359" s="5">
        <v>120.17995999999999</v>
      </c>
      <c r="AN3359" s="5">
        <v>29.157530000000001</v>
      </c>
      <c r="AO3359" s="5">
        <v>31.325569999999999</v>
      </c>
      <c r="AP3359" s="5">
        <v>30.104289999999999</v>
      </c>
      <c r="AQ3359" s="5">
        <v>25.446359999999999</v>
      </c>
      <c r="AR3359" s="5">
        <v>2007</v>
      </c>
      <c r="AS3359" s="5">
        <v>22.5</v>
      </c>
      <c r="AT3359" s="5">
        <v>25.490200000000002</v>
      </c>
      <c r="AU3359" s="5">
        <v>79</v>
      </c>
      <c r="AV3359" s="5">
        <v>32</v>
      </c>
      <c r="AW3359" s="5">
        <v>14958.43137</v>
      </c>
      <c r="AX3359" s="5">
        <v>57</v>
      </c>
      <c r="AY3359" s="5">
        <v>31.764710000000001</v>
      </c>
      <c r="AZ3359" s="5">
        <v>0.91500000000000004</v>
      </c>
      <c r="BA3359" s="5">
        <v>0.46875</v>
      </c>
      <c r="BB3359" s="5">
        <v>30.581189999999999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 s="37">
        <v>14.288729999999999</v>
      </c>
      <c r="I3360" s="37">
        <v>11.41741</v>
      </c>
      <c r="J3360" s="37">
        <v>98.779039999999995</v>
      </c>
      <c r="K3360" s="37">
        <v>10.965310000000001</v>
      </c>
      <c r="L3360" s="37">
        <v>2.0948199999999999</v>
      </c>
      <c r="M3360" s="37">
        <v>1.80379</v>
      </c>
      <c r="N3360" s="37">
        <v>1.6308100000000001</v>
      </c>
      <c r="O3360" s="37">
        <v>49.687869999999997</v>
      </c>
      <c r="P3360" s="37">
        <v>51.318680000000001</v>
      </c>
      <c r="Q3360" s="37">
        <v>104.81507999999999</v>
      </c>
      <c r="R3360" s="37">
        <v>456.37455</v>
      </c>
      <c r="S3360" s="37">
        <v>3.8319800000000002</v>
      </c>
      <c r="T3360" s="37">
        <v>329.81920000000002</v>
      </c>
      <c r="U3360" s="37">
        <v>24.23564</v>
      </c>
      <c r="V3360" s="37">
        <v>0.27040999999999998</v>
      </c>
      <c r="W3360" s="37">
        <v>31.995509999999999</v>
      </c>
      <c r="X3360" s="37">
        <v>66.339179999999999</v>
      </c>
      <c r="Y3360" s="37">
        <v>303.27447999999998</v>
      </c>
      <c r="Z3360" s="37">
        <v>50.201419999999999</v>
      </c>
      <c r="AA3360" s="37">
        <v>7.1245000000000003</v>
      </c>
      <c r="AB3360" s="37">
        <v>20.108789999999999</v>
      </c>
      <c r="AC3360" s="37">
        <v>20.170739999999999</v>
      </c>
      <c r="AD3360" s="37">
        <v>2727.1363900000001</v>
      </c>
      <c r="AE3360" s="37">
        <v>60.670679999999997</v>
      </c>
      <c r="AF3360" s="37">
        <v>24.97945</v>
      </c>
      <c r="AG3360" s="37">
        <v>29.20373</v>
      </c>
      <c r="AH3360" s="37">
        <v>2729.28739</v>
      </c>
      <c r="AI3360" s="37">
        <v>77630.397419999994</v>
      </c>
      <c r="AJ3360" s="37">
        <v>70.808160000000001</v>
      </c>
      <c r="AK3360" s="37">
        <v>45.71725</v>
      </c>
      <c r="AL3360" s="5">
        <v>80.125919999999994</v>
      </c>
      <c r="AM3360" s="5">
        <v>120.80999</v>
      </c>
      <c r="AN3360" s="5">
        <v>29.152619999999999</v>
      </c>
      <c r="AO3360" s="5">
        <v>31.347840000000001</v>
      </c>
      <c r="AP3360" s="5">
        <v>30.109539999999999</v>
      </c>
      <c r="AQ3360" s="5">
        <v>25.451329999999999</v>
      </c>
      <c r="AR3360" s="5">
        <v>2414</v>
      </c>
      <c r="AS3360" s="5">
        <v>23.5</v>
      </c>
      <c r="AT3360" s="5">
        <v>27.843139999999998</v>
      </c>
      <c r="AU3360" s="5">
        <v>79</v>
      </c>
      <c r="AV3360" s="5">
        <v>32</v>
      </c>
      <c r="AW3360" s="5">
        <v>15962.352940000001</v>
      </c>
      <c r="AX3360" s="5">
        <v>62</v>
      </c>
      <c r="AY3360" s="5">
        <v>33.725490000000001</v>
      </c>
      <c r="AZ3360" s="5">
        <v>0.13500000000000001</v>
      </c>
      <c r="BA3360" s="5">
        <v>0.9375</v>
      </c>
      <c r="BB3360" s="5">
        <v>30.586880000000001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 s="37">
        <v>14.006410000000001</v>
      </c>
      <c r="I3361" s="37">
        <v>11.42136</v>
      </c>
      <c r="J3361" s="37">
        <v>98.773430000000005</v>
      </c>
      <c r="K3361" s="37">
        <v>14.5585</v>
      </c>
      <c r="L3361" s="37">
        <v>2.1004</v>
      </c>
      <c r="M3361" s="37">
        <v>1.80108</v>
      </c>
      <c r="N3361" s="37">
        <v>1.7759400000000001</v>
      </c>
      <c r="O3361" s="37">
        <v>49.789810000000003</v>
      </c>
      <c r="P3361" s="37">
        <v>51.565759999999997</v>
      </c>
      <c r="Q3361" s="37">
        <v>105.72951999999999</v>
      </c>
      <c r="R3361" s="37">
        <v>459.16028999999997</v>
      </c>
      <c r="S3361" s="37">
        <v>4.5172400000000001</v>
      </c>
      <c r="T3361" s="37">
        <v>329.11354</v>
      </c>
      <c r="U3361" s="37">
        <v>24.252649999999999</v>
      </c>
      <c r="V3361" s="37">
        <v>0.16965</v>
      </c>
      <c r="W3361" s="37">
        <v>31.960660000000001</v>
      </c>
      <c r="X3361" s="37">
        <v>63.099069999999998</v>
      </c>
      <c r="Y3361" s="37">
        <v>309.83103</v>
      </c>
      <c r="Z3361" s="37">
        <v>51.206290000000003</v>
      </c>
      <c r="AA3361" s="37">
        <v>8.2962399999999992</v>
      </c>
      <c r="AB3361" s="37">
        <v>20.115919999999999</v>
      </c>
      <c r="AC3361" s="37">
        <v>20.17745</v>
      </c>
      <c r="AD3361" s="37">
        <v>3166.7033499999998</v>
      </c>
      <c r="AE3361" s="37">
        <v>60.692979999999999</v>
      </c>
      <c r="AF3361" s="37">
        <v>25.070900000000002</v>
      </c>
      <c r="AG3361" s="37">
        <v>29.173190000000002</v>
      </c>
      <c r="AH3361" s="37">
        <v>3169.15841</v>
      </c>
      <c r="AI3361" s="37">
        <v>77630.399879999997</v>
      </c>
      <c r="AJ3361" s="37">
        <v>70.28604</v>
      </c>
      <c r="AK3361" s="37">
        <v>45.70682</v>
      </c>
      <c r="AL3361" s="5">
        <v>80.056719999999999</v>
      </c>
      <c r="AM3361" s="5">
        <v>120.23560000000001</v>
      </c>
      <c r="AN3361" s="5">
        <v>29.147079999999999</v>
      </c>
      <c r="AO3361" s="5">
        <v>31.33286</v>
      </c>
      <c r="AP3361" s="5">
        <v>30.110099999999999</v>
      </c>
      <c r="AQ3361" s="5">
        <v>25.435580000000002</v>
      </c>
      <c r="AR3361" s="5">
        <v>2846.75</v>
      </c>
      <c r="AS3361" s="5">
        <v>27</v>
      </c>
      <c r="AT3361" s="5">
        <v>29.411760000000001</v>
      </c>
      <c r="AU3361" s="5">
        <v>79</v>
      </c>
      <c r="AV3361" s="5">
        <v>32</v>
      </c>
      <c r="AW3361" s="5">
        <v>15861.960779999999</v>
      </c>
      <c r="AX3361" s="5">
        <v>62</v>
      </c>
      <c r="AY3361" s="5">
        <v>34.901960000000003</v>
      </c>
      <c r="AZ3361" s="5">
        <v>0.82</v>
      </c>
      <c r="BA3361" s="5">
        <v>1.92188</v>
      </c>
      <c r="BB3361" s="5">
        <v>30.579560000000001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 s="37">
        <v>14.40387</v>
      </c>
      <c r="I3362" s="37">
        <v>11.41048</v>
      </c>
      <c r="J3362" s="37">
        <v>98.774839999999998</v>
      </c>
      <c r="K3362" s="37">
        <v>15.44591</v>
      </c>
      <c r="L3362" s="37">
        <v>2.0891799999999998</v>
      </c>
      <c r="M3362" s="37">
        <v>1.7978099999999999</v>
      </c>
      <c r="N3362" s="37">
        <v>2.1364700000000001</v>
      </c>
      <c r="O3362" s="37">
        <v>49.772970000000001</v>
      </c>
      <c r="P3362" s="37">
        <v>51.909439999999996</v>
      </c>
      <c r="Q3362" s="37">
        <v>105.37461999999999</v>
      </c>
      <c r="R3362" s="37">
        <v>463.23295999999999</v>
      </c>
      <c r="S3362" s="37">
        <v>5.3553600000000001</v>
      </c>
      <c r="T3362" s="37">
        <v>328.74367000000001</v>
      </c>
      <c r="U3362" s="37">
        <v>24.271129999999999</v>
      </c>
      <c r="V3362" s="37">
        <v>0.13297</v>
      </c>
      <c r="W3362" s="37">
        <v>31.939450000000001</v>
      </c>
      <c r="X3362" s="37">
        <v>63.462000000000003</v>
      </c>
      <c r="Y3362" s="37">
        <v>316.67333000000002</v>
      </c>
      <c r="Z3362" s="37">
        <v>52.335450000000002</v>
      </c>
      <c r="AA3362" s="37">
        <v>9.3913200000000003</v>
      </c>
      <c r="AB3362" s="37">
        <v>20.114719999999998</v>
      </c>
      <c r="AC3362" s="37">
        <v>20.187339999999999</v>
      </c>
      <c r="AD3362" s="37">
        <v>3602.5963700000002</v>
      </c>
      <c r="AE3362" s="37">
        <v>60.802199999999999</v>
      </c>
      <c r="AF3362" s="37">
        <v>25.033449999999998</v>
      </c>
      <c r="AG3362" s="37">
        <v>29.153210000000001</v>
      </c>
      <c r="AH3362" s="37">
        <v>3603.4651399999998</v>
      </c>
      <c r="AI3362" s="37">
        <v>77630.402770000001</v>
      </c>
      <c r="AJ3362" s="37">
        <v>70.48245</v>
      </c>
      <c r="AK3362" s="37">
        <v>45.696330000000003</v>
      </c>
      <c r="AL3362" s="5">
        <v>80.090350000000001</v>
      </c>
      <c r="AM3362" s="5">
        <v>120.31538</v>
      </c>
      <c r="AN3362" s="5">
        <v>29.138770000000001</v>
      </c>
      <c r="AO3362" s="5">
        <v>31.400469999999999</v>
      </c>
      <c r="AP3362" s="5">
        <v>30.12086</v>
      </c>
      <c r="AQ3362" s="5">
        <v>25.426179999999999</v>
      </c>
      <c r="AR3362" s="5">
        <v>3289</v>
      </c>
      <c r="AS3362" s="5">
        <v>29</v>
      </c>
      <c r="AT3362" s="5">
        <v>30.196079999999998</v>
      </c>
      <c r="AU3362" s="5">
        <v>79</v>
      </c>
      <c r="AV3362" s="5">
        <v>31</v>
      </c>
      <c r="AW3362" s="5">
        <v>15761.56863</v>
      </c>
      <c r="AX3362" s="5">
        <v>61</v>
      </c>
      <c r="AY3362" s="5">
        <v>35.68627</v>
      </c>
      <c r="AZ3362" s="5">
        <v>0.82</v>
      </c>
      <c r="BA3362" s="5">
        <v>1.76563</v>
      </c>
      <c r="BB3362" s="5">
        <v>30.58287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 s="37">
        <v>14.38513</v>
      </c>
      <c r="I3363" s="37">
        <v>11.42334</v>
      </c>
      <c r="J3363" s="37">
        <v>98.773309999999995</v>
      </c>
      <c r="K3363" s="37">
        <v>15.510719999999999</v>
      </c>
      <c r="L3363" s="37">
        <v>2.0946899999999999</v>
      </c>
      <c r="M3363" s="37">
        <v>1.80457</v>
      </c>
      <c r="N3363" s="37">
        <v>2.6543299999999999</v>
      </c>
      <c r="O3363" s="37">
        <v>49.587560000000003</v>
      </c>
      <c r="P3363" s="37">
        <v>52.241889999999998</v>
      </c>
      <c r="Q3363" s="37">
        <v>105.53254</v>
      </c>
      <c r="R3363" s="37">
        <v>468.85079000000002</v>
      </c>
      <c r="S3363" s="37">
        <v>6.2477099999999997</v>
      </c>
      <c r="T3363" s="37">
        <v>328.48203000000001</v>
      </c>
      <c r="U3363" s="37">
        <v>24.27976</v>
      </c>
      <c r="V3363" s="37">
        <v>0.15043999999999999</v>
      </c>
      <c r="W3363" s="37">
        <v>31.90326</v>
      </c>
      <c r="X3363" s="37">
        <v>68.370140000000006</v>
      </c>
      <c r="Y3363" s="37">
        <v>320.91962000000001</v>
      </c>
      <c r="Z3363" s="37">
        <v>53.16216</v>
      </c>
      <c r="AA3363" s="37">
        <v>10.555529999999999</v>
      </c>
      <c r="AB3363" s="37">
        <v>20.11666</v>
      </c>
      <c r="AC3363" s="37">
        <v>20.191299999999998</v>
      </c>
      <c r="AD3363" s="37">
        <v>4037.5802199999998</v>
      </c>
      <c r="AE3363" s="37">
        <v>60.926859999999998</v>
      </c>
      <c r="AF3363" s="37">
        <v>25.000489999999999</v>
      </c>
      <c r="AG3363" s="37">
        <v>29.149819999999998</v>
      </c>
      <c r="AH3363" s="37">
        <v>4040.3144200000002</v>
      </c>
      <c r="AI3363" s="37">
        <v>77630.406199999998</v>
      </c>
      <c r="AJ3363" s="37">
        <v>70.424620000000004</v>
      </c>
      <c r="AK3363" s="37">
        <v>45.694499999999998</v>
      </c>
      <c r="AL3363" s="5">
        <v>80.194850000000002</v>
      </c>
      <c r="AM3363" s="5">
        <v>120.75496</v>
      </c>
      <c r="AN3363" s="5">
        <v>29.108820000000001</v>
      </c>
      <c r="AO3363" s="5">
        <v>31.424589999999998</v>
      </c>
      <c r="AP3363" s="5">
        <v>30.11825</v>
      </c>
      <c r="AQ3363" s="5">
        <v>25.424910000000001</v>
      </c>
      <c r="AR3363" s="5">
        <v>3716.25</v>
      </c>
      <c r="AS3363" s="5">
        <v>29</v>
      </c>
      <c r="AT3363" s="5">
        <v>32.156860000000002</v>
      </c>
      <c r="AU3363" s="5">
        <v>79</v>
      </c>
      <c r="AV3363" s="5">
        <v>31</v>
      </c>
      <c r="AW3363" s="5">
        <v>16464.313730000002</v>
      </c>
      <c r="AX3363" s="5">
        <v>64</v>
      </c>
      <c r="AY3363" s="5">
        <v>36.862749999999998</v>
      </c>
      <c r="AZ3363" s="5">
        <v>0.28999999999999998</v>
      </c>
      <c r="BA3363" s="5">
        <v>0</v>
      </c>
      <c r="BB3363" s="5">
        <v>30.590119999999999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 s="37">
        <v>13.34215</v>
      </c>
      <c r="I3364" s="37">
        <v>11.43224</v>
      </c>
      <c r="J3364" s="37">
        <v>98.798280000000005</v>
      </c>
      <c r="K3364" s="37">
        <v>14.10505</v>
      </c>
      <c r="L3364" s="37">
        <v>2.0935000000000001</v>
      </c>
      <c r="M3364" s="37">
        <v>1.80308</v>
      </c>
      <c r="N3364" s="37">
        <v>3.0847500000000001</v>
      </c>
      <c r="O3364" s="37">
        <v>49.408700000000003</v>
      </c>
      <c r="P3364" s="37">
        <v>52.493450000000003</v>
      </c>
      <c r="Q3364" s="37">
        <v>103.12734</v>
      </c>
      <c r="R3364" s="37">
        <v>476.16536000000002</v>
      </c>
      <c r="S3364" s="37">
        <v>7.0843400000000001</v>
      </c>
      <c r="T3364" s="37">
        <v>328.97208000000001</v>
      </c>
      <c r="U3364" s="37">
        <v>24.293089999999999</v>
      </c>
      <c r="V3364" s="37">
        <v>0.39721000000000001</v>
      </c>
      <c r="W3364" s="37">
        <v>31.85708</v>
      </c>
      <c r="X3364" s="37">
        <v>41.760199999999998</v>
      </c>
      <c r="Y3364" s="37">
        <v>326.85037999999997</v>
      </c>
      <c r="Z3364" s="37">
        <v>53.778700000000001</v>
      </c>
      <c r="AA3364" s="37">
        <v>11.3142</v>
      </c>
      <c r="AB3364" s="37">
        <v>20.114570000000001</v>
      </c>
      <c r="AC3364" s="37">
        <v>20.18966</v>
      </c>
      <c r="AD3364" s="37">
        <v>4323.4566000000004</v>
      </c>
      <c r="AE3364" s="37">
        <v>61.28002</v>
      </c>
      <c r="AF3364" s="37">
        <v>24.99654</v>
      </c>
      <c r="AG3364" s="37">
        <v>29.147449999999999</v>
      </c>
      <c r="AH3364" s="37">
        <v>4323.9691999999995</v>
      </c>
      <c r="AI3364" s="37">
        <v>77630.410170000003</v>
      </c>
      <c r="AJ3364" s="37">
        <v>70.643230000000003</v>
      </c>
      <c r="AK3364" s="37">
        <v>45.689970000000002</v>
      </c>
      <c r="AL3364" s="5">
        <v>80.229230000000001</v>
      </c>
      <c r="AM3364" s="5">
        <v>120.40047</v>
      </c>
      <c r="AN3364" s="5">
        <v>29.066379999999999</v>
      </c>
      <c r="AO3364" s="5">
        <v>31.450130000000001</v>
      </c>
      <c r="AP3364" s="5">
        <v>30.124960000000002</v>
      </c>
      <c r="AQ3364" s="5">
        <v>25.409749999999999</v>
      </c>
      <c r="AR3364" s="5">
        <v>4157</v>
      </c>
      <c r="AS3364" s="5">
        <v>29</v>
      </c>
      <c r="AT3364" s="5">
        <v>33.333329999999997</v>
      </c>
      <c r="AU3364" s="5">
        <v>79</v>
      </c>
      <c r="AV3364" s="5">
        <v>31</v>
      </c>
      <c r="AW3364" s="5">
        <v>17167.058819999998</v>
      </c>
      <c r="AX3364" s="5">
        <v>67</v>
      </c>
      <c r="AY3364" s="5">
        <v>37.647060000000003</v>
      </c>
      <c r="AZ3364" s="5">
        <v>0.78</v>
      </c>
      <c r="BA3364" s="5">
        <v>1.14063</v>
      </c>
      <c r="BB3364" s="5">
        <v>30.588940000000001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 s="37">
        <v>15.14913</v>
      </c>
      <c r="I3365" s="37">
        <v>11.426310000000001</v>
      </c>
      <c r="J3365" s="37">
        <v>98.773859999999999</v>
      </c>
      <c r="K3365" s="37">
        <v>9.4979099999999992</v>
      </c>
      <c r="L3365" s="37">
        <v>2.0929600000000002</v>
      </c>
      <c r="M3365" s="37">
        <v>1.8003899999999999</v>
      </c>
      <c r="N3365" s="37">
        <v>3.44217</v>
      </c>
      <c r="O3365" s="37">
        <v>49.317399999999999</v>
      </c>
      <c r="P3365" s="37">
        <v>52.759569999999997</v>
      </c>
      <c r="Q3365" s="37">
        <v>104.30233</v>
      </c>
      <c r="R3365" s="37">
        <v>484.61041</v>
      </c>
      <c r="S3365" s="37">
        <v>6.4180400000000004</v>
      </c>
      <c r="T3365" s="37">
        <v>330.08474000000001</v>
      </c>
      <c r="U3365" s="37">
        <v>24.302440000000001</v>
      </c>
      <c r="V3365" s="37">
        <v>0.49420999999999998</v>
      </c>
      <c r="W3365" s="37">
        <v>31.80789</v>
      </c>
      <c r="X3365" s="37">
        <v>44.41854</v>
      </c>
      <c r="Y3365" s="37">
        <v>325.40814</v>
      </c>
      <c r="Z3365" s="37">
        <v>54.292960000000001</v>
      </c>
      <c r="AA3365" s="37">
        <v>11.243969999999999</v>
      </c>
      <c r="AB3365" s="37">
        <v>20.10267</v>
      </c>
      <c r="AC3365" s="37">
        <v>20.180309999999999</v>
      </c>
      <c r="AD3365" s="37">
        <v>4297.87032</v>
      </c>
      <c r="AE3365" s="37">
        <v>61.648679999999999</v>
      </c>
      <c r="AF3365" s="37">
        <v>24.986070000000002</v>
      </c>
      <c r="AG3365" s="37">
        <v>29.203140000000001</v>
      </c>
      <c r="AH3365" s="37">
        <v>4299.0149300000003</v>
      </c>
      <c r="AI3365" s="37">
        <v>77630.414569999994</v>
      </c>
      <c r="AJ3365" s="37">
        <v>71.692139999999995</v>
      </c>
      <c r="AK3365" s="37">
        <v>45.673439999999999</v>
      </c>
      <c r="AL3365" s="5">
        <v>80.381699999999995</v>
      </c>
      <c r="AM3365" s="5">
        <v>120.13387</v>
      </c>
      <c r="AN3365" s="5">
        <v>29.021809999999999</v>
      </c>
      <c r="AO3365" s="5">
        <v>31.480930000000001</v>
      </c>
      <c r="AP3365" s="5">
        <v>30.12632</v>
      </c>
      <c r="AQ3365" s="5">
        <v>25.402799999999999</v>
      </c>
      <c r="AR3365" s="5">
        <v>4325</v>
      </c>
      <c r="AS3365" s="5">
        <v>37</v>
      </c>
      <c r="AT3365" s="5">
        <v>27.058820000000001</v>
      </c>
      <c r="AU3365" s="5">
        <v>79</v>
      </c>
      <c r="AV3365" s="5">
        <v>31</v>
      </c>
      <c r="AW3365" s="5">
        <v>10139.607840000001</v>
      </c>
      <c r="AX3365" s="5">
        <v>40</v>
      </c>
      <c r="AY3365" s="5">
        <v>33.333329999999997</v>
      </c>
      <c r="AZ3365" s="5">
        <v>0.89500000000000002</v>
      </c>
      <c r="BA3365" s="5">
        <v>0.75</v>
      </c>
      <c r="BB3365" s="5">
        <v>30.59986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 s="37">
        <v>14.321580000000001</v>
      </c>
      <c r="I3366" s="37">
        <v>11.4451</v>
      </c>
      <c r="J3366" s="37">
        <v>98.774619999999999</v>
      </c>
      <c r="K3366" s="37">
        <v>8.3717799999999993</v>
      </c>
      <c r="L3366" s="37">
        <v>2.0915499999999998</v>
      </c>
      <c r="M3366" s="37">
        <v>1.7958499999999999</v>
      </c>
      <c r="N3366" s="37">
        <v>3.44217</v>
      </c>
      <c r="O3366" s="37">
        <v>49.233519999999999</v>
      </c>
      <c r="P3366" s="37">
        <v>52.798760000000001</v>
      </c>
      <c r="Q3366" s="37">
        <v>104.27813999999999</v>
      </c>
      <c r="R3366" s="37">
        <v>492.67815999999999</v>
      </c>
      <c r="S3366" s="37">
        <v>5.0200399999999998</v>
      </c>
      <c r="T3366" s="37">
        <v>326.92770000000002</v>
      </c>
      <c r="U3366" s="37">
        <v>24.31033</v>
      </c>
      <c r="V3366" s="37">
        <v>0.41082000000000002</v>
      </c>
      <c r="W3366" s="37">
        <v>31.747440000000001</v>
      </c>
      <c r="X3366" s="37">
        <v>40.612029999999997</v>
      </c>
      <c r="Y3366" s="37">
        <v>325.08112</v>
      </c>
      <c r="Z3366" s="37">
        <v>54.762990000000002</v>
      </c>
      <c r="AA3366" s="37">
        <v>11.2742</v>
      </c>
      <c r="AB3366" s="37">
        <v>20.092669999999998</v>
      </c>
      <c r="AC3366" s="37">
        <v>20.18196</v>
      </c>
      <c r="AD3366" s="37">
        <v>4312.2770799999998</v>
      </c>
      <c r="AE3366" s="37">
        <v>61.902389999999997</v>
      </c>
      <c r="AF3366" s="37">
        <v>24.966090000000001</v>
      </c>
      <c r="AG3366" s="37">
        <v>29.252960000000002</v>
      </c>
      <c r="AH3366" s="37">
        <v>4312.8356100000001</v>
      </c>
      <c r="AI3366" s="37">
        <v>77630.418210000003</v>
      </c>
      <c r="AJ3366" s="37">
        <v>70.680310000000006</v>
      </c>
      <c r="AK3366" s="37">
        <v>45.67163</v>
      </c>
      <c r="AL3366" s="5">
        <v>80.266869999999997</v>
      </c>
      <c r="AM3366" s="5">
        <v>120.50275999999999</v>
      </c>
      <c r="AN3366" s="5">
        <v>29.016159999999999</v>
      </c>
      <c r="AO3366" s="5">
        <v>31.464569999999998</v>
      </c>
      <c r="AP3366" s="5">
        <v>30.12961</v>
      </c>
      <c r="AQ3366" s="5">
        <v>25.407170000000001</v>
      </c>
      <c r="AR3366" s="5">
        <v>4304.5</v>
      </c>
      <c r="AS3366" s="5">
        <v>36</v>
      </c>
      <c r="AT3366" s="5">
        <v>27.843139999999998</v>
      </c>
      <c r="AU3366" s="5">
        <v>79</v>
      </c>
      <c r="AV3366" s="5">
        <v>31</v>
      </c>
      <c r="AW3366" s="5">
        <v>10942.7451</v>
      </c>
      <c r="AX3366" s="5">
        <v>43</v>
      </c>
      <c r="AY3366" s="5">
        <v>33.725490000000001</v>
      </c>
      <c r="AZ3366" s="5">
        <v>0.13500000000000001</v>
      </c>
      <c r="BA3366" s="5">
        <v>1.14063</v>
      </c>
      <c r="BB3366" s="5">
        <v>30.597829999999998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 s="37">
        <v>14.204549999999999</v>
      </c>
      <c r="I3367" s="37">
        <v>11.44708</v>
      </c>
      <c r="J3367" s="37">
        <v>98.769580000000005</v>
      </c>
      <c r="K3367" s="37">
        <v>7.7274099999999999</v>
      </c>
      <c r="L3367" s="37">
        <v>2.0937000000000001</v>
      </c>
      <c r="M3367" s="37">
        <v>1.8034300000000001</v>
      </c>
      <c r="N3367" s="37">
        <v>3.61714</v>
      </c>
      <c r="O3367" s="37">
        <v>49.180599999999998</v>
      </c>
      <c r="P3367" s="37">
        <v>52.797739999999997</v>
      </c>
      <c r="Q3367" s="37">
        <v>104.12236</v>
      </c>
      <c r="R3367" s="37">
        <v>499.95931999999999</v>
      </c>
      <c r="S3367" s="37">
        <v>4.6496599999999999</v>
      </c>
      <c r="T3367" s="37">
        <v>327.35473999999999</v>
      </c>
      <c r="U3367" s="37">
        <v>24.308350000000001</v>
      </c>
      <c r="V3367" s="37">
        <v>0.30995</v>
      </c>
      <c r="W3367" s="37">
        <v>31.706769999999999</v>
      </c>
      <c r="X3367" s="37">
        <v>41.374319999999997</v>
      </c>
      <c r="Y3367" s="37">
        <v>323.66633999999999</v>
      </c>
      <c r="Z3367" s="37">
        <v>55.099919999999997</v>
      </c>
      <c r="AA3367" s="37">
        <v>11.271039999999999</v>
      </c>
      <c r="AB3367" s="37">
        <v>20.072430000000001</v>
      </c>
      <c r="AC3367" s="37">
        <v>20.16686</v>
      </c>
      <c r="AD3367" s="37">
        <v>4306.6390499999998</v>
      </c>
      <c r="AE3367" s="37">
        <v>62.17736</v>
      </c>
      <c r="AF3367" s="37">
        <v>24.991759999999999</v>
      </c>
      <c r="AG3367" s="37">
        <v>29.25629</v>
      </c>
      <c r="AH3367" s="37">
        <v>4307.2029599999996</v>
      </c>
      <c r="AI3367" s="37">
        <v>77630.421189999994</v>
      </c>
      <c r="AJ3367" s="37">
        <v>70.889610000000005</v>
      </c>
      <c r="AK3367" s="37">
        <v>45.66422</v>
      </c>
      <c r="AL3367" s="5">
        <v>80.20487</v>
      </c>
      <c r="AM3367" s="5">
        <v>119.98517</v>
      </c>
      <c r="AN3367" s="5">
        <v>29.007960000000001</v>
      </c>
      <c r="AO3367" s="5">
        <v>31.411989999999999</v>
      </c>
      <c r="AP3367" s="5">
        <v>30.12987</v>
      </c>
      <c r="AQ3367" s="5">
        <v>25.388459999999998</v>
      </c>
      <c r="AR3367" s="5">
        <v>4310</v>
      </c>
      <c r="AS3367" s="5">
        <v>37</v>
      </c>
      <c r="AT3367" s="5">
        <v>27.058820000000001</v>
      </c>
      <c r="AU3367" s="5">
        <v>79</v>
      </c>
      <c r="AV3367" s="5">
        <v>31</v>
      </c>
      <c r="AW3367" s="5">
        <v>10340.392159999999</v>
      </c>
      <c r="AX3367" s="5">
        <v>40</v>
      </c>
      <c r="AY3367" s="5">
        <v>33.333329999999997</v>
      </c>
      <c r="AZ3367" s="5">
        <v>0.82</v>
      </c>
      <c r="BA3367" s="5">
        <v>0.51563000000000003</v>
      </c>
      <c r="BB3367" s="5">
        <v>30.597639999999998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 s="37">
        <v>14.55922</v>
      </c>
      <c r="I3368" s="37">
        <v>11.46191</v>
      </c>
      <c r="J3368" s="37">
        <v>98.774460000000005</v>
      </c>
      <c r="K3368" s="37">
        <v>7.1929100000000004</v>
      </c>
      <c r="L3368" s="37">
        <v>2.0943000000000001</v>
      </c>
      <c r="M3368" s="37">
        <v>1.79728</v>
      </c>
      <c r="N3368" s="37">
        <v>3.65116</v>
      </c>
      <c r="O3368" s="37">
        <v>49.123629999999999</v>
      </c>
      <c r="P3368" s="37">
        <v>52.774790000000003</v>
      </c>
      <c r="Q3368" s="37">
        <v>104.01438</v>
      </c>
      <c r="R3368" s="37">
        <v>506.52875999999998</v>
      </c>
      <c r="S3368" s="37">
        <v>4.6059299999999999</v>
      </c>
      <c r="T3368" s="37">
        <v>326.79736000000003</v>
      </c>
      <c r="U3368" s="37">
        <v>24.316780000000001</v>
      </c>
      <c r="V3368" s="37">
        <v>0.22053</v>
      </c>
      <c r="W3368" s="37">
        <v>31.67352</v>
      </c>
      <c r="X3368" s="37">
        <v>41.259990000000002</v>
      </c>
      <c r="Y3368" s="37">
        <v>323.59564</v>
      </c>
      <c r="Z3368" s="37">
        <v>55.339359999999999</v>
      </c>
      <c r="AA3368" s="37">
        <v>11.282120000000001</v>
      </c>
      <c r="AB3368" s="37">
        <v>20.06297</v>
      </c>
      <c r="AC3368" s="37">
        <v>20.152100000000001</v>
      </c>
      <c r="AD3368" s="37">
        <v>4309.64923</v>
      </c>
      <c r="AE3368" s="37">
        <v>62.399380000000001</v>
      </c>
      <c r="AF3368" s="37">
        <v>24.998850000000001</v>
      </c>
      <c r="AG3368" s="37">
        <v>29.27028</v>
      </c>
      <c r="AH3368" s="37">
        <v>4310.3265099999999</v>
      </c>
      <c r="AI3368" s="37">
        <v>77630.423999999999</v>
      </c>
      <c r="AJ3368" s="37">
        <v>70.613780000000006</v>
      </c>
      <c r="AK3368" s="37">
        <v>45.661749999999998</v>
      </c>
      <c r="AL3368" s="5">
        <v>80.240260000000006</v>
      </c>
      <c r="AM3368" s="5">
        <v>120.36981</v>
      </c>
      <c r="AN3368" s="5">
        <v>29.016349999999999</v>
      </c>
      <c r="AO3368" s="5">
        <v>31.363479999999999</v>
      </c>
      <c r="AP3368" s="5">
        <v>30.1327</v>
      </c>
      <c r="AQ3368" s="5">
        <v>25.36476</v>
      </c>
      <c r="AR3368" s="5">
        <v>4310</v>
      </c>
      <c r="AS3368" s="5">
        <v>36</v>
      </c>
      <c r="AT3368" s="5">
        <v>27.843139999999998</v>
      </c>
      <c r="AU3368" s="5">
        <v>79</v>
      </c>
      <c r="AV3368" s="5">
        <v>31</v>
      </c>
      <c r="AW3368" s="5">
        <v>10842.352940000001</v>
      </c>
      <c r="AX3368" s="5">
        <v>42</v>
      </c>
      <c r="AY3368" s="5">
        <v>33.725490000000001</v>
      </c>
      <c r="AZ3368" s="5">
        <v>9.5000000000000001E-2</v>
      </c>
      <c r="BA3368" s="5">
        <v>1.0625</v>
      </c>
      <c r="BB3368" s="5">
        <v>30.59834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 s="37">
        <v>14.530900000000001</v>
      </c>
      <c r="I3369" s="37">
        <v>11.45697</v>
      </c>
      <c r="J3369" s="37">
        <v>98.775970000000001</v>
      </c>
      <c r="K3369" s="37">
        <v>6.86503</v>
      </c>
      <c r="L3369" s="37">
        <v>2.09626</v>
      </c>
      <c r="M3369" s="37">
        <v>1.80253</v>
      </c>
      <c r="N3369" s="37">
        <v>3.65116</v>
      </c>
      <c r="O3369" s="37">
        <v>49.205739999999999</v>
      </c>
      <c r="P3369" s="37">
        <v>52.683500000000002</v>
      </c>
      <c r="Q3369" s="37">
        <v>103.88292</v>
      </c>
      <c r="R3369" s="37">
        <v>512.50784999999996</v>
      </c>
      <c r="S3369" s="37">
        <v>4.5606099999999996</v>
      </c>
      <c r="T3369" s="37">
        <v>327.01729999999998</v>
      </c>
      <c r="U3369" s="37">
        <v>24.321570000000001</v>
      </c>
      <c r="V3369" s="37">
        <v>0.22203000000000001</v>
      </c>
      <c r="W3369" s="37">
        <v>31.64753</v>
      </c>
      <c r="X3369" s="37">
        <v>40.033830000000002</v>
      </c>
      <c r="Y3369" s="37">
        <v>322.96746999999999</v>
      </c>
      <c r="Z3369" s="37">
        <v>55.517679999999999</v>
      </c>
      <c r="AA3369" s="37">
        <v>11.262639999999999</v>
      </c>
      <c r="AB3369" s="37">
        <v>20.041270000000001</v>
      </c>
      <c r="AC3369" s="37">
        <v>20.133669999999999</v>
      </c>
      <c r="AD3369" s="37">
        <v>4298.1939899999998</v>
      </c>
      <c r="AE3369" s="37">
        <v>62.546199999999999</v>
      </c>
      <c r="AF3369" s="37">
        <v>25.022210000000001</v>
      </c>
      <c r="AG3369" s="37">
        <v>29.246860000000002</v>
      </c>
      <c r="AH3369" s="37">
        <v>4298.6674700000003</v>
      </c>
      <c r="AI3369" s="37">
        <v>77630.426829999997</v>
      </c>
      <c r="AJ3369" s="37">
        <v>69.748009999999994</v>
      </c>
      <c r="AK3369" s="37">
        <v>45.65945</v>
      </c>
      <c r="AL3369" s="5">
        <v>80.360100000000003</v>
      </c>
      <c r="AM3369" s="5">
        <v>120.61627</v>
      </c>
      <c r="AN3369" s="5">
        <v>29.00337</v>
      </c>
      <c r="AO3369" s="5">
        <v>31.316780000000001</v>
      </c>
      <c r="AP3369" s="5">
        <v>30.12856</v>
      </c>
      <c r="AQ3369" s="5">
        <v>25.338809999999999</v>
      </c>
      <c r="AR3369" s="5">
        <v>4310</v>
      </c>
      <c r="AS3369" s="5">
        <v>36.5</v>
      </c>
      <c r="AT3369" s="5">
        <v>27.450980000000001</v>
      </c>
      <c r="AU3369" s="5">
        <v>79</v>
      </c>
      <c r="AV3369" s="5">
        <v>31</v>
      </c>
      <c r="AW3369" s="5">
        <v>10541.17647</v>
      </c>
      <c r="AX3369" s="5">
        <v>41</v>
      </c>
      <c r="AY3369" s="5">
        <v>33.333329999999997</v>
      </c>
      <c r="AZ3369" s="5">
        <v>0.35</v>
      </c>
      <c r="BA3369" s="5">
        <v>1.14063</v>
      </c>
      <c r="BB3369" s="5">
        <v>30.593440000000001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 s="37">
        <v>14.05743</v>
      </c>
      <c r="I3370" s="37">
        <v>11.45697</v>
      </c>
      <c r="J3370" s="37">
        <v>98.775120000000001</v>
      </c>
      <c r="K3370" s="37">
        <v>7.0775600000000001</v>
      </c>
      <c r="L3370" s="37">
        <v>2.0972499999999998</v>
      </c>
      <c r="M3370" s="37">
        <v>1.80026</v>
      </c>
      <c r="N3370" s="37">
        <v>3.47776</v>
      </c>
      <c r="O3370" s="37">
        <v>49.415219999999998</v>
      </c>
      <c r="P3370" s="37">
        <v>52.796590000000002</v>
      </c>
      <c r="Q3370" s="37">
        <v>104.45716</v>
      </c>
      <c r="R3370" s="37">
        <v>517.98780999999997</v>
      </c>
      <c r="S3370" s="37">
        <v>4.5000900000000001</v>
      </c>
      <c r="T3370" s="37">
        <v>326.82686000000001</v>
      </c>
      <c r="U3370" s="37">
        <v>24.317679999999999</v>
      </c>
      <c r="V3370" s="37">
        <v>0.20871999999999999</v>
      </c>
      <c r="W3370" s="37">
        <v>31.620329999999999</v>
      </c>
      <c r="X3370" s="37">
        <v>43.366349999999997</v>
      </c>
      <c r="Y3370" s="37">
        <v>322.79680000000002</v>
      </c>
      <c r="Z3370" s="37">
        <v>55.677460000000004</v>
      </c>
      <c r="AA3370" s="37">
        <v>11.300420000000001</v>
      </c>
      <c r="AB3370" s="37">
        <v>20.008379999999999</v>
      </c>
      <c r="AC3370" s="37">
        <v>20.106760000000001</v>
      </c>
      <c r="AD3370" s="37">
        <v>4310.5653499999999</v>
      </c>
      <c r="AE3370" s="37">
        <v>62.703690000000002</v>
      </c>
      <c r="AF3370" s="37">
        <v>25.034079999999999</v>
      </c>
      <c r="AG3370" s="37">
        <v>29.255410000000001</v>
      </c>
      <c r="AH3370" s="37">
        <v>4311.4279800000004</v>
      </c>
      <c r="AI3370" s="37">
        <v>77630.429600000003</v>
      </c>
      <c r="AJ3370" s="37">
        <v>70.837990000000005</v>
      </c>
      <c r="AK3370" s="37">
        <v>45.645299999999999</v>
      </c>
      <c r="AL3370" s="5">
        <v>80.397499999999994</v>
      </c>
      <c r="AM3370" s="5">
        <v>119.88603000000001</v>
      </c>
      <c r="AN3370" s="5">
        <v>28.994479999999999</v>
      </c>
      <c r="AO3370" s="5">
        <v>31.270879999999998</v>
      </c>
      <c r="AP3370" s="5">
        <v>30.13372</v>
      </c>
      <c r="AQ3370" s="5">
        <v>25.32564</v>
      </c>
      <c r="AR3370" s="5">
        <v>4304.5</v>
      </c>
      <c r="AS3370" s="5">
        <v>36</v>
      </c>
      <c r="AT3370" s="5">
        <v>27.843139999999998</v>
      </c>
      <c r="AU3370" s="5">
        <v>79</v>
      </c>
      <c r="AV3370" s="5">
        <v>31</v>
      </c>
      <c r="AW3370" s="5">
        <v>10942.7451</v>
      </c>
      <c r="AX3370" s="5">
        <v>42</v>
      </c>
      <c r="AY3370" s="5">
        <v>33.725490000000001</v>
      </c>
      <c r="AZ3370" s="5">
        <v>0.83499999999999996</v>
      </c>
      <c r="BA3370" s="5">
        <v>0.59375</v>
      </c>
      <c r="BB3370" s="5">
        <v>30.590260000000001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 s="37">
        <v>13.189590000000001</v>
      </c>
      <c r="I3371" s="37">
        <v>11.47279</v>
      </c>
      <c r="J3371" s="37">
        <v>98.76858</v>
      </c>
      <c r="K3371" s="37">
        <v>6.0914200000000003</v>
      </c>
      <c r="L3371" s="37">
        <v>2.0928200000000001</v>
      </c>
      <c r="M3371" s="37">
        <v>1.8014300000000001</v>
      </c>
      <c r="N3371" s="37">
        <v>3.2699400000000001</v>
      </c>
      <c r="O3371" s="37">
        <v>49.589030000000001</v>
      </c>
      <c r="P3371" s="37">
        <v>52.858969999999999</v>
      </c>
      <c r="Q3371" s="37">
        <v>102.22051</v>
      </c>
      <c r="R3371" s="37">
        <v>523.09375</v>
      </c>
      <c r="S3371" s="37">
        <v>4.5868000000000002</v>
      </c>
      <c r="T3371" s="37">
        <v>327.31162</v>
      </c>
      <c r="U3371" s="37">
        <v>24.317540000000001</v>
      </c>
      <c r="V3371" s="37">
        <v>0.42958000000000002</v>
      </c>
      <c r="W3371" s="37">
        <v>31.60754</v>
      </c>
      <c r="X3371" s="37">
        <v>20.80378</v>
      </c>
      <c r="Y3371" s="37">
        <v>322.93549000000002</v>
      </c>
      <c r="Z3371" s="37">
        <v>55.794899999999998</v>
      </c>
      <c r="AA3371" s="37">
        <v>11.01896</v>
      </c>
      <c r="AB3371" s="37">
        <v>19.981570000000001</v>
      </c>
      <c r="AC3371" s="37">
        <v>20.085349999999998</v>
      </c>
      <c r="AD3371" s="37">
        <v>4212.1017300000003</v>
      </c>
      <c r="AE3371" s="37">
        <v>62.833599999999997</v>
      </c>
      <c r="AF3371" s="37">
        <v>24.981190000000002</v>
      </c>
      <c r="AG3371" s="37">
        <v>29.290590000000002</v>
      </c>
      <c r="AH3371" s="37">
        <v>4210.4738200000002</v>
      </c>
      <c r="AI3371" s="37">
        <v>77630.432369999995</v>
      </c>
      <c r="AJ3371" s="37">
        <v>70.824560000000005</v>
      </c>
      <c r="AK3371" s="37">
        <v>45.636139999999997</v>
      </c>
      <c r="AL3371" s="5">
        <v>80.406369999999995</v>
      </c>
      <c r="AM3371" s="5">
        <v>119.39555</v>
      </c>
      <c r="AN3371" s="5">
        <v>28.988119999999999</v>
      </c>
      <c r="AO3371" s="5">
        <v>31.217120000000001</v>
      </c>
      <c r="AP3371" s="5">
        <v>30.12491</v>
      </c>
      <c r="AQ3371" s="5">
        <v>25.31044</v>
      </c>
      <c r="AR3371" s="5">
        <v>4304.5</v>
      </c>
      <c r="AS3371" s="5">
        <v>36.5</v>
      </c>
      <c r="AT3371" s="5">
        <v>27.450980000000001</v>
      </c>
      <c r="AU3371" s="5">
        <v>79</v>
      </c>
      <c r="AV3371" s="5">
        <v>31</v>
      </c>
      <c r="AW3371" s="5">
        <v>10541.17647</v>
      </c>
      <c r="AX3371" s="5">
        <v>41</v>
      </c>
      <c r="AY3371" s="5">
        <v>33.333329999999997</v>
      </c>
      <c r="AZ3371" s="5">
        <v>0.68</v>
      </c>
      <c r="BA3371" s="5">
        <v>0.4375</v>
      </c>
      <c r="BB3371" s="5">
        <v>30.577819999999999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 s="37">
        <v>14.2994</v>
      </c>
      <c r="I3372" s="37">
        <v>11.463889999999999</v>
      </c>
      <c r="J3372" s="37">
        <v>98.776730000000001</v>
      </c>
      <c r="K3372" s="37">
        <v>6.9803699999999997</v>
      </c>
      <c r="L3372" s="37">
        <v>2.0892900000000001</v>
      </c>
      <c r="M3372" s="37">
        <v>1.8022899999999999</v>
      </c>
      <c r="N3372" s="37">
        <v>3.3837700000000002</v>
      </c>
      <c r="O3372" s="37">
        <v>49.61598</v>
      </c>
      <c r="P3372" s="37">
        <v>52.999740000000003</v>
      </c>
      <c r="Q3372" s="37">
        <v>100.74749</v>
      </c>
      <c r="R3372" s="37">
        <v>527.53588000000002</v>
      </c>
      <c r="S3372" s="37">
        <v>3.5642900000000002</v>
      </c>
      <c r="T3372" s="37">
        <v>328.56691000000001</v>
      </c>
      <c r="U3372" s="37">
        <v>24.317060000000001</v>
      </c>
      <c r="V3372" s="37">
        <v>0.50695000000000001</v>
      </c>
      <c r="W3372" s="37">
        <v>31.589580000000002</v>
      </c>
      <c r="X3372" s="37">
        <v>17.451840000000001</v>
      </c>
      <c r="Y3372" s="37">
        <v>318.27897000000002</v>
      </c>
      <c r="Z3372" s="37">
        <v>55.875279999999997</v>
      </c>
      <c r="AA3372" s="37">
        <v>9.9028100000000006</v>
      </c>
      <c r="AB3372" s="37">
        <v>19.94107</v>
      </c>
      <c r="AC3372" s="37">
        <v>20.048469999999998</v>
      </c>
      <c r="AD3372" s="37">
        <v>3791.8432499999999</v>
      </c>
      <c r="AE3372" s="37">
        <v>62.962420000000002</v>
      </c>
      <c r="AF3372" s="37">
        <v>24.939019999999999</v>
      </c>
      <c r="AG3372" s="37">
        <v>29.3386</v>
      </c>
      <c r="AH3372" s="37">
        <v>3792.2604999999999</v>
      </c>
      <c r="AI3372" s="37">
        <v>77630.435129999998</v>
      </c>
      <c r="AJ3372" s="37">
        <v>70.951089999999994</v>
      </c>
      <c r="AK3372" s="37">
        <v>45.63167</v>
      </c>
      <c r="AL3372" s="5">
        <v>80.414599999999993</v>
      </c>
      <c r="AM3372" s="5">
        <v>120.63356</v>
      </c>
      <c r="AN3372" s="5">
        <v>28.98612</v>
      </c>
      <c r="AO3372" s="5">
        <v>31.173999999999999</v>
      </c>
      <c r="AP3372" s="5">
        <v>30.127569999999999</v>
      </c>
      <c r="AQ3372" s="5">
        <v>25.287890000000001</v>
      </c>
      <c r="AR3372" s="5">
        <v>4102.25</v>
      </c>
      <c r="AS3372" s="5">
        <v>33</v>
      </c>
      <c r="AT3372" s="5">
        <v>20.784310000000001</v>
      </c>
      <c r="AU3372" s="5">
        <v>79</v>
      </c>
      <c r="AV3372" s="5">
        <v>31</v>
      </c>
      <c r="AW3372" s="5">
        <v>4718.4313700000002</v>
      </c>
      <c r="AX3372" s="5">
        <v>18</v>
      </c>
      <c r="AY3372" s="5">
        <v>27.058820000000001</v>
      </c>
      <c r="AZ3372" s="5">
        <v>0.91500000000000004</v>
      </c>
      <c r="BA3372" s="5">
        <v>0.35937999999999998</v>
      </c>
      <c r="BB3372" s="5">
        <v>30.58229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 s="37">
        <v>15.13331</v>
      </c>
      <c r="I3373" s="37">
        <v>11.452019999999999</v>
      </c>
      <c r="J3373" s="37">
        <v>98.776409999999998</v>
      </c>
      <c r="K3373" s="37">
        <v>6.8436300000000001</v>
      </c>
      <c r="L3373" s="37">
        <v>2.08982</v>
      </c>
      <c r="M3373" s="37">
        <v>1.7964500000000001</v>
      </c>
      <c r="N3373" s="37">
        <v>3.5072800000000002</v>
      </c>
      <c r="O3373" s="37">
        <v>49.505020000000002</v>
      </c>
      <c r="P3373" s="37">
        <v>53.012300000000003</v>
      </c>
      <c r="Q3373" s="37">
        <v>101.14901999999999</v>
      </c>
      <c r="R3373" s="37">
        <v>529.85556999999994</v>
      </c>
      <c r="S3373" s="37">
        <v>1.97312</v>
      </c>
      <c r="T3373" s="37">
        <v>328.93209999999999</v>
      </c>
      <c r="U3373" s="37">
        <v>24.324349999999999</v>
      </c>
      <c r="V3373" s="37">
        <v>0.19455</v>
      </c>
      <c r="W3373" s="37">
        <v>31.572230000000001</v>
      </c>
      <c r="X3373" s="37">
        <v>16.735779999999998</v>
      </c>
      <c r="Y3373" s="37">
        <v>312.26956000000001</v>
      </c>
      <c r="Z3373" s="37">
        <v>55.946339999999999</v>
      </c>
      <c r="AA3373" s="37">
        <v>8.7443000000000008</v>
      </c>
      <c r="AB3373" s="37">
        <v>19.913589999999999</v>
      </c>
      <c r="AC3373" s="37">
        <v>20.020379999999999</v>
      </c>
      <c r="AD3373" s="37">
        <v>3347.3827700000002</v>
      </c>
      <c r="AE3373" s="37">
        <v>63.043030000000002</v>
      </c>
      <c r="AF3373" s="37">
        <v>24.945430000000002</v>
      </c>
      <c r="AG3373" s="37">
        <v>29.40737</v>
      </c>
      <c r="AH3373" s="37">
        <v>3345.82908</v>
      </c>
      <c r="AI3373" s="37">
        <v>77630.437000000005</v>
      </c>
      <c r="AJ3373" s="37">
        <v>70.736009999999993</v>
      </c>
      <c r="AK3373" s="37">
        <v>45.632379999999998</v>
      </c>
      <c r="AL3373" s="5">
        <v>80.275769999999994</v>
      </c>
      <c r="AM3373" s="5">
        <v>120.06178</v>
      </c>
      <c r="AN3373" s="5">
        <v>28.980930000000001</v>
      </c>
      <c r="AO3373" s="5">
        <v>31.148990000000001</v>
      </c>
      <c r="AP3373" s="5">
        <v>30.140239999999999</v>
      </c>
      <c r="AQ3373" s="5">
        <v>25.29288</v>
      </c>
      <c r="AR3373" s="5">
        <v>3679.5</v>
      </c>
      <c r="AS3373" s="5">
        <v>31</v>
      </c>
      <c r="AT3373" s="5">
        <v>19.607839999999999</v>
      </c>
      <c r="AU3373" s="5">
        <v>79</v>
      </c>
      <c r="AV3373" s="5">
        <v>31</v>
      </c>
      <c r="AW3373" s="5">
        <v>4216.4705899999999</v>
      </c>
      <c r="AX3373" s="5">
        <v>16</v>
      </c>
      <c r="AY3373" s="5">
        <v>25.882349999999999</v>
      </c>
      <c r="AZ3373" s="5">
        <v>0.25</v>
      </c>
      <c r="BA3373" s="5">
        <v>0.59375</v>
      </c>
      <c r="BB3373" s="5">
        <v>30.586300000000001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 s="37">
        <v>14.52167</v>
      </c>
      <c r="I3374" s="37">
        <v>11.44411</v>
      </c>
      <c r="J3374" s="37">
        <v>98.775890000000004</v>
      </c>
      <c r="K3374" s="37">
        <v>9.3231999999999999</v>
      </c>
      <c r="L3374" s="37">
        <v>2.0842200000000002</v>
      </c>
      <c r="M3374" s="37">
        <v>1.7988999999999999</v>
      </c>
      <c r="N3374" s="37">
        <v>3.5072800000000002</v>
      </c>
      <c r="O3374" s="37">
        <v>49.478749999999998</v>
      </c>
      <c r="P3374" s="37">
        <v>52.797829999999998</v>
      </c>
      <c r="Q3374" s="37">
        <v>101.05304</v>
      </c>
      <c r="R3374" s="37">
        <v>529.11201000000005</v>
      </c>
      <c r="S3374" s="37">
        <v>1.2058500000000001</v>
      </c>
      <c r="T3374" s="37">
        <v>328.23291</v>
      </c>
      <c r="U3374" s="37">
        <v>24.31043</v>
      </c>
      <c r="V3374" s="37">
        <v>0.17599999999999999</v>
      </c>
      <c r="W3374" s="37">
        <v>31.533169999999998</v>
      </c>
      <c r="X3374" s="37">
        <v>13.74245</v>
      </c>
      <c r="Y3374" s="37">
        <v>305.05577</v>
      </c>
      <c r="Z3374" s="37">
        <v>55.968290000000003</v>
      </c>
      <c r="AA3374" s="37">
        <v>7.5450400000000002</v>
      </c>
      <c r="AB3374" s="37">
        <v>19.866479999999999</v>
      </c>
      <c r="AC3374" s="37">
        <v>19.98827</v>
      </c>
      <c r="AD3374" s="37">
        <v>2896.0634</v>
      </c>
      <c r="AE3374" s="37">
        <v>63.13664</v>
      </c>
      <c r="AF3374" s="37">
        <v>24.878550000000001</v>
      </c>
      <c r="AG3374" s="37">
        <v>29.397939999999998</v>
      </c>
      <c r="AH3374" s="37">
        <v>2893.4396200000001</v>
      </c>
      <c r="AI3374" s="37">
        <v>77630.438030000005</v>
      </c>
      <c r="AJ3374" s="37">
        <v>70.137219999999999</v>
      </c>
      <c r="AK3374" s="37">
        <v>45.619169999999997</v>
      </c>
      <c r="AL3374" s="5">
        <v>80.097340000000003</v>
      </c>
      <c r="AM3374" s="5">
        <v>120.10612</v>
      </c>
      <c r="AN3374" s="5">
        <v>29.00957</v>
      </c>
      <c r="AO3374" s="5">
        <v>31.088550000000001</v>
      </c>
      <c r="AP3374" s="5">
        <v>30.13383</v>
      </c>
      <c r="AQ3374" s="5">
        <v>25.28417</v>
      </c>
      <c r="AR3374" s="5">
        <v>3218.75</v>
      </c>
      <c r="AS3374" s="5">
        <v>29</v>
      </c>
      <c r="AT3374" s="5">
        <v>18.431370000000001</v>
      </c>
      <c r="AU3374" s="5">
        <v>79</v>
      </c>
      <c r="AV3374" s="5">
        <v>31</v>
      </c>
      <c r="AW3374" s="5">
        <v>3714.5097999999998</v>
      </c>
      <c r="AX3374" s="5">
        <v>15</v>
      </c>
      <c r="AY3374" s="5">
        <v>24.705880000000001</v>
      </c>
      <c r="AZ3374" s="5">
        <v>0.83499999999999996</v>
      </c>
      <c r="BA3374" s="5">
        <v>0.20313000000000001</v>
      </c>
      <c r="BB3374" s="5">
        <v>30.576419999999999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 s="37">
        <v>14.25121</v>
      </c>
      <c r="I3375" s="37">
        <v>11.46191</v>
      </c>
      <c r="J3375" s="37">
        <v>98.777140000000003</v>
      </c>
      <c r="K3375" s="37">
        <v>5.2545400000000004</v>
      </c>
      <c r="L3375" s="37">
        <v>2.0925099999999999</v>
      </c>
      <c r="M3375" s="37">
        <v>1.80244</v>
      </c>
      <c r="N3375" s="37">
        <v>3.31908</v>
      </c>
      <c r="O3375" s="37">
        <v>49.45758</v>
      </c>
      <c r="P3375" s="37">
        <v>52.529960000000003</v>
      </c>
      <c r="Q3375" s="37">
        <v>100.30571</v>
      </c>
      <c r="R3375" s="37">
        <v>525.32768999999996</v>
      </c>
      <c r="S3375" s="37">
        <v>0.89737</v>
      </c>
      <c r="T3375" s="37">
        <v>327.78879999999998</v>
      </c>
      <c r="U3375" s="37">
        <v>24.30106</v>
      </c>
      <c r="V3375" s="37">
        <v>0.27148</v>
      </c>
      <c r="W3375" s="37">
        <v>31.525559999999999</v>
      </c>
      <c r="X3375" s="37">
        <v>12.25911</v>
      </c>
      <c r="Y3375" s="37">
        <v>296.81092000000001</v>
      </c>
      <c r="Z3375" s="37">
        <v>55.917099999999998</v>
      </c>
      <c r="AA3375" s="37">
        <v>6.4077400000000004</v>
      </c>
      <c r="AB3375" s="37">
        <v>19.8293</v>
      </c>
      <c r="AC3375" s="37">
        <v>19.950420000000001</v>
      </c>
      <c r="AD3375" s="37">
        <v>2443.1483899999998</v>
      </c>
      <c r="AE3375" s="37">
        <v>63.21313</v>
      </c>
      <c r="AF3375" s="37">
        <v>24.97955</v>
      </c>
      <c r="AG3375" s="37">
        <v>29.41696</v>
      </c>
      <c r="AH3375" s="37">
        <v>2440.1644299999998</v>
      </c>
      <c r="AI3375" s="37">
        <v>77630.438689999995</v>
      </c>
      <c r="AJ3375" s="37">
        <v>70.265619999999998</v>
      </c>
      <c r="AK3375" s="37">
        <v>45.62191</v>
      </c>
      <c r="AL3375" s="5">
        <v>80.195030000000003</v>
      </c>
      <c r="AM3375" s="5">
        <v>120.12452999999999</v>
      </c>
      <c r="AN3375" s="5">
        <v>29.062619999999999</v>
      </c>
      <c r="AO3375" s="5">
        <v>31.048760000000001</v>
      </c>
      <c r="AP3375" s="5">
        <v>30.128599999999999</v>
      </c>
      <c r="AQ3375" s="5">
        <v>25.29186</v>
      </c>
      <c r="AR3375" s="5">
        <v>2767</v>
      </c>
      <c r="AS3375" s="5">
        <v>27</v>
      </c>
      <c r="AT3375" s="5">
        <v>17.254899999999999</v>
      </c>
      <c r="AU3375" s="5">
        <v>79</v>
      </c>
      <c r="AV3375" s="5">
        <v>31</v>
      </c>
      <c r="AW3375" s="5">
        <v>3312.9411799999998</v>
      </c>
      <c r="AX3375" s="5">
        <v>13</v>
      </c>
      <c r="AY3375" s="5">
        <v>23.529409999999999</v>
      </c>
      <c r="AZ3375" s="5">
        <v>0.52500000000000002</v>
      </c>
      <c r="BA3375" s="5">
        <v>1.96875</v>
      </c>
      <c r="BB3375" s="5">
        <v>30.566189999999999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 s="37">
        <v>13.92318</v>
      </c>
      <c r="I3376" s="37">
        <v>11.48367</v>
      </c>
      <c r="J3376" s="37">
        <v>98.777150000000006</v>
      </c>
      <c r="K3376" s="37">
        <v>0.77488999999999997</v>
      </c>
      <c r="L3376" s="37">
        <v>2.09015</v>
      </c>
      <c r="M3376" s="37">
        <v>1.8005899999999999</v>
      </c>
      <c r="N3376" s="37">
        <v>3.0723799999999999</v>
      </c>
      <c r="O3376" s="37">
        <v>49.45758</v>
      </c>
      <c r="P3376" s="37">
        <v>52.529960000000003</v>
      </c>
      <c r="Q3376" s="37">
        <v>99.991439999999997</v>
      </c>
      <c r="R3376" s="37">
        <v>525.32768999999996</v>
      </c>
      <c r="S3376" s="37">
        <v>0.73243000000000003</v>
      </c>
      <c r="T3376" s="37">
        <v>329.46996999999999</v>
      </c>
      <c r="U3376" s="37">
        <v>24.30106</v>
      </c>
      <c r="V3376" s="37">
        <v>0.30743999999999999</v>
      </c>
      <c r="W3376" s="37">
        <v>31.525559999999999</v>
      </c>
      <c r="X3376" s="37">
        <v>12.917389999999999</v>
      </c>
      <c r="Y3376" s="37">
        <v>286.35948999999999</v>
      </c>
      <c r="Z3376" s="37">
        <v>55.917099999999998</v>
      </c>
      <c r="AA3376" s="37">
        <v>5.2439799999999996</v>
      </c>
      <c r="AB3376" s="37">
        <v>19.8293</v>
      </c>
      <c r="AC3376" s="37">
        <v>19.950420000000001</v>
      </c>
      <c r="AD3376" s="37">
        <v>2007.1253899999999</v>
      </c>
      <c r="AE3376" s="37">
        <v>63.21313</v>
      </c>
      <c r="AF3376" s="37">
        <v>24.949290000000001</v>
      </c>
      <c r="AG3376" s="37">
        <v>29.41696</v>
      </c>
      <c r="AH3376" s="37">
        <v>2007.4355</v>
      </c>
      <c r="AI3376" s="37">
        <v>77630.43922</v>
      </c>
      <c r="AJ3376" s="37">
        <v>70.576089999999994</v>
      </c>
      <c r="AK3376" s="37">
        <v>45.62191</v>
      </c>
      <c r="AL3376" s="5">
        <v>80.220860000000002</v>
      </c>
      <c r="AM3376" s="5">
        <v>119.31916</v>
      </c>
      <c r="AN3376" s="5">
        <v>29.062619999999999</v>
      </c>
      <c r="AO3376" s="5">
        <v>31.048760000000001</v>
      </c>
      <c r="AP3376" s="5">
        <v>30.128599999999999</v>
      </c>
      <c r="AQ3376" s="5">
        <v>25.29186</v>
      </c>
      <c r="AR3376" s="5">
        <v>2322.5</v>
      </c>
      <c r="AS3376" s="5">
        <v>24.5</v>
      </c>
      <c r="AT3376" s="5">
        <v>16.862749999999998</v>
      </c>
      <c r="AU3376" s="5">
        <v>79</v>
      </c>
      <c r="AV3376" s="5">
        <v>31</v>
      </c>
      <c r="AW3376" s="5">
        <v>3312.9411799999998</v>
      </c>
      <c r="AX3376" s="5">
        <v>13</v>
      </c>
      <c r="AY3376" s="5">
        <v>22.35294</v>
      </c>
      <c r="AZ3376" s="5">
        <v>0.83499999999999996</v>
      </c>
      <c r="BA3376" s="5">
        <v>1.96875</v>
      </c>
      <c r="BB3376" s="5">
        <v>30.566189999999999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 s="37">
        <v>14.066380000000001</v>
      </c>
      <c r="I3377" s="37">
        <v>11.46785</v>
      </c>
      <c r="J3377" s="37">
        <v>98.773799999999994</v>
      </c>
      <c r="K3377" s="37">
        <v>2.7047699999999999</v>
      </c>
      <c r="L3377" s="37">
        <v>2.0855700000000001</v>
      </c>
      <c r="M3377" s="37">
        <v>1.79958</v>
      </c>
      <c r="N3377" s="37">
        <v>2.7345199999999998</v>
      </c>
      <c r="O3377" s="37">
        <v>49.509039999999999</v>
      </c>
      <c r="P3377" s="37">
        <v>51.957169999999998</v>
      </c>
      <c r="Q3377" s="37">
        <v>99.927970000000002</v>
      </c>
      <c r="R3377" s="37">
        <v>511.16070999999999</v>
      </c>
      <c r="S3377" s="37">
        <v>0.58199999999999996</v>
      </c>
      <c r="T3377" s="37">
        <v>326.72933</v>
      </c>
      <c r="U3377" s="37">
        <v>24.290590000000002</v>
      </c>
      <c r="V3377" s="37">
        <v>0.28672999999999998</v>
      </c>
      <c r="W3377" s="37">
        <v>31.510850000000001</v>
      </c>
      <c r="X3377" s="37">
        <v>13.63621</v>
      </c>
      <c r="Y3377" s="37">
        <v>244.1345</v>
      </c>
      <c r="Z3377" s="37">
        <v>55.655360000000002</v>
      </c>
      <c r="AA3377" s="37">
        <v>4.1111599999999999</v>
      </c>
      <c r="AB3377" s="37">
        <v>19.743790000000001</v>
      </c>
      <c r="AC3377" s="37">
        <v>19.86196</v>
      </c>
      <c r="AD3377" s="37">
        <v>1571.12006</v>
      </c>
      <c r="AE3377" s="37">
        <v>62.919640000000001</v>
      </c>
      <c r="AF3377" s="37">
        <v>24.891680000000001</v>
      </c>
      <c r="AG3377" s="37">
        <v>29.495799999999999</v>
      </c>
      <c r="AH3377" s="37">
        <v>1568.93722</v>
      </c>
      <c r="AI3377" s="37">
        <v>77630.439629999993</v>
      </c>
      <c r="AJ3377" s="37">
        <v>70.518069999999994</v>
      </c>
      <c r="AK3377" s="37">
        <v>45.602870000000003</v>
      </c>
      <c r="AL3377" s="5">
        <v>80.185580000000002</v>
      </c>
      <c r="AM3377" s="5">
        <v>120.02378</v>
      </c>
      <c r="AN3377" s="5">
        <v>29.141290000000001</v>
      </c>
      <c r="AO3377" s="5">
        <v>31.010349999999999</v>
      </c>
      <c r="AP3377" s="5">
        <v>30.123699999999999</v>
      </c>
      <c r="AQ3377" s="5">
        <v>25.28811</v>
      </c>
      <c r="AR3377" s="5">
        <v>1880.25</v>
      </c>
      <c r="AS3377" s="5">
        <v>18.5</v>
      </c>
      <c r="AT3377" s="5">
        <v>16.470590000000001</v>
      </c>
      <c r="AU3377" s="5">
        <v>79</v>
      </c>
      <c r="AV3377" s="5">
        <v>31</v>
      </c>
      <c r="AW3377" s="5">
        <v>3413.3333299999999</v>
      </c>
      <c r="AX3377" s="5">
        <v>14</v>
      </c>
      <c r="AY3377" s="5">
        <v>21.568629999999999</v>
      </c>
      <c r="AZ3377" s="5">
        <v>0.8</v>
      </c>
      <c r="BA3377" s="5">
        <v>1.76563</v>
      </c>
      <c r="BB3377" s="5">
        <v>30.570699999999999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 s="37">
        <v>13.28909</v>
      </c>
      <c r="I3378" s="37">
        <v>11.452019999999999</v>
      </c>
      <c r="J3378" s="37">
        <v>98.773430000000005</v>
      </c>
      <c r="K3378" s="37">
        <v>6.8774499999999996</v>
      </c>
      <c r="L3378" s="37">
        <v>2.08317</v>
      </c>
      <c r="M3378" s="37">
        <v>1.7991900000000001</v>
      </c>
      <c r="N3378" s="37">
        <v>2.4481299999999999</v>
      </c>
      <c r="O3378" s="37">
        <v>49.50996</v>
      </c>
      <c r="P3378" s="37">
        <v>51.652549999999998</v>
      </c>
      <c r="Q3378" s="37">
        <v>100.56247999999999</v>
      </c>
      <c r="R3378" s="37">
        <v>502.63988000000001</v>
      </c>
      <c r="S3378" s="37">
        <v>0.50997000000000003</v>
      </c>
      <c r="T3378" s="37">
        <v>327.94186000000002</v>
      </c>
      <c r="U3378" s="37">
        <v>24.28115</v>
      </c>
      <c r="V3378" s="37">
        <v>0.22009000000000001</v>
      </c>
      <c r="W3378" s="37">
        <v>31.509209999999999</v>
      </c>
      <c r="X3378" s="37">
        <v>18.97533</v>
      </c>
      <c r="Y3378" s="37">
        <v>191.09182999999999</v>
      </c>
      <c r="Z3378" s="37">
        <v>55.44144</v>
      </c>
      <c r="AA3378" s="37">
        <v>3.0712700000000002</v>
      </c>
      <c r="AB3378" s="37">
        <v>19.699780000000001</v>
      </c>
      <c r="AC3378" s="37">
        <v>19.83606</v>
      </c>
      <c r="AD3378" s="37">
        <v>1173.0420899999999</v>
      </c>
      <c r="AE3378" s="37">
        <v>62.836109999999998</v>
      </c>
      <c r="AF3378" s="37">
        <v>24.863299999999999</v>
      </c>
      <c r="AG3378" s="37">
        <v>29.524750000000001</v>
      </c>
      <c r="AH3378" s="37">
        <v>1171.6133400000001</v>
      </c>
      <c r="AI3378" s="37">
        <v>77630.439979999996</v>
      </c>
      <c r="AJ3378" s="37">
        <v>70.204589999999996</v>
      </c>
      <c r="AK3378" s="37">
        <v>45.603769999999997</v>
      </c>
      <c r="AL3378" s="5">
        <v>80.09787</v>
      </c>
      <c r="AM3378" s="5">
        <v>119.78417</v>
      </c>
      <c r="AN3378" s="5">
        <v>29.16771</v>
      </c>
      <c r="AO3378" s="5">
        <v>31.000710000000002</v>
      </c>
      <c r="AP3378" s="5">
        <v>30.127220000000001</v>
      </c>
      <c r="AQ3378" s="5">
        <v>25.298929999999999</v>
      </c>
      <c r="AR3378" s="5">
        <v>1460</v>
      </c>
      <c r="AS3378" s="5">
        <v>18</v>
      </c>
      <c r="AT3378" s="5">
        <v>16.470590000000001</v>
      </c>
      <c r="AU3378" s="5">
        <v>79</v>
      </c>
      <c r="AV3378" s="5">
        <v>32</v>
      </c>
      <c r="AW3378" s="5">
        <v>3814.9019600000001</v>
      </c>
      <c r="AX3378" s="5">
        <v>15</v>
      </c>
      <c r="AY3378" s="5">
        <v>19.607839999999999</v>
      </c>
      <c r="AZ3378" s="5">
        <v>0.875</v>
      </c>
      <c r="BA3378" s="5">
        <v>1.53125</v>
      </c>
      <c r="BB3378" s="5">
        <v>30.570879999999999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 s="37">
        <v>14.05372</v>
      </c>
      <c r="I3379" s="37">
        <v>11.463889999999999</v>
      </c>
      <c r="J3379" s="37">
        <v>98.7761</v>
      </c>
      <c r="K3379" s="37">
        <v>12.36787</v>
      </c>
      <c r="L3379" s="37">
        <v>2.0713900000000001</v>
      </c>
      <c r="M3379" s="37">
        <v>1.80067</v>
      </c>
      <c r="N3379" s="37">
        <v>2.1425999999999998</v>
      </c>
      <c r="O3379" s="37">
        <v>49.58182</v>
      </c>
      <c r="P3379" s="37">
        <v>51.441200000000002</v>
      </c>
      <c r="Q3379" s="37">
        <v>100.34249</v>
      </c>
      <c r="R3379" s="37">
        <v>494.15746999999999</v>
      </c>
      <c r="S3379" s="37">
        <v>0.41807</v>
      </c>
      <c r="T3379" s="37">
        <v>327.89319999999998</v>
      </c>
      <c r="U3379" s="37">
        <v>24.26999</v>
      </c>
      <c r="V3379" s="37">
        <v>0.20593</v>
      </c>
      <c r="W3379" s="37">
        <v>31.497119999999999</v>
      </c>
      <c r="X3379" s="37">
        <v>22.27759</v>
      </c>
      <c r="Y3379" s="37">
        <v>148.87647999999999</v>
      </c>
      <c r="Z3379" s="37">
        <v>55.240250000000003</v>
      </c>
      <c r="AA3379" s="37">
        <v>2.11267</v>
      </c>
      <c r="AB3379" s="37">
        <v>19.658799999999999</v>
      </c>
      <c r="AC3379" s="37">
        <v>19.78313</v>
      </c>
      <c r="AD3379" s="37">
        <v>810.41885000000002</v>
      </c>
      <c r="AE3379" s="37">
        <v>62.645949999999999</v>
      </c>
      <c r="AF3379" s="37">
        <v>24.71969</v>
      </c>
      <c r="AG3379" s="37">
        <v>29.495180000000001</v>
      </c>
      <c r="AH3379" s="37">
        <v>807.81125999999995</v>
      </c>
      <c r="AI3379" s="37">
        <v>77630.440270000006</v>
      </c>
      <c r="AJ3379" s="37">
        <v>70.324179999999998</v>
      </c>
      <c r="AK3379" s="37">
        <v>45.589530000000003</v>
      </c>
      <c r="AL3379" s="5">
        <v>80.205269999999999</v>
      </c>
      <c r="AM3379" s="5">
        <v>119.80143</v>
      </c>
      <c r="AN3379" s="5">
        <v>29.201360000000001</v>
      </c>
      <c r="AO3379" s="5">
        <v>30.997319999999998</v>
      </c>
      <c r="AP3379" s="5">
        <v>30.118649999999999</v>
      </c>
      <c r="AQ3379" s="5">
        <v>25.296769999999999</v>
      </c>
      <c r="AR3379" s="5">
        <v>1071.75</v>
      </c>
      <c r="AS3379" s="5">
        <v>14</v>
      </c>
      <c r="AT3379" s="5">
        <v>16.470590000000001</v>
      </c>
      <c r="AU3379" s="5">
        <v>79</v>
      </c>
      <c r="AV3379" s="5">
        <v>32</v>
      </c>
      <c r="AW3379" s="5">
        <v>4517.6470600000002</v>
      </c>
      <c r="AX3379" s="5">
        <v>17</v>
      </c>
      <c r="AY3379" s="5">
        <v>18.823530000000002</v>
      </c>
      <c r="AZ3379" s="5">
        <v>0.83499999999999996</v>
      </c>
      <c r="BA3379" s="5">
        <v>1.375</v>
      </c>
      <c r="BB3379" s="5">
        <v>30.559729999999998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 s="37">
        <v>16.356190000000002</v>
      </c>
      <c r="I3380" s="37">
        <v>11.46191</v>
      </c>
      <c r="J3380" s="37">
        <v>98.771889999999999</v>
      </c>
      <c r="K3380" s="37">
        <v>16.09226</v>
      </c>
      <c r="L3380" s="37">
        <v>2.1141299999999998</v>
      </c>
      <c r="M3380" s="37">
        <v>1.8006800000000001</v>
      </c>
      <c r="N3380" s="37">
        <v>1.85938</v>
      </c>
      <c r="O3380" s="37">
        <v>49.58182</v>
      </c>
      <c r="P3380" s="37">
        <v>51.441200000000002</v>
      </c>
      <c r="Q3380" s="37">
        <v>102.78207</v>
      </c>
      <c r="R3380" s="37">
        <v>494.15746999999999</v>
      </c>
      <c r="S3380" s="37">
        <v>0.41969000000000001</v>
      </c>
      <c r="T3380" s="37">
        <v>327.34037000000001</v>
      </c>
      <c r="U3380" s="37">
        <v>24.26999</v>
      </c>
      <c r="V3380" s="37">
        <v>0.14973</v>
      </c>
      <c r="W3380" s="37">
        <v>31.497119999999999</v>
      </c>
      <c r="X3380" s="37">
        <v>52.1982</v>
      </c>
      <c r="Y3380" s="37">
        <v>134.60257999999999</v>
      </c>
      <c r="Z3380" s="37">
        <v>55.240250000000003</v>
      </c>
      <c r="AA3380" s="37">
        <v>2.1402100000000002</v>
      </c>
      <c r="AB3380" s="37">
        <v>19.658799999999999</v>
      </c>
      <c r="AC3380" s="37">
        <v>19.78313</v>
      </c>
      <c r="AD3380" s="37">
        <v>809.86803999999995</v>
      </c>
      <c r="AE3380" s="37">
        <v>62.645949999999999</v>
      </c>
      <c r="AF3380" s="37">
        <v>25.23555</v>
      </c>
      <c r="AG3380" s="37">
        <v>29.495180000000001</v>
      </c>
      <c r="AH3380" s="37">
        <v>813.17192999999997</v>
      </c>
      <c r="AI3380" s="37">
        <v>77630.440520000004</v>
      </c>
      <c r="AJ3380" s="37">
        <v>70.357929999999996</v>
      </c>
      <c r="AK3380" s="37">
        <v>45.589530000000003</v>
      </c>
      <c r="AL3380" s="5">
        <v>80.305940000000007</v>
      </c>
      <c r="AM3380" s="5">
        <v>119.96211</v>
      </c>
      <c r="AN3380" s="5">
        <v>29.201360000000001</v>
      </c>
      <c r="AO3380" s="5">
        <v>30.997319999999998</v>
      </c>
      <c r="AP3380" s="5">
        <v>30.118649999999999</v>
      </c>
      <c r="AQ3380" s="5">
        <v>25.296769999999999</v>
      </c>
      <c r="AR3380" s="5">
        <v>745.25</v>
      </c>
      <c r="AS3380" s="5">
        <v>13</v>
      </c>
      <c r="AT3380" s="5">
        <v>20.392160000000001</v>
      </c>
      <c r="AU3380" s="5">
        <v>79</v>
      </c>
      <c r="AV3380" s="5">
        <v>32</v>
      </c>
      <c r="AW3380" s="5">
        <v>9738.0392200000006</v>
      </c>
      <c r="AX3380" s="5">
        <v>41</v>
      </c>
      <c r="AY3380" s="5">
        <v>26.66667</v>
      </c>
      <c r="AZ3380" s="5">
        <v>0.83499999999999996</v>
      </c>
      <c r="BA3380" s="5">
        <v>1.14063</v>
      </c>
      <c r="BB3380" s="5">
        <v>30.559729999999998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 s="37">
        <v>15.752370000000001</v>
      </c>
      <c r="I3381" s="37">
        <v>11.45994</v>
      </c>
      <c r="J3381" s="37">
        <v>98.774770000000004</v>
      </c>
      <c r="K3381" s="37">
        <v>15.761839999999999</v>
      </c>
      <c r="L3381" s="37">
        <v>2.09632</v>
      </c>
      <c r="M3381" s="37">
        <v>1.8008299999999999</v>
      </c>
      <c r="N3381" s="37">
        <v>1.15225</v>
      </c>
      <c r="O3381" s="37">
        <v>50.040660000000003</v>
      </c>
      <c r="P3381" s="37">
        <v>51.192909999999998</v>
      </c>
      <c r="Q3381" s="37">
        <v>102.99621999999999</v>
      </c>
      <c r="R3381" s="37">
        <v>480.08154999999999</v>
      </c>
      <c r="S3381" s="37">
        <v>0.71418000000000004</v>
      </c>
      <c r="T3381" s="37">
        <v>327.20657999999997</v>
      </c>
      <c r="U3381" s="37">
        <v>24.24475</v>
      </c>
      <c r="V3381" s="37">
        <v>0.29343000000000002</v>
      </c>
      <c r="W3381" s="37">
        <v>31.502469999999999</v>
      </c>
      <c r="X3381" s="37">
        <v>32.530740000000002</v>
      </c>
      <c r="Y3381" s="37">
        <v>134.70983000000001</v>
      </c>
      <c r="Z3381" s="37">
        <v>54.657629999999997</v>
      </c>
      <c r="AA3381" s="37">
        <v>2.0968</v>
      </c>
      <c r="AB3381" s="37">
        <v>19.582180000000001</v>
      </c>
      <c r="AC3381" s="37">
        <v>19.703299999999999</v>
      </c>
      <c r="AD3381" s="37">
        <v>799.64058999999997</v>
      </c>
      <c r="AE3381" s="37">
        <v>62.502479999999998</v>
      </c>
      <c r="AF3381" s="37">
        <v>25.020810000000001</v>
      </c>
      <c r="AG3381" s="37">
        <v>29.399339999999999</v>
      </c>
      <c r="AH3381" s="37">
        <v>796.63423999999998</v>
      </c>
      <c r="AI3381" s="37">
        <v>77630.440820000003</v>
      </c>
      <c r="AJ3381" s="37">
        <v>70.287199999999999</v>
      </c>
      <c r="AK3381" s="37">
        <v>45.57864</v>
      </c>
      <c r="AL3381" s="5">
        <v>80.281019999999998</v>
      </c>
      <c r="AM3381" s="5">
        <v>120.01233000000001</v>
      </c>
      <c r="AN3381" s="5">
        <v>29.220400000000001</v>
      </c>
      <c r="AO3381" s="5">
        <v>31.019839999999999</v>
      </c>
      <c r="AP3381" s="5">
        <v>30.110769999999999</v>
      </c>
      <c r="AQ3381" s="5">
        <v>25.30977</v>
      </c>
      <c r="AR3381" s="5">
        <v>835.75</v>
      </c>
      <c r="AS3381" s="5">
        <v>12</v>
      </c>
      <c r="AT3381" s="5">
        <v>18.03922</v>
      </c>
      <c r="AU3381" s="5">
        <v>79</v>
      </c>
      <c r="AV3381" s="5">
        <v>32</v>
      </c>
      <c r="AW3381" s="5">
        <v>10541.17647</v>
      </c>
      <c r="AX3381" s="5">
        <v>40</v>
      </c>
      <c r="AY3381" s="5">
        <v>23.921569999999999</v>
      </c>
      <c r="AZ3381" s="5">
        <v>5.5E-2</v>
      </c>
      <c r="BA3381" s="5">
        <v>1.60938</v>
      </c>
      <c r="BB3381" s="5">
        <v>30.565059999999999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 s="37">
        <v>15.09267</v>
      </c>
      <c r="I3382" s="37">
        <v>11.460929999999999</v>
      </c>
      <c r="J3382" s="37">
        <v>98.771259999999998</v>
      </c>
      <c r="K3382" s="37">
        <v>16.01444</v>
      </c>
      <c r="L3382" s="37">
        <v>2.0880999999999998</v>
      </c>
      <c r="M3382" s="37">
        <v>1.80006</v>
      </c>
      <c r="N3382" s="37">
        <v>1.2455700000000001</v>
      </c>
      <c r="O3382" s="37">
        <v>50.05133</v>
      </c>
      <c r="P3382" s="37">
        <v>51.296900000000001</v>
      </c>
      <c r="Q3382" s="37">
        <v>103.10378</v>
      </c>
      <c r="R3382" s="37">
        <v>474.93943999999999</v>
      </c>
      <c r="S3382" s="37">
        <v>0.73219000000000001</v>
      </c>
      <c r="T3382" s="37">
        <v>329.63819999999998</v>
      </c>
      <c r="U3382" s="37">
        <v>24.229009999999999</v>
      </c>
      <c r="V3382" s="37">
        <v>0.25184000000000001</v>
      </c>
      <c r="W3382" s="37">
        <v>31.524740000000001</v>
      </c>
      <c r="X3382" s="37">
        <v>40.751350000000002</v>
      </c>
      <c r="Y3382" s="37">
        <v>134.94329999999999</v>
      </c>
      <c r="Z3382" s="37">
        <v>54.30865</v>
      </c>
      <c r="AA3382" s="37">
        <v>2.12575</v>
      </c>
      <c r="AB3382" s="37">
        <v>19.541650000000001</v>
      </c>
      <c r="AC3382" s="37">
        <v>19.665469999999999</v>
      </c>
      <c r="AD3382" s="37">
        <v>814.40319999999997</v>
      </c>
      <c r="AE3382" s="37">
        <v>62.473480000000002</v>
      </c>
      <c r="AF3382" s="37">
        <v>24.95074</v>
      </c>
      <c r="AG3382" s="37">
        <v>29.36431</v>
      </c>
      <c r="AH3382" s="37">
        <v>820.51909000000001</v>
      </c>
      <c r="AI3382" s="37">
        <v>77630.441279999999</v>
      </c>
      <c r="AJ3382" s="37">
        <v>70.255260000000007</v>
      </c>
      <c r="AK3382" s="37">
        <v>45.568689999999997</v>
      </c>
      <c r="AL3382" s="5">
        <v>80.21669</v>
      </c>
      <c r="AM3382" s="5">
        <v>120.93646</v>
      </c>
      <c r="AN3382" s="5">
        <v>29.235389999999999</v>
      </c>
      <c r="AO3382" s="5">
        <v>31.080380000000002</v>
      </c>
      <c r="AP3382" s="5">
        <v>30.102989999999998</v>
      </c>
      <c r="AQ3382" s="5">
        <v>25.312940000000001</v>
      </c>
      <c r="AR3382" s="5">
        <v>786.5</v>
      </c>
      <c r="AS3382" s="5">
        <v>15.5</v>
      </c>
      <c r="AT3382" s="5">
        <v>19.215689999999999</v>
      </c>
      <c r="AU3382" s="5">
        <v>79</v>
      </c>
      <c r="AV3382" s="5">
        <v>32</v>
      </c>
      <c r="AW3382" s="5">
        <v>9637.6470599999993</v>
      </c>
      <c r="AX3382" s="5">
        <v>39</v>
      </c>
      <c r="AY3382" s="5">
        <v>25.490200000000002</v>
      </c>
      <c r="AZ3382" s="5">
        <v>0.91500000000000004</v>
      </c>
      <c r="BA3382" s="5">
        <v>1.29688</v>
      </c>
      <c r="BB3382" s="5">
        <v>30.56822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 s="37">
        <v>14.979010000000001</v>
      </c>
      <c r="I3383" s="37">
        <v>11.48466</v>
      </c>
      <c r="J3383" s="37">
        <v>98.776780000000002</v>
      </c>
      <c r="K3383" s="37">
        <v>15.97006</v>
      </c>
      <c r="L3383" s="37">
        <v>2.1012900000000001</v>
      </c>
      <c r="M3383" s="37">
        <v>1.8011600000000001</v>
      </c>
      <c r="N3383" s="37">
        <v>1.4313400000000001</v>
      </c>
      <c r="O3383" s="37">
        <v>49.892339999999997</v>
      </c>
      <c r="P3383" s="37">
        <v>51.323680000000003</v>
      </c>
      <c r="Q3383" s="37">
        <v>103.06178</v>
      </c>
      <c r="R3383" s="37">
        <v>470.58316000000002</v>
      </c>
      <c r="S3383" s="37">
        <v>0.86073999999999995</v>
      </c>
      <c r="T3383" s="37">
        <v>327.85718000000003</v>
      </c>
      <c r="U3383" s="37">
        <v>24.204239999999999</v>
      </c>
      <c r="V3383" s="37">
        <v>0.2863</v>
      </c>
      <c r="W3383" s="37">
        <v>31.52</v>
      </c>
      <c r="X3383" s="37">
        <v>34.333069999999999</v>
      </c>
      <c r="Y3383" s="37">
        <v>136.83086</v>
      </c>
      <c r="Z3383" s="37">
        <v>53.848289999999999</v>
      </c>
      <c r="AA3383" s="37">
        <v>2.0979000000000001</v>
      </c>
      <c r="AB3383" s="37">
        <v>19.5046</v>
      </c>
      <c r="AC3383" s="37">
        <v>19.618659999999998</v>
      </c>
      <c r="AD3383" s="37">
        <v>797.66702999999995</v>
      </c>
      <c r="AE3383" s="37">
        <v>62.369100000000003</v>
      </c>
      <c r="AF3383" s="37">
        <v>25.085090000000001</v>
      </c>
      <c r="AG3383" s="37">
        <v>29.34196</v>
      </c>
      <c r="AH3383" s="37">
        <v>803.92444</v>
      </c>
      <c r="AI3383" s="37">
        <v>77630.441739999995</v>
      </c>
      <c r="AJ3383" s="37">
        <v>70.328909999999993</v>
      </c>
      <c r="AK3383" s="37">
        <v>45.552190000000003</v>
      </c>
      <c r="AL3383" s="5">
        <v>80.200819999999993</v>
      </c>
      <c r="AM3383" s="5">
        <v>120.95737</v>
      </c>
      <c r="AN3383" s="5">
        <v>29.221969999999999</v>
      </c>
      <c r="AO3383" s="5">
        <v>31.140170000000001</v>
      </c>
      <c r="AP3383" s="5">
        <v>30.110099999999999</v>
      </c>
      <c r="AQ3383" s="5">
        <v>25.303439999999998</v>
      </c>
      <c r="AR3383" s="5">
        <v>823.25</v>
      </c>
      <c r="AS3383" s="5">
        <v>14.5</v>
      </c>
      <c r="AT3383" s="5">
        <v>18.431370000000001</v>
      </c>
      <c r="AU3383" s="5">
        <v>79</v>
      </c>
      <c r="AV3383" s="5">
        <v>32</v>
      </c>
      <c r="AW3383" s="5">
        <v>9938.8235299999997</v>
      </c>
      <c r="AX3383" s="5">
        <v>38</v>
      </c>
      <c r="AY3383" s="5">
        <v>24.31373</v>
      </c>
      <c r="AZ3383" s="5">
        <v>7.4999999999999997E-2</v>
      </c>
      <c r="BA3383" s="5">
        <v>1.76563</v>
      </c>
      <c r="BB3383" s="5">
        <v>30.56925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 s="37">
        <v>14.650029999999999</v>
      </c>
      <c r="I3384" s="37">
        <v>11.44807</v>
      </c>
      <c r="J3384" s="37">
        <v>98.776420000000002</v>
      </c>
      <c r="K3384" s="37">
        <v>15.851699999999999</v>
      </c>
      <c r="L3384" s="37">
        <v>2.0953499999999998</v>
      </c>
      <c r="M3384" s="37">
        <v>1.80009</v>
      </c>
      <c r="N3384" s="37">
        <v>1.3743000000000001</v>
      </c>
      <c r="O3384" s="37">
        <v>49.834820000000001</v>
      </c>
      <c r="P3384" s="37">
        <v>51.209130000000002</v>
      </c>
      <c r="Q3384" s="37">
        <v>103.09583000000001</v>
      </c>
      <c r="R3384" s="37">
        <v>466.77746999999999</v>
      </c>
      <c r="S3384" s="37">
        <v>0.91103999999999996</v>
      </c>
      <c r="T3384" s="37">
        <v>328.81317999999999</v>
      </c>
      <c r="U3384" s="37">
        <v>24.18657</v>
      </c>
      <c r="V3384" s="37">
        <v>0.26329000000000002</v>
      </c>
      <c r="W3384" s="37">
        <v>31.54157</v>
      </c>
      <c r="X3384" s="37">
        <v>40.410899999999998</v>
      </c>
      <c r="Y3384" s="37">
        <v>138.05466999999999</v>
      </c>
      <c r="Z3384" s="37">
        <v>53.191099999999999</v>
      </c>
      <c r="AA3384" s="37">
        <v>2.1317499999999998</v>
      </c>
      <c r="AB3384" s="37">
        <v>19.485610000000001</v>
      </c>
      <c r="AC3384" s="37">
        <v>19.597549999999998</v>
      </c>
      <c r="AD3384" s="37">
        <v>814.80700000000002</v>
      </c>
      <c r="AE3384" s="37">
        <v>62.23901</v>
      </c>
      <c r="AF3384" s="37">
        <v>25.006720000000001</v>
      </c>
      <c r="AG3384" s="37">
        <v>29.33653</v>
      </c>
      <c r="AH3384" s="37">
        <v>802.77455999999995</v>
      </c>
      <c r="AI3384" s="37">
        <v>77630.442290000006</v>
      </c>
      <c r="AJ3384" s="37">
        <v>70.39649</v>
      </c>
      <c r="AK3384" s="37">
        <v>45.553400000000003</v>
      </c>
      <c r="AL3384" s="5">
        <v>80.244060000000005</v>
      </c>
      <c r="AM3384" s="5">
        <v>121.15111</v>
      </c>
      <c r="AN3384" s="5">
        <v>29.23884</v>
      </c>
      <c r="AO3384" s="5">
        <v>31.178280000000001</v>
      </c>
      <c r="AP3384" s="5">
        <v>30.095420000000001</v>
      </c>
      <c r="AQ3384" s="5">
        <v>25.31183</v>
      </c>
      <c r="AR3384" s="5">
        <v>791.25</v>
      </c>
      <c r="AS3384" s="5">
        <v>14.5</v>
      </c>
      <c r="AT3384" s="5">
        <v>19.215689999999999</v>
      </c>
      <c r="AU3384" s="5">
        <v>79</v>
      </c>
      <c r="AV3384" s="5">
        <v>32</v>
      </c>
      <c r="AW3384" s="5">
        <v>9838.4313700000002</v>
      </c>
      <c r="AX3384" s="5">
        <v>39</v>
      </c>
      <c r="AY3384" s="5">
        <v>25.098040000000001</v>
      </c>
      <c r="AZ3384" s="5">
        <v>0.91500000000000004</v>
      </c>
      <c r="BA3384" s="5">
        <v>1.45313</v>
      </c>
      <c r="BB3384" s="5">
        <v>30.559899999999999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 s="37">
        <v>14.649419999999999</v>
      </c>
      <c r="I3385" s="37">
        <v>11.45697</v>
      </c>
      <c r="J3385" s="37">
        <v>98.771550000000005</v>
      </c>
      <c r="K3385" s="37">
        <v>15.824540000000001</v>
      </c>
      <c r="L3385" s="37">
        <v>2.09537</v>
      </c>
      <c r="M3385" s="37">
        <v>1.8004100000000001</v>
      </c>
      <c r="N3385" s="37">
        <v>1.35629</v>
      </c>
      <c r="O3385" s="37">
        <v>49.743630000000003</v>
      </c>
      <c r="P3385" s="37">
        <v>51.099919999999997</v>
      </c>
      <c r="Q3385" s="37">
        <v>102.98718</v>
      </c>
      <c r="R3385" s="37">
        <v>463.31544000000002</v>
      </c>
      <c r="S3385" s="37">
        <v>0.84826000000000001</v>
      </c>
      <c r="T3385" s="37">
        <v>326.35338999999999</v>
      </c>
      <c r="U3385" s="37">
        <v>24.164719999999999</v>
      </c>
      <c r="V3385" s="37">
        <v>0.27538000000000001</v>
      </c>
      <c r="W3385" s="37">
        <v>31.534749999999999</v>
      </c>
      <c r="X3385" s="37">
        <v>35.358020000000003</v>
      </c>
      <c r="Y3385" s="37">
        <v>138.73731000000001</v>
      </c>
      <c r="Z3385" s="37">
        <v>52.486109999999996</v>
      </c>
      <c r="AA3385" s="37">
        <v>2.0831599999999999</v>
      </c>
      <c r="AB3385" s="37">
        <v>19.456410000000002</v>
      </c>
      <c r="AC3385" s="37">
        <v>19.561859999999999</v>
      </c>
      <c r="AD3385" s="37">
        <v>794.27638999999999</v>
      </c>
      <c r="AE3385" s="37">
        <v>62.07564</v>
      </c>
      <c r="AF3385" s="37">
        <v>25.010819999999999</v>
      </c>
      <c r="AG3385" s="37">
        <v>29.33043</v>
      </c>
      <c r="AH3385" s="37">
        <v>794.78588000000002</v>
      </c>
      <c r="AI3385" s="37">
        <v>77630.442840000003</v>
      </c>
      <c r="AJ3385" s="37">
        <v>70.290080000000003</v>
      </c>
      <c r="AK3385" s="37">
        <v>45.54759</v>
      </c>
      <c r="AL3385" s="5">
        <v>80.289069999999995</v>
      </c>
      <c r="AM3385" s="5">
        <v>120.71989000000001</v>
      </c>
      <c r="AN3385" s="5">
        <v>29.229849999999999</v>
      </c>
      <c r="AO3385" s="5">
        <v>31.211269999999999</v>
      </c>
      <c r="AP3385" s="5">
        <v>30.09413</v>
      </c>
      <c r="AQ3385" s="5">
        <v>25.30829</v>
      </c>
      <c r="AR3385" s="5">
        <v>820.25</v>
      </c>
      <c r="AS3385" s="5">
        <v>15</v>
      </c>
      <c r="AT3385" s="5">
        <v>18.431370000000001</v>
      </c>
      <c r="AU3385" s="5">
        <v>79</v>
      </c>
      <c r="AV3385" s="5">
        <v>32</v>
      </c>
      <c r="AW3385" s="5">
        <v>9537.2548999999999</v>
      </c>
      <c r="AX3385" s="5">
        <v>38</v>
      </c>
      <c r="AY3385" s="5">
        <v>24.31373</v>
      </c>
      <c r="AZ3385" s="5">
        <v>7.4999999999999997E-2</v>
      </c>
      <c r="BA3385" s="5">
        <v>1.92188</v>
      </c>
      <c r="BB3385" s="5">
        <v>30.570129999999999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 s="37">
        <v>15.25075</v>
      </c>
      <c r="I3386" s="37">
        <v>11.46884</v>
      </c>
      <c r="J3386" s="37">
        <v>98.774159999999995</v>
      </c>
      <c r="K3386" s="37">
        <v>15.945080000000001</v>
      </c>
      <c r="L3386" s="37">
        <v>2.0975799999999998</v>
      </c>
      <c r="M3386" s="37">
        <v>1.79965</v>
      </c>
      <c r="N3386" s="37">
        <v>1.3417300000000001</v>
      </c>
      <c r="O3386" s="37">
        <v>49.660640000000001</v>
      </c>
      <c r="P3386" s="37">
        <v>51.002360000000003</v>
      </c>
      <c r="Q3386" s="37">
        <v>103.26383</v>
      </c>
      <c r="R3386" s="37">
        <v>460.08184</v>
      </c>
      <c r="S3386" s="37">
        <v>0.84755000000000003</v>
      </c>
      <c r="T3386" s="37">
        <v>328.80333000000002</v>
      </c>
      <c r="U3386" s="37">
        <v>24.158359999999998</v>
      </c>
      <c r="V3386" s="37">
        <v>0.16711999999999999</v>
      </c>
      <c r="W3386" s="37">
        <v>31.5595</v>
      </c>
      <c r="X3386" s="37">
        <v>77.644679999999994</v>
      </c>
      <c r="Y3386" s="37">
        <v>138.83968999999999</v>
      </c>
      <c r="Z3386" s="37">
        <v>51.836010000000002</v>
      </c>
      <c r="AA3386" s="37">
        <v>2.23298</v>
      </c>
      <c r="AB3386" s="37">
        <v>19.449400000000001</v>
      </c>
      <c r="AC3386" s="37">
        <v>19.554349999999999</v>
      </c>
      <c r="AD3386" s="37">
        <v>856.12121000000002</v>
      </c>
      <c r="AE3386" s="37">
        <v>61.961309999999997</v>
      </c>
      <c r="AF3386" s="37">
        <v>25.03707</v>
      </c>
      <c r="AG3386" s="37">
        <v>29.341080000000002</v>
      </c>
      <c r="AH3386" s="37">
        <v>833.88266999999996</v>
      </c>
      <c r="AI3386" s="37">
        <v>77630.443350000001</v>
      </c>
      <c r="AJ3386" s="37">
        <v>70.074430000000007</v>
      </c>
      <c r="AK3386" s="37">
        <v>45.545999999999999</v>
      </c>
      <c r="AL3386" s="5">
        <v>80.192920000000001</v>
      </c>
      <c r="AM3386" s="5">
        <v>119.88883</v>
      </c>
      <c r="AN3386" s="5">
        <v>29.239750000000001</v>
      </c>
      <c r="AO3386" s="5">
        <v>31.237539999999999</v>
      </c>
      <c r="AP3386" s="5">
        <v>30.109000000000002</v>
      </c>
      <c r="AQ3386" s="5">
        <v>25.31427</v>
      </c>
      <c r="AR3386" s="5">
        <v>789.75</v>
      </c>
      <c r="AS3386" s="5">
        <v>14.5</v>
      </c>
      <c r="AT3386" s="5">
        <v>19.215689999999999</v>
      </c>
      <c r="AU3386" s="5">
        <v>79</v>
      </c>
      <c r="AV3386" s="5">
        <v>32</v>
      </c>
      <c r="AW3386" s="5">
        <v>9938.8235299999997</v>
      </c>
      <c r="AX3386" s="5">
        <v>39</v>
      </c>
      <c r="AY3386" s="5">
        <v>25.098040000000001</v>
      </c>
      <c r="AZ3386" s="5">
        <v>0.91500000000000004</v>
      </c>
      <c r="BA3386" s="5">
        <v>1.53125</v>
      </c>
      <c r="BB3386" s="5">
        <v>30.575279999999999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 s="37">
        <v>16.445309999999999</v>
      </c>
      <c r="I3387" s="37">
        <v>11.451029999999999</v>
      </c>
      <c r="J3387" s="37">
        <v>98.779830000000004</v>
      </c>
      <c r="K3387" s="37">
        <v>11.485429999999999</v>
      </c>
      <c r="L3387" s="37">
        <v>2.1303800000000002</v>
      </c>
      <c r="M3387" s="37">
        <v>1.7978499999999999</v>
      </c>
      <c r="N3387" s="37">
        <v>1.3387100000000001</v>
      </c>
      <c r="O3387" s="37">
        <v>49.562339999999999</v>
      </c>
      <c r="P3387" s="37">
        <v>50.901049999999998</v>
      </c>
      <c r="Q3387" s="37">
        <v>104.61287</v>
      </c>
      <c r="R3387" s="37">
        <v>457.08199999999999</v>
      </c>
      <c r="S3387" s="37">
        <v>1.26126</v>
      </c>
      <c r="T3387" s="37">
        <v>327.52553999999998</v>
      </c>
      <c r="U3387" s="37">
        <v>24.114999999999998</v>
      </c>
      <c r="V3387" s="37">
        <v>5.45E-2</v>
      </c>
      <c r="W3387" s="37">
        <v>31.550879999999999</v>
      </c>
      <c r="X3387" s="37">
        <v>89.654340000000005</v>
      </c>
      <c r="Y3387" s="37">
        <v>159.7039</v>
      </c>
      <c r="Z3387" s="37">
        <v>51.299750000000003</v>
      </c>
      <c r="AA3387" s="37">
        <v>3.2880199999999999</v>
      </c>
      <c r="AB3387" s="37">
        <v>19.427409999999998</v>
      </c>
      <c r="AC3387" s="37">
        <v>19.526530000000001</v>
      </c>
      <c r="AD3387" s="37">
        <v>1239.8473200000001</v>
      </c>
      <c r="AE3387" s="37">
        <v>61.455179999999999</v>
      </c>
      <c r="AF3387" s="37">
        <v>25.363769999999999</v>
      </c>
      <c r="AG3387" s="37">
        <v>29.30527</v>
      </c>
      <c r="AH3387" s="37">
        <v>1238.0595699999999</v>
      </c>
      <c r="AI3387" s="37">
        <v>77630.443880000006</v>
      </c>
      <c r="AJ3387" s="37">
        <v>70.434389999999993</v>
      </c>
      <c r="AK3387" s="37">
        <v>45.526710000000001</v>
      </c>
      <c r="AL3387" s="5">
        <v>80.210030000000003</v>
      </c>
      <c r="AM3387" s="5">
        <v>119.88638</v>
      </c>
      <c r="AN3387" s="5">
        <v>29.2303</v>
      </c>
      <c r="AO3387" s="5">
        <v>31.266870000000001</v>
      </c>
      <c r="AP3387" s="5">
        <v>30.08717</v>
      </c>
      <c r="AQ3387" s="5">
        <v>25.292619999999999</v>
      </c>
      <c r="AR3387" s="5">
        <v>928.75</v>
      </c>
      <c r="AS3387" s="5">
        <v>-10</v>
      </c>
      <c r="AT3387" s="5">
        <v>25.882349999999999</v>
      </c>
      <c r="AU3387" s="5">
        <v>79</v>
      </c>
      <c r="AV3387" s="5">
        <v>32</v>
      </c>
      <c r="AW3387" s="5">
        <v>20881.568630000002</v>
      </c>
      <c r="AX3387" s="5">
        <v>82</v>
      </c>
      <c r="AY3387" s="5">
        <v>32.156860000000002</v>
      </c>
      <c r="AZ3387" s="5">
        <v>5.5E-2</v>
      </c>
      <c r="BA3387" s="5">
        <v>0</v>
      </c>
      <c r="BB3387" s="5">
        <v>30.56606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 s="37">
        <v>14.89678</v>
      </c>
      <c r="I3388" s="37">
        <v>11.45994</v>
      </c>
      <c r="J3388" s="37">
        <v>98.772850000000005</v>
      </c>
      <c r="K3388" s="37">
        <v>11.81325</v>
      </c>
      <c r="L3388" s="37">
        <v>2.1080800000000002</v>
      </c>
      <c r="M3388" s="37">
        <v>1.79976</v>
      </c>
      <c r="N3388" s="37">
        <v>1.40541</v>
      </c>
      <c r="O3388" s="37">
        <v>49.458979999999997</v>
      </c>
      <c r="P3388" s="37">
        <v>50.86439</v>
      </c>
      <c r="Q3388" s="37">
        <v>104.45652</v>
      </c>
      <c r="R3388" s="37">
        <v>455.45589999999999</v>
      </c>
      <c r="S3388" s="37">
        <v>2.3433899999999999</v>
      </c>
      <c r="T3388" s="37">
        <v>329.77904000000001</v>
      </c>
      <c r="U3388" s="37">
        <v>24.099789999999999</v>
      </c>
      <c r="V3388" s="37">
        <v>-2.2699999999999999E-3</v>
      </c>
      <c r="W3388" s="37">
        <v>31.574120000000001</v>
      </c>
      <c r="X3388" s="37">
        <v>81.814099999999996</v>
      </c>
      <c r="Y3388" s="37">
        <v>224.59520000000001</v>
      </c>
      <c r="Z3388" s="37">
        <v>50.800280000000001</v>
      </c>
      <c r="AA3388" s="37">
        <v>4.7383699999999997</v>
      </c>
      <c r="AB3388" s="37">
        <v>19.429449999999999</v>
      </c>
      <c r="AC3388" s="37">
        <v>19.521170000000001</v>
      </c>
      <c r="AD3388" s="37">
        <v>1798.17443</v>
      </c>
      <c r="AE3388" s="37">
        <v>61.129910000000002</v>
      </c>
      <c r="AF3388" s="37">
        <v>25.163360000000001</v>
      </c>
      <c r="AG3388" s="37">
        <v>29.290009999999999</v>
      </c>
      <c r="AH3388" s="37">
        <v>1807.07223</v>
      </c>
      <c r="AI3388" s="37">
        <v>77630.444829999993</v>
      </c>
      <c r="AJ3388" s="37">
        <v>69.872619999999998</v>
      </c>
      <c r="AK3388" s="37">
        <v>45.529710000000001</v>
      </c>
      <c r="AL3388" s="5">
        <v>80.127529999999993</v>
      </c>
      <c r="AM3388" s="5">
        <v>119.92264</v>
      </c>
      <c r="AN3388" s="5">
        <v>29.195450000000001</v>
      </c>
      <c r="AO3388" s="5">
        <v>31.296749999999999</v>
      </c>
      <c r="AP3388" s="5">
        <v>30.098389999999998</v>
      </c>
      <c r="AQ3388" s="5">
        <v>25.282620000000001</v>
      </c>
      <c r="AR3388" s="5">
        <v>1364</v>
      </c>
      <c r="AS3388" s="5">
        <v>0</v>
      </c>
      <c r="AT3388" s="5">
        <v>29.01961</v>
      </c>
      <c r="AU3388" s="5">
        <v>79</v>
      </c>
      <c r="AV3388" s="5">
        <v>32</v>
      </c>
      <c r="AW3388" s="5">
        <v>21483.921569999999</v>
      </c>
      <c r="AX3388" s="5">
        <v>83</v>
      </c>
      <c r="AY3388" s="5">
        <v>34.901960000000003</v>
      </c>
      <c r="AZ3388" s="5">
        <v>3.5000000000000003E-2</v>
      </c>
      <c r="BA3388" s="5">
        <v>0.39062999999999998</v>
      </c>
      <c r="BB3388" s="5">
        <v>30.573180000000001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 s="37">
        <v>14.635490000000001</v>
      </c>
      <c r="I3389" s="37">
        <v>11.48466</v>
      </c>
      <c r="J3389" s="37">
        <v>98.771780000000007</v>
      </c>
      <c r="K3389" s="37">
        <v>11.1304</v>
      </c>
      <c r="L3389" s="37">
        <v>2.0850900000000001</v>
      </c>
      <c r="M3389" s="37">
        <v>1.8021799999999999</v>
      </c>
      <c r="N3389" s="37">
        <v>1.47214</v>
      </c>
      <c r="O3389" s="37">
        <v>49.539700000000003</v>
      </c>
      <c r="P3389" s="37">
        <v>51.011839999999999</v>
      </c>
      <c r="Q3389" s="37">
        <v>104.72995</v>
      </c>
      <c r="R3389" s="37">
        <v>455.90267999999998</v>
      </c>
      <c r="S3389" s="37">
        <v>3.51952</v>
      </c>
      <c r="T3389" s="37">
        <v>327.42818999999997</v>
      </c>
      <c r="U3389" s="37">
        <v>24.087510000000002</v>
      </c>
      <c r="V3389" s="37">
        <v>0.20802999999999999</v>
      </c>
      <c r="W3389" s="37">
        <v>31.603280000000002</v>
      </c>
      <c r="X3389" s="37">
        <v>64.954700000000003</v>
      </c>
      <c r="Y3389" s="37">
        <v>292.50087000000002</v>
      </c>
      <c r="Z3389" s="37">
        <v>50.247050000000002</v>
      </c>
      <c r="AA3389" s="37">
        <v>5.92347</v>
      </c>
      <c r="AB3389" s="37">
        <v>19.42539</v>
      </c>
      <c r="AC3389" s="37">
        <v>19.516010000000001</v>
      </c>
      <c r="AD3389" s="37">
        <v>2272.69263</v>
      </c>
      <c r="AE3389" s="37">
        <v>60.755899999999997</v>
      </c>
      <c r="AF3389" s="37">
        <v>24.88897</v>
      </c>
      <c r="AG3389" s="37">
        <v>29.271149999999999</v>
      </c>
      <c r="AH3389" s="37">
        <v>2275.0723499999999</v>
      </c>
      <c r="AI3389" s="37">
        <v>77630.446469999995</v>
      </c>
      <c r="AJ3389" s="37">
        <v>70.879530000000003</v>
      </c>
      <c r="AK3389" s="37">
        <v>45.525799999999997</v>
      </c>
      <c r="AL3389" s="5">
        <v>80.178470000000004</v>
      </c>
      <c r="AM3389" s="5">
        <v>120.37062</v>
      </c>
      <c r="AN3389" s="5">
        <v>29.145150000000001</v>
      </c>
      <c r="AO3389" s="5">
        <v>31.365469999999998</v>
      </c>
      <c r="AP3389" s="5">
        <v>30.10858</v>
      </c>
      <c r="AQ3389" s="5">
        <v>25.27402</v>
      </c>
      <c r="AR3389" s="5">
        <v>1986.5</v>
      </c>
      <c r="AS3389" s="5">
        <v>19.5</v>
      </c>
      <c r="AT3389" s="5">
        <v>26.66667</v>
      </c>
      <c r="AU3389" s="5">
        <v>79</v>
      </c>
      <c r="AV3389" s="5">
        <v>32</v>
      </c>
      <c r="AW3389" s="5">
        <v>17167.058819999998</v>
      </c>
      <c r="AX3389" s="5">
        <v>66</v>
      </c>
      <c r="AY3389" s="5">
        <v>32.156860000000002</v>
      </c>
      <c r="AZ3389" s="5">
        <v>0.89500000000000002</v>
      </c>
      <c r="BA3389" s="5">
        <v>0.46875</v>
      </c>
      <c r="BB3389" s="5">
        <v>30.584420000000001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 s="37">
        <v>14.22161</v>
      </c>
      <c r="I3390" s="37">
        <v>11.452019999999999</v>
      </c>
      <c r="J3390" s="37">
        <v>98.773039999999995</v>
      </c>
      <c r="K3390" s="37">
        <v>11.00549</v>
      </c>
      <c r="L3390" s="37">
        <v>2.1031900000000001</v>
      </c>
      <c r="M3390" s="37">
        <v>1.8006800000000001</v>
      </c>
      <c r="N3390" s="37">
        <v>1.56935</v>
      </c>
      <c r="O3390" s="37">
        <v>49.731870000000001</v>
      </c>
      <c r="P3390" s="37">
        <v>51.301220000000001</v>
      </c>
      <c r="Q3390" s="37">
        <v>104.82294</v>
      </c>
      <c r="R3390" s="37">
        <v>457.88101</v>
      </c>
      <c r="S3390" s="37">
        <v>3.8796200000000001</v>
      </c>
      <c r="T3390" s="37">
        <v>330.23784999999998</v>
      </c>
      <c r="U3390" s="37">
        <v>24.0639</v>
      </c>
      <c r="V3390" s="37">
        <v>0.27882000000000001</v>
      </c>
      <c r="W3390" s="37">
        <v>31.627559999999999</v>
      </c>
      <c r="X3390" s="37">
        <v>58.264749999999999</v>
      </c>
      <c r="Y3390" s="37">
        <v>303.15904999999998</v>
      </c>
      <c r="Z3390" s="37">
        <v>50.170870000000001</v>
      </c>
      <c r="AA3390" s="37">
        <v>7.1470900000000004</v>
      </c>
      <c r="AB3390" s="37">
        <v>19.43186</v>
      </c>
      <c r="AC3390" s="37">
        <v>19.520050000000001</v>
      </c>
      <c r="AD3390" s="37">
        <v>2718.5682999999999</v>
      </c>
      <c r="AE3390" s="37">
        <v>60.515279999999997</v>
      </c>
      <c r="AF3390" s="37">
        <v>25.10502</v>
      </c>
      <c r="AG3390" s="37">
        <v>29.251169999999998</v>
      </c>
      <c r="AH3390" s="37">
        <v>2721.0623300000002</v>
      </c>
      <c r="AI3390" s="37">
        <v>77630.448730000004</v>
      </c>
      <c r="AJ3390" s="37">
        <v>70.250569999999996</v>
      </c>
      <c r="AK3390" s="37">
        <v>45.521680000000003</v>
      </c>
      <c r="AL3390" s="5">
        <v>80.23912</v>
      </c>
      <c r="AM3390" s="5">
        <v>120.97999</v>
      </c>
      <c r="AN3390" s="5">
        <v>29.128029999999999</v>
      </c>
      <c r="AO3390" s="5">
        <v>31.40917</v>
      </c>
      <c r="AP3390" s="5">
        <v>30.108799999999999</v>
      </c>
      <c r="AQ3390" s="5">
        <v>25.26568</v>
      </c>
      <c r="AR3390" s="5">
        <v>2394.5</v>
      </c>
      <c r="AS3390" s="5">
        <v>23.5</v>
      </c>
      <c r="AT3390" s="5">
        <v>28.235289999999999</v>
      </c>
      <c r="AU3390" s="5">
        <v>79</v>
      </c>
      <c r="AV3390" s="5">
        <v>31</v>
      </c>
      <c r="AW3390" s="5">
        <v>16263.529409999999</v>
      </c>
      <c r="AX3390" s="5">
        <v>63</v>
      </c>
      <c r="AY3390" s="5">
        <v>34.117649999999998</v>
      </c>
      <c r="AZ3390" s="5">
        <v>5.5E-2</v>
      </c>
      <c r="BA3390" s="5">
        <v>0.70313000000000003</v>
      </c>
      <c r="BB3390" s="5">
        <v>30.5854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 s="37">
        <v>14.11659</v>
      </c>
      <c r="I3391" s="37">
        <v>11.47279</v>
      </c>
      <c r="J3391" s="37">
        <v>98.782089999999997</v>
      </c>
      <c r="K3391" s="37">
        <v>14.43906</v>
      </c>
      <c r="L3391" s="37">
        <v>2.0975999999999999</v>
      </c>
      <c r="M3391" s="37">
        <v>1.8019400000000001</v>
      </c>
      <c r="N3391" s="37">
        <v>1.77308</v>
      </c>
      <c r="O3391" s="37">
        <v>49.803690000000003</v>
      </c>
      <c r="P3391" s="37">
        <v>51.576770000000003</v>
      </c>
      <c r="Q3391" s="37">
        <v>105.81404999999999</v>
      </c>
      <c r="R3391" s="37">
        <v>460.88585</v>
      </c>
      <c r="S3391" s="37">
        <v>4.54</v>
      </c>
      <c r="T3391" s="37">
        <v>329.94648999999998</v>
      </c>
      <c r="U3391" s="37">
        <v>24.039739999999998</v>
      </c>
      <c r="V3391" s="37">
        <v>0.18861</v>
      </c>
      <c r="W3391" s="37">
        <v>31.627960000000002</v>
      </c>
      <c r="X3391" s="37">
        <v>67.099000000000004</v>
      </c>
      <c r="Y3391" s="37">
        <v>309.24266</v>
      </c>
      <c r="Z3391" s="37">
        <v>51.10689</v>
      </c>
      <c r="AA3391" s="37">
        <v>8.2416699999999992</v>
      </c>
      <c r="AB3391" s="37">
        <v>19.441780000000001</v>
      </c>
      <c r="AC3391" s="37">
        <v>19.515979999999999</v>
      </c>
      <c r="AD3391" s="37">
        <v>3143.2799100000002</v>
      </c>
      <c r="AE3391" s="37">
        <v>60.62968</v>
      </c>
      <c r="AF3391" s="37">
        <v>25.038229999999999</v>
      </c>
      <c r="AG3391" s="37">
        <v>29.222770000000001</v>
      </c>
      <c r="AH3391" s="37">
        <v>3146.1286799999998</v>
      </c>
      <c r="AI3391" s="37">
        <v>77630.451199999996</v>
      </c>
      <c r="AJ3391" s="37">
        <v>70.58475</v>
      </c>
      <c r="AK3391" s="37">
        <v>45.513480000000001</v>
      </c>
      <c r="AL3391" s="5">
        <v>80.115489999999994</v>
      </c>
      <c r="AM3391" s="5">
        <v>120.39503999999999</v>
      </c>
      <c r="AN3391" s="5">
        <v>29.134499999999999</v>
      </c>
      <c r="AO3391" s="5">
        <v>31.400780000000001</v>
      </c>
      <c r="AP3391" s="5">
        <v>30.11844</v>
      </c>
      <c r="AQ3391" s="5">
        <v>25.24615</v>
      </c>
      <c r="AR3391" s="5">
        <v>2834.25</v>
      </c>
      <c r="AS3391" s="5">
        <v>27.5</v>
      </c>
      <c r="AT3391" s="5">
        <v>28.62745</v>
      </c>
      <c r="AU3391" s="5">
        <v>79</v>
      </c>
      <c r="AV3391" s="5">
        <v>31</v>
      </c>
      <c r="AW3391" s="5">
        <v>15259.607840000001</v>
      </c>
      <c r="AX3391" s="5">
        <v>60</v>
      </c>
      <c r="AY3391" s="5">
        <v>34.509799999999998</v>
      </c>
      <c r="AZ3391" s="5">
        <v>0.83499999999999996</v>
      </c>
      <c r="BA3391" s="5">
        <v>0</v>
      </c>
      <c r="BB3391" s="5">
        <v>30.591529999999999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 s="37">
        <v>14.37466</v>
      </c>
      <c r="I3392" s="37">
        <v>11.44609</v>
      </c>
      <c r="J3392" s="37">
        <v>98.77449</v>
      </c>
      <c r="K3392" s="37">
        <v>15.318709999999999</v>
      </c>
      <c r="L3392" s="37">
        <v>2.0836700000000001</v>
      </c>
      <c r="M3392" s="37">
        <v>1.7992999999999999</v>
      </c>
      <c r="N3392" s="37">
        <v>2.1111800000000001</v>
      </c>
      <c r="O3392" s="37">
        <v>49.830159999999999</v>
      </c>
      <c r="P3392" s="37">
        <v>51.941339999999997</v>
      </c>
      <c r="Q3392" s="37">
        <v>105.45635</v>
      </c>
      <c r="R3392" s="37">
        <v>465.02078</v>
      </c>
      <c r="S3392" s="37">
        <v>5.3319599999999996</v>
      </c>
      <c r="T3392" s="37">
        <v>329.8399</v>
      </c>
      <c r="U3392" s="37">
        <v>24.022459999999999</v>
      </c>
      <c r="V3392" s="37">
        <v>0.11229</v>
      </c>
      <c r="W3392" s="37">
        <v>31.616019999999999</v>
      </c>
      <c r="X3392" s="37">
        <v>63.521009999999997</v>
      </c>
      <c r="Y3392" s="37">
        <v>316.12383</v>
      </c>
      <c r="Z3392" s="37">
        <v>52.238039999999998</v>
      </c>
      <c r="AA3392" s="37">
        <v>9.3207599999999999</v>
      </c>
      <c r="AB3392" s="37">
        <v>19.4557</v>
      </c>
      <c r="AC3392" s="37">
        <v>19.517790000000002</v>
      </c>
      <c r="AD3392" s="37">
        <v>3578.6006699999998</v>
      </c>
      <c r="AE3392" s="37">
        <v>60.806649999999998</v>
      </c>
      <c r="AF3392" s="37">
        <v>24.871939999999999</v>
      </c>
      <c r="AG3392" s="37">
        <v>29.1815</v>
      </c>
      <c r="AH3392" s="37">
        <v>3581.1182199999998</v>
      </c>
      <c r="AI3392" s="37">
        <v>77630.454110000006</v>
      </c>
      <c r="AJ3392" s="37">
        <v>70.622169999999997</v>
      </c>
      <c r="AK3392" s="37">
        <v>45.505290000000002</v>
      </c>
      <c r="AL3392" s="5">
        <v>80.237769999999998</v>
      </c>
      <c r="AM3392" s="5">
        <v>119.43075</v>
      </c>
      <c r="AN3392" s="5">
        <v>29.115639999999999</v>
      </c>
      <c r="AO3392" s="5">
        <v>31.459240000000001</v>
      </c>
      <c r="AP3392" s="5">
        <v>30.111180000000001</v>
      </c>
      <c r="AQ3392" s="5">
        <v>25.2318</v>
      </c>
      <c r="AR3392" s="5">
        <v>3266.25</v>
      </c>
      <c r="AS3392" s="5">
        <v>29</v>
      </c>
      <c r="AT3392" s="5">
        <v>30.588239999999999</v>
      </c>
      <c r="AU3392" s="5">
        <v>79</v>
      </c>
      <c r="AV3392" s="5">
        <v>31</v>
      </c>
      <c r="AW3392" s="5">
        <v>15861.960779999999</v>
      </c>
      <c r="AX3392" s="5">
        <v>62</v>
      </c>
      <c r="AY3392" s="5">
        <v>35.68627</v>
      </c>
      <c r="AZ3392" s="5">
        <v>0.82</v>
      </c>
      <c r="BA3392" s="5">
        <v>1.76563</v>
      </c>
      <c r="BB3392" s="5">
        <v>30.587009999999999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 s="37">
        <v>14.44553</v>
      </c>
      <c r="I3393" s="37">
        <v>11.46884</v>
      </c>
      <c r="J3393" s="37">
        <v>98.778559999999999</v>
      </c>
      <c r="K3393" s="37">
        <v>15.24</v>
      </c>
      <c r="L3393" s="37">
        <v>2.09998</v>
      </c>
      <c r="M3393" s="37">
        <v>1.8038000000000001</v>
      </c>
      <c r="N3393" s="37">
        <v>2.6952600000000002</v>
      </c>
      <c r="O3393" s="37">
        <v>49.564729999999997</v>
      </c>
      <c r="P3393" s="37">
        <v>52.259990000000002</v>
      </c>
      <c r="Q3393" s="37">
        <v>105.41401</v>
      </c>
      <c r="R3393" s="37">
        <v>470.57</v>
      </c>
      <c r="S3393" s="37">
        <v>6.2282099999999998</v>
      </c>
      <c r="T3393" s="37">
        <v>329.76443</v>
      </c>
      <c r="U3393" s="37">
        <v>24.001950000000001</v>
      </c>
      <c r="V3393" s="37">
        <v>0.13128999999999999</v>
      </c>
      <c r="W3393" s="37">
        <v>31.592749999999999</v>
      </c>
      <c r="X3393" s="37">
        <v>67.239410000000007</v>
      </c>
      <c r="Y3393" s="37">
        <v>320.84248000000002</v>
      </c>
      <c r="Z3393" s="37">
        <v>53.086060000000003</v>
      </c>
      <c r="AA3393" s="37">
        <v>10.53037</v>
      </c>
      <c r="AB3393" s="37">
        <v>19.453939999999999</v>
      </c>
      <c r="AC3393" s="37">
        <v>19.534379999999999</v>
      </c>
      <c r="AD3393" s="37">
        <v>4011.60023</v>
      </c>
      <c r="AE3393" s="37">
        <v>60.832140000000003</v>
      </c>
      <c r="AF3393" s="37">
        <v>25.066700000000001</v>
      </c>
      <c r="AG3393" s="37">
        <v>29.149899999999999</v>
      </c>
      <c r="AH3393" s="37">
        <v>4013.19139</v>
      </c>
      <c r="AI3393" s="37">
        <v>77630.45753</v>
      </c>
      <c r="AJ3393" s="37">
        <v>70.186679999999996</v>
      </c>
      <c r="AK3393" s="37">
        <v>45.504339999999999</v>
      </c>
      <c r="AL3393" s="5">
        <v>80.252189999999999</v>
      </c>
      <c r="AM3393" s="5">
        <v>119.92444</v>
      </c>
      <c r="AN3393" s="5">
        <v>29.09008</v>
      </c>
      <c r="AO3393" s="5">
        <v>31.46744</v>
      </c>
      <c r="AP3393" s="5">
        <v>30.117159999999998</v>
      </c>
      <c r="AQ3393" s="5">
        <v>25.224419999999999</v>
      </c>
      <c r="AR3393" s="5">
        <v>3697.5</v>
      </c>
      <c r="AS3393" s="5">
        <v>29</v>
      </c>
      <c r="AT3393" s="5">
        <v>32.156860000000002</v>
      </c>
      <c r="AU3393" s="5">
        <v>79</v>
      </c>
      <c r="AV3393" s="5">
        <v>31</v>
      </c>
      <c r="AW3393" s="5">
        <v>16363.92157</v>
      </c>
      <c r="AX3393" s="5">
        <v>65</v>
      </c>
      <c r="AY3393" s="5">
        <v>36.470590000000001</v>
      </c>
      <c r="AZ3393" s="5">
        <v>0.31</v>
      </c>
      <c r="BA3393" s="5">
        <v>0</v>
      </c>
      <c r="BB3393" s="5">
        <v>30.5901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 s="37">
        <v>13.215170000000001</v>
      </c>
      <c r="I3394" s="37">
        <v>11.476749999999999</v>
      </c>
      <c r="J3394" s="37">
        <v>98.773079999999993</v>
      </c>
      <c r="K3394" s="37">
        <v>14.85506</v>
      </c>
      <c r="L3394" s="37">
        <v>2.0956000000000001</v>
      </c>
      <c r="M3394" s="37">
        <v>1.79748</v>
      </c>
      <c r="N3394" s="37">
        <v>3.1476999999999999</v>
      </c>
      <c r="O3394" s="37">
        <v>49.429989999999997</v>
      </c>
      <c r="P3394" s="37">
        <v>52.5777</v>
      </c>
      <c r="Q3394" s="37">
        <v>103.03915000000001</v>
      </c>
      <c r="R3394" s="37">
        <v>477.74079</v>
      </c>
      <c r="S3394" s="37">
        <v>7.1118699999999997</v>
      </c>
      <c r="T3394" s="37">
        <v>329.44227999999998</v>
      </c>
      <c r="U3394" s="37">
        <v>23.983350000000002</v>
      </c>
      <c r="V3394" s="37">
        <v>0.34682000000000002</v>
      </c>
      <c r="W3394" s="37">
        <v>31.56579</v>
      </c>
      <c r="X3394" s="37">
        <v>39.681739999999998</v>
      </c>
      <c r="Y3394" s="37">
        <v>326.80329</v>
      </c>
      <c r="Z3394" s="37">
        <v>53.708170000000003</v>
      </c>
      <c r="AA3394" s="37">
        <v>11.34774</v>
      </c>
      <c r="AB3394" s="37">
        <v>19.466229999999999</v>
      </c>
      <c r="AC3394" s="37">
        <v>19.54335</v>
      </c>
      <c r="AD3394" s="37">
        <v>4332.0246900000002</v>
      </c>
      <c r="AE3394" s="37">
        <v>61.223030000000001</v>
      </c>
      <c r="AF3394" s="37">
        <v>25.014389999999999</v>
      </c>
      <c r="AG3394" s="37">
        <v>29.137180000000001</v>
      </c>
      <c r="AH3394" s="37">
        <v>4332.7709800000002</v>
      </c>
      <c r="AI3394" s="37">
        <v>77630.461500000005</v>
      </c>
      <c r="AJ3394" s="37">
        <v>70.466359999999995</v>
      </c>
      <c r="AK3394" s="37">
        <v>45.496650000000002</v>
      </c>
      <c r="AL3394" s="5">
        <v>80.35163</v>
      </c>
      <c r="AM3394" s="5">
        <v>120.24531</v>
      </c>
      <c r="AN3394" s="5">
        <v>29.039549999999998</v>
      </c>
      <c r="AO3394" s="5">
        <v>31.47655</v>
      </c>
      <c r="AP3394" s="5">
        <v>30.119489999999999</v>
      </c>
      <c r="AQ3394" s="5">
        <v>25.213170000000002</v>
      </c>
      <c r="AR3394" s="5">
        <v>4134.25</v>
      </c>
      <c r="AS3394" s="5">
        <v>29</v>
      </c>
      <c r="AT3394" s="5">
        <v>33.333329999999997</v>
      </c>
      <c r="AU3394" s="5">
        <v>79</v>
      </c>
      <c r="AV3394" s="5">
        <v>31</v>
      </c>
      <c r="AW3394" s="5">
        <v>17167.058819999998</v>
      </c>
      <c r="AX3394" s="5">
        <v>67</v>
      </c>
      <c r="AY3394" s="5">
        <v>37.647060000000003</v>
      </c>
      <c r="AZ3394" s="5">
        <v>0.7</v>
      </c>
      <c r="BA3394" s="5">
        <v>1.14063</v>
      </c>
      <c r="BB3394" s="5">
        <v>30.592120000000001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 s="37">
        <v>15.17207</v>
      </c>
      <c r="I3395" s="37">
        <v>11.48367</v>
      </c>
      <c r="J3395" s="37">
        <v>98.776529999999994</v>
      </c>
      <c r="K3395" s="37">
        <v>9.8412100000000002</v>
      </c>
      <c r="L3395" s="37">
        <v>2.09179</v>
      </c>
      <c r="M3395" s="37">
        <v>1.79664</v>
      </c>
      <c r="N3395" s="37">
        <v>3.4676399999999998</v>
      </c>
      <c r="O3395" s="37">
        <v>49.337600000000002</v>
      </c>
      <c r="P3395" s="37">
        <v>52.805239999999998</v>
      </c>
      <c r="Q3395" s="37">
        <v>104.33074000000001</v>
      </c>
      <c r="R3395" s="37">
        <v>486.10543999999999</v>
      </c>
      <c r="S3395" s="37">
        <v>6.6365600000000002</v>
      </c>
      <c r="T3395" s="37">
        <v>330.37252999999998</v>
      </c>
      <c r="U3395" s="37">
        <v>23.965820000000001</v>
      </c>
      <c r="V3395" s="37">
        <v>0.50475999999999999</v>
      </c>
      <c r="W3395" s="37">
        <v>31.526479999999999</v>
      </c>
      <c r="X3395" s="37">
        <v>42.820869999999999</v>
      </c>
      <c r="Y3395" s="37">
        <v>326.38616000000002</v>
      </c>
      <c r="Z3395" s="37">
        <v>54.239669999999997</v>
      </c>
      <c r="AA3395" s="37">
        <v>11.268800000000001</v>
      </c>
      <c r="AB3395" s="37">
        <v>19.471620000000001</v>
      </c>
      <c r="AC3395" s="37">
        <v>19.55555</v>
      </c>
      <c r="AD3395" s="37">
        <v>4309.7281000000003</v>
      </c>
      <c r="AE3395" s="37">
        <v>61.607779999999998</v>
      </c>
      <c r="AF3395" s="37">
        <v>24.968889999999998</v>
      </c>
      <c r="AG3395" s="37">
        <v>29.130520000000001</v>
      </c>
      <c r="AH3395" s="37">
        <v>4311.3460999999998</v>
      </c>
      <c r="AI3395" s="37">
        <v>77630.465949999998</v>
      </c>
      <c r="AJ3395" s="37">
        <v>70.658270000000002</v>
      </c>
      <c r="AK3395" s="37">
        <v>45.487189999999998</v>
      </c>
      <c r="AL3395" s="5">
        <v>80.31541</v>
      </c>
      <c r="AM3395" s="5">
        <v>119.9478</v>
      </c>
      <c r="AN3395" s="5">
        <v>28.99586</v>
      </c>
      <c r="AO3395" s="5">
        <v>31.503270000000001</v>
      </c>
      <c r="AP3395" s="5">
        <v>30.12678</v>
      </c>
      <c r="AQ3395" s="5">
        <v>25.206189999999999</v>
      </c>
      <c r="AR3395" s="5">
        <v>4329.5</v>
      </c>
      <c r="AS3395" s="5">
        <v>37</v>
      </c>
      <c r="AT3395" s="5">
        <v>27.058820000000001</v>
      </c>
      <c r="AU3395" s="5">
        <v>79</v>
      </c>
      <c r="AV3395" s="5">
        <v>31</v>
      </c>
      <c r="AW3395" s="5">
        <v>10240</v>
      </c>
      <c r="AX3395" s="5">
        <v>40</v>
      </c>
      <c r="AY3395" s="5">
        <v>33.333329999999997</v>
      </c>
      <c r="AZ3395" s="5">
        <v>0.89500000000000002</v>
      </c>
      <c r="BA3395" s="5">
        <v>0.75</v>
      </c>
      <c r="BB3395" s="5">
        <v>30.601980000000001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 s="37">
        <v>14.52731</v>
      </c>
      <c r="I3396" s="37">
        <v>11.453010000000001</v>
      </c>
      <c r="J3396" s="37">
        <v>98.773380000000003</v>
      </c>
      <c r="K3396" s="37">
        <v>8.3915600000000001</v>
      </c>
      <c r="L3396" s="37">
        <v>2.0934200000000001</v>
      </c>
      <c r="M3396" s="37">
        <v>1.7982100000000001</v>
      </c>
      <c r="N3396" s="37">
        <v>3.5974900000000001</v>
      </c>
      <c r="O3396" s="37">
        <v>49.28199</v>
      </c>
      <c r="P3396" s="37">
        <v>52.879480000000001</v>
      </c>
      <c r="Q3396" s="37">
        <v>104.33074999999999</v>
      </c>
      <c r="R3396" s="37">
        <v>494.16944000000001</v>
      </c>
      <c r="S3396" s="37">
        <v>5.1696400000000002</v>
      </c>
      <c r="T3396" s="37">
        <v>329.57288999999997</v>
      </c>
      <c r="U3396" s="37">
        <v>23.942810000000001</v>
      </c>
      <c r="V3396" s="37">
        <v>0.40661000000000003</v>
      </c>
      <c r="W3396" s="37">
        <v>31.485220000000002</v>
      </c>
      <c r="X3396" s="37">
        <v>40.703629999999997</v>
      </c>
      <c r="Y3396" s="37">
        <v>324.73253</v>
      </c>
      <c r="Z3396" s="37">
        <v>54.719140000000003</v>
      </c>
      <c r="AA3396" s="37">
        <v>11.30776</v>
      </c>
      <c r="AB3396" s="37">
        <v>19.476710000000001</v>
      </c>
      <c r="AC3396" s="37">
        <v>19.550799999999999</v>
      </c>
      <c r="AD3396" s="37">
        <v>4321.2533800000001</v>
      </c>
      <c r="AE3396" s="37">
        <v>61.939709999999998</v>
      </c>
      <c r="AF3396" s="37">
        <v>24.988379999999999</v>
      </c>
      <c r="AG3396" s="37">
        <v>29.177700000000002</v>
      </c>
      <c r="AH3396" s="37">
        <v>4322.5772299999999</v>
      </c>
      <c r="AI3396" s="37">
        <v>77630.469700000001</v>
      </c>
      <c r="AJ3396" s="37">
        <v>70.589449999999999</v>
      </c>
      <c r="AK3396" s="37">
        <v>45.475670000000001</v>
      </c>
      <c r="AL3396" s="5">
        <v>80.030079999999998</v>
      </c>
      <c r="AM3396" s="5">
        <v>119.97924999999999</v>
      </c>
      <c r="AN3396" s="5">
        <v>28.99755</v>
      </c>
      <c r="AO3396" s="5">
        <v>31.476099999999999</v>
      </c>
      <c r="AP3396" s="5">
        <v>30.130120000000002</v>
      </c>
      <c r="AQ3396" s="5">
        <v>25.19267</v>
      </c>
      <c r="AR3396" s="5">
        <v>4314.75</v>
      </c>
      <c r="AS3396" s="5">
        <v>36</v>
      </c>
      <c r="AT3396" s="5">
        <v>27.843139999999998</v>
      </c>
      <c r="AU3396" s="5">
        <v>79</v>
      </c>
      <c r="AV3396" s="5">
        <v>31</v>
      </c>
      <c r="AW3396" s="5">
        <v>10942.7451</v>
      </c>
      <c r="AX3396" s="5">
        <v>43</v>
      </c>
      <c r="AY3396" s="5">
        <v>33.725490000000001</v>
      </c>
      <c r="AZ3396" s="5">
        <v>0.115</v>
      </c>
      <c r="BA3396" s="5">
        <v>1.0625</v>
      </c>
      <c r="BB3396" s="5">
        <v>30.6038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 s="37">
        <v>14.15607</v>
      </c>
      <c r="I3397" s="37">
        <v>11.44411</v>
      </c>
      <c r="J3397" s="37">
        <v>98.772180000000006</v>
      </c>
      <c r="K3397" s="37">
        <v>7.5048399999999997</v>
      </c>
      <c r="L3397" s="37">
        <v>2.0925400000000001</v>
      </c>
      <c r="M3397" s="37">
        <v>1.7963199999999999</v>
      </c>
      <c r="N3397" s="37">
        <v>3.6320000000000001</v>
      </c>
      <c r="O3397" s="37">
        <v>49.19312</v>
      </c>
      <c r="P3397" s="37">
        <v>52.825119999999998</v>
      </c>
      <c r="Q3397" s="37">
        <v>103.95504</v>
      </c>
      <c r="R3397" s="37">
        <v>501.48018000000002</v>
      </c>
      <c r="S3397" s="37">
        <v>4.76213</v>
      </c>
      <c r="T3397" s="37">
        <v>329.22996999999998</v>
      </c>
      <c r="U3397" s="37">
        <v>23.926580000000001</v>
      </c>
      <c r="V3397" s="37">
        <v>0.33935999999999999</v>
      </c>
      <c r="W3397" s="37">
        <v>31.462859999999999</v>
      </c>
      <c r="X3397" s="37">
        <v>39.712870000000002</v>
      </c>
      <c r="Y3397" s="37">
        <v>324.68905999999998</v>
      </c>
      <c r="Z3397" s="37">
        <v>55.06391</v>
      </c>
      <c r="AA3397" s="37">
        <v>11.278309999999999</v>
      </c>
      <c r="AB3397" s="37">
        <v>19.492909999999998</v>
      </c>
      <c r="AC3397" s="37">
        <v>19.565860000000001</v>
      </c>
      <c r="AD3397" s="37">
        <v>4311.8253299999997</v>
      </c>
      <c r="AE3397" s="37">
        <v>62.210990000000002</v>
      </c>
      <c r="AF3397" s="37">
        <v>24.977810000000002</v>
      </c>
      <c r="AG3397" s="37">
        <v>29.19295</v>
      </c>
      <c r="AH3397" s="37">
        <v>4312.53586</v>
      </c>
      <c r="AI3397" s="37">
        <v>77630.472760000004</v>
      </c>
      <c r="AJ3397" s="37">
        <v>70.751099999999994</v>
      </c>
      <c r="AK3397" s="37">
        <v>45.470129999999997</v>
      </c>
      <c r="AL3397" s="5">
        <v>80.205659999999995</v>
      </c>
      <c r="AM3397" s="5">
        <v>118.76388</v>
      </c>
      <c r="AN3397" s="5">
        <v>28.99568</v>
      </c>
      <c r="AO3397" s="5">
        <v>31.429880000000001</v>
      </c>
      <c r="AP3397" s="5">
        <v>30.1266</v>
      </c>
      <c r="AQ3397" s="5">
        <v>25.17267</v>
      </c>
      <c r="AR3397" s="5">
        <v>4325</v>
      </c>
      <c r="AS3397" s="5">
        <v>37</v>
      </c>
      <c r="AT3397" s="5">
        <v>27.450980000000001</v>
      </c>
      <c r="AU3397" s="5">
        <v>79</v>
      </c>
      <c r="AV3397" s="5">
        <v>31</v>
      </c>
      <c r="AW3397" s="5">
        <v>10440.784309999999</v>
      </c>
      <c r="AX3397" s="5">
        <v>41</v>
      </c>
      <c r="AY3397" s="5">
        <v>33.333329999999997</v>
      </c>
      <c r="AZ3397" s="5">
        <v>0.875</v>
      </c>
      <c r="BA3397" s="5">
        <v>0.59375</v>
      </c>
      <c r="BB3397" s="5">
        <v>30.598009999999999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 s="37">
        <v>14.489549999999999</v>
      </c>
      <c r="I3398" s="37">
        <v>11.441140000000001</v>
      </c>
      <c r="J3398" s="37">
        <v>98.771420000000006</v>
      </c>
      <c r="K3398" s="37">
        <v>7.1378700000000004</v>
      </c>
      <c r="L3398" s="37">
        <v>2.0963799999999999</v>
      </c>
      <c r="M3398" s="37">
        <v>1.8040400000000001</v>
      </c>
      <c r="N3398" s="37">
        <v>3.6676899999999999</v>
      </c>
      <c r="O3398" s="37">
        <v>49.129069999999999</v>
      </c>
      <c r="P3398" s="37">
        <v>52.796759999999999</v>
      </c>
      <c r="Q3398" s="37">
        <v>104.17578</v>
      </c>
      <c r="R3398" s="37">
        <v>508.07179000000002</v>
      </c>
      <c r="S3398" s="37">
        <v>4.6257999999999999</v>
      </c>
      <c r="T3398" s="37">
        <v>329.68669</v>
      </c>
      <c r="U3398" s="37">
        <v>23.905719999999999</v>
      </c>
      <c r="V3398" s="37">
        <v>0.21886</v>
      </c>
      <c r="W3398" s="37">
        <v>31.439699999999998</v>
      </c>
      <c r="X3398" s="37">
        <v>42.683050000000001</v>
      </c>
      <c r="Y3398" s="37">
        <v>323.88396</v>
      </c>
      <c r="Z3398" s="37">
        <v>55.299430000000001</v>
      </c>
      <c r="AA3398" s="37">
        <v>11.290889999999999</v>
      </c>
      <c r="AB3398" s="37">
        <v>19.509989999999998</v>
      </c>
      <c r="AC3398" s="37">
        <v>19.583179999999999</v>
      </c>
      <c r="AD3398" s="37">
        <v>4308.7173400000001</v>
      </c>
      <c r="AE3398" s="37">
        <v>62.405050000000003</v>
      </c>
      <c r="AF3398" s="37">
        <v>25.023710000000001</v>
      </c>
      <c r="AG3398" s="37">
        <v>29.209669999999999</v>
      </c>
      <c r="AH3398" s="37">
        <v>4309.9185399999997</v>
      </c>
      <c r="AI3398" s="37">
        <v>77630.475640000004</v>
      </c>
      <c r="AJ3398" s="37">
        <v>70.496369999999999</v>
      </c>
      <c r="AK3398" s="37">
        <v>45.472540000000002</v>
      </c>
      <c r="AL3398" s="5">
        <v>80.18083</v>
      </c>
      <c r="AM3398" s="5">
        <v>120.13641</v>
      </c>
      <c r="AN3398" s="5">
        <v>28.996479999999998</v>
      </c>
      <c r="AO3398" s="5">
        <v>31.370290000000001</v>
      </c>
      <c r="AP3398" s="5">
        <v>30.14</v>
      </c>
      <c r="AQ3398" s="5">
        <v>25.155670000000001</v>
      </c>
      <c r="AR3398" s="5">
        <v>4310</v>
      </c>
      <c r="AS3398" s="5">
        <v>36.5</v>
      </c>
      <c r="AT3398" s="5">
        <v>27.450980000000001</v>
      </c>
      <c r="AU3398" s="5">
        <v>79</v>
      </c>
      <c r="AV3398" s="5">
        <v>31</v>
      </c>
      <c r="AW3398" s="5">
        <v>10541.17647</v>
      </c>
      <c r="AX3398" s="5">
        <v>41</v>
      </c>
      <c r="AY3398" s="5">
        <v>33.333329999999997</v>
      </c>
      <c r="AZ3398" s="5">
        <v>0.27</v>
      </c>
      <c r="BA3398" s="5">
        <v>0.90625</v>
      </c>
      <c r="BB3398" s="5">
        <v>30.596689999999999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 s="37">
        <v>14.86299</v>
      </c>
      <c r="I3399" s="37">
        <v>11.44312</v>
      </c>
      <c r="J3399" s="37">
        <v>98.772959999999998</v>
      </c>
      <c r="K3399" s="37">
        <v>7.0063800000000001</v>
      </c>
      <c r="L3399" s="37">
        <v>2.0975299999999999</v>
      </c>
      <c r="M3399" s="37">
        <v>1.7953399999999999</v>
      </c>
      <c r="N3399" s="37">
        <v>3.5537700000000001</v>
      </c>
      <c r="O3399" s="37">
        <v>49.225209999999997</v>
      </c>
      <c r="P3399" s="37">
        <v>52.778979999999997</v>
      </c>
      <c r="Q3399" s="37">
        <v>104.20569</v>
      </c>
      <c r="R3399" s="37">
        <v>514.03440000000001</v>
      </c>
      <c r="S3399" s="37">
        <v>4.6295099999999998</v>
      </c>
      <c r="T3399" s="37">
        <v>326.56196999999997</v>
      </c>
      <c r="U3399" s="37">
        <v>23.877420000000001</v>
      </c>
      <c r="V3399" s="37">
        <v>0.20396</v>
      </c>
      <c r="W3399" s="37">
        <v>31.428329999999999</v>
      </c>
      <c r="X3399" s="37">
        <v>41.550989999999999</v>
      </c>
      <c r="Y3399" s="37">
        <v>323.46587</v>
      </c>
      <c r="Z3399" s="37">
        <v>55.501379999999997</v>
      </c>
      <c r="AA3399" s="37">
        <v>11.30719</v>
      </c>
      <c r="AB3399" s="37">
        <v>19.529859999999999</v>
      </c>
      <c r="AC3399" s="37">
        <v>19.597919999999998</v>
      </c>
      <c r="AD3399" s="37">
        <v>4312.5736100000004</v>
      </c>
      <c r="AE3399" s="37">
        <v>62.548679999999997</v>
      </c>
      <c r="AF3399" s="37">
        <v>25.037410000000001</v>
      </c>
      <c r="AG3399" s="37">
        <v>29.22354</v>
      </c>
      <c r="AH3399" s="37">
        <v>4312.5372799999996</v>
      </c>
      <c r="AI3399" s="37">
        <v>77630.478470000002</v>
      </c>
      <c r="AJ3399" s="37">
        <v>70.608260000000001</v>
      </c>
      <c r="AK3399" s="37">
        <v>45.467739999999999</v>
      </c>
      <c r="AL3399" s="5">
        <v>80.125380000000007</v>
      </c>
      <c r="AM3399" s="5">
        <v>120.21145</v>
      </c>
      <c r="AN3399" s="5">
        <v>28.99155</v>
      </c>
      <c r="AO3399" s="5">
        <v>31.317119999999999</v>
      </c>
      <c r="AP3399" s="5">
        <v>30.130579999999998</v>
      </c>
      <c r="AQ3399" s="5">
        <v>25.14753</v>
      </c>
      <c r="AR3399" s="5">
        <v>4310</v>
      </c>
      <c r="AS3399" s="5">
        <v>36.5</v>
      </c>
      <c r="AT3399" s="5">
        <v>27.450980000000001</v>
      </c>
      <c r="AU3399" s="5">
        <v>79</v>
      </c>
      <c r="AV3399" s="5">
        <v>31</v>
      </c>
      <c r="AW3399" s="5">
        <v>10741.960779999999</v>
      </c>
      <c r="AX3399" s="5">
        <v>42</v>
      </c>
      <c r="AY3399" s="5">
        <v>33.333329999999997</v>
      </c>
      <c r="AZ3399" s="5">
        <v>0.13500000000000001</v>
      </c>
      <c r="BA3399" s="5">
        <v>1.14063</v>
      </c>
      <c r="BB3399" s="5">
        <v>30.588629999999998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 s="37">
        <v>14.182090000000001</v>
      </c>
      <c r="I3400" s="37">
        <v>11.43224</v>
      </c>
      <c r="J3400" s="37">
        <v>98.770589999999999</v>
      </c>
      <c r="K3400" s="37">
        <v>6.7359299999999998</v>
      </c>
      <c r="L3400" s="37">
        <v>2.0988500000000001</v>
      </c>
      <c r="M3400" s="37">
        <v>1.7991200000000001</v>
      </c>
      <c r="N3400" s="37">
        <v>3.3565499999999999</v>
      </c>
      <c r="O3400" s="37">
        <v>49.422910000000002</v>
      </c>
      <c r="P3400" s="37">
        <v>52.77946</v>
      </c>
      <c r="Q3400" s="37">
        <v>104.03755</v>
      </c>
      <c r="R3400" s="37">
        <v>519.50954999999999</v>
      </c>
      <c r="S3400" s="37">
        <v>4.6095300000000003</v>
      </c>
      <c r="T3400" s="37">
        <v>327.90204999999997</v>
      </c>
      <c r="U3400" s="37">
        <v>23.86693</v>
      </c>
      <c r="V3400" s="37">
        <v>0.23979</v>
      </c>
      <c r="W3400" s="37">
        <v>31.416160000000001</v>
      </c>
      <c r="X3400" s="37">
        <v>40.851770000000002</v>
      </c>
      <c r="Y3400" s="37">
        <v>322.75475999999998</v>
      </c>
      <c r="Z3400" s="37">
        <v>55.648020000000002</v>
      </c>
      <c r="AA3400" s="37">
        <v>11.28594</v>
      </c>
      <c r="AB3400" s="37">
        <v>19.530519999999999</v>
      </c>
      <c r="AC3400" s="37">
        <v>19.60661</v>
      </c>
      <c r="AD3400" s="37">
        <v>4301.7688600000001</v>
      </c>
      <c r="AE3400" s="37">
        <v>62.657060000000001</v>
      </c>
      <c r="AF3400" s="37">
        <v>25.053139999999999</v>
      </c>
      <c r="AG3400" s="37">
        <v>29.313459999999999</v>
      </c>
      <c r="AH3400" s="37">
        <v>4302.9921700000004</v>
      </c>
      <c r="AI3400" s="37">
        <v>77630.481310000003</v>
      </c>
      <c r="AJ3400" s="37">
        <v>70.768519999999995</v>
      </c>
      <c r="AK3400" s="37">
        <v>45.457560000000001</v>
      </c>
      <c r="AL3400" s="5">
        <v>80.295299999999997</v>
      </c>
      <c r="AM3400" s="5">
        <v>119.97254</v>
      </c>
      <c r="AN3400" s="5">
        <v>28.97748</v>
      </c>
      <c r="AO3400" s="5">
        <v>31.26323</v>
      </c>
      <c r="AP3400" s="5">
        <v>30.133469999999999</v>
      </c>
      <c r="AQ3400" s="5">
        <v>25.141940000000002</v>
      </c>
      <c r="AR3400" s="5">
        <v>4314.75</v>
      </c>
      <c r="AS3400" s="5">
        <v>36.5</v>
      </c>
      <c r="AT3400" s="5">
        <v>27.450980000000001</v>
      </c>
      <c r="AU3400" s="5">
        <v>79</v>
      </c>
      <c r="AV3400" s="5">
        <v>31</v>
      </c>
      <c r="AW3400" s="5">
        <v>10541.17647</v>
      </c>
      <c r="AX3400" s="5">
        <v>41</v>
      </c>
      <c r="AY3400" s="5">
        <v>33.333329999999997</v>
      </c>
      <c r="AZ3400" s="5">
        <v>0.89500000000000002</v>
      </c>
      <c r="BA3400" s="5">
        <v>0.59375</v>
      </c>
      <c r="BB3400" s="5">
        <v>30.58455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 s="37">
        <v>13.358320000000001</v>
      </c>
      <c r="I3401" s="37">
        <v>11.438179999999999</v>
      </c>
      <c r="J3401" s="37">
        <v>98.77552</v>
      </c>
      <c r="K3401" s="37">
        <v>5.9057899999999997</v>
      </c>
      <c r="L3401" s="37">
        <v>2.09294</v>
      </c>
      <c r="M3401" s="37">
        <v>1.8022</v>
      </c>
      <c r="N3401" s="37">
        <v>3.2776700000000001</v>
      </c>
      <c r="O3401" s="37">
        <v>49.651060000000001</v>
      </c>
      <c r="P3401" s="37">
        <v>52.928730000000002</v>
      </c>
      <c r="Q3401" s="37">
        <v>102.54379</v>
      </c>
      <c r="R3401" s="37">
        <v>524.55412999999999</v>
      </c>
      <c r="S3401" s="37">
        <v>4.5345199999999997</v>
      </c>
      <c r="T3401" s="37">
        <v>326.79462000000001</v>
      </c>
      <c r="U3401" s="37">
        <v>23.860330000000001</v>
      </c>
      <c r="V3401" s="37">
        <v>0.36814999999999998</v>
      </c>
      <c r="W3401" s="37">
        <v>31.418379999999999</v>
      </c>
      <c r="X3401" s="37">
        <v>23.308050000000001</v>
      </c>
      <c r="Y3401" s="37">
        <v>322.49306000000001</v>
      </c>
      <c r="Z3401" s="37">
        <v>55.77037</v>
      </c>
      <c r="AA3401" s="37">
        <v>11.10915</v>
      </c>
      <c r="AB3401" s="37">
        <v>19.5518</v>
      </c>
      <c r="AC3401" s="37">
        <v>19.61721</v>
      </c>
      <c r="AD3401" s="37">
        <v>4246.3248700000004</v>
      </c>
      <c r="AE3401" s="37">
        <v>62.795319999999997</v>
      </c>
      <c r="AF3401" s="37">
        <v>24.982690000000002</v>
      </c>
      <c r="AG3401" s="37">
        <v>29.362670000000001</v>
      </c>
      <c r="AH3401" s="37">
        <v>4244.2398400000002</v>
      </c>
      <c r="AI3401" s="37">
        <v>77630.484119999994</v>
      </c>
      <c r="AJ3401" s="37">
        <v>70.395009999999999</v>
      </c>
      <c r="AK3401" s="37">
        <v>45.451149999999998</v>
      </c>
      <c r="AL3401" s="5">
        <v>80.279349999999994</v>
      </c>
      <c r="AM3401" s="5">
        <v>120.37649</v>
      </c>
      <c r="AN3401" s="5">
        <v>28.979109999999999</v>
      </c>
      <c r="AO3401" s="5">
        <v>31.22345</v>
      </c>
      <c r="AP3401" s="5">
        <v>30.136900000000001</v>
      </c>
      <c r="AQ3401" s="5">
        <v>25.134899999999998</v>
      </c>
      <c r="AR3401" s="5">
        <v>4304.5</v>
      </c>
      <c r="AS3401" s="5">
        <v>36.5</v>
      </c>
      <c r="AT3401" s="5">
        <v>27.450980000000001</v>
      </c>
      <c r="AU3401" s="5">
        <v>79</v>
      </c>
      <c r="AV3401" s="5">
        <v>31</v>
      </c>
      <c r="AW3401" s="5">
        <v>10541.17647</v>
      </c>
      <c r="AX3401" s="5">
        <v>41</v>
      </c>
      <c r="AY3401" s="5">
        <v>33.333329999999997</v>
      </c>
      <c r="AZ3401" s="5">
        <v>0.42499999999999999</v>
      </c>
      <c r="BA3401" s="5">
        <v>0.4375</v>
      </c>
      <c r="BB3401" s="5">
        <v>30.57902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 s="37">
        <v>13.331720000000001</v>
      </c>
      <c r="I3402" s="37">
        <v>11.42928</v>
      </c>
      <c r="J3402" s="37">
        <v>98.776160000000004</v>
      </c>
      <c r="K3402" s="37">
        <v>4.7550699999999999</v>
      </c>
      <c r="L3402" s="37">
        <v>2.08819</v>
      </c>
      <c r="M3402" s="37">
        <v>1.7990200000000001</v>
      </c>
      <c r="N3402" s="37">
        <v>3.4232200000000002</v>
      </c>
      <c r="O3402" s="37">
        <v>49.673769999999998</v>
      </c>
      <c r="P3402" s="37">
        <v>53.096989999999998</v>
      </c>
      <c r="Q3402" s="37">
        <v>99.816050000000004</v>
      </c>
      <c r="R3402" s="37">
        <v>529.02125999999998</v>
      </c>
      <c r="S3402" s="37">
        <v>3.7500900000000001</v>
      </c>
      <c r="T3402" s="37">
        <v>328.53071999999997</v>
      </c>
      <c r="U3402" s="37">
        <v>23.83755</v>
      </c>
      <c r="V3402" s="37">
        <v>0.55179999999999996</v>
      </c>
      <c r="W3402" s="37">
        <v>31.403870000000001</v>
      </c>
      <c r="X3402" s="37">
        <v>15.0692</v>
      </c>
      <c r="Y3402" s="37">
        <v>318.26656000000003</v>
      </c>
      <c r="Z3402" s="37">
        <v>55.845790000000001</v>
      </c>
      <c r="AA3402" s="37">
        <v>9.9437300000000004</v>
      </c>
      <c r="AB3402" s="37">
        <v>19.563410000000001</v>
      </c>
      <c r="AC3402" s="37">
        <v>19.631820000000001</v>
      </c>
      <c r="AD3402" s="37">
        <v>3809.5018500000001</v>
      </c>
      <c r="AE3402" s="37">
        <v>62.975819999999999</v>
      </c>
      <c r="AF3402" s="37">
        <v>24.925989999999999</v>
      </c>
      <c r="AG3402" s="37">
        <v>29.35868</v>
      </c>
      <c r="AH3402" s="37">
        <v>3809.1947700000001</v>
      </c>
      <c r="AI3402" s="37">
        <v>77630.486879999997</v>
      </c>
      <c r="AJ3402" s="37">
        <v>70.347819999999999</v>
      </c>
      <c r="AK3402" s="37">
        <v>45.442819999999998</v>
      </c>
      <c r="AL3402" s="5">
        <v>80.30001</v>
      </c>
      <c r="AM3402" s="5">
        <v>120.06279000000001</v>
      </c>
      <c r="AN3402" s="5">
        <v>28.962520000000001</v>
      </c>
      <c r="AO3402" s="5">
        <v>31.174510000000001</v>
      </c>
      <c r="AP3402" s="5">
        <v>30.13719</v>
      </c>
      <c r="AQ3402" s="5">
        <v>25.126329999999999</v>
      </c>
      <c r="AR3402" s="5">
        <v>4142.75</v>
      </c>
      <c r="AS3402" s="5">
        <v>32.5</v>
      </c>
      <c r="AT3402" s="5">
        <v>20</v>
      </c>
      <c r="AU3402" s="5">
        <v>79</v>
      </c>
      <c r="AV3402" s="5">
        <v>31</v>
      </c>
      <c r="AW3402" s="5">
        <v>4517.6470600000002</v>
      </c>
      <c r="AX3402" s="5">
        <v>17</v>
      </c>
      <c r="AY3402" s="5">
        <v>26.274509999999999</v>
      </c>
      <c r="AZ3402" s="5">
        <v>0.93500000000000005</v>
      </c>
      <c r="BA3402" s="5">
        <v>0.4375</v>
      </c>
      <c r="BB3402" s="5">
        <v>30.57507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 s="37">
        <v>15.022180000000001</v>
      </c>
      <c r="I3403" s="37">
        <v>11.426310000000001</v>
      </c>
      <c r="J3403" s="37">
        <v>98.775189999999995</v>
      </c>
      <c r="K3403" s="37">
        <v>3.9726400000000002</v>
      </c>
      <c r="L3403" s="37">
        <v>2.0886800000000001</v>
      </c>
      <c r="M3403" s="37">
        <v>1.7985199999999999</v>
      </c>
      <c r="N3403" s="37">
        <v>3.5786500000000001</v>
      </c>
      <c r="O3403" s="37">
        <v>49.536819999999999</v>
      </c>
      <c r="P3403" s="37">
        <v>53.115470000000002</v>
      </c>
      <c r="Q3403" s="37">
        <v>100.11784</v>
      </c>
      <c r="R3403" s="37">
        <v>531.14892999999995</v>
      </c>
      <c r="S3403" s="37">
        <v>2.0229300000000001</v>
      </c>
      <c r="T3403" s="37">
        <v>328.86468000000002</v>
      </c>
      <c r="U3403" s="37">
        <v>23.824010000000001</v>
      </c>
      <c r="V3403" s="37">
        <v>0.19614000000000001</v>
      </c>
      <c r="W3403" s="37">
        <v>31.378139999999998</v>
      </c>
      <c r="X3403" s="37">
        <v>15.77281</v>
      </c>
      <c r="Y3403" s="37">
        <v>312.11002000000002</v>
      </c>
      <c r="Z3403" s="37">
        <v>55.908029999999997</v>
      </c>
      <c r="AA3403" s="37">
        <v>8.7729700000000008</v>
      </c>
      <c r="AB3403" s="37">
        <v>19.564219999999999</v>
      </c>
      <c r="AC3403" s="37">
        <v>19.632639999999999</v>
      </c>
      <c r="AD3403" s="37">
        <v>3355.4732399999998</v>
      </c>
      <c r="AE3403" s="37">
        <v>63.079650000000001</v>
      </c>
      <c r="AF3403" s="37">
        <v>24.937419999999999</v>
      </c>
      <c r="AG3403" s="37">
        <v>29.358730000000001</v>
      </c>
      <c r="AH3403" s="37">
        <v>3353.7316000000001</v>
      </c>
      <c r="AI3403" s="37">
        <v>77630.488849999994</v>
      </c>
      <c r="AJ3403" s="37">
        <v>70.791870000000003</v>
      </c>
      <c r="AK3403" s="37">
        <v>45.439450000000001</v>
      </c>
      <c r="AL3403" s="5">
        <v>80.284329999999997</v>
      </c>
      <c r="AM3403" s="5">
        <v>120.24411000000001</v>
      </c>
      <c r="AN3403" s="5">
        <v>28.961500000000001</v>
      </c>
      <c r="AO3403" s="5">
        <v>31.126930000000002</v>
      </c>
      <c r="AP3403" s="5">
        <v>30.13597</v>
      </c>
      <c r="AQ3403" s="5">
        <v>25.108709999999999</v>
      </c>
      <c r="AR3403" s="5">
        <v>3686.5</v>
      </c>
      <c r="AS3403" s="5">
        <v>31</v>
      </c>
      <c r="AT3403" s="5">
        <v>19.607839999999999</v>
      </c>
      <c r="AU3403" s="5">
        <v>79</v>
      </c>
      <c r="AV3403" s="5">
        <v>31</v>
      </c>
      <c r="AW3403" s="5">
        <v>3915.29412</v>
      </c>
      <c r="AX3403" s="5">
        <v>15</v>
      </c>
      <c r="AY3403" s="5">
        <v>25.490200000000002</v>
      </c>
      <c r="AZ3403" s="5">
        <v>0.875</v>
      </c>
      <c r="BA3403" s="5">
        <v>0.125</v>
      </c>
      <c r="BB3403" s="5">
        <v>30.574919999999999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 s="37">
        <v>14.34573</v>
      </c>
      <c r="I3404" s="37">
        <v>11.43422</v>
      </c>
      <c r="J3404" s="37">
        <v>98.772130000000004</v>
      </c>
      <c r="K3404" s="37">
        <v>8.0936800000000009</v>
      </c>
      <c r="L3404" s="37">
        <v>2.08548</v>
      </c>
      <c r="M3404" s="37">
        <v>1.7996399999999999</v>
      </c>
      <c r="N3404" s="37">
        <v>3.2831899999999998</v>
      </c>
      <c r="O3404" s="37">
        <v>49.510060000000003</v>
      </c>
      <c r="P3404" s="37">
        <v>52.79325</v>
      </c>
      <c r="Q3404" s="37">
        <v>100.61153</v>
      </c>
      <c r="R3404" s="37">
        <v>529.55286999999998</v>
      </c>
      <c r="S3404" s="37">
        <v>1.1479999999999999</v>
      </c>
      <c r="T3404" s="37">
        <v>327.45933000000002</v>
      </c>
      <c r="U3404" s="37">
        <v>23.82347</v>
      </c>
      <c r="V3404" s="37">
        <v>0.14194000000000001</v>
      </c>
      <c r="W3404" s="37">
        <v>31.376249999999999</v>
      </c>
      <c r="X3404" s="37">
        <v>13.920640000000001</v>
      </c>
      <c r="Y3404" s="37">
        <v>304.91788000000003</v>
      </c>
      <c r="Z3404" s="37">
        <v>55.949460000000002</v>
      </c>
      <c r="AA3404" s="37">
        <v>7.5760399999999999</v>
      </c>
      <c r="AB3404" s="37">
        <v>19.587759999999999</v>
      </c>
      <c r="AC3404" s="37">
        <v>19.659549999999999</v>
      </c>
      <c r="AD3404" s="37">
        <v>2906.2088199999998</v>
      </c>
      <c r="AE3404" s="37">
        <v>63.113579999999999</v>
      </c>
      <c r="AF3404" s="37">
        <v>24.893560000000001</v>
      </c>
      <c r="AG3404" s="37">
        <v>29.372430000000001</v>
      </c>
      <c r="AH3404" s="37">
        <v>2903.45109</v>
      </c>
      <c r="AI3404" s="37">
        <v>77630.489889999997</v>
      </c>
      <c r="AJ3404" s="37">
        <v>69.889269999999996</v>
      </c>
      <c r="AK3404" s="37">
        <v>45.440559999999998</v>
      </c>
      <c r="AL3404" s="5">
        <v>80.218199999999996</v>
      </c>
      <c r="AM3404" s="5">
        <v>120.24881000000001</v>
      </c>
      <c r="AN3404" s="5">
        <v>29.01257</v>
      </c>
      <c r="AO3404" s="5">
        <v>31.077279999999998</v>
      </c>
      <c r="AP3404" s="5">
        <v>30.128730000000001</v>
      </c>
      <c r="AQ3404" s="5">
        <v>25.10528</v>
      </c>
      <c r="AR3404" s="5">
        <v>3232</v>
      </c>
      <c r="AS3404" s="5">
        <v>29</v>
      </c>
      <c r="AT3404" s="5">
        <v>18.431370000000001</v>
      </c>
      <c r="AU3404" s="5">
        <v>79</v>
      </c>
      <c r="AV3404" s="5">
        <v>31</v>
      </c>
      <c r="AW3404" s="5">
        <v>3714.5097999999998</v>
      </c>
      <c r="AX3404" s="5">
        <v>14</v>
      </c>
      <c r="AY3404" s="5">
        <v>24.705880000000001</v>
      </c>
      <c r="AZ3404" s="5">
        <v>0.37</v>
      </c>
      <c r="BA3404" s="5">
        <v>0.51563000000000003</v>
      </c>
      <c r="BB3404" s="5">
        <v>30.563890000000001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 s="37">
        <v>14.38677</v>
      </c>
      <c r="I3405" s="37">
        <v>11.450049999999999</v>
      </c>
      <c r="J3405" s="37">
        <v>98.775710000000004</v>
      </c>
      <c r="K3405" s="37">
        <v>5.2972599999999996</v>
      </c>
      <c r="L3405" s="37">
        <v>2.08921</v>
      </c>
      <c r="M3405" s="37">
        <v>1.80375</v>
      </c>
      <c r="N3405" s="37">
        <v>2.9405399999999999</v>
      </c>
      <c r="O3405" s="37">
        <v>49.515210000000003</v>
      </c>
      <c r="P3405" s="37">
        <v>52.455759999999998</v>
      </c>
      <c r="Q3405" s="37">
        <v>100.26172</v>
      </c>
      <c r="R3405" s="37">
        <v>524.98069999999996</v>
      </c>
      <c r="S3405" s="37">
        <v>0.88626000000000005</v>
      </c>
      <c r="T3405" s="37">
        <v>328.83087</v>
      </c>
      <c r="U3405" s="37">
        <v>23.812059999999999</v>
      </c>
      <c r="V3405" s="37">
        <v>0.27342</v>
      </c>
      <c r="W3405" s="37">
        <v>31.3704</v>
      </c>
      <c r="X3405" s="37">
        <v>13.05364</v>
      </c>
      <c r="Y3405" s="37">
        <v>297.09172000000001</v>
      </c>
      <c r="Z3405" s="37">
        <v>55.914239999999999</v>
      </c>
      <c r="AA3405" s="37">
        <v>6.4202700000000004</v>
      </c>
      <c r="AB3405" s="37">
        <v>19.599599999999999</v>
      </c>
      <c r="AC3405" s="37">
        <v>19.65757</v>
      </c>
      <c r="AD3405" s="37">
        <v>2458.4491800000001</v>
      </c>
      <c r="AE3405" s="37">
        <v>63.224179999999997</v>
      </c>
      <c r="AF3405" s="37">
        <v>24.938099999999999</v>
      </c>
      <c r="AG3405" s="37">
        <v>29.404890000000002</v>
      </c>
      <c r="AH3405" s="37">
        <v>2456.2699299999999</v>
      </c>
      <c r="AI3405" s="37">
        <v>77630.490520000007</v>
      </c>
      <c r="AJ3405" s="37">
        <v>70.625259999999997</v>
      </c>
      <c r="AK3405" s="37">
        <v>45.433329999999998</v>
      </c>
      <c r="AL3405" s="5">
        <v>80.246210000000005</v>
      </c>
      <c r="AM3405" s="5">
        <v>119.91275</v>
      </c>
      <c r="AN3405" s="5">
        <v>29.06981</v>
      </c>
      <c r="AO3405" s="5">
        <v>31.046199999999999</v>
      </c>
      <c r="AP3405" s="5">
        <v>30.124510000000001</v>
      </c>
      <c r="AQ3405" s="5">
        <v>25.10181</v>
      </c>
      <c r="AR3405" s="5">
        <v>2783.5</v>
      </c>
      <c r="AS3405" s="5">
        <v>27</v>
      </c>
      <c r="AT3405" s="5">
        <v>17.64706</v>
      </c>
      <c r="AU3405" s="5">
        <v>79</v>
      </c>
      <c r="AV3405" s="5">
        <v>31</v>
      </c>
      <c r="AW3405" s="5">
        <v>3413.3333299999999</v>
      </c>
      <c r="AX3405" s="5">
        <v>13</v>
      </c>
      <c r="AY3405" s="5">
        <v>23.921569999999999</v>
      </c>
      <c r="AZ3405" s="5">
        <v>0.76</v>
      </c>
      <c r="BA3405" s="5">
        <v>1.96875</v>
      </c>
      <c r="BB3405" s="5">
        <v>30.56635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 s="37">
        <v>14.146140000000001</v>
      </c>
      <c r="I3406" s="37">
        <v>11.438179999999999</v>
      </c>
      <c r="J3406" s="37">
        <v>98.775899999999993</v>
      </c>
      <c r="K3406" s="37">
        <v>0.38677</v>
      </c>
      <c r="L3406" s="37">
        <v>2.0877500000000002</v>
      </c>
      <c r="M3406" s="37">
        <v>1.7990900000000001</v>
      </c>
      <c r="N3406" s="37">
        <v>2.65028</v>
      </c>
      <c r="O3406" s="37">
        <v>49.538580000000003</v>
      </c>
      <c r="P3406" s="37">
        <v>52.188850000000002</v>
      </c>
      <c r="Q3406" s="37">
        <v>100.01005000000001</v>
      </c>
      <c r="R3406" s="37">
        <v>518.36339999999996</v>
      </c>
      <c r="S3406" s="37">
        <v>0.74573</v>
      </c>
      <c r="T3406" s="37">
        <v>329.11041</v>
      </c>
      <c r="U3406" s="37">
        <v>23.795570000000001</v>
      </c>
      <c r="V3406" s="37">
        <v>0.30730000000000002</v>
      </c>
      <c r="W3406" s="37">
        <v>31.38683</v>
      </c>
      <c r="X3406" s="37">
        <v>12.995189999999999</v>
      </c>
      <c r="Y3406" s="37">
        <v>286.99432999999999</v>
      </c>
      <c r="Z3406" s="37">
        <v>55.82291</v>
      </c>
      <c r="AA3406" s="37">
        <v>5.2818899999999998</v>
      </c>
      <c r="AB3406" s="37">
        <v>19.618320000000001</v>
      </c>
      <c r="AC3406" s="37">
        <v>19.68488</v>
      </c>
      <c r="AD3406" s="37">
        <v>2023.9524200000001</v>
      </c>
      <c r="AE3406" s="37">
        <v>63.111579999999996</v>
      </c>
      <c r="AF3406" s="37">
        <v>24.920729999999999</v>
      </c>
      <c r="AG3406" s="37">
        <v>29.441099999999999</v>
      </c>
      <c r="AH3406" s="37">
        <v>2021.9012600000001</v>
      </c>
      <c r="AI3406" s="37">
        <v>77630.491039999994</v>
      </c>
      <c r="AJ3406" s="37">
        <v>70.718689999999995</v>
      </c>
      <c r="AK3406" s="37">
        <v>45.428440000000002</v>
      </c>
      <c r="AL3406" s="5">
        <v>80.209630000000004</v>
      </c>
      <c r="AM3406" s="5">
        <v>119.37076999999999</v>
      </c>
      <c r="AN3406" s="5">
        <v>29.111239999999999</v>
      </c>
      <c r="AO3406" s="5">
        <v>30.996079999999999</v>
      </c>
      <c r="AP3406" s="5">
        <v>30.125610000000002</v>
      </c>
      <c r="AQ3406" s="5">
        <v>25.108350000000002</v>
      </c>
      <c r="AR3406" s="5">
        <v>2335.75</v>
      </c>
      <c r="AS3406" s="5">
        <v>24.5</v>
      </c>
      <c r="AT3406" s="5">
        <v>17.254899999999999</v>
      </c>
      <c r="AU3406" s="5">
        <v>79</v>
      </c>
      <c r="AV3406" s="5">
        <v>31</v>
      </c>
      <c r="AW3406" s="5">
        <v>3413.3333299999999</v>
      </c>
      <c r="AX3406" s="5">
        <v>13</v>
      </c>
      <c r="AY3406" s="5">
        <v>22.745100000000001</v>
      </c>
      <c r="AZ3406" s="5">
        <v>0.8</v>
      </c>
      <c r="BA3406" s="5">
        <v>1.96875</v>
      </c>
      <c r="BB3406" s="5">
        <v>30.566680000000002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 s="37">
        <v>14.160880000000001</v>
      </c>
      <c r="I3407" s="37">
        <v>11.453010000000001</v>
      </c>
      <c r="J3407" s="37">
        <v>98.774410000000003</v>
      </c>
      <c r="K3407" s="37">
        <v>2.52467</v>
      </c>
      <c r="L3407" s="37">
        <v>2.0859800000000002</v>
      </c>
      <c r="M3407" s="37">
        <v>1.8002</v>
      </c>
      <c r="N3407" s="37">
        <v>2.3742399999999999</v>
      </c>
      <c r="O3407" s="37">
        <v>49.547240000000002</v>
      </c>
      <c r="P3407" s="37">
        <v>51.921469999999999</v>
      </c>
      <c r="Q3407" s="37">
        <v>99.859790000000004</v>
      </c>
      <c r="R3407" s="37">
        <v>510.33794</v>
      </c>
      <c r="S3407" s="37">
        <v>0.61973999999999996</v>
      </c>
      <c r="T3407" s="37">
        <v>328.57164999999998</v>
      </c>
      <c r="U3407" s="37">
        <v>23.790759999999999</v>
      </c>
      <c r="V3407" s="37">
        <v>0.30153999999999997</v>
      </c>
      <c r="W3407" s="37">
        <v>31.409800000000001</v>
      </c>
      <c r="X3407" s="37">
        <v>13.60013</v>
      </c>
      <c r="Y3407" s="37">
        <v>247.02169000000001</v>
      </c>
      <c r="Z3407" s="37">
        <v>55.663150000000002</v>
      </c>
      <c r="AA3407" s="37">
        <v>4.1572800000000001</v>
      </c>
      <c r="AB3407" s="37">
        <v>19.628969999999999</v>
      </c>
      <c r="AC3407" s="37">
        <v>19.694980000000001</v>
      </c>
      <c r="AD3407" s="37">
        <v>1594.3750399999999</v>
      </c>
      <c r="AE3407" s="37">
        <v>62.994399999999999</v>
      </c>
      <c r="AF3407" s="37">
        <v>24.89949</v>
      </c>
      <c r="AG3407" s="37">
        <v>29.437539999999998</v>
      </c>
      <c r="AH3407" s="37">
        <v>1591.1452999999999</v>
      </c>
      <c r="AI3407" s="37">
        <v>77630.491469999994</v>
      </c>
      <c r="AJ3407" s="37">
        <v>70.553299999999993</v>
      </c>
      <c r="AK3407" s="37">
        <v>45.432209999999998</v>
      </c>
      <c r="AL3407" s="5">
        <v>80.180689999999998</v>
      </c>
      <c r="AM3407" s="5">
        <v>119.59157</v>
      </c>
      <c r="AN3407" s="5">
        <v>29.145910000000001</v>
      </c>
      <c r="AO3407" s="5">
        <v>30.946100000000001</v>
      </c>
      <c r="AP3407" s="5">
        <v>30.11591</v>
      </c>
      <c r="AQ3407" s="5">
        <v>25.110700000000001</v>
      </c>
      <c r="AR3407" s="5">
        <v>1901.5</v>
      </c>
      <c r="AS3407" s="5">
        <v>21.5</v>
      </c>
      <c r="AT3407" s="5">
        <v>16.470590000000001</v>
      </c>
      <c r="AU3407" s="5">
        <v>79</v>
      </c>
      <c r="AV3407" s="5">
        <v>31</v>
      </c>
      <c r="AW3407" s="5">
        <v>3513.7254899999998</v>
      </c>
      <c r="AX3407" s="5">
        <v>13</v>
      </c>
      <c r="AY3407" s="5">
        <v>21.568629999999999</v>
      </c>
      <c r="AZ3407" s="5">
        <v>0.83499999999999996</v>
      </c>
      <c r="BA3407" s="5">
        <v>1.76563</v>
      </c>
      <c r="BB3407" s="5">
        <v>30.563220000000001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 s="37">
        <v>13.36619</v>
      </c>
      <c r="I3408" s="37">
        <v>11.43422</v>
      </c>
      <c r="J3408" s="37">
        <v>98.772790000000001</v>
      </c>
      <c r="K3408" s="37">
        <v>6.77651</v>
      </c>
      <c r="L3408" s="37">
        <v>2.08277</v>
      </c>
      <c r="M3408" s="37">
        <v>1.80057</v>
      </c>
      <c r="N3408" s="37">
        <v>2.1551499999999999</v>
      </c>
      <c r="O3408" s="37">
        <v>49.549720000000001</v>
      </c>
      <c r="P3408" s="37">
        <v>51.70487</v>
      </c>
      <c r="Q3408" s="37">
        <v>100.40273000000001</v>
      </c>
      <c r="R3408" s="37">
        <v>501.81952000000001</v>
      </c>
      <c r="S3408" s="37">
        <v>0.51600999999999997</v>
      </c>
      <c r="T3408" s="37">
        <v>326.57952999999998</v>
      </c>
      <c r="U3408" s="37">
        <v>23.779689999999999</v>
      </c>
      <c r="V3408" s="37">
        <v>0.22919999999999999</v>
      </c>
      <c r="W3408" s="37">
        <v>31.399170000000002</v>
      </c>
      <c r="X3408" s="37">
        <v>18.106729999999999</v>
      </c>
      <c r="Y3408" s="37">
        <v>194.31040999999999</v>
      </c>
      <c r="Z3408" s="37">
        <v>55.420859999999998</v>
      </c>
      <c r="AA3408" s="37">
        <v>3.1040700000000001</v>
      </c>
      <c r="AB3408" s="37">
        <v>19.6341</v>
      </c>
      <c r="AC3408" s="37">
        <v>19.697209999999998</v>
      </c>
      <c r="AD3408" s="37">
        <v>1192.28622</v>
      </c>
      <c r="AE3408" s="37">
        <v>62.880240000000001</v>
      </c>
      <c r="AF3408" s="37">
        <v>24.861229999999999</v>
      </c>
      <c r="AG3408" s="37">
        <v>29.409420000000001</v>
      </c>
      <c r="AH3408" s="37">
        <v>1191.29666</v>
      </c>
      <c r="AI3408" s="37">
        <v>77630.491829999999</v>
      </c>
      <c r="AJ3408" s="37">
        <v>70.280529999999999</v>
      </c>
      <c r="AK3408" s="37">
        <v>45.415840000000003</v>
      </c>
      <c r="AL3408" s="5">
        <v>80.042869999999994</v>
      </c>
      <c r="AM3408" s="5">
        <v>119.83457</v>
      </c>
      <c r="AN3408" s="5">
        <v>29.160699999999999</v>
      </c>
      <c r="AO3408" s="5">
        <v>30.913699999999999</v>
      </c>
      <c r="AP3408" s="5">
        <v>30.120100000000001</v>
      </c>
      <c r="AQ3408" s="5">
        <v>25.107880000000002</v>
      </c>
      <c r="AR3408" s="5">
        <v>1485</v>
      </c>
      <c r="AS3408" s="5">
        <v>18.5</v>
      </c>
      <c r="AT3408" s="5">
        <v>16.470590000000001</v>
      </c>
      <c r="AU3408" s="5">
        <v>79</v>
      </c>
      <c r="AV3408" s="5">
        <v>31</v>
      </c>
      <c r="AW3408" s="5">
        <v>3714.5097999999998</v>
      </c>
      <c r="AX3408" s="5">
        <v>14</v>
      </c>
      <c r="AY3408" s="5">
        <v>20</v>
      </c>
      <c r="AZ3408" s="5">
        <v>0.875</v>
      </c>
      <c r="BA3408" s="5">
        <v>1.53125</v>
      </c>
      <c r="BB3408" s="5">
        <v>30.563310000000001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 s="37">
        <v>14.051550000000001</v>
      </c>
      <c r="I3409" s="37">
        <v>11.42235</v>
      </c>
      <c r="J3409" s="37">
        <v>98.773470000000003</v>
      </c>
      <c r="K3409" s="37">
        <v>11.751860000000001</v>
      </c>
      <c r="L3409" s="37">
        <v>2.0737700000000001</v>
      </c>
      <c r="M3409" s="37">
        <v>1.8001799999999999</v>
      </c>
      <c r="N3409" s="37">
        <v>1.8384100000000001</v>
      </c>
      <c r="O3409" s="37">
        <v>49.636479999999999</v>
      </c>
      <c r="P3409" s="37">
        <v>51.474890000000002</v>
      </c>
      <c r="Q3409" s="37">
        <v>100.38209000000001</v>
      </c>
      <c r="R3409" s="37">
        <v>493.34778999999997</v>
      </c>
      <c r="S3409" s="37">
        <v>0.40686</v>
      </c>
      <c r="T3409" s="37">
        <v>326.65150999999997</v>
      </c>
      <c r="U3409" s="37">
        <v>23.76942</v>
      </c>
      <c r="V3409" s="37">
        <v>0.21365000000000001</v>
      </c>
      <c r="W3409" s="37">
        <v>31.412240000000001</v>
      </c>
      <c r="X3409" s="37">
        <v>21.119479999999999</v>
      </c>
      <c r="Y3409" s="37">
        <v>151.21935999999999</v>
      </c>
      <c r="Z3409" s="37">
        <v>55.225769999999997</v>
      </c>
      <c r="AA3409" s="37">
        <v>2.14785</v>
      </c>
      <c r="AB3409" s="37">
        <v>19.658300000000001</v>
      </c>
      <c r="AC3409" s="37">
        <v>19.721689999999999</v>
      </c>
      <c r="AD3409" s="37">
        <v>828.57650999999998</v>
      </c>
      <c r="AE3409" s="37">
        <v>62.775080000000003</v>
      </c>
      <c r="AF3409" s="37">
        <v>24.75386</v>
      </c>
      <c r="AG3409" s="37">
        <v>29.3674</v>
      </c>
      <c r="AH3409" s="37">
        <v>828.43442000000005</v>
      </c>
      <c r="AI3409" s="37">
        <v>77630.492129999999</v>
      </c>
      <c r="AJ3409" s="37">
        <v>70.359309999999994</v>
      </c>
      <c r="AK3409" s="37">
        <v>45.415210000000002</v>
      </c>
      <c r="AL3409" s="5">
        <v>79.931979999999996</v>
      </c>
      <c r="AM3409" s="5">
        <v>120.04636000000001</v>
      </c>
      <c r="AN3409" s="5">
        <v>29.203900000000001</v>
      </c>
      <c r="AO3409" s="5">
        <v>30.905259999999998</v>
      </c>
      <c r="AP3409" s="5">
        <v>30.116160000000001</v>
      </c>
      <c r="AQ3409" s="5">
        <v>25.101600000000001</v>
      </c>
      <c r="AR3409" s="5">
        <v>1092</v>
      </c>
      <c r="AS3409" s="5">
        <v>13.5</v>
      </c>
      <c r="AT3409" s="5">
        <v>16.470590000000001</v>
      </c>
      <c r="AU3409" s="5">
        <v>79</v>
      </c>
      <c r="AV3409" s="5">
        <v>32</v>
      </c>
      <c r="AW3409" s="5">
        <v>4417.2548999999999</v>
      </c>
      <c r="AX3409" s="5">
        <v>17</v>
      </c>
      <c r="AY3409" s="5">
        <v>19.607839999999999</v>
      </c>
      <c r="AZ3409" s="5">
        <v>0.83499999999999996</v>
      </c>
      <c r="BA3409" s="5">
        <v>1.375</v>
      </c>
      <c r="BB3409" s="5">
        <v>30.56362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 s="37">
        <v>16.18852</v>
      </c>
      <c r="I3410" s="37">
        <v>11.43027</v>
      </c>
      <c r="J3410" s="37">
        <v>98.772350000000003</v>
      </c>
      <c r="K3410" s="37">
        <v>15.63097</v>
      </c>
      <c r="L3410" s="37">
        <v>2.1120700000000001</v>
      </c>
      <c r="M3410" s="37">
        <v>1.7970999999999999</v>
      </c>
      <c r="N3410" s="37">
        <v>1.8384100000000001</v>
      </c>
      <c r="O3410" s="37">
        <v>49.889530000000001</v>
      </c>
      <c r="P3410" s="37">
        <v>51.291460000000001</v>
      </c>
      <c r="Q3410" s="37">
        <v>102.56234000000001</v>
      </c>
      <c r="R3410" s="37">
        <v>485.68790000000001</v>
      </c>
      <c r="S3410" s="37">
        <v>0.43885999999999997</v>
      </c>
      <c r="T3410" s="37">
        <v>327.70753999999999</v>
      </c>
      <c r="U3410" s="37">
        <v>23.752400000000002</v>
      </c>
      <c r="V3410" s="37">
        <v>0.13289000000000001</v>
      </c>
      <c r="W3410" s="37">
        <v>31.419689999999999</v>
      </c>
      <c r="X3410" s="37">
        <v>53.532330000000002</v>
      </c>
      <c r="Y3410" s="37">
        <v>134.27732</v>
      </c>
      <c r="Z3410" s="37">
        <v>54.952419999999996</v>
      </c>
      <c r="AA3410" s="37">
        <v>2.1105299999999998</v>
      </c>
      <c r="AB3410" s="37">
        <v>19.66619</v>
      </c>
      <c r="AC3410" s="37">
        <v>19.728860000000001</v>
      </c>
      <c r="AD3410" s="37">
        <v>801.27408000000003</v>
      </c>
      <c r="AE3410" s="37">
        <v>62.824089999999998</v>
      </c>
      <c r="AF3410" s="37">
        <v>25.207999999999998</v>
      </c>
      <c r="AG3410" s="37">
        <v>29.323830000000001</v>
      </c>
      <c r="AH3410" s="37">
        <v>815.69313</v>
      </c>
      <c r="AI3410" s="37">
        <v>77630.492370000007</v>
      </c>
      <c r="AJ3410" s="37">
        <v>70.233469999999997</v>
      </c>
      <c r="AK3410" s="37">
        <v>45.403280000000002</v>
      </c>
      <c r="AL3410" s="5">
        <v>80.260120000000001</v>
      </c>
      <c r="AM3410" s="5">
        <v>119.86190999999999</v>
      </c>
      <c r="AN3410" s="5">
        <v>29.219750000000001</v>
      </c>
      <c r="AO3410" s="5">
        <v>30.89059</v>
      </c>
      <c r="AP3410" s="5">
        <v>30.10491</v>
      </c>
      <c r="AQ3410" s="5">
        <v>25.096489999999999</v>
      </c>
      <c r="AR3410" s="5">
        <v>746</v>
      </c>
      <c r="AS3410" s="5">
        <v>8</v>
      </c>
      <c r="AT3410" s="5">
        <v>20</v>
      </c>
      <c r="AU3410" s="5">
        <v>79</v>
      </c>
      <c r="AV3410" s="5">
        <v>32</v>
      </c>
      <c r="AW3410" s="5">
        <v>7429.0196100000003</v>
      </c>
      <c r="AX3410" s="5">
        <v>34</v>
      </c>
      <c r="AY3410" s="5">
        <v>26.66667</v>
      </c>
      <c r="AZ3410" s="5">
        <v>0.85499999999999998</v>
      </c>
      <c r="BA3410" s="5">
        <v>1.14063</v>
      </c>
      <c r="BB3410" s="5">
        <v>30.551169999999999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 s="37">
        <v>15.920450000000001</v>
      </c>
      <c r="I3411" s="37">
        <v>11.43125</v>
      </c>
      <c r="J3411" s="37">
        <v>98.771019999999993</v>
      </c>
      <c r="K3411" s="37">
        <v>15.38716</v>
      </c>
      <c r="L3411" s="37">
        <v>2.0975600000000001</v>
      </c>
      <c r="M3411" s="37">
        <v>1.79854</v>
      </c>
      <c r="N3411" s="37">
        <v>1.4019200000000001</v>
      </c>
      <c r="O3411" s="37">
        <v>50.097670000000001</v>
      </c>
      <c r="P3411" s="37">
        <v>51.271619999999999</v>
      </c>
      <c r="Q3411" s="37">
        <v>102.99379999999999</v>
      </c>
      <c r="R3411" s="37">
        <v>479.34829999999999</v>
      </c>
      <c r="S3411" s="37">
        <v>0.75297000000000003</v>
      </c>
      <c r="T3411" s="37">
        <v>326.62590999999998</v>
      </c>
      <c r="U3411" s="37">
        <v>23.749169999999999</v>
      </c>
      <c r="V3411" s="37">
        <v>0.28777999999999998</v>
      </c>
      <c r="W3411" s="37">
        <v>31.420120000000001</v>
      </c>
      <c r="X3411" s="37">
        <v>29.402180000000001</v>
      </c>
      <c r="Y3411" s="37">
        <v>135.02723</v>
      </c>
      <c r="Z3411" s="37">
        <v>54.665590000000002</v>
      </c>
      <c r="AA3411" s="37">
        <v>2.11666</v>
      </c>
      <c r="AB3411" s="37">
        <v>19.676739999999999</v>
      </c>
      <c r="AC3411" s="37">
        <v>19.73685</v>
      </c>
      <c r="AD3411" s="37">
        <v>804.51455999999996</v>
      </c>
      <c r="AE3411" s="37">
        <v>62.798870000000001</v>
      </c>
      <c r="AF3411" s="37">
        <v>25.037890000000001</v>
      </c>
      <c r="AG3411" s="37">
        <v>29.287130000000001</v>
      </c>
      <c r="AH3411" s="37">
        <v>813.96794999999997</v>
      </c>
      <c r="AI3411" s="37">
        <v>77630.492689999999</v>
      </c>
      <c r="AJ3411" s="37">
        <v>70.428979999999996</v>
      </c>
      <c r="AK3411" s="37">
        <v>45.393619999999999</v>
      </c>
      <c r="AL3411" s="5">
        <v>80.176900000000003</v>
      </c>
      <c r="AM3411" s="5">
        <v>120.06910000000001</v>
      </c>
      <c r="AN3411" s="5">
        <v>29.217140000000001</v>
      </c>
      <c r="AO3411" s="5">
        <v>30.923760000000001</v>
      </c>
      <c r="AP3411" s="5">
        <v>30.10454</v>
      </c>
      <c r="AQ3411" s="5">
        <v>25.094940000000001</v>
      </c>
      <c r="AR3411" s="5">
        <v>843.75</v>
      </c>
      <c r="AS3411" s="5">
        <v>12.5</v>
      </c>
      <c r="AT3411" s="5">
        <v>18.03922</v>
      </c>
      <c r="AU3411" s="5">
        <v>79</v>
      </c>
      <c r="AV3411" s="5">
        <v>32</v>
      </c>
      <c r="AW3411" s="5">
        <v>11043.13725</v>
      </c>
      <c r="AX3411" s="5">
        <v>41</v>
      </c>
      <c r="AY3411" s="5">
        <v>23.921569999999999</v>
      </c>
      <c r="AZ3411" s="5">
        <v>5.5E-2</v>
      </c>
      <c r="BA3411" s="5">
        <v>1.60938</v>
      </c>
      <c r="BB3411" s="5">
        <v>30.557169999999999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 s="37">
        <v>14.89282</v>
      </c>
      <c r="I3412" s="37">
        <v>11.424329999999999</v>
      </c>
      <c r="J3412" s="37">
        <v>98.769580000000005</v>
      </c>
      <c r="K3412" s="37">
        <v>15.85228</v>
      </c>
      <c r="L3412" s="37">
        <v>2.08447</v>
      </c>
      <c r="M3412" s="37">
        <v>1.8005</v>
      </c>
      <c r="N3412" s="37">
        <v>1.17395</v>
      </c>
      <c r="O3412" s="37">
        <v>50.098190000000002</v>
      </c>
      <c r="P3412" s="37">
        <v>51.336390000000002</v>
      </c>
      <c r="Q3412" s="37">
        <v>103.02258</v>
      </c>
      <c r="R3412" s="37">
        <v>474.28516000000002</v>
      </c>
      <c r="S3412" s="37">
        <v>0.79971999999999999</v>
      </c>
      <c r="T3412" s="37">
        <v>328.68693999999999</v>
      </c>
      <c r="U3412" s="37">
        <v>23.733059999999998</v>
      </c>
      <c r="V3412" s="37">
        <v>0.23996000000000001</v>
      </c>
      <c r="W3412" s="37">
        <v>31.45093</v>
      </c>
      <c r="X3412" s="37">
        <v>44.656889999999997</v>
      </c>
      <c r="Y3412" s="37">
        <v>134.72017</v>
      </c>
      <c r="Z3412" s="37">
        <v>54.325890000000001</v>
      </c>
      <c r="AA3412" s="37">
        <v>2.08786</v>
      </c>
      <c r="AB3412" s="37">
        <v>19.699210000000001</v>
      </c>
      <c r="AC3412" s="37">
        <v>19.760370000000002</v>
      </c>
      <c r="AD3412" s="37">
        <v>800.81917999999996</v>
      </c>
      <c r="AE3412" s="37">
        <v>62.670630000000003</v>
      </c>
      <c r="AF3412" s="37">
        <v>24.87199</v>
      </c>
      <c r="AG3412" s="37">
        <v>29.275829999999999</v>
      </c>
      <c r="AH3412" s="37">
        <v>818.81597999999997</v>
      </c>
      <c r="AI3412" s="37">
        <v>77630.493170000002</v>
      </c>
      <c r="AJ3412" s="37">
        <v>70.299970000000002</v>
      </c>
      <c r="AK3412" s="37">
        <v>45.386290000000002</v>
      </c>
      <c r="AL3412" s="5">
        <v>80.147859999999994</v>
      </c>
      <c r="AM3412" s="5">
        <v>120.32102999999999</v>
      </c>
      <c r="AN3412" s="5">
        <v>29.21903</v>
      </c>
      <c r="AO3412" s="5">
        <v>30.96087</v>
      </c>
      <c r="AP3412" s="5">
        <v>30.098099999999999</v>
      </c>
      <c r="AQ3412" s="5">
        <v>25.107800000000001</v>
      </c>
      <c r="AR3412" s="5">
        <v>778</v>
      </c>
      <c r="AS3412" s="5">
        <v>15.5</v>
      </c>
      <c r="AT3412" s="5">
        <v>19.215689999999999</v>
      </c>
      <c r="AU3412" s="5">
        <v>79</v>
      </c>
      <c r="AV3412" s="5">
        <v>32</v>
      </c>
      <c r="AW3412" s="5">
        <v>9135.6862700000001</v>
      </c>
      <c r="AX3412" s="5">
        <v>38</v>
      </c>
      <c r="AY3412" s="5">
        <v>25.490200000000002</v>
      </c>
      <c r="AZ3412" s="5">
        <v>0.76</v>
      </c>
      <c r="BA3412" s="5">
        <v>1.375</v>
      </c>
      <c r="BB3412" s="5">
        <v>30.550740000000001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 s="37">
        <v>15.401770000000001</v>
      </c>
      <c r="I3413" s="37">
        <v>11.43521</v>
      </c>
      <c r="J3413" s="37">
        <v>98.771590000000003</v>
      </c>
      <c r="K3413" s="37">
        <v>15.720800000000001</v>
      </c>
      <c r="L3413" s="37">
        <v>2.1031599999999999</v>
      </c>
      <c r="M3413" s="37">
        <v>1.79861</v>
      </c>
      <c r="N3413" s="37">
        <v>1.43231</v>
      </c>
      <c r="O3413" s="37">
        <v>49.905349999999999</v>
      </c>
      <c r="P3413" s="37">
        <v>51.337670000000003</v>
      </c>
      <c r="Q3413" s="37">
        <v>103.21237000000001</v>
      </c>
      <c r="R3413" s="37">
        <v>469.98102</v>
      </c>
      <c r="S3413" s="37">
        <v>0.82506000000000002</v>
      </c>
      <c r="T3413" s="37">
        <v>325.90150999999997</v>
      </c>
      <c r="U3413" s="37">
        <v>23.730879999999999</v>
      </c>
      <c r="V3413" s="37">
        <v>0.28238000000000002</v>
      </c>
      <c r="W3413" s="37">
        <v>31.445160000000001</v>
      </c>
      <c r="X3413" s="37">
        <v>32.672139999999999</v>
      </c>
      <c r="Y3413" s="37">
        <v>137.05322000000001</v>
      </c>
      <c r="Z3413" s="37">
        <v>53.8872</v>
      </c>
      <c r="AA3413" s="37">
        <v>2.1190600000000002</v>
      </c>
      <c r="AB3413" s="37">
        <v>19.714659999999999</v>
      </c>
      <c r="AC3413" s="37">
        <v>19.766190000000002</v>
      </c>
      <c r="AD3413" s="37">
        <v>806.04899999999998</v>
      </c>
      <c r="AE3413" s="37">
        <v>62.228169999999999</v>
      </c>
      <c r="AF3413" s="37">
        <v>25.104579999999999</v>
      </c>
      <c r="AG3413" s="37">
        <v>29.242750000000001</v>
      </c>
      <c r="AH3413" s="37">
        <v>803.20317999999997</v>
      </c>
      <c r="AI3413" s="37">
        <v>77630.493650000004</v>
      </c>
      <c r="AJ3413" s="37">
        <v>70.369479999999996</v>
      </c>
      <c r="AK3413" s="37">
        <v>45.377360000000003</v>
      </c>
      <c r="AL3413" s="5">
        <v>80.202449999999999</v>
      </c>
      <c r="AM3413" s="5">
        <v>119.73777</v>
      </c>
      <c r="AN3413" s="5">
        <v>29.210039999999999</v>
      </c>
      <c r="AO3413" s="5">
        <v>31.026420000000002</v>
      </c>
      <c r="AP3413" s="5">
        <v>30.099910000000001</v>
      </c>
      <c r="AQ3413" s="5">
        <v>25.107150000000001</v>
      </c>
      <c r="AR3413" s="5">
        <v>815.5</v>
      </c>
      <c r="AS3413" s="5">
        <v>13</v>
      </c>
      <c r="AT3413" s="5">
        <v>18.431370000000001</v>
      </c>
      <c r="AU3413" s="5">
        <v>79</v>
      </c>
      <c r="AV3413" s="5">
        <v>32</v>
      </c>
      <c r="AW3413" s="5">
        <v>10641.56863</v>
      </c>
      <c r="AX3413" s="5">
        <v>40</v>
      </c>
      <c r="AY3413" s="5">
        <v>24.31373</v>
      </c>
      <c r="AZ3413" s="5">
        <v>5.5E-2</v>
      </c>
      <c r="BA3413" s="5">
        <v>1.84375</v>
      </c>
      <c r="BB3413" s="5">
        <v>30.563780000000001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 s="37">
        <v>14.355359999999999</v>
      </c>
      <c r="I3414" s="37">
        <v>11.436199999999999</v>
      </c>
      <c r="J3414" s="37">
        <v>98.77458</v>
      </c>
      <c r="K3414" s="37">
        <v>15.84727</v>
      </c>
      <c r="L3414" s="37">
        <v>2.0904799999999999</v>
      </c>
      <c r="M3414" s="37">
        <v>1.7979700000000001</v>
      </c>
      <c r="N3414" s="37">
        <v>1.41675</v>
      </c>
      <c r="O3414" s="37">
        <v>49.833300000000001</v>
      </c>
      <c r="P3414" s="37">
        <v>51.250039999999998</v>
      </c>
      <c r="Q3414" s="37">
        <v>103.09567</v>
      </c>
      <c r="R3414" s="37">
        <v>466.20425999999998</v>
      </c>
      <c r="S3414" s="37">
        <v>0.79701999999999995</v>
      </c>
      <c r="T3414" s="37">
        <v>327.19664999999998</v>
      </c>
      <c r="U3414" s="37">
        <v>23.722290000000001</v>
      </c>
      <c r="V3414" s="37">
        <v>0.2571</v>
      </c>
      <c r="W3414" s="37">
        <v>31.46968</v>
      </c>
      <c r="X3414" s="37">
        <v>41.138019999999997</v>
      </c>
      <c r="Y3414" s="37">
        <v>136.86500000000001</v>
      </c>
      <c r="Z3414" s="37">
        <v>53.228369999999998</v>
      </c>
      <c r="AA3414" s="37">
        <v>2.1202299999999998</v>
      </c>
      <c r="AB3414" s="37">
        <v>19.7255</v>
      </c>
      <c r="AC3414" s="37">
        <v>19.781110000000002</v>
      </c>
      <c r="AD3414" s="37">
        <v>810.95325000000003</v>
      </c>
      <c r="AE3414" s="37">
        <v>62.099150000000002</v>
      </c>
      <c r="AF3414" s="37">
        <v>24.96368</v>
      </c>
      <c r="AG3414" s="37">
        <v>29.200109999999999</v>
      </c>
      <c r="AH3414" s="37">
        <v>828.52129000000002</v>
      </c>
      <c r="AI3414" s="37">
        <v>77630.494170000005</v>
      </c>
      <c r="AJ3414" s="37">
        <v>70.347989999999996</v>
      </c>
      <c r="AK3414" s="37">
        <v>45.380279999999999</v>
      </c>
      <c r="AL3414" s="5">
        <v>80.160449999999997</v>
      </c>
      <c r="AM3414" s="5">
        <v>119.95641000000001</v>
      </c>
      <c r="AN3414" s="5">
        <v>29.207270000000001</v>
      </c>
      <c r="AO3414" s="5">
        <v>31.079129999999999</v>
      </c>
      <c r="AP3414" s="5">
        <v>30.102340000000002</v>
      </c>
      <c r="AQ3414" s="5">
        <v>25.089749999999999</v>
      </c>
      <c r="AR3414" s="5">
        <v>791.25</v>
      </c>
      <c r="AS3414" s="5">
        <v>16</v>
      </c>
      <c r="AT3414" s="5">
        <v>18.823530000000002</v>
      </c>
      <c r="AU3414" s="5">
        <v>79</v>
      </c>
      <c r="AV3414" s="5">
        <v>32</v>
      </c>
      <c r="AW3414" s="5">
        <v>8934.9019599999992</v>
      </c>
      <c r="AX3414" s="5">
        <v>36</v>
      </c>
      <c r="AY3414" s="5">
        <v>25.098040000000001</v>
      </c>
      <c r="AZ3414" s="5">
        <v>0.25</v>
      </c>
      <c r="BA3414" s="5">
        <v>7.8130000000000005E-2</v>
      </c>
      <c r="BB3414" s="5">
        <v>30.562560000000001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 s="37">
        <v>14.809139999999999</v>
      </c>
      <c r="I3415" s="37">
        <v>11.4184</v>
      </c>
      <c r="J3415" s="37">
        <v>98.775189999999995</v>
      </c>
      <c r="K3415" s="37">
        <v>15.73002</v>
      </c>
      <c r="L3415" s="37">
        <v>2.0949</v>
      </c>
      <c r="M3415" s="37">
        <v>1.80084</v>
      </c>
      <c r="N3415" s="37">
        <v>1.41675</v>
      </c>
      <c r="O3415" s="37">
        <v>49.773180000000004</v>
      </c>
      <c r="P3415" s="37">
        <v>51.16084</v>
      </c>
      <c r="Q3415" s="37">
        <v>102.97208999999999</v>
      </c>
      <c r="R3415" s="37">
        <v>462.76952999999997</v>
      </c>
      <c r="S3415" s="37">
        <v>0.79607000000000006</v>
      </c>
      <c r="T3415" s="37">
        <v>328.52953000000002</v>
      </c>
      <c r="U3415" s="37">
        <v>23.71848</v>
      </c>
      <c r="V3415" s="37">
        <v>0.28249000000000002</v>
      </c>
      <c r="W3415" s="37">
        <v>31.471039999999999</v>
      </c>
      <c r="X3415" s="37">
        <v>35.22907</v>
      </c>
      <c r="Y3415" s="37">
        <v>138.82409999999999</v>
      </c>
      <c r="Z3415" s="37">
        <v>52.529299999999999</v>
      </c>
      <c r="AA3415" s="37">
        <v>2.0820500000000002</v>
      </c>
      <c r="AB3415" s="37">
        <v>19.743449999999999</v>
      </c>
      <c r="AC3415" s="37">
        <v>19.79946</v>
      </c>
      <c r="AD3415" s="37">
        <v>793.60002999999995</v>
      </c>
      <c r="AE3415" s="37">
        <v>61.781379999999999</v>
      </c>
      <c r="AF3415" s="37">
        <v>25.003730000000001</v>
      </c>
      <c r="AG3415" s="37">
        <v>29.176010000000002</v>
      </c>
      <c r="AH3415" s="37">
        <v>804.55954999999994</v>
      </c>
      <c r="AI3415" s="37">
        <v>77630.494649999993</v>
      </c>
      <c r="AJ3415" s="37">
        <v>70.347880000000004</v>
      </c>
      <c r="AK3415" s="37">
        <v>45.374510000000001</v>
      </c>
      <c r="AL3415" s="5">
        <v>80.168469999999999</v>
      </c>
      <c r="AM3415" s="5">
        <v>120.60172</v>
      </c>
      <c r="AN3415" s="5">
        <v>29.212420000000002</v>
      </c>
      <c r="AO3415" s="5">
        <v>31.116569999999999</v>
      </c>
      <c r="AP3415" s="5">
        <v>30.09366</v>
      </c>
      <c r="AQ3415" s="5">
        <v>25.090209999999999</v>
      </c>
      <c r="AR3415" s="5">
        <v>817</v>
      </c>
      <c r="AS3415" s="5">
        <v>15</v>
      </c>
      <c r="AT3415" s="5">
        <v>18.03922</v>
      </c>
      <c r="AU3415" s="5">
        <v>79</v>
      </c>
      <c r="AV3415" s="5">
        <v>32</v>
      </c>
      <c r="AW3415" s="5">
        <v>9537.2548999999999</v>
      </c>
      <c r="AX3415" s="5">
        <v>37</v>
      </c>
      <c r="AY3415" s="5">
        <v>24.31373</v>
      </c>
      <c r="AZ3415" s="5">
        <v>7.4999999999999997E-2</v>
      </c>
      <c r="BA3415" s="5">
        <v>0</v>
      </c>
      <c r="BB3415" s="5">
        <v>30.564360000000001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 s="37">
        <v>14.885199999999999</v>
      </c>
      <c r="I3416" s="37">
        <v>11.41741</v>
      </c>
      <c r="J3416" s="37">
        <v>98.770799999999994</v>
      </c>
      <c r="K3416" s="37">
        <v>15.699820000000001</v>
      </c>
      <c r="L3416" s="37">
        <v>2.09388</v>
      </c>
      <c r="M3416" s="37">
        <v>1.79938</v>
      </c>
      <c r="N3416" s="37">
        <v>1.3876500000000001</v>
      </c>
      <c r="O3416" s="37">
        <v>49.722749999999998</v>
      </c>
      <c r="P3416" s="37">
        <v>51.043480000000002</v>
      </c>
      <c r="Q3416" s="37">
        <v>103.19788</v>
      </c>
      <c r="R3416" s="37">
        <v>459.54719</v>
      </c>
      <c r="S3416" s="37">
        <v>0.81418000000000001</v>
      </c>
      <c r="T3416" s="37">
        <v>329.02181000000002</v>
      </c>
      <c r="U3416" s="37">
        <v>23.70768</v>
      </c>
      <c r="V3416" s="37">
        <v>0.20793</v>
      </c>
      <c r="W3416" s="37">
        <v>31.492629999999998</v>
      </c>
      <c r="X3416" s="37">
        <v>66.580399999999997</v>
      </c>
      <c r="Y3416" s="37">
        <v>139.15761000000001</v>
      </c>
      <c r="Z3416" s="37">
        <v>51.86665</v>
      </c>
      <c r="AA3416" s="37">
        <v>2.17639</v>
      </c>
      <c r="AB3416" s="37">
        <v>19.7622</v>
      </c>
      <c r="AC3416" s="37">
        <v>19.816310000000001</v>
      </c>
      <c r="AD3416" s="37">
        <v>836.70799</v>
      </c>
      <c r="AE3416" s="37">
        <v>61.636839999999999</v>
      </c>
      <c r="AF3416" s="37">
        <v>25.028680000000001</v>
      </c>
      <c r="AG3416" s="37">
        <v>29.154679999999999</v>
      </c>
      <c r="AH3416" s="37">
        <v>846.23092999999994</v>
      </c>
      <c r="AI3416" s="37">
        <v>77630.495150000002</v>
      </c>
      <c r="AJ3416" s="37">
        <v>70.273790000000005</v>
      </c>
      <c r="AK3416" s="37">
        <v>45.365810000000003</v>
      </c>
      <c r="AL3416" s="5">
        <v>80.169060000000002</v>
      </c>
      <c r="AM3416" s="5">
        <v>119.27616999999999</v>
      </c>
      <c r="AN3416" s="5">
        <v>29.20973</v>
      </c>
      <c r="AO3416" s="5">
        <v>31.154330000000002</v>
      </c>
      <c r="AP3416" s="5">
        <v>30.101559999999999</v>
      </c>
      <c r="AQ3416" s="5">
        <v>25.072130000000001</v>
      </c>
      <c r="AR3416" s="5">
        <v>790.5</v>
      </c>
      <c r="AS3416" s="5">
        <v>15</v>
      </c>
      <c r="AT3416" s="5">
        <v>19.215689999999999</v>
      </c>
      <c r="AU3416" s="5">
        <v>79</v>
      </c>
      <c r="AV3416" s="5">
        <v>31</v>
      </c>
      <c r="AW3416" s="5">
        <v>9938.8235299999997</v>
      </c>
      <c r="AX3416" s="5">
        <v>41</v>
      </c>
      <c r="AY3416" s="5">
        <v>25.098040000000001</v>
      </c>
      <c r="AZ3416" s="5">
        <v>0.91500000000000004</v>
      </c>
      <c r="BA3416" s="5">
        <v>1.60938</v>
      </c>
      <c r="BB3416" s="5">
        <v>30.564810000000001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 s="37">
        <v>16.15202</v>
      </c>
      <c r="I3417" s="37">
        <v>11.42334</v>
      </c>
      <c r="J3417" s="37">
        <v>98.7727</v>
      </c>
      <c r="K3417" s="37">
        <v>11.55321</v>
      </c>
      <c r="L3417" s="37">
        <v>2.1368200000000002</v>
      </c>
      <c r="M3417" s="37">
        <v>1.8005599999999999</v>
      </c>
      <c r="N3417" s="37">
        <v>1.32073</v>
      </c>
      <c r="O3417" s="37">
        <v>49.62574</v>
      </c>
      <c r="P3417" s="37">
        <v>50.924050000000001</v>
      </c>
      <c r="Q3417" s="37">
        <v>104.36427999999999</v>
      </c>
      <c r="R3417" s="37">
        <v>456.50976000000003</v>
      </c>
      <c r="S3417" s="37">
        <v>1.07962</v>
      </c>
      <c r="T3417" s="37">
        <v>327.50049999999999</v>
      </c>
      <c r="U3417" s="37">
        <v>23.70543</v>
      </c>
      <c r="V3417" s="37">
        <v>7.17E-2</v>
      </c>
      <c r="W3417" s="37">
        <v>31.498850000000001</v>
      </c>
      <c r="X3417" s="37">
        <v>79.492999999999995</v>
      </c>
      <c r="Y3417" s="37">
        <v>157.56887</v>
      </c>
      <c r="Z3417" s="37">
        <v>51.30059</v>
      </c>
      <c r="AA3417" s="37">
        <v>3.2538999999999998</v>
      </c>
      <c r="AB3417" s="37">
        <v>19.77037</v>
      </c>
      <c r="AC3417" s="37">
        <v>19.824529999999999</v>
      </c>
      <c r="AD3417" s="37">
        <v>1227.1093800000001</v>
      </c>
      <c r="AE3417" s="37">
        <v>61.34995</v>
      </c>
      <c r="AF3417" s="37">
        <v>25.502649999999999</v>
      </c>
      <c r="AG3417" s="37">
        <v>29.130320000000001</v>
      </c>
      <c r="AH3417" s="37">
        <v>1235.8018099999999</v>
      </c>
      <c r="AI3417" s="37">
        <v>77630.495639999994</v>
      </c>
      <c r="AJ3417" s="37">
        <v>70.509609999999995</v>
      </c>
      <c r="AK3417" s="37">
        <v>45.355930000000001</v>
      </c>
      <c r="AL3417" s="5">
        <v>80.179469999999995</v>
      </c>
      <c r="AM3417" s="5">
        <v>119.17487</v>
      </c>
      <c r="AN3417" s="5">
        <v>29.20553</v>
      </c>
      <c r="AO3417" s="5">
        <v>31.19406</v>
      </c>
      <c r="AP3417" s="5">
        <v>30.092759999999998</v>
      </c>
      <c r="AQ3417" s="5">
        <v>25.07948</v>
      </c>
      <c r="AR3417" s="5">
        <v>915.5</v>
      </c>
      <c r="AS3417" s="5">
        <v>-8.5</v>
      </c>
      <c r="AT3417" s="5">
        <v>25.098040000000001</v>
      </c>
      <c r="AU3417" s="5">
        <v>79</v>
      </c>
      <c r="AV3417" s="5">
        <v>32</v>
      </c>
      <c r="AW3417" s="5">
        <v>20480</v>
      </c>
      <c r="AX3417" s="5">
        <v>79</v>
      </c>
      <c r="AY3417" s="5">
        <v>31.37255</v>
      </c>
      <c r="AZ3417" s="5">
        <v>5.5E-2</v>
      </c>
      <c r="BA3417" s="5">
        <v>7.8130000000000005E-2</v>
      </c>
      <c r="BB3417" s="5">
        <v>30.560420000000001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 s="37">
        <v>15.250109999999999</v>
      </c>
      <c r="I3418" s="37">
        <v>11.441140000000001</v>
      </c>
      <c r="J3418" s="37">
        <v>98.774990000000003</v>
      </c>
      <c r="K3418" s="37">
        <v>11.47752</v>
      </c>
      <c r="L3418" s="37">
        <v>2.1059700000000001</v>
      </c>
      <c r="M3418" s="37">
        <v>1.8005800000000001</v>
      </c>
      <c r="N3418" s="37">
        <v>1.2983100000000001</v>
      </c>
      <c r="O3418" s="37">
        <v>49.501019999999997</v>
      </c>
      <c r="P3418" s="37">
        <v>50.892850000000003</v>
      </c>
      <c r="Q3418" s="37">
        <v>104.65156</v>
      </c>
      <c r="R3418" s="37">
        <v>454.62655999999998</v>
      </c>
      <c r="S3418" s="37">
        <v>2.0604200000000001</v>
      </c>
      <c r="T3418" s="37">
        <v>327.96312</v>
      </c>
      <c r="U3418" s="37">
        <v>23.703980000000001</v>
      </c>
      <c r="V3418" s="37">
        <v>1.9400000000000001E-3</v>
      </c>
      <c r="W3418" s="37">
        <v>31.522570000000002</v>
      </c>
      <c r="X3418" s="37">
        <v>75.451480000000004</v>
      </c>
      <c r="Y3418" s="37">
        <v>222.69389000000001</v>
      </c>
      <c r="Z3418" s="37">
        <v>50.783099999999997</v>
      </c>
      <c r="AA3418" s="37">
        <v>4.6607500000000002</v>
      </c>
      <c r="AB3418" s="37">
        <v>19.77581</v>
      </c>
      <c r="AC3418" s="37">
        <v>19.839870000000001</v>
      </c>
      <c r="AD3418" s="37">
        <v>1783.8944899999999</v>
      </c>
      <c r="AE3418" s="37">
        <v>61.199120000000001</v>
      </c>
      <c r="AF3418" s="37">
        <v>25.143000000000001</v>
      </c>
      <c r="AG3418" s="37">
        <v>29.126899999999999</v>
      </c>
      <c r="AH3418" s="37">
        <v>1786.8335500000001</v>
      </c>
      <c r="AI3418" s="37">
        <v>77630.496440000003</v>
      </c>
      <c r="AJ3418" s="37">
        <v>70.063990000000004</v>
      </c>
      <c r="AK3418" s="37">
        <v>45.354219999999998</v>
      </c>
      <c r="AL3418" s="5">
        <v>80.122470000000007</v>
      </c>
      <c r="AM3418" s="5">
        <v>119.98522</v>
      </c>
      <c r="AN3418" s="5">
        <v>29.16038</v>
      </c>
      <c r="AO3418" s="5">
        <v>31.209710000000001</v>
      </c>
      <c r="AP3418" s="5">
        <v>30.103490000000001</v>
      </c>
      <c r="AQ3418" s="5">
        <v>25.073619999999998</v>
      </c>
      <c r="AR3418" s="5">
        <v>1359.25</v>
      </c>
      <c r="AS3418" s="5">
        <v>1.5</v>
      </c>
      <c r="AT3418" s="5">
        <v>27.450980000000001</v>
      </c>
      <c r="AU3418" s="5">
        <v>79</v>
      </c>
      <c r="AV3418" s="5">
        <v>32</v>
      </c>
      <c r="AW3418" s="5">
        <v>20379.607840000001</v>
      </c>
      <c r="AX3418" s="5">
        <v>81</v>
      </c>
      <c r="AY3418" s="5">
        <v>33.333329999999997</v>
      </c>
      <c r="AZ3418" s="5">
        <v>3.5000000000000003E-2</v>
      </c>
      <c r="BA3418" s="5">
        <v>0.625</v>
      </c>
      <c r="BB3418" s="5">
        <v>30.553550000000001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 s="37">
        <v>14.47335</v>
      </c>
      <c r="I3419" s="37">
        <v>11.4184</v>
      </c>
      <c r="J3419" s="37">
        <v>98.774060000000006</v>
      </c>
      <c r="K3419" s="37">
        <v>10.9152</v>
      </c>
      <c r="L3419" s="37">
        <v>2.0952600000000001</v>
      </c>
      <c r="M3419" s="37">
        <v>1.79956</v>
      </c>
      <c r="N3419" s="37">
        <v>1.39184</v>
      </c>
      <c r="O3419" s="37">
        <v>49.575420000000001</v>
      </c>
      <c r="P3419" s="37">
        <v>51.02666</v>
      </c>
      <c r="Q3419" s="37">
        <v>104.85999</v>
      </c>
      <c r="R3419" s="37">
        <v>454.62686000000002</v>
      </c>
      <c r="S3419" s="37">
        <v>3.2795200000000002</v>
      </c>
      <c r="T3419" s="37">
        <v>326.84388999999999</v>
      </c>
      <c r="U3419" s="37">
        <v>23.701170000000001</v>
      </c>
      <c r="V3419" s="37">
        <v>0.17526</v>
      </c>
      <c r="W3419" s="37">
        <v>31.549489999999999</v>
      </c>
      <c r="X3419" s="37">
        <v>59.525730000000003</v>
      </c>
      <c r="Y3419" s="37">
        <v>291.38155</v>
      </c>
      <c r="Z3419" s="37">
        <v>50.219299999999997</v>
      </c>
      <c r="AA3419" s="37">
        <v>5.8357799999999997</v>
      </c>
      <c r="AB3419" s="37">
        <v>19.797989999999999</v>
      </c>
      <c r="AC3419" s="37">
        <v>19.859249999999999</v>
      </c>
      <c r="AD3419" s="37">
        <v>2228.1871500000002</v>
      </c>
      <c r="AE3419" s="37">
        <v>60.690260000000002</v>
      </c>
      <c r="AF3419" s="37">
        <v>25.010290000000001</v>
      </c>
      <c r="AG3419" s="37">
        <v>29.125019999999999</v>
      </c>
      <c r="AH3419" s="37">
        <v>2230.82708</v>
      </c>
      <c r="AI3419" s="37">
        <v>77630.497889999999</v>
      </c>
      <c r="AJ3419" s="37">
        <v>70.399910000000006</v>
      </c>
      <c r="AK3419" s="37">
        <v>45.350459999999998</v>
      </c>
      <c r="AL3419" s="5">
        <v>80.236999999999995</v>
      </c>
      <c r="AM3419" s="5">
        <v>120.25601</v>
      </c>
      <c r="AN3419" s="5">
        <v>29.123899999999999</v>
      </c>
      <c r="AO3419" s="5">
        <v>31.269300000000001</v>
      </c>
      <c r="AP3419" s="5">
        <v>30.109200000000001</v>
      </c>
      <c r="AQ3419" s="5">
        <v>25.06945</v>
      </c>
      <c r="AR3419" s="5">
        <v>1960</v>
      </c>
      <c r="AS3419" s="5">
        <v>17</v>
      </c>
      <c r="AT3419" s="5">
        <v>25.882349999999999</v>
      </c>
      <c r="AU3419" s="5">
        <v>79</v>
      </c>
      <c r="AV3419" s="5">
        <v>31</v>
      </c>
      <c r="AW3419" s="5">
        <v>16564.705880000001</v>
      </c>
      <c r="AX3419" s="5">
        <v>64</v>
      </c>
      <c r="AY3419" s="5">
        <v>32.156860000000002</v>
      </c>
      <c r="AZ3419" s="5">
        <v>0.89500000000000002</v>
      </c>
      <c r="BA3419" s="5">
        <v>0.625</v>
      </c>
      <c r="BB3419" s="5">
        <v>30.568349999999999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 s="37">
        <v>14.156280000000001</v>
      </c>
      <c r="I3420" s="37">
        <v>11.440160000000001</v>
      </c>
      <c r="J3420" s="37">
        <v>98.782870000000003</v>
      </c>
      <c r="K3420" s="37">
        <v>10.534280000000001</v>
      </c>
      <c r="L3420" s="37">
        <v>2.1032299999999999</v>
      </c>
      <c r="M3420" s="37">
        <v>1.79786</v>
      </c>
      <c r="N3420" s="37">
        <v>1.4512400000000001</v>
      </c>
      <c r="O3420" s="37">
        <v>49.709910000000001</v>
      </c>
      <c r="P3420" s="37">
        <v>51.260910000000003</v>
      </c>
      <c r="Q3420" s="37">
        <v>104.86051999999999</v>
      </c>
      <c r="R3420" s="37">
        <v>456.11540000000002</v>
      </c>
      <c r="S3420" s="37">
        <v>3.77006</v>
      </c>
      <c r="T3420" s="37">
        <v>327.79608000000002</v>
      </c>
      <c r="U3420" s="37">
        <v>23.691020000000002</v>
      </c>
      <c r="V3420" s="37">
        <v>0.27263999999999999</v>
      </c>
      <c r="W3420" s="37">
        <v>31.575769999999999</v>
      </c>
      <c r="X3420" s="37">
        <v>54.971229999999998</v>
      </c>
      <c r="Y3420" s="37">
        <v>302.15316999999999</v>
      </c>
      <c r="Z3420" s="37">
        <v>50.093960000000003</v>
      </c>
      <c r="AA3420" s="37">
        <v>7.0158199999999997</v>
      </c>
      <c r="AB3420" s="37">
        <v>19.80649</v>
      </c>
      <c r="AC3420" s="37">
        <v>19.864560000000001</v>
      </c>
      <c r="AD3420" s="37">
        <v>2668.5957699999999</v>
      </c>
      <c r="AE3420" s="37">
        <v>60.463459999999998</v>
      </c>
      <c r="AF3420" s="37">
        <v>25.105399999999999</v>
      </c>
      <c r="AG3420" s="37">
        <v>29.10887</v>
      </c>
      <c r="AH3420" s="37">
        <v>2670.8939</v>
      </c>
      <c r="AI3420" s="37">
        <v>77630.500029999996</v>
      </c>
      <c r="AJ3420" s="37">
        <v>70.278530000000003</v>
      </c>
      <c r="AK3420" s="37">
        <v>45.340009999999999</v>
      </c>
      <c r="AL3420" s="5">
        <v>80.127510000000001</v>
      </c>
      <c r="AM3420" s="5">
        <v>120.06505</v>
      </c>
      <c r="AN3420" s="5">
        <v>29.094380000000001</v>
      </c>
      <c r="AO3420" s="5">
        <v>31.287980000000001</v>
      </c>
      <c r="AP3420" s="5">
        <v>30.11675</v>
      </c>
      <c r="AQ3420" s="5">
        <v>25.052009999999999</v>
      </c>
      <c r="AR3420" s="5">
        <v>2350.75</v>
      </c>
      <c r="AS3420" s="5">
        <v>23.5</v>
      </c>
      <c r="AT3420" s="5">
        <v>27.843139999999998</v>
      </c>
      <c r="AU3420" s="5">
        <v>79</v>
      </c>
      <c r="AV3420" s="5">
        <v>31</v>
      </c>
      <c r="AW3420" s="5">
        <v>15861.960779999999</v>
      </c>
      <c r="AX3420" s="5">
        <v>62</v>
      </c>
      <c r="AY3420" s="5">
        <v>33.725490000000001</v>
      </c>
      <c r="AZ3420" s="5">
        <v>7.4999999999999997E-2</v>
      </c>
      <c r="BA3420" s="5">
        <v>0.78125</v>
      </c>
      <c r="BB3420" s="5">
        <v>30.568919999999999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 s="37">
        <v>14.163959999999999</v>
      </c>
      <c r="I3421" s="37">
        <v>11.44708</v>
      </c>
      <c r="J3421" s="37">
        <v>98.772710000000004</v>
      </c>
      <c r="K3421" s="37">
        <v>14.172650000000001</v>
      </c>
      <c r="L3421" s="37">
        <v>2.0937000000000001</v>
      </c>
      <c r="M3421" s="37">
        <v>1.7978400000000001</v>
      </c>
      <c r="N3421" s="37">
        <v>1.5509999999999999</v>
      </c>
      <c r="O3421" s="37">
        <v>49.863419999999998</v>
      </c>
      <c r="P3421" s="37">
        <v>51.496459999999999</v>
      </c>
      <c r="Q3421" s="37">
        <v>105.79127</v>
      </c>
      <c r="R3421" s="37">
        <v>458.75033999999999</v>
      </c>
      <c r="S3421" s="37">
        <v>4.4180799999999998</v>
      </c>
      <c r="T3421" s="37">
        <v>328.32080000000002</v>
      </c>
      <c r="U3421" s="37">
        <v>23.69145</v>
      </c>
      <c r="V3421" s="37">
        <v>0.19841</v>
      </c>
      <c r="W3421" s="37">
        <v>31.570319999999999</v>
      </c>
      <c r="X3421" s="37">
        <v>62.508899999999997</v>
      </c>
      <c r="Y3421" s="37">
        <v>308.79255000000001</v>
      </c>
      <c r="Z3421" s="37">
        <v>51.032739999999997</v>
      </c>
      <c r="AA3421" s="37">
        <v>8.1026600000000002</v>
      </c>
      <c r="AB3421" s="37">
        <v>19.825479999999999</v>
      </c>
      <c r="AC3421" s="37">
        <v>19.87857</v>
      </c>
      <c r="AD3421" s="37">
        <v>3096.0222899999999</v>
      </c>
      <c r="AE3421" s="37">
        <v>60.664740000000002</v>
      </c>
      <c r="AF3421" s="37">
        <v>24.99166</v>
      </c>
      <c r="AG3421" s="37">
        <v>29.11749</v>
      </c>
      <c r="AH3421" s="37">
        <v>3098.5120700000002</v>
      </c>
      <c r="AI3421" s="37">
        <v>77630.502439999997</v>
      </c>
      <c r="AJ3421" s="37">
        <v>70.685119999999998</v>
      </c>
      <c r="AK3421" s="37">
        <v>45.325620000000001</v>
      </c>
      <c r="AL3421" s="5">
        <v>80.050659999999993</v>
      </c>
      <c r="AM3421" s="5">
        <v>120.32396</v>
      </c>
      <c r="AN3421" s="5">
        <v>29.10558</v>
      </c>
      <c r="AO3421" s="5">
        <v>31.27102</v>
      </c>
      <c r="AP3421" s="5">
        <v>30.119430000000001</v>
      </c>
      <c r="AQ3421" s="5">
        <v>25.046659999999999</v>
      </c>
      <c r="AR3421" s="5">
        <v>2787.5</v>
      </c>
      <c r="AS3421" s="5">
        <v>27</v>
      </c>
      <c r="AT3421" s="5">
        <v>28.62745</v>
      </c>
      <c r="AU3421" s="5">
        <v>79</v>
      </c>
      <c r="AV3421" s="5">
        <v>31</v>
      </c>
      <c r="AW3421" s="5">
        <v>15259.607840000001</v>
      </c>
      <c r="AX3421" s="5">
        <v>59</v>
      </c>
      <c r="AY3421" s="5">
        <v>34.509799999999998</v>
      </c>
      <c r="AZ3421" s="5">
        <v>0.85499999999999998</v>
      </c>
      <c r="BA3421" s="5">
        <v>7.8130000000000005E-2</v>
      </c>
      <c r="BB3421" s="5">
        <v>30.569320000000001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 s="37">
        <v>13.92535</v>
      </c>
      <c r="I3422" s="37">
        <v>11.425319999999999</v>
      </c>
      <c r="J3422" s="37">
        <v>98.772030000000001</v>
      </c>
      <c r="K3422" s="37">
        <v>15.534280000000001</v>
      </c>
      <c r="L3422" s="37">
        <v>2.09748</v>
      </c>
      <c r="M3422" s="37">
        <v>1.79088</v>
      </c>
      <c r="N3422" s="37">
        <v>1.6330499999999999</v>
      </c>
      <c r="O3422" s="37">
        <v>49.83887</v>
      </c>
      <c r="P3422" s="37">
        <v>51.868609999999997</v>
      </c>
      <c r="Q3422" s="37">
        <v>105.69054</v>
      </c>
      <c r="R3422" s="37">
        <v>462.61718999999999</v>
      </c>
      <c r="S3422" s="37">
        <v>5.2011099999999999</v>
      </c>
      <c r="T3422" s="37">
        <v>327.21960000000001</v>
      </c>
      <c r="U3422" s="37">
        <v>23.694210000000002</v>
      </c>
      <c r="V3422" s="37">
        <v>0.11955</v>
      </c>
      <c r="W3422" s="37">
        <v>31.560690000000001</v>
      </c>
      <c r="X3422" s="37">
        <v>61.464509999999997</v>
      </c>
      <c r="Y3422" s="37">
        <v>315.45607000000001</v>
      </c>
      <c r="Z3422" s="37">
        <v>52.163919999999997</v>
      </c>
      <c r="AA3422" s="37">
        <v>9.2670300000000001</v>
      </c>
      <c r="AB3422" s="37">
        <v>19.837910000000001</v>
      </c>
      <c r="AC3422" s="37">
        <v>19.889990000000001</v>
      </c>
      <c r="AD3422" s="37">
        <v>3534.5456800000002</v>
      </c>
      <c r="AE3422" s="37">
        <v>60.863529999999997</v>
      </c>
      <c r="AF3422" s="37">
        <v>25.03678</v>
      </c>
      <c r="AG3422" s="37">
        <v>29.11007</v>
      </c>
      <c r="AH3422" s="37">
        <v>3536.3368099999998</v>
      </c>
      <c r="AI3422" s="37">
        <v>77630.505269999994</v>
      </c>
      <c r="AJ3422" s="37">
        <v>70.089680000000001</v>
      </c>
      <c r="AK3422" s="37">
        <v>45.323410000000003</v>
      </c>
      <c r="AL3422" s="5">
        <v>80.196910000000003</v>
      </c>
      <c r="AM3422" s="5">
        <v>120.1966</v>
      </c>
      <c r="AN3422" s="5">
        <v>29.096489999999999</v>
      </c>
      <c r="AO3422" s="5">
        <v>31.300270000000001</v>
      </c>
      <c r="AP3422" s="5">
        <v>30.11469</v>
      </c>
      <c r="AQ3422" s="5">
        <v>25.035250000000001</v>
      </c>
      <c r="AR3422" s="5">
        <v>3221</v>
      </c>
      <c r="AS3422" s="5">
        <v>29</v>
      </c>
      <c r="AT3422" s="5">
        <v>30.196079999999998</v>
      </c>
      <c r="AU3422" s="5">
        <v>79</v>
      </c>
      <c r="AV3422" s="5">
        <v>31</v>
      </c>
      <c r="AW3422" s="5">
        <v>15861.960779999999</v>
      </c>
      <c r="AX3422" s="5">
        <v>63</v>
      </c>
      <c r="AY3422" s="5">
        <v>35.294119999999999</v>
      </c>
      <c r="AZ3422" s="5">
        <v>0.83499999999999996</v>
      </c>
      <c r="BA3422" s="5">
        <v>1.84375</v>
      </c>
      <c r="BB3422" s="5">
        <v>30.56382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 s="37">
        <v>14.3378</v>
      </c>
      <c r="I3423" s="37">
        <v>11.425319999999999</v>
      </c>
      <c r="J3423" s="37">
        <v>98.773099999999999</v>
      </c>
      <c r="K3423" s="37">
        <v>15.24175</v>
      </c>
      <c r="L3423" s="37">
        <v>2.0975600000000001</v>
      </c>
      <c r="M3423" s="37">
        <v>1.79969</v>
      </c>
      <c r="N3423" s="37">
        <v>2.0297399999999999</v>
      </c>
      <c r="O3423" s="37">
        <v>49.626429999999999</v>
      </c>
      <c r="P3423" s="37">
        <v>52.237189999999998</v>
      </c>
      <c r="Q3423" s="37">
        <v>105.88327</v>
      </c>
      <c r="R3423" s="37">
        <v>467.96620999999999</v>
      </c>
      <c r="S3423" s="37">
        <v>6.0792599999999997</v>
      </c>
      <c r="T3423" s="37">
        <v>327.98003</v>
      </c>
      <c r="U3423" s="37">
        <v>23.69239</v>
      </c>
      <c r="V3423" s="37">
        <v>0.14352000000000001</v>
      </c>
      <c r="W3423" s="37">
        <v>31.52711</v>
      </c>
      <c r="X3423" s="37">
        <v>68.462199999999996</v>
      </c>
      <c r="Y3423" s="37">
        <v>319.93972000000002</v>
      </c>
      <c r="Z3423" s="37">
        <v>53.008450000000003</v>
      </c>
      <c r="AA3423" s="37">
        <v>10.404450000000001</v>
      </c>
      <c r="AB3423" s="37">
        <v>19.844519999999999</v>
      </c>
      <c r="AC3423" s="37">
        <v>19.90635</v>
      </c>
      <c r="AD3423" s="37">
        <v>3968.2152900000001</v>
      </c>
      <c r="AE3423" s="37">
        <v>60.980550000000001</v>
      </c>
      <c r="AF3423" s="37">
        <v>25.037749999999999</v>
      </c>
      <c r="AG3423" s="37">
        <v>29.098109999999998</v>
      </c>
      <c r="AH3423" s="37">
        <v>3971.14264</v>
      </c>
      <c r="AI3423" s="37">
        <v>77630.508610000004</v>
      </c>
      <c r="AJ3423" s="37">
        <v>71.13288</v>
      </c>
      <c r="AK3423" s="37">
        <v>45.310980000000001</v>
      </c>
      <c r="AL3423" s="5">
        <v>80.299580000000006</v>
      </c>
      <c r="AM3423" s="5">
        <v>120.20304</v>
      </c>
      <c r="AN3423" s="5">
        <v>29.057200000000002</v>
      </c>
      <c r="AO3423" s="5">
        <v>31.321120000000001</v>
      </c>
      <c r="AP3423" s="5">
        <v>30.12396</v>
      </c>
      <c r="AQ3423" s="5">
        <v>25.025980000000001</v>
      </c>
      <c r="AR3423" s="5">
        <v>3661.5</v>
      </c>
      <c r="AS3423" s="5">
        <v>29</v>
      </c>
      <c r="AT3423" s="5">
        <v>31.764710000000001</v>
      </c>
      <c r="AU3423" s="5">
        <v>79</v>
      </c>
      <c r="AV3423" s="5">
        <v>31</v>
      </c>
      <c r="AW3423" s="5">
        <v>16163.13725</v>
      </c>
      <c r="AX3423" s="5">
        <v>64</v>
      </c>
      <c r="AY3423" s="5">
        <v>36.470590000000001</v>
      </c>
      <c r="AZ3423" s="5">
        <v>0.74</v>
      </c>
      <c r="BA3423" s="5">
        <v>1.60938</v>
      </c>
      <c r="BB3423" s="5">
        <v>30.555040000000002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 s="37">
        <v>13.20119</v>
      </c>
      <c r="I3424" s="37">
        <v>11.450049999999999</v>
      </c>
      <c r="J3424" s="37">
        <v>98.801450000000003</v>
      </c>
      <c r="K3424" s="37">
        <v>15.339230000000001</v>
      </c>
      <c r="L3424" s="37">
        <v>2.0882299999999998</v>
      </c>
      <c r="M3424" s="37">
        <v>1.8041</v>
      </c>
      <c r="N3424" s="37">
        <v>2.61076</v>
      </c>
      <c r="O3424" s="37">
        <v>49.483440000000002</v>
      </c>
      <c r="P3424" s="37">
        <v>52.448610000000002</v>
      </c>
      <c r="Q3424" s="37">
        <v>103.36118999999999</v>
      </c>
      <c r="R3424" s="37">
        <v>474.97940999999997</v>
      </c>
      <c r="S3424" s="37">
        <v>6.9290399999999996</v>
      </c>
      <c r="T3424" s="37">
        <v>327.71609000000001</v>
      </c>
      <c r="U3424" s="37">
        <v>23.699909999999999</v>
      </c>
      <c r="V3424" s="37">
        <v>0.30049999999999999</v>
      </c>
      <c r="W3424" s="37">
        <v>31.49701</v>
      </c>
      <c r="X3424" s="37">
        <v>41.916620000000002</v>
      </c>
      <c r="Y3424" s="37">
        <v>327.49016999999998</v>
      </c>
      <c r="Z3424" s="37">
        <v>53.648200000000003</v>
      </c>
      <c r="AA3424" s="37">
        <v>11.28636</v>
      </c>
      <c r="AB3424" s="37">
        <v>19.862500000000001</v>
      </c>
      <c r="AC3424" s="37">
        <v>19.922280000000001</v>
      </c>
      <c r="AD3424" s="37">
        <v>4323.7985699999999</v>
      </c>
      <c r="AE3424" s="37">
        <v>61.264470000000003</v>
      </c>
      <c r="AF3424" s="37">
        <v>24.92642</v>
      </c>
      <c r="AG3424" s="37">
        <v>29.079049999999999</v>
      </c>
      <c r="AH3424" s="37">
        <v>4324.02189</v>
      </c>
      <c r="AI3424" s="37">
        <v>77630.512470000001</v>
      </c>
      <c r="AJ3424" s="37">
        <v>70.784769999999995</v>
      </c>
      <c r="AK3424" s="37">
        <v>45.303469999999997</v>
      </c>
      <c r="AL3424" s="5">
        <v>80.321449999999999</v>
      </c>
      <c r="AM3424" s="5">
        <v>119.89404</v>
      </c>
      <c r="AN3424" s="5">
        <v>29.01277</v>
      </c>
      <c r="AO3424" s="5">
        <v>31.3445</v>
      </c>
      <c r="AP3424" s="5">
        <v>30.126519999999999</v>
      </c>
      <c r="AQ3424" s="5">
        <v>25.015969999999999</v>
      </c>
      <c r="AR3424" s="5">
        <v>4093.75</v>
      </c>
      <c r="AS3424" s="5">
        <v>29</v>
      </c>
      <c r="AT3424" s="5">
        <v>33.333329999999997</v>
      </c>
      <c r="AU3424" s="5">
        <v>79</v>
      </c>
      <c r="AV3424" s="5">
        <v>31</v>
      </c>
      <c r="AW3424" s="5">
        <v>17167.058819999998</v>
      </c>
      <c r="AX3424" s="5">
        <v>67</v>
      </c>
      <c r="AY3424" s="5">
        <v>37.647060000000003</v>
      </c>
      <c r="AZ3424" s="5">
        <v>0.82</v>
      </c>
      <c r="BA3424" s="5">
        <v>1.21875</v>
      </c>
      <c r="BB3424" s="5">
        <v>30.562439999999999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 s="37">
        <v>15.090590000000001</v>
      </c>
      <c r="I3425" s="37">
        <v>11.44411</v>
      </c>
      <c r="J3425" s="37">
        <v>98.777389999999997</v>
      </c>
      <c r="K3425" s="37">
        <v>10.02026</v>
      </c>
      <c r="L3425" s="37">
        <v>2.0914700000000002</v>
      </c>
      <c r="M3425" s="37">
        <v>1.7984100000000001</v>
      </c>
      <c r="N3425" s="37">
        <v>2.9651700000000001</v>
      </c>
      <c r="O3425" s="37">
        <v>49.38617</v>
      </c>
      <c r="P3425" s="37">
        <v>52.704830000000001</v>
      </c>
      <c r="Q3425" s="37">
        <v>104.37805</v>
      </c>
      <c r="R3425" s="37">
        <v>483.32092999999998</v>
      </c>
      <c r="S3425" s="37">
        <v>6.6418100000000004</v>
      </c>
      <c r="T3425" s="37">
        <v>327.05851000000001</v>
      </c>
      <c r="U3425" s="37">
        <v>23.701239999999999</v>
      </c>
      <c r="V3425" s="37">
        <v>0.50985999999999998</v>
      </c>
      <c r="W3425" s="37">
        <v>31.451309999999999</v>
      </c>
      <c r="X3425" s="37">
        <v>42.376919999999998</v>
      </c>
      <c r="Y3425" s="37">
        <v>325.80117000000001</v>
      </c>
      <c r="Z3425" s="37">
        <v>54.191809999999997</v>
      </c>
      <c r="AA3425" s="37">
        <v>11.252179999999999</v>
      </c>
      <c r="AB3425" s="37">
        <v>19.87105</v>
      </c>
      <c r="AC3425" s="37">
        <v>19.93319</v>
      </c>
      <c r="AD3425" s="37">
        <v>4304.0383300000003</v>
      </c>
      <c r="AE3425" s="37">
        <v>61.621000000000002</v>
      </c>
      <c r="AF3425" s="37">
        <v>24.965029999999999</v>
      </c>
      <c r="AG3425" s="37">
        <v>29.059149999999999</v>
      </c>
      <c r="AH3425" s="37">
        <v>4304.4838200000004</v>
      </c>
      <c r="AI3425" s="37">
        <v>77630.516829999993</v>
      </c>
      <c r="AJ3425" s="37">
        <v>70.571539999999999</v>
      </c>
      <c r="AK3425" s="37">
        <v>45.297800000000002</v>
      </c>
      <c r="AL3425" s="5">
        <v>80.273750000000007</v>
      </c>
      <c r="AM3425" s="5">
        <v>120.38333</v>
      </c>
      <c r="AN3425" s="5">
        <v>28.962489999999999</v>
      </c>
      <c r="AO3425" s="5">
        <v>31.383780000000002</v>
      </c>
      <c r="AP3425" s="5">
        <v>30.138850000000001</v>
      </c>
      <c r="AQ3425" s="5">
        <v>24.98685</v>
      </c>
      <c r="AR3425" s="5">
        <v>4325</v>
      </c>
      <c r="AS3425" s="5">
        <v>37.5</v>
      </c>
      <c r="AT3425" s="5">
        <v>27.058820000000001</v>
      </c>
      <c r="AU3425" s="5">
        <v>79</v>
      </c>
      <c r="AV3425" s="5">
        <v>31</v>
      </c>
      <c r="AW3425" s="5">
        <v>10139.607840000001</v>
      </c>
      <c r="AX3425" s="5">
        <v>40</v>
      </c>
      <c r="AY3425" s="5">
        <v>32.941180000000003</v>
      </c>
      <c r="AZ3425" s="5">
        <v>0.91500000000000004</v>
      </c>
      <c r="BA3425" s="5">
        <v>0.82813000000000003</v>
      </c>
      <c r="BB3425" s="5">
        <v>30.57536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 s="37">
        <v>14.80447</v>
      </c>
      <c r="I3426" s="37">
        <v>11.440160000000001</v>
      </c>
      <c r="J3426" s="37">
        <v>98.771739999999994</v>
      </c>
      <c r="K3426" s="37">
        <v>8.5590100000000007</v>
      </c>
      <c r="L3426" s="37">
        <v>2.0958100000000002</v>
      </c>
      <c r="M3426" s="37">
        <v>1.8048999999999999</v>
      </c>
      <c r="N3426" s="37">
        <v>3.31867</v>
      </c>
      <c r="O3426" s="37">
        <v>49.295740000000002</v>
      </c>
      <c r="P3426" s="37">
        <v>52.848619999999997</v>
      </c>
      <c r="Q3426" s="37">
        <v>104.0204</v>
      </c>
      <c r="R3426" s="37">
        <v>491.48651999999998</v>
      </c>
      <c r="S3426" s="37">
        <v>5.1303200000000002</v>
      </c>
      <c r="T3426" s="37">
        <v>326.79923000000002</v>
      </c>
      <c r="U3426" s="37">
        <v>23.703250000000001</v>
      </c>
      <c r="V3426" s="37">
        <v>0.40943000000000002</v>
      </c>
      <c r="W3426" s="37">
        <v>31.421800000000001</v>
      </c>
      <c r="X3426" s="37">
        <v>42.785960000000003</v>
      </c>
      <c r="Y3426" s="37">
        <v>325.40825999999998</v>
      </c>
      <c r="Z3426" s="37">
        <v>54.675829999999998</v>
      </c>
      <c r="AA3426" s="37">
        <v>11.31244</v>
      </c>
      <c r="AB3426" s="37">
        <v>19.881039999999999</v>
      </c>
      <c r="AC3426" s="37">
        <v>19.94678</v>
      </c>
      <c r="AD3426" s="37">
        <v>4318.1245799999997</v>
      </c>
      <c r="AE3426" s="37">
        <v>61.927700000000002</v>
      </c>
      <c r="AF3426" s="37">
        <v>25.016850000000002</v>
      </c>
      <c r="AG3426" s="37">
        <v>29.0566</v>
      </c>
      <c r="AH3426" s="37">
        <v>4318.5081399999999</v>
      </c>
      <c r="AI3426" s="37">
        <v>77630.52059</v>
      </c>
      <c r="AJ3426" s="37">
        <v>70.623109999999997</v>
      </c>
      <c r="AK3426" s="37">
        <v>45.287750000000003</v>
      </c>
      <c r="AL3426" s="5">
        <v>80.25994</v>
      </c>
      <c r="AM3426" s="5">
        <v>120.2448</v>
      </c>
      <c r="AN3426" s="5">
        <v>28.948550000000001</v>
      </c>
      <c r="AO3426" s="5">
        <v>31.361540000000002</v>
      </c>
      <c r="AP3426" s="5">
        <v>30.134550000000001</v>
      </c>
      <c r="AQ3426" s="5">
        <v>24.96678</v>
      </c>
      <c r="AR3426" s="5">
        <v>4304.5</v>
      </c>
      <c r="AS3426" s="5">
        <v>36</v>
      </c>
      <c r="AT3426" s="5">
        <v>27.843139999999998</v>
      </c>
      <c r="AU3426" s="5">
        <v>79</v>
      </c>
      <c r="AV3426" s="5">
        <v>31</v>
      </c>
      <c r="AW3426" s="5">
        <v>10942.7451</v>
      </c>
      <c r="AX3426" s="5">
        <v>43</v>
      </c>
      <c r="AY3426" s="5">
        <v>33.725490000000001</v>
      </c>
      <c r="AZ3426" s="5">
        <v>0.115</v>
      </c>
      <c r="BA3426" s="5">
        <v>1.0625</v>
      </c>
      <c r="BB3426" s="5">
        <v>30.567430000000002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 s="37">
        <v>14.22167</v>
      </c>
      <c r="I3427" s="37">
        <v>11.43323</v>
      </c>
      <c r="J3427" s="37">
        <v>98.777360000000002</v>
      </c>
      <c r="K3427" s="37">
        <v>7.4166499999999997</v>
      </c>
      <c r="L3427" s="37">
        <v>2.0951300000000002</v>
      </c>
      <c r="M3427" s="37">
        <v>1.7992699999999999</v>
      </c>
      <c r="N3427" s="37">
        <v>3.5528900000000001</v>
      </c>
      <c r="O3427" s="37">
        <v>49.255459999999999</v>
      </c>
      <c r="P3427" s="37">
        <v>52.80894</v>
      </c>
      <c r="Q3427" s="37">
        <v>103.65488000000001</v>
      </c>
      <c r="R3427" s="37">
        <v>498.94002999999998</v>
      </c>
      <c r="S3427" s="37">
        <v>4.7275700000000001</v>
      </c>
      <c r="T3427" s="37">
        <v>327.31817999999998</v>
      </c>
      <c r="U3427" s="37">
        <v>23.72522</v>
      </c>
      <c r="V3427" s="37">
        <v>0.34900999999999999</v>
      </c>
      <c r="W3427" s="37">
        <v>31.404309999999999</v>
      </c>
      <c r="X3427" s="37">
        <v>41.306280000000001</v>
      </c>
      <c r="Y3427" s="37">
        <v>323.96253999999999</v>
      </c>
      <c r="Z3427" s="37">
        <v>55.053620000000002</v>
      </c>
      <c r="AA3427" s="37">
        <v>11.28642</v>
      </c>
      <c r="AB3427" s="37">
        <v>19.906169999999999</v>
      </c>
      <c r="AC3427" s="37">
        <v>19.962340000000001</v>
      </c>
      <c r="AD3427" s="37">
        <v>4309.5792000000001</v>
      </c>
      <c r="AE3427" s="37">
        <v>62.193519999999999</v>
      </c>
      <c r="AF3427" s="37">
        <v>25.008790000000001</v>
      </c>
      <c r="AG3427" s="37">
        <v>29.091449999999998</v>
      </c>
      <c r="AH3427" s="37">
        <v>4309.6600799999997</v>
      </c>
      <c r="AI3427" s="37">
        <v>77630.523620000007</v>
      </c>
      <c r="AJ3427" s="37">
        <v>70.529240000000001</v>
      </c>
      <c r="AK3427" s="37">
        <v>45.286700000000003</v>
      </c>
      <c r="AL3427" s="5">
        <v>80.282619999999994</v>
      </c>
      <c r="AM3427" s="5">
        <v>120.64315999999999</v>
      </c>
      <c r="AN3427" s="5">
        <v>28.953849999999999</v>
      </c>
      <c r="AO3427" s="5">
        <v>31.326820000000001</v>
      </c>
      <c r="AP3427" s="5">
        <v>30.139410000000002</v>
      </c>
      <c r="AQ3427" s="5">
        <v>24.976510000000001</v>
      </c>
      <c r="AR3427" s="5">
        <v>4319.5</v>
      </c>
      <c r="AS3427" s="5">
        <v>36.5</v>
      </c>
      <c r="AT3427" s="5">
        <v>27.450980000000001</v>
      </c>
      <c r="AU3427" s="5">
        <v>79</v>
      </c>
      <c r="AV3427" s="5">
        <v>31</v>
      </c>
      <c r="AW3427" s="5">
        <v>10641.56863</v>
      </c>
      <c r="AX3427" s="5">
        <v>41</v>
      </c>
      <c r="AY3427" s="5">
        <v>33.333329999999997</v>
      </c>
      <c r="AZ3427" s="5">
        <v>0.875</v>
      </c>
      <c r="BA3427" s="5">
        <v>0.67188000000000003</v>
      </c>
      <c r="BB3427" s="5">
        <v>30.569710000000001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 s="37">
        <v>14.831630000000001</v>
      </c>
      <c r="I3428" s="37">
        <v>11.45598</v>
      </c>
      <c r="J3428" s="37">
        <v>98.775810000000007</v>
      </c>
      <c r="K3428" s="37">
        <v>7.1315099999999996</v>
      </c>
      <c r="L3428" s="37">
        <v>2.0963500000000002</v>
      </c>
      <c r="M3428" s="37">
        <v>1.7958099999999999</v>
      </c>
      <c r="N3428" s="37">
        <v>3.5534699999999999</v>
      </c>
      <c r="O3428" s="37">
        <v>49.150100000000002</v>
      </c>
      <c r="P3428" s="37">
        <v>52.732410000000002</v>
      </c>
      <c r="Q3428" s="37">
        <v>104.28537</v>
      </c>
      <c r="R3428" s="37">
        <v>505.67302000000001</v>
      </c>
      <c r="S3428" s="37">
        <v>4.5724499999999999</v>
      </c>
      <c r="T3428" s="37">
        <v>328.44778000000002</v>
      </c>
      <c r="U3428" s="37">
        <v>23.741440000000001</v>
      </c>
      <c r="V3428" s="37">
        <v>0.21593000000000001</v>
      </c>
      <c r="W3428" s="37">
        <v>31.379480000000001</v>
      </c>
      <c r="X3428" s="37">
        <v>43.748640000000002</v>
      </c>
      <c r="Y3428" s="37">
        <v>323.95668999999998</v>
      </c>
      <c r="Z3428" s="37">
        <v>55.305320000000002</v>
      </c>
      <c r="AA3428" s="37">
        <v>11.279159999999999</v>
      </c>
      <c r="AB3428" s="37">
        <v>19.920629999999999</v>
      </c>
      <c r="AC3428" s="37">
        <v>19.973800000000001</v>
      </c>
      <c r="AD3428" s="37">
        <v>4304.2976500000004</v>
      </c>
      <c r="AE3428" s="37">
        <v>62.388739999999999</v>
      </c>
      <c r="AF3428" s="37">
        <v>25.02337</v>
      </c>
      <c r="AG3428" s="37">
        <v>29.1829</v>
      </c>
      <c r="AH3428" s="37">
        <v>4306.5528999999997</v>
      </c>
      <c r="AI3428" s="37">
        <v>77630.52648</v>
      </c>
      <c r="AJ3428" s="37">
        <v>70.73057</v>
      </c>
      <c r="AK3428" s="37">
        <v>45.278889999999997</v>
      </c>
      <c r="AL3428" s="5">
        <v>80.044839999999994</v>
      </c>
      <c r="AM3428" s="5">
        <v>120.24218999999999</v>
      </c>
      <c r="AN3428" s="5">
        <v>28.942810000000001</v>
      </c>
      <c r="AO3428" s="5">
        <v>31.27478</v>
      </c>
      <c r="AP3428" s="5">
        <v>30.139320000000001</v>
      </c>
      <c r="AQ3428" s="5">
        <v>24.967420000000001</v>
      </c>
      <c r="AR3428" s="5">
        <v>4310</v>
      </c>
      <c r="AS3428" s="5">
        <v>36.5</v>
      </c>
      <c r="AT3428" s="5">
        <v>27.450980000000001</v>
      </c>
      <c r="AU3428" s="5">
        <v>79</v>
      </c>
      <c r="AV3428" s="5">
        <v>31</v>
      </c>
      <c r="AW3428" s="5">
        <v>10440.784309999999</v>
      </c>
      <c r="AX3428" s="5">
        <v>41</v>
      </c>
      <c r="AY3428" s="5">
        <v>33.333329999999997</v>
      </c>
      <c r="AZ3428" s="5">
        <v>0.25</v>
      </c>
      <c r="BA3428" s="5">
        <v>0.98438000000000003</v>
      </c>
      <c r="BB3428" s="5">
        <v>30.567789999999999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 s="37">
        <v>14.22221</v>
      </c>
      <c r="I3429" s="37">
        <v>11.441140000000001</v>
      </c>
      <c r="J3429" s="37">
        <v>98.774540000000002</v>
      </c>
      <c r="K3429" s="37">
        <v>7.0104699999999998</v>
      </c>
      <c r="L3429" s="37">
        <v>2.09646</v>
      </c>
      <c r="M3429" s="37">
        <v>1.7995300000000001</v>
      </c>
      <c r="N3429" s="37">
        <v>3.5823100000000001</v>
      </c>
      <c r="O3429" s="37">
        <v>49.150100000000002</v>
      </c>
      <c r="P3429" s="37">
        <v>52.732410000000002</v>
      </c>
      <c r="Q3429" s="37">
        <v>104.29657</v>
      </c>
      <c r="R3429" s="37">
        <v>505.67302000000001</v>
      </c>
      <c r="S3429" s="37">
        <v>4.5758299999999998</v>
      </c>
      <c r="T3429" s="37">
        <v>329.51778000000002</v>
      </c>
      <c r="U3429" s="37">
        <v>23.741440000000001</v>
      </c>
      <c r="V3429" s="37">
        <v>0.20197999999999999</v>
      </c>
      <c r="W3429" s="37">
        <v>31.379480000000001</v>
      </c>
      <c r="X3429" s="37">
        <v>43.121980000000001</v>
      </c>
      <c r="Y3429" s="37">
        <v>323.61459000000002</v>
      </c>
      <c r="Z3429" s="37">
        <v>55.305320000000002</v>
      </c>
      <c r="AA3429" s="37">
        <v>11.29837</v>
      </c>
      <c r="AB3429" s="37">
        <v>19.920629999999999</v>
      </c>
      <c r="AC3429" s="37">
        <v>19.973800000000001</v>
      </c>
      <c r="AD3429" s="37">
        <v>4311.4051200000004</v>
      </c>
      <c r="AE3429" s="37">
        <v>62.388739999999999</v>
      </c>
      <c r="AF3429" s="37">
        <v>25.02467</v>
      </c>
      <c r="AG3429" s="37">
        <v>29.1829</v>
      </c>
      <c r="AH3429" s="37">
        <v>4312.2154600000003</v>
      </c>
      <c r="AI3429" s="37">
        <v>77630.529280000002</v>
      </c>
      <c r="AJ3429" s="37">
        <v>70.508809999999997</v>
      </c>
      <c r="AK3429" s="37">
        <v>45.278889999999997</v>
      </c>
      <c r="AL3429" s="5">
        <v>80.183329999999998</v>
      </c>
      <c r="AM3429" s="5">
        <v>118.96411000000001</v>
      </c>
      <c r="AN3429" s="5">
        <v>28.942810000000001</v>
      </c>
      <c r="AO3429" s="5">
        <v>31.27478</v>
      </c>
      <c r="AP3429" s="5">
        <v>30.139320000000001</v>
      </c>
      <c r="AQ3429" s="5">
        <v>24.967420000000001</v>
      </c>
      <c r="AR3429" s="5">
        <v>4314.75</v>
      </c>
      <c r="AS3429" s="5">
        <v>36</v>
      </c>
      <c r="AT3429" s="5">
        <v>27.843139999999998</v>
      </c>
      <c r="AU3429" s="5">
        <v>79</v>
      </c>
      <c r="AV3429" s="5">
        <v>31</v>
      </c>
      <c r="AW3429" s="5">
        <v>10842.352940000001</v>
      </c>
      <c r="AX3429" s="5">
        <v>42</v>
      </c>
      <c r="AY3429" s="5">
        <v>33.725490000000001</v>
      </c>
      <c r="AZ3429" s="5">
        <v>0.78</v>
      </c>
      <c r="BA3429" s="5">
        <v>1.21875</v>
      </c>
      <c r="BB3429" s="5">
        <v>30.567789999999999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 s="37">
        <v>14.41934</v>
      </c>
      <c r="I3430" s="37">
        <v>11.4451</v>
      </c>
      <c r="J3430" s="37">
        <v>98.775289999999998</v>
      </c>
      <c r="K3430" s="37">
        <v>6.4360900000000001</v>
      </c>
      <c r="L3430" s="37">
        <v>2.0952799999999998</v>
      </c>
      <c r="M3430" s="37">
        <v>1.8018799999999999</v>
      </c>
      <c r="N3430" s="37">
        <v>3.5545399999999998</v>
      </c>
      <c r="O3430" s="37">
        <v>49.22383</v>
      </c>
      <c r="P3430" s="37">
        <v>52.778370000000002</v>
      </c>
      <c r="Q3430" s="37">
        <v>104.20371</v>
      </c>
      <c r="R3430" s="37">
        <v>511.77636999999999</v>
      </c>
      <c r="S3430" s="37">
        <v>4.5435100000000004</v>
      </c>
      <c r="T3430" s="37">
        <v>329.16242999999997</v>
      </c>
      <c r="U3430" s="37">
        <v>23.752559999999999</v>
      </c>
      <c r="V3430" s="37">
        <v>0.23451</v>
      </c>
      <c r="W3430" s="37">
        <v>31.354749999999999</v>
      </c>
      <c r="X3430" s="37">
        <v>41.344520000000003</v>
      </c>
      <c r="Y3430" s="37">
        <v>323.21695</v>
      </c>
      <c r="Z3430" s="37">
        <v>55.485469999999999</v>
      </c>
      <c r="AA3430" s="37">
        <v>11.257289999999999</v>
      </c>
      <c r="AB3430" s="37">
        <v>19.928889999999999</v>
      </c>
      <c r="AC3430" s="37">
        <v>19.993980000000001</v>
      </c>
      <c r="AD3430" s="37">
        <v>4298.1485599999996</v>
      </c>
      <c r="AE3430" s="37">
        <v>62.485210000000002</v>
      </c>
      <c r="AF3430" s="37">
        <v>25.010580000000001</v>
      </c>
      <c r="AG3430" s="37">
        <v>29.266860000000001</v>
      </c>
      <c r="AH3430" s="37">
        <v>4299.5802599999997</v>
      </c>
      <c r="AI3430" s="37">
        <v>77630.532080000004</v>
      </c>
      <c r="AJ3430" s="37">
        <v>69.965119999999999</v>
      </c>
      <c r="AK3430" s="37">
        <v>45.268509999999999</v>
      </c>
      <c r="AL3430" s="5">
        <v>80.167270000000002</v>
      </c>
      <c r="AM3430" s="5">
        <v>119.61859</v>
      </c>
      <c r="AN3430" s="5">
        <v>28.9346</v>
      </c>
      <c r="AO3430" s="5">
        <v>31.219719999999999</v>
      </c>
      <c r="AP3430" s="5">
        <v>30.136340000000001</v>
      </c>
      <c r="AQ3430" s="5">
        <v>24.940760000000001</v>
      </c>
      <c r="AR3430" s="5">
        <v>4310</v>
      </c>
      <c r="AS3430" s="5">
        <v>37</v>
      </c>
      <c r="AT3430" s="5">
        <v>27.058820000000001</v>
      </c>
      <c r="AU3430" s="5">
        <v>79</v>
      </c>
      <c r="AV3430" s="5">
        <v>31</v>
      </c>
      <c r="AW3430" s="5">
        <v>10340.392159999999</v>
      </c>
      <c r="AX3430" s="5">
        <v>41</v>
      </c>
      <c r="AY3430" s="5">
        <v>33.333329999999997</v>
      </c>
      <c r="AZ3430" s="5">
        <v>0.82</v>
      </c>
      <c r="BA3430" s="5">
        <v>0.51563000000000003</v>
      </c>
      <c r="BB3430" s="5">
        <v>30.554500000000001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 s="37">
        <v>14.00066</v>
      </c>
      <c r="I3431" s="37">
        <v>11.426310000000001</v>
      </c>
      <c r="J3431" s="37">
        <v>98.773830000000004</v>
      </c>
      <c r="K3431" s="37">
        <v>6.4950999999999999</v>
      </c>
      <c r="L3431" s="37">
        <v>2.0940300000000001</v>
      </c>
      <c r="M3431" s="37">
        <v>1.8025500000000001</v>
      </c>
      <c r="N3431" s="37">
        <v>3.35459</v>
      </c>
      <c r="O3431" s="37">
        <v>49.430100000000003</v>
      </c>
      <c r="P3431" s="37">
        <v>52.784689999999998</v>
      </c>
      <c r="Q3431" s="37">
        <v>103.00105000000001</v>
      </c>
      <c r="R3431" s="37">
        <v>517.41542000000004</v>
      </c>
      <c r="S3431" s="37">
        <v>4.4807800000000002</v>
      </c>
      <c r="T3431" s="37">
        <v>325.92495000000002</v>
      </c>
      <c r="U3431" s="37">
        <v>23.778079999999999</v>
      </c>
      <c r="V3431" s="37">
        <v>0.32713999999999999</v>
      </c>
      <c r="W3431" s="37">
        <v>31.35342</v>
      </c>
      <c r="X3431" s="37">
        <v>26.102789999999999</v>
      </c>
      <c r="Y3431" s="37">
        <v>322.72395999999998</v>
      </c>
      <c r="Z3431" s="37">
        <v>55.640990000000002</v>
      </c>
      <c r="AA3431" s="37">
        <v>11.19004</v>
      </c>
      <c r="AB3431" s="37">
        <v>19.94502</v>
      </c>
      <c r="AC3431" s="37">
        <v>20.001100000000001</v>
      </c>
      <c r="AD3431" s="37">
        <v>4275.0204000000003</v>
      </c>
      <c r="AE3431" s="37">
        <v>62.607199999999999</v>
      </c>
      <c r="AF3431" s="37">
        <v>24.99567</v>
      </c>
      <c r="AG3431" s="37">
        <v>29.337510000000002</v>
      </c>
      <c r="AH3431" s="37">
        <v>4273.6434200000003</v>
      </c>
      <c r="AI3431" s="37">
        <v>77630.534839999993</v>
      </c>
      <c r="AJ3431" s="37">
        <v>70.921220000000005</v>
      </c>
      <c r="AK3431" s="37">
        <v>45.26943</v>
      </c>
      <c r="AL3431" s="5">
        <v>80.280339999999995</v>
      </c>
      <c r="AM3431" s="5">
        <v>119.58931</v>
      </c>
      <c r="AN3431" s="5">
        <v>28.93721</v>
      </c>
      <c r="AO3431" s="5">
        <v>31.182089999999999</v>
      </c>
      <c r="AP3431" s="5">
        <v>30.141470000000002</v>
      </c>
      <c r="AQ3431" s="5">
        <v>24.924489999999999</v>
      </c>
      <c r="AR3431" s="5">
        <v>4304.5</v>
      </c>
      <c r="AS3431" s="5">
        <v>36</v>
      </c>
      <c r="AT3431" s="5">
        <v>27.843139999999998</v>
      </c>
      <c r="AU3431" s="5">
        <v>79</v>
      </c>
      <c r="AV3431" s="5">
        <v>31</v>
      </c>
      <c r="AW3431" s="5">
        <v>10942.7451</v>
      </c>
      <c r="AX3431" s="5">
        <v>42</v>
      </c>
      <c r="AY3431" s="5">
        <v>33.725490000000001</v>
      </c>
      <c r="AZ3431" s="5">
        <v>9.5000000000000001E-2</v>
      </c>
      <c r="BA3431" s="5">
        <v>1.0625</v>
      </c>
      <c r="BB3431" s="5">
        <v>30.556750000000001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 s="37">
        <v>14.068809999999999</v>
      </c>
      <c r="I3432" s="37">
        <v>11.41741</v>
      </c>
      <c r="J3432" s="37">
        <v>98.77328</v>
      </c>
      <c r="K3432" s="37">
        <v>7.4198899999999997</v>
      </c>
      <c r="L3432" s="37">
        <v>2.0882399999999999</v>
      </c>
      <c r="M3432" s="37">
        <v>1.80227</v>
      </c>
      <c r="N3432" s="37">
        <v>3.2486999999999999</v>
      </c>
      <c r="O3432" s="37">
        <v>49.681100000000001</v>
      </c>
      <c r="P3432" s="37">
        <v>52.929810000000003</v>
      </c>
      <c r="Q3432" s="37">
        <v>101.06457</v>
      </c>
      <c r="R3432" s="37">
        <v>522.59281999999996</v>
      </c>
      <c r="S3432" s="37">
        <v>3.8524500000000002</v>
      </c>
      <c r="T3432" s="37">
        <v>329.57067000000001</v>
      </c>
      <c r="U3432" s="37">
        <v>23.79355</v>
      </c>
      <c r="V3432" s="37">
        <v>0.54703000000000002</v>
      </c>
      <c r="W3432" s="37">
        <v>31.348500000000001</v>
      </c>
      <c r="X3432" s="37">
        <v>18.46406</v>
      </c>
      <c r="Y3432" s="37">
        <v>320.18743000000001</v>
      </c>
      <c r="Z3432" s="37">
        <v>55.747549999999997</v>
      </c>
      <c r="AA3432" s="37">
        <v>10.117789999999999</v>
      </c>
      <c r="AB3432" s="37">
        <v>19.957799999999999</v>
      </c>
      <c r="AC3432" s="37">
        <v>20.014880000000002</v>
      </c>
      <c r="AD3432" s="37">
        <v>3876.10455</v>
      </c>
      <c r="AE3432" s="37">
        <v>62.764229999999998</v>
      </c>
      <c r="AF3432" s="37">
        <v>24.92652</v>
      </c>
      <c r="AG3432" s="37">
        <v>29.41394</v>
      </c>
      <c r="AH3432" s="37">
        <v>3875.0315300000002</v>
      </c>
      <c r="AI3432" s="37">
        <v>77630.537580000004</v>
      </c>
      <c r="AJ3432" s="37">
        <v>70.308890000000005</v>
      </c>
      <c r="AK3432" s="37">
        <v>45.256300000000003</v>
      </c>
      <c r="AL3432" s="5">
        <v>80.31841</v>
      </c>
      <c r="AM3432" s="5">
        <v>120.18286999999999</v>
      </c>
      <c r="AN3432" s="5">
        <v>28.92755</v>
      </c>
      <c r="AO3432" s="5">
        <v>31.124780000000001</v>
      </c>
      <c r="AP3432" s="5">
        <v>30.134869999999999</v>
      </c>
      <c r="AQ3432" s="5">
        <v>24.917999999999999</v>
      </c>
      <c r="AR3432" s="5">
        <v>4175.75</v>
      </c>
      <c r="AS3432" s="5">
        <v>33.5</v>
      </c>
      <c r="AT3432" s="5">
        <v>20.784310000000001</v>
      </c>
      <c r="AU3432" s="5">
        <v>79</v>
      </c>
      <c r="AV3432" s="5">
        <v>31</v>
      </c>
      <c r="AW3432" s="5">
        <v>4818.8235299999997</v>
      </c>
      <c r="AX3432" s="5">
        <v>19</v>
      </c>
      <c r="AY3432" s="5">
        <v>27.450980000000001</v>
      </c>
      <c r="AZ3432" s="5">
        <v>0.93500000000000005</v>
      </c>
      <c r="BA3432" s="5">
        <v>0.28125</v>
      </c>
      <c r="BB3432" s="5">
        <v>30.548179999999999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 s="37">
        <v>14.43177</v>
      </c>
      <c r="I3433" s="37">
        <v>11.41642</v>
      </c>
      <c r="J3433" s="37">
        <v>98.772069999999999</v>
      </c>
      <c r="K3433" s="37">
        <v>6.7824499999999999</v>
      </c>
      <c r="L3433" s="37">
        <v>2.0894400000000002</v>
      </c>
      <c r="M3433" s="37">
        <v>1.80745</v>
      </c>
      <c r="N3433" s="37">
        <v>3.3975300000000002</v>
      </c>
      <c r="O3433" s="37">
        <v>49.556170000000002</v>
      </c>
      <c r="P3433" s="37">
        <v>53.11318</v>
      </c>
      <c r="Q3433" s="37">
        <v>100.91238</v>
      </c>
      <c r="R3433" s="37">
        <v>530.15560000000005</v>
      </c>
      <c r="S3433" s="37">
        <v>2.1238100000000002</v>
      </c>
      <c r="T3433" s="37">
        <v>327.05604</v>
      </c>
      <c r="U3433" s="37">
        <v>23.835660000000001</v>
      </c>
      <c r="V3433" s="37">
        <v>0.24218000000000001</v>
      </c>
      <c r="W3433" s="37">
        <v>31.342469999999999</v>
      </c>
      <c r="X3433" s="37">
        <v>15.07892</v>
      </c>
      <c r="Y3433" s="37">
        <v>313.40285</v>
      </c>
      <c r="Z3433" s="37">
        <v>55.898029999999999</v>
      </c>
      <c r="AA3433" s="37">
        <v>8.9408100000000008</v>
      </c>
      <c r="AB3433" s="37">
        <v>19.991219999999998</v>
      </c>
      <c r="AC3433" s="37">
        <v>20.04541</v>
      </c>
      <c r="AD3433" s="37">
        <v>3423.2324400000002</v>
      </c>
      <c r="AE3433" s="37">
        <v>63.021070000000002</v>
      </c>
      <c r="AF3433" s="37">
        <v>24.940899999999999</v>
      </c>
      <c r="AG3433" s="37">
        <v>29.44727</v>
      </c>
      <c r="AH3433" s="37">
        <v>3421.3896599999998</v>
      </c>
      <c r="AI3433" s="37">
        <v>77630.539640000003</v>
      </c>
      <c r="AJ3433" s="37">
        <v>70.390829999999994</v>
      </c>
      <c r="AK3433" s="37">
        <v>45.243259999999999</v>
      </c>
      <c r="AL3433" s="5">
        <v>80.313490000000002</v>
      </c>
      <c r="AM3433" s="5">
        <v>120.44037</v>
      </c>
      <c r="AN3433" s="5">
        <v>28.901289999999999</v>
      </c>
      <c r="AO3433" s="5">
        <v>31.038779999999999</v>
      </c>
      <c r="AP3433" s="5">
        <v>30.127980000000001</v>
      </c>
      <c r="AQ3433" s="5">
        <v>24.903379999999999</v>
      </c>
      <c r="AR3433" s="5">
        <v>3750</v>
      </c>
      <c r="AS3433" s="5">
        <v>31.5</v>
      </c>
      <c r="AT3433" s="5">
        <v>20</v>
      </c>
      <c r="AU3433" s="5">
        <v>79</v>
      </c>
      <c r="AV3433" s="5">
        <v>31</v>
      </c>
      <c r="AW3433" s="5">
        <v>4417.2548999999999</v>
      </c>
      <c r="AX3433" s="5">
        <v>16</v>
      </c>
      <c r="AY3433" s="5">
        <v>25.882349999999999</v>
      </c>
      <c r="AZ3433" s="5">
        <v>0.33</v>
      </c>
      <c r="BA3433" s="5">
        <v>0.4375</v>
      </c>
      <c r="BB3433" s="5">
        <v>30.53903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 s="37">
        <v>14.32296</v>
      </c>
      <c r="I3434" s="37">
        <v>11.413449999999999</v>
      </c>
      <c r="J3434" s="37">
        <v>98.77619</v>
      </c>
      <c r="K3434" s="37">
        <v>8.0390700000000006</v>
      </c>
      <c r="L3434" s="37">
        <v>2.0878800000000002</v>
      </c>
      <c r="M3434" s="37">
        <v>1.80172</v>
      </c>
      <c r="N3434" s="37">
        <v>3.55701</v>
      </c>
      <c r="O3434" s="37">
        <v>49.556170000000002</v>
      </c>
      <c r="P3434" s="37">
        <v>53.11318</v>
      </c>
      <c r="Q3434" s="37">
        <v>100.87092</v>
      </c>
      <c r="R3434" s="37">
        <v>530.15560000000005</v>
      </c>
      <c r="S3434" s="37">
        <v>1.2415799999999999</v>
      </c>
      <c r="T3434" s="37">
        <v>328.80592999999999</v>
      </c>
      <c r="U3434" s="37">
        <v>23.835660000000001</v>
      </c>
      <c r="V3434" s="37">
        <v>0.17329</v>
      </c>
      <c r="W3434" s="37">
        <v>31.342469999999999</v>
      </c>
      <c r="X3434" s="37">
        <v>12.72063</v>
      </c>
      <c r="Y3434" s="37">
        <v>306.65393</v>
      </c>
      <c r="Z3434" s="37">
        <v>55.898029999999999</v>
      </c>
      <c r="AA3434" s="37">
        <v>7.7764300000000004</v>
      </c>
      <c r="AB3434" s="37">
        <v>19.991219999999998</v>
      </c>
      <c r="AC3434" s="37">
        <v>20.04541</v>
      </c>
      <c r="AD3434" s="37">
        <v>2979.6477</v>
      </c>
      <c r="AE3434" s="37">
        <v>63.021070000000002</v>
      </c>
      <c r="AF3434" s="37">
        <v>24.922219999999999</v>
      </c>
      <c r="AG3434" s="37">
        <v>29.44727</v>
      </c>
      <c r="AH3434" s="37">
        <v>2977.2060299999998</v>
      </c>
      <c r="AI3434" s="37">
        <v>77630.540739999997</v>
      </c>
      <c r="AJ3434" s="37">
        <v>70.668210000000002</v>
      </c>
      <c r="AK3434" s="37">
        <v>45.243259999999999</v>
      </c>
      <c r="AL3434" s="5">
        <v>80.303349999999995</v>
      </c>
      <c r="AM3434" s="5">
        <v>120.69088000000001</v>
      </c>
      <c r="AN3434" s="5">
        <v>28.901289999999999</v>
      </c>
      <c r="AO3434" s="5">
        <v>31.038779999999999</v>
      </c>
      <c r="AP3434" s="5">
        <v>30.127980000000001</v>
      </c>
      <c r="AQ3434" s="5">
        <v>24.903379999999999</v>
      </c>
      <c r="AR3434" s="5">
        <v>3294.5</v>
      </c>
      <c r="AS3434" s="5">
        <v>29.5</v>
      </c>
      <c r="AT3434" s="5">
        <v>18.823530000000002</v>
      </c>
      <c r="AU3434" s="5">
        <v>79</v>
      </c>
      <c r="AV3434" s="5">
        <v>31</v>
      </c>
      <c r="AW3434" s="5">
        <v>3814.9019600000001</v>
      </c>
      <c r="AX3434" s="5">
        <v>15</v>
      </c>
      <c r="AY3434" s="5">
        <v>24.705880000000001</v>
      </c>
      <c r="AZ3434" s="5">
        <v>7.4999999999999997E-2</v>
      </c>
      <c r="BA3434" s="5">
        <v>0.59375</v>
      </c>
      <c r="BB3434" s="5">
        <v>30.53903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 s="37">
        <v>21.00338</v>
      </c>
      <c r="I3435" s="37">
        <v>11.426310000000001</v>
      </c>
      <c r="J3435" s="37">
        <v>98.772239999999996</v>
      </c>
      <c r="K3435" s="37">
        <v>6.0013199999999998</v>
      </c>
      <c r="L3435" s="37">
        <v>2.0825900000000002</v>
      </c>
      <c r="M3435" s="37">
        <v>1.79975</v>
      </c>
      <c r="N3435" s="37">
        <v>3.3953899999999999</v>
      </c>
      <c r="O3435" s="37">
        <v>49.518799999999999</v>
      </c>
      <c r="P3435" s="37">
        <v>52.60642</v>
      </c>
      <c r="Q3435" s="37">
        <v>99.673860000000005</v>
      </c>
      <c r="R3435" s="37">
        <v>526.60388</v>
      </c>
      <c r="S3435" s="37">
        <v>0.71009</v>
      </c>
      <c r="T3435" s="37">
        <v>327.00274999999999</v>
      </c>
      <c r="U3435" s="37">
        <v>23.895949999999999</v>
      </c>
      <c r="V3435" s="37">
        <v>0.25579000000000002</v>
      </c>
      <c r="W3435" s="37">
        <v>31.335850000000001</v>
      </c>
      <c r="X3435" s="37">
        <v>11.255269999999999</v>
      </c>
      <c r="Y3435" s="37">
        <v>298.02730000000003</v>
      </c>
      <c r="Z3435" s="37">
        <v>55.914209999999997</v>
      </c>
      <c r="AA3435" s="37">
        <v>6.48217</v>
      </c>
      <c r="AB3435" s="37">
        <v>20.02496</v>
      </c>
      <c r="AC3435" s="37">
        <v>20.078420000000001</v>
      </c>
      <c r="AD3435" s="37">
        <v>2490.0451200000002</v>
      </c>
      <c r="AE3435" s="37">
        <v>63.192889999999998</v>
      </c>
      <c r="AF3435" s="37">
        <v>24.859059999999999</v>
      </c>
      <c r="AG3435" s="37">
        <v>29.596509999999999</v>
      </c>
      <c r="AH3435" s="37">
        <v>2488.1099800000002</v>
      </c>
      <c r="AI3435" s="37">
        <v>77630.541419999994</v>
      </c>
      <c r="AJ3435" s="37">
        <v>69.709620000000001</v>
      </c>
      <c r="AK3435" s="37">
        <v>45.242530000000002</v>
      </c>
      <c r="AL3435" s="5">
        <v>80.157799999999995</v>
      </c>
      <c r="AM3435" s="5">
        <v>120.83488</v>
      </c>
      <c r="AN3435" s="5">
        <v>28.987369999999999</v>
      </c>
      <c r="AO3435" s="5">
        <v>30.953690000000002</v>
      </c>
      <c r="AP3435" s="5">
        <v>30.131129999999999</v>
      </c>
      <c r="AQ3435" s="5">
        <v>24.904</v>
      </c>
      <c r="AR3435" s="5">
        <v>2838.25</v>
      </c>
      <c r="AS3435" s="5">
        <v>24</v>
      </c>
      <c r="AT3435" s="5">
        <v>16.078430000000001</v>
      </c>
      <c r="AU3435" s="5">
        <v>79</v>
      </c>
      <c r="AV3435" s="5">
        <v>31</v>
      </c>
      <c r="AW3435" s="5">
        <v>2810.9803900000002</v>
      </c>
      <c r="AX3435" s="5">
        <v>11</v>
      </c>
      <c r="AY3435" s="5">
        <v>19.607839999999999</v>
      </c>
      <c r="AZ3435" s="5">
        <v>0</v>
      </c>
      <c r="BA3435" s="5">
        <v>0</v>
      </c>
      <c r="BB3435" s="5">
        <v>30.534739999999999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 s="37">
        <v>21.00271</v>
      </c>
      <c r="I3436" s="37">
        <v>11.42136</v>
      </c>
      <c r="J3436" s="37">
        <v>98.775890000000004</v>
      </c>
      <c r="K3436" s="37">
        <v>1.71879</v>
      </c>
      <c r="L3436" s="37">
        <v>2.0906500000000001</v>
      </c>
      <c r="M3436" s="37">
        <v>1.8022100000000001</v>
      </c>
      <c r="N3436" s="37">
        <v>3.0876199999999998</v>
      </c>
      <c r="O3436" s="37">
        <v>49.574309999999997</v>
      </c>
      <c r="P3436" s="37">
        <v>52.273980000000002</v>
      </c>
      <c r="Q3436" s="37">
        <v>99.454509999999999</v>
      </c>
      <c r="R3436" s="37">
        <v>520.52674000000002</v>
      </c>
      <c r="S3436" s="37">
        <v>0.14741000000000001</v>
      </c>
      <c r="T3436" s="37">
        <v>327.64247999999998</v>
      </c>
      <c r="U3436" s="37">
        <v>23.922239999999999</v>
      </c>
      <c r="V3436" s="37">
        <v>0.27942</v>
      </c>
      <c r="W3436" s="37">
        <v>31.349309999999999</v>
      </c>
      <c r="X3436" s="37">
        <v>13.15812</v>
      </c>
      <c r="Y3436" s="37">
        <v>287.55340999999999</v>
      </c>
      <c r="Z3436" s="37">
        <v>55.814030000000002</v>
      </c>
      <c r="AA3436" s="37">
        <v>5.3079499999999999</v>
      </c>
      <c r="AB3436" s="37">
        <v>20.039570000000001</v>
      </c>
      <c r="AC3436" s="37">
        <v>20.097270000000002</v>
      </c>
      <c r="AD3436" s="37">
        <v>2031.1217200000001</v>
      </c>
      <c r="AE3436" s="37">
        <v>63.204799999999999</v>
      </c>
      <c r="AF3436" s="37">
        <v>24.955279999999998</v>
      </c>
      <c r="AG3436" s="37">
        <v>29.622610000000002</v>
      </c>
      <c r="AH3436" s="37">
        <v>2026.6040399999999</v>
      </c>
      <c r="AI3436" s="37">
        <v>77630.541740000001</v>
      </c>
      <c r="AJ3436" s="37">
        <v>70.417000000000002</v>
      </c>
      <c r="AK3436" s="37">
        <v>45.240209999999998</v>
      </c>
      <c r="AL3436" s="5">
        <v>80.146249999999995</v>
      </c>
      <c r="AM3436" s="5">
        <v>119.88421</v>
      </c>
      <c r="AN3436" s="5">
        <v>29.052060000000001</v>
      </c>
      <c r="AO3436" s="5">
        <v>30.914339999999999</v>
      </c>
      <c r="AP3436" s="5">
        <v>30.12696</v>
      </c>
      <c r="AQ3436" s="5">
        <v>24.891259999999999</v>
      </c>
      <c r="AR3436" s="5">
        <v>2362.5</v>
      </c>
      <c r="AS3436" s="5">
        <v>21.5</v>
      </c>
      <c r="AT3436" s="5">
        <v>16.078430000000001</v>
      </c>
      <c r="AU3436" s="5">
        <v>79</v>
      </c>
      <c r="AV3436" s="5">
        <v>31</v>
      </c>
      <c r="AW3436" s="5">
        <v>3011.7647099999999</v>
      </c>
      <c r="AX3436" s="5">
        <v>11</v>
      </c>
      <c r="AY3436" s="5">
        <v>20</v>
      </c>
      <c r="AZ3436" s="5">
        <v>1.4999999999999999E-2</v>
      </c>
      <c r="BA3436" s="5">
        <v>0</v>
      </c>
      <c r="BB3436" s="5">
        <v>30.541499999999999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 s="37">
        <v>15.65978</v>
      </c>
      <c r="I3437" s="37">
        <v>11.427300000000001</v>
      </c>
      <c r="J3437" s="37">
        <v>98.771860000000004</v>
      </c>
      <c r="K3437" s="37">
        <v>2.4253100000000001</v>
      </c>
      <c r="L3437" s="37">
        <v>2.0863100000000001</v>
      </c>
      <c r="M3437" s="37">
        <v>1.80088</v>
      </c>
      <c r="N3437" s="37">
        <v>2.6996799999999999</v>
      </c>
      <c r="O3437" s="37">
        <v>49.547580000000004</v>
      </c>
      <c r="P3437" s="37">
        <v>51.975009999999997</v>
      </c>
      <c r="Q3437" s="37">
        <v>99.733890000000002</v>
      </c>
      <c r="R3437" s="37">
        <v>512.80179999999996</v>
      </c>
      <c r="S3437" s="37">
        <v>0.16965</v>
      </c>
      <c r="T3437" s="37">
        <v>328.40071999999998</v>
      </c>
      <c r="U3437" s="37">
        <v>23.943999999999999</v>
      </c>
      <c r="V3437" s="37">
        <v>0.27703</v>
      </c>
      <c r="W3437" s="37">
        <v>31.360410000000002</v>
      </c>
      <c r="X3437" s="37">
        <v>14.170730000000001</v>
      </c>
      <c r="Y3437" s="37">
        <v>248.73448999999999</v>
      </c>
      <c r="Z3437" s="37">
        <v>55.67266</v>
      </c>
      <c r="AA3437" s="37">
        <v>4.1951599999999996</v>
      </c>
      <c r="AB3437" s="37">
        <v>20.05039</v>
      </c>
      <c r="AC3437" s="37">
        <v>20.109390000000001</v>
      </c>
      <c r="AD3437" s="37">
        <v>1608.6423600000001</v>
      </c>
      <c r="AE3437" s="37">
        <v>63.047849999999997</v>
      </c>
      <c r="AF3437" s="37">
        <v>24.903500000000001</v>
      </c>
      <c r="AG3437" s="37">
        <v>29.596350000000001</v>
      </c>
      <c r="AH3437" s="37">
        <v>1604.23903</v>
      </c>
      <c r="AI3437" s="37">
        <v>77630.541800000006</v>
      </c>
      <c r="AJ3437" s="37">
        <v>70.291039999999995</v>
      </c>
      <c r="AK3437" s="37">
        <v>45.227260000000001</v>
      </c>
      <c r="AL3437" s="5">
        <v>80.208870000000005</v>
      </c>
      <c r="AM3437" s="5">
        <v>119.56599</v>
      </c>
      <c r="AN3437" s="5">
        <v>29.078869999999998</v>
      </c>
      <c r="AO3437" s="5">
        <v>30.889880000000002</v>
      </c>
      <c r="AP3437" s="5">
        <v>30.122420000000002</v>
      </c>
      <c r="AQ3437" s="5">
        <v>24.876429999999999</v>
      </c>
      <c r="AR3437" s="5">
        <v>1912.5</v>
      </c>
      <c r="AS3437" s="5">
        <v>16</v>
      </c>
      <c r="AT3437" s="5">
        <v>16.862749999999998</v>
      </c>
      <c r="AU3437" s="5">
        <v>79</v>
      </c>
      <c r="AV3437" s="5">
        <v>31</v>
      </c>
      <c r="AW3437" s="5">
        <v>3513.7254899999998</v>
      </c>
      <c r="AX3437" s="5">
        <v>14</v>
      </c>
      <c r="AY3437" s="5">
        <v>19.607839999999999</v>
      </c>
      <c r="AZ3437" s="5">
        <v>5.5E-2</v>
      </c>
      <c r="BA3437" s="5">
        <v>0</v>
      </c>
      <c r="BB3437" s="5">
        <v>30.538319999999999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 s="37">
        <v>13.444610000000001</v>
      </c>
      <c r="I3438" s="37">
        <v>11.41939</v>
      </c>
      <c r="J3438" s="37">
        <v>98.77225</v>
      </c>
      <c r="K3438" s="37">
        <v>6.7388599999999999</v>
      </c>
      <c r="L3438" s="37">
        <v>2.0813100000000002</v>
      </c>
      <c r="M3438" s="37">
        <v>1.80036</v>
      </c>
      <c r="N3438" s="37">
        <v>2.4274300000000002</v>
      </c>
      <c r="O3438" s="37">
        <v>49.553359999999998</v>
      </c>
      <c r="P3438" s="37">
        <v>51.707819999999998</v>
      </c>
      <c r="Q3438" s="37">
        <v>100.426</v>
      </c>
      <c r="R3438" s="37">
        <v>504.55453</v>
      </c>
      <c r="S3438" s="37">
        <v>0.3921</v>
      </c>
      <c r="T3438" s="37">
        <v>326.09368999999998</v>
      </c>
      <c r="U3438" s="37">
        <v>23.97334</v>
      </c>
      <c r="V3438" s="37">
        <v>0.25778000000000001</v>
      </c>
      <c r="W3438" s="37">
        <v>31.385480000000001</v>
      </c>
      <c r="X3438" s="37">
        <v>16.602</v>
      </c>
      <c r="Y3438" s="37">
        <v>194.88449</v>
      </c>
      <c r="Z3438" s="37">
        <v>55.41404</v>
      </c>
      <c r="AA3438" s="37">
        <v>3.1311300000000002</v>
      </c>
      <c r="AB3438" s="37">
        <v>20.066089999999999</v>
      </c>
      <c r="AC3438" s="37">
        <v>20.12471</v>
      </c>
      <c r="AD3438" s="37">
        <v>1203.52127</v>
      </c>
      <c r="AE3438" s="37">
        <v>62.891559999999998</v>
      </c>
      <c r="AF3438" s="37">
        <v>24.843810000000001</v>
      </c>
      <c r="AG3438" s="37">
        <v>29.56202</v>
      </c>
      <c r="AH3438" s="37">
        <v>1200.3284100000001</v>
      </c>
      <c r="AI3438" s="37">
        <v>77630.541960000002</v>
      </c>
      <c r="AJ3438" s="37">
        <v>70.247510000000005</v>
      </c>
      <c r="AK3438" s="37">
        <v>45.218580000000003</v>
      </c>
      <c r="AL3438" s="5">
        <v>80.217250000000007</v>
      </c>
      <c r="AM3438" s="5">
        <v>119.74006</v>
      </c>
      <c r="AN3438" s="5">
        <v>29.10624</v>
      </c>
      <c r="AO3438" s="5">
        <v>30.874089999999999</v>
      </c>
      <c r="AP3438" s="5">
        <v>30.12022</v>
      </c>
      <c r="AQ3438" s="5">
        <v>24.897500000000001</v>
      </c>
      <c r="AR3438" s="5">
        <v>1489</v>
      </c>
      <c r="AS3438" s="5">
        <v>11</v>
      </c>
      <c r="AT3438" s="5">
        <v>16.862749999999998</v>
      </c>
      <c r="AU3438" s="5">
        <v>79</v>
      </c>
      <c r="AV3438" s="5">
        <v>31</v>
      </c>
      <c r="AW3438" s="5">
        <v>3814.9019600000001</v>
      </c>
      <c r="AX3438" s="5">
        <v>15</v>
      </c>
      <c r="AY3438" s="5">
        <v>19.607839999999999</v>
      </c>
      <c r="AZ3438" s="5">
        <v>0.875</v>
      </c>
      <c r="BA3438" s="5">
        <v>1.76563</v>
      </c>
      <c r="BB3438" s="5">
        <v>30.531580000000002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 s="37">
        <v>13.84685</v>
      </c>
      <c r="I3439" s="37">
        <v>11.412459999999999</v>
      </c>
      <c r="J3439" s="37">
        <v>98.772750000000002</v>
      </c>
      <c r="K3439" s="37">
        <v>11.34135</v>
      </c>
      <c r="L3439" s="37">
        <v>2.0719799999999999</v>
      </c>
      <c r="M3439" s="37">
        <v>1.8007599999999999</v>
      </c>
      <c r="N3439" s="37">
        <v>2.1544699999999999</v>
      </c>
      <c r="O3439" s="37">
        <v>49.68759</v>
      </c>
      <c r="P3439" s="37">
        <v>51.484009999999998</v>
      </c>
      <c r="Q3439" s="37">
        <v>100.35526</v>
      </c>
      <c r="R3439" s="37">
        <v>496.21523000000002</v>
      </c>
      <c r="S3439" s="37">
        <v>0.38072</v>
      </c>
      <c r="T3439" s="37">
        <v>326.87797</v>
      </c>
      <c r="U3439" s="37">
        <v>23.992069999999998</v>
      </c>
      <c r="V3439" s="37">
        <v>0.23363</v>
      </c>
      <c r="W3439" s="37">
        <v>31.406690000000001</v>
      </c>
      <c r="X3439" s="37">
        <v>20.48781</v>
      </c>
      <c r="Y3439" s="37">
        <v>152.13507999999999</v>
      </c>
      <c r="Z3439" s="37">
        <v>55.220399999999998</v>
      </c>
      <c r="AA3439" s="37">
        <v>2.1793999999999998</v>
      </c>
      <c r="AB3439" s="37">
        <v>20.077850000000002</v>
      </c>
      <c r="AC3439" s="37">
        <v>20.1296</v>
      </c>
      <c r="AD3439" s="37">
        <v>841.47595999999999</v>
      </c>
      <c r="AE3439" s="37">
        <v>62.738759999999999</v>
      </c>
      <c r="AF3439" s="37">
        <v>24.732430000000001</v>
      </c>
      <c r="AG3439" s="37">
        <v>29.505769999999998</v>
      </c>
      <c r="AH3439" s="37">
        <v>837.95817</v>
      </c>
      <c r="AI3439" s="37">
        <v>77630.542199999996</v>
      </c>
      <c r="AJ3439" s="37">
        <v>70.261330000000001</v>
      </c>
      <c r="AK3439" s="37">
        <v>45.21143</v>
      </c>
      <c r="AL3439" s="5">
        <v>80.244669999999999</v>
      </c>
      <c r="AM3439" s="5">
        <v>120.5792</v>
      </c>
      <c r="AN3439" s="5">
        <v>29.133970000000001</v>
      </c>
      <c r="AO3439" s="5">
        <v>30.893650000000001</v>
      </c>
      <c r="AP3439" s="5">
        <v>30.109660000000002</v>
      </c>
      <c r="AQ3439" s="5">
        <v>24.89715</v>
      </c>
      <c r="AR3439" s="5">
        <v>1098.25</v>
      </c>
      <c r="AS3439" s="5">
        <v>14</v>
      </c>
      <c r="AT3439" s="5">
        <v>16.470590000000001</v>
      </c>
      <c r="AU3439" s="5">
        <v>79</v>
      </c>
      <c r="AV3439" s="5">
        <v>31</v>
      </c>
      <c r="AW3439" s="5">
        <v>4417.2548999999999</v>
      </c>
      <c r="AX3439" s="5">
        <v>18</v>
      </c>
      <c r="AY3439" s="5">
        <v>19.607839999999999</v>
      </c>
      <c r="AZ3439" s="5">
        <v>0.85499999999999998</v>
      </c>
      <c r="BA3439" s="5">
        <v>1.53125</v>
      </c>
      <c r="BB3439" s="5">
        <v>30.525729999999999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 s="37">
        <v>15.654640000000001</v>
      </c>
      <c r="I3440" s="37">
        <v>11.42235</v>
      </c>
      <c r="J3440" s="37">
        <v>98.779210000000006</v>
      </c>
      <c r="K3440" s="37">
        <v>15.948969999999999</v>
      </c>
      <c r="L3440" s="37">
        <v>2.10806</v>
      </c>
      <c r="M3440" s="37">
        <v>1.8009999999999999</v>
      </c>
      <c r="N3440" s="37">
        <v>1.7964199999999999</v>
      </c>
      <c r="O3440" s="37">
        <v>49.892760000000003</v>
      </c>
      <c r="P3440" s="37">
        <v>51.33128</v>
      </c>
      <c r="Q3440" s="37">
        <v>102.43525</v>
      </c>
      <c r="R3440" s="37">
        <v>488.56340999999998</v>
      </c>
      <c r="S3440" s="37">
        <v>0.36536999999999997</v>
      </c>
      <c r="T3440" s="37">
        <v>328.62468999999999</v>
      </c>
      <c r="U3440" s="37">
        <v>24.01979</v>
      </c>
      <c r="V3440" s="37">
        <v>0.14072999999999999</v>
      </c>
      <c r="W3440" s="37">
        <v>31.421119999999998</v>
      </c>
      <c r="X3440" s="37">
        <v>54.502470000000002</v>
      </c>
      <c r="Y3440" s="37">
        <v>134.47543999999999</v>
      </c>
      <c r="Z3440" s="37">
        <v>54.940379999999998</v>
      </c>
      <c r="AA3440" s="37">
        <v>2.1196899999999999</v>
      </c>
      <c r="AB3440" s="37">
        <v>20.091139999999999</v>
      </c>
      <c r="AC3440" s="37">
        <v>20.142510000000001</v>
      </c>
      <c r="AD3440" s="37">
        <v>804.41488000000004</v>
      </c>
      <c r="AE3440" s="37">
        <v>62.642850000000003</v>
      </c>
      <c r="AF3440" s="37">
        <v>25.163119999999999</v>
      </c>
      <c r="AG3440" s="37">
        <v>29.436789999999998</v>
      </c>
      <c r="AH3440" s="37">
        <v>783.80750999999998</v>
      </c>
      <c r="AI3440" s="37">
        <v>77630.542430000001</v>
      </c>
      <c r="AJ3440" s="37">
        <v>70.292069999999995</v>
      </c>
      <c r="AK3440" s="37">
        <v>45.206049999999998</v>
      </c>
      <c r="AL3440" s="5">
        <v>80.143690000000007</v>
      </c>
      <c r="AM3440" s="5">
        <v>120.66897</v>
      </c>
      <c r="AN3440" s="5">
        <v>29.1617</v>
      </c>
      <c r="AO3440" s="5">
        <v>30.870229999999999</v>
      </c>
      <c r="AP3440" s="5">
        <v>30.11027</v>
      </c>
      <c r="AQ3440" s="5">
        <v>24.873349999999999</v>
      </c>
      <c r="AR3440" s="5">
        <v>756.25</v>
      </c>
      <c r="AS3440" s="5">
        <v>8.5</v>
      </c>
      <c r="AT3440" s="5">
        <v>20</v>
      </c>
      <c r="AU3440" s="5">
        <v>79</v>
      </c>
      <c r="AV3440" s="5">
        <v>32</v>
      </c>
      <c r="AW3440" s="5">
        <v>7328.62745</v>
      </c>
      <c r="AX3440" s="5">
        <v>35</v>
      </c>
      <c r="AY3440" s="5">
        <v>26.66667</v>
      </c>
      <c r="AZ3440" s="5">
        <v>0.85499999999999998</v>
      </c>
      <c r="BA3440" s="5">
        <v>1.29688</v>
      </c>
      <c r="BB3440" s="5">
        <v>30.523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 s="37">
        <v>15.654070000000001</v>
      </c>
      <c r="I3441" s="37">
        <v>11.41147</v>
      </c>
      <c r="J3441" s="37">
        <v>98.770629999999997</v>
      </c>
      <c r="K3441" s="37">
        <v>15.17042</v>
      </c>
      <c r="L3441" s="37">
        <v>2.1016599999999999</v>
      </c>
      <c r="M3441" s="37">
        <v>1.80145</v>
      </c>
      <c r="N3441" s="37">
        <v>1.43851</v>
      </c>
      <c r="O3441" s="37">
        <v>50.070480000000003</v>
      </c>
      <c r="P3441" s="37">
        <v>51.310859999999998</v>
      </c>
      <c r="Q3441" s="37">
        <v>102.96553</v>
      </c>
      <c r="R3441" s="37">
        <v>482.11210999999997</v>
      </c>
      <c r="S3441" s="37">
        <v>0.64707999999999999</v>
      </c>
      <c r="T3441" s="37">
        <v>329.35176999999999</v>
      </c>
      <c r="U3441" s="37">
        <v>24.039750000000002</v>
      </c>
      <c r="V3441" s="37">
        <v>0.28386</v>
      </c>
      <c r="W3441" s="37">
        <v>31.44867</v>
      </c>
      <c r="X3441" s="37">
        <v>30.22681</v>
      </c>
      <c r="Y3441" s="37">
        <v>135.36529999999999</v>
      </c>
      <c r="Z3441" s="37">
        <v>54.661279999999998</v>
      </c>
      <c r="AA3441" s="37">
        <v>2.1126100000000001</v>
      </c>
      <c r="AB3441" s="37">
        <v>20.101839999999999</v>
      </c>
      <c r="AC3441" s="37">
        <v>20.15558</v>
      </c>
      <c r="AD3441" s="37">
        <v>804.17070000000001</v>
      </c>
      <c r="AE3441" s="37">
        <v>62.48856</v>
      </c>
      <c r="AF3441" s="37">
        <v>25.086680000000001</v>
      </c>
      <c r="AG3441" s="37">
        <v>29.394179999999999</v>
      </c>
      <c r="AH3441" s="37">
        <v>809.05583999999999</v>
      </c>
      <c r="AI3441" s="37">
        <v>77630.542679999999</v>
      </c>
      <c r="AJ3441" s="37">
        <v>70.348640000000003</v>
      </c>
      <c r="AK3441" s="37">
        <v>45.199210000000001</v>
      </c>
      <c r="AL3441" s="5">
        <v>80.092420000000004</v>
      </c>
      <c r="AM3441" s="5">
        <v>120.56628000000001</v>
      </c>
      <c r="AN3441" s="5">
        <v>29.16911</v>
      </c>
      <c r="AO3441" s="5">
        <v>30.90935</v>
      </c>
      <c r="AP3441" s="5">
        <v>30.103570000000001</v>
      </c>
      <c r="AQ3441" s="5">
        <v>24.87942</v>
      </c>
      <c r="AR3441" s="5">
        <v>840.5</v>
      </c>
      <c r="AS3441" s="5">
        <v>12.5</v>
      </c>
      <c r="AT3441" s="5">
        <v>18.03922</v>
      </c>
      <c r="AU3441" s="5">
        <v>79</v>
      </c>
      <c r="AV3441" s="5">
        <v>32</v>
      </c>
      <c r="AW3441" s="5">
        <v>11243.92157</v>
      </c>
      <c r="AX3441" s="5">
        <v>40</v>
      </c>
      <c r="AY3441" s="5">
        <v>24.31373</v>
      </c>
      <c r="AZ3441" s="5">
        <v>7.4999999999999997E-2</v>
      </c>
      <c r="BA3441" s="5">
        <v>1.76563</v>
      </c>
      <c r="BB3441" s="5">
        <v>30.531179999999999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 s="37">
        <v>14.582649999999999</v>
      </c>
      <c r="I3442" s="37">
        <v>11.41741</v>
      </c>
      <c r="J3442" s="37">
        <v>98.771990000000002</v>
      </c>
      <c r="K3442" s="37">
        <v>15.64517</v>
      </c>
      <c r="L3442" s="37">
        <v>2.08935</v>
      </c>
      <c r="M3442" s="37">
        <v>1.8023100000000001</v>
      </c>
      <c r="N3442" s="37">
        <v>1.24038</v>
      </c>
      <c r="O3442" s="37">
        <v>50.116880000000002</v>
      </c>
      <c r="P3442" s="37">
        <v>51.322310000000002</v>
      </c>
      <c r="Q3442" s="37">
        <v>103.11002000000001</v>
      </c>
      <c r="R3442" s="37">
        <v>476.90309000000002</v>
      </c>
      <c r="S3442" s="37">
        <v>0.70486000000000004</v>
      </c>
      <c r="T3442" s="37">
        <v>329.37446999999997</v>
      </c>
      <c r="U3442" s="37">
        <v>24.067830000000001</v>
      </c>
      <c r="V3442" s="37">
        <v>0.26529999999999998</v>
      </c>
      <c r="W3442" s="37">
        <v>31.462689999999998</v>
      </c>
      <c r="X3442" s="37">
        <v>41.648620000000001</v>
      </c>
      <c r="Y3442" s="37">
        <v>136.25707</v>
      </c>
      <c r="Z3442" s="37">
        <v>54.311889999999998</v>
      </c>
      <c r="AA3442" s="37">
        <v>2.11991</v>
      </c>
      <c r="AB3442" s="37">
        <v>20.111820000000002</v>
      </c>
      <c r="AC3442" s="37">
        <v>20.161149999999999</v>
      </c>
      <c r="AD3442" s="37">
        <v>811.70027000000005</v>
      </c>
      <c r="AE3442" s="37">
        <v>62.285170000000001</v>
      </c>
      <c r="AF3442" s="37">
        <v>24.93984</v>
      </c>
      <c r="AG3442" s="37">
        <v>29.35904</v>
      </c>
      <c r="AH3442" s="37">
        <v>826.12040999999999</v>
      </c>
      <c r="AI3442" s="37">
        <v>77630.543120000002</v>
      </c>
      <c r="AJ3442" s="37">
        <v>70.410499999999999</v>
      </c>
      <c r="AK3442" s="37">
        <v>45.197000000000003</v>
      </c>
      <c r="AL3442" s="5">
        <v>80.050520000000006</v>
      </c>
      <c r="AM3442" s="5">
        <v>120.35785</v>
      </c>
      <c r="AN3442" s="5">
        <v>29.171399999999998</v>
      </c>
      <c r="AO3442" s="5">
        <v>30.955549999999999</v>
      </c>
      <c r="AP3442" s="5">
        <v>30.102630000000001</v>
      </c>
      <c r="AQ3442" s="5">
        <v>24.884460000000001</v>
      </c>
      <c r="AR3442" s="5">
        <v>785.75</v>
      </c>
      <c r="AS3442" s="5">
        <v>15.5</v>
      </c>
      <c r="AT3442" s="5">
        <v>19.215689999999999</v>
      </c>
      <c r="AU3442" s="5">
        <v>79</v>
      </c>
      <c r="AV3442" s="5">
        <v>31</v>
      </c>
      <c r="AW3442" s="5">
        <v>9336.4705900000008</v>
      </c>
      <c r="AX3442" s="5">
        <v>37</v>
      </c>
      <c r="AY3442" s="5">
        <v>25.490200000000002</v>
      </c>
      <c r="AZ3442" s="5">
        <v>0.93500000000000005</v>
      </c>
      <c r="BA3442" s="5">
        <v>1.53125</v>
      </c>
      <c r="BB3442" s="5">
        <v>30.540099999999999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 s="37">
        <v>14.72847</v>
      </c>
      <c r="I3443" s="37">
        <v>11.43027</v>
      </c>
      <c r="J3443" s="37">
        <v>98.775189999999995</v>
      </c>
      <c r="K3443" s="37">
        <v>15.617760000000001</v>
      </c>
      <c r="L3443" s="37">
        <v>2.0993400000000002</v>
      </c>
      <c r="M3443" s="37">
        <v>1.7985199999999999</v>
      </c>
      <c r="N3443" s="37">
        <v>1.2054400000000001</v>
      </c>
      <c r="O3443" s="37">
        <v>50.116880000000002</v>
      </c>
      <c r="P3443" s="37">
        <v>51.322310000000002</v>
      </c>
      <c r="Q3443" s="37">
        <v>103.06637000000001</v>
      </c>
      <c r="R3443" s="37">
        <v>476.90309000000002</v>
      </c>
      <c r="S3443" s="37">
        <v>0.70670999999999995</v>
      </c>
      <c r="T3443" s="37">
        <v>329.70089999999999</v>
      </c>
      <c r="U3443" s="37">
        <v>24.067830000000001</v>
      </c>
      <c r="V3443" s="37">
        <v>0.30068</v>
      </c>
      <c r="W3443" s="37">
        <v>31.462689999999998</v>
      </c>
      <c r="X3443" s="37">
        <v>35.169370000000001</v>
      </c>
      <c r="Y3443" s="37">
        <v>137.13830999999999</v>
      </c>
      <c r="Z3443" s="37">
        <v>54.311889999999998</v>
      </c>
      <c r="AA3443" s="37">
        <v>2.09876</v>
      </c>
      <c r="AB3443" s="37">
        <v>20.111820000000002</v>
      </c>
      <c r="AC3443" s="37">
        <v>20.161149999999999</v>
      </c>
      <c r="AD3443" s="37">
        <v>799.78129000000001</v>
      </c>
      <c r="AE3443" s="37">
        <v>62.285170000000001</v>
      </c>
      <c r="AF3443" s="37">
        <v>25.058979999999998</v>
      </c>
      <c r="AG3443" s="37">
        <v>29.35904</v>
      </c>
      <c r="AH3443" s="37">
        <v>799.13409000000001</v>
      </c>
      <c r="AI3443" s="37">
        <v>77630.543539999999</v>
      </c>
      <c r="AJ3443" s="37">
        <v>70.092770000000002</v>
      </c>
      <c r="AK3443" s="37">
        <v>45.197000000000003</v>
      </c>
      <c r="AL3443" s="5">
        <v>80.087479999999999</v>
      </c>
      <c r="AM3443" s="5">
        <v>120.49538</v>
      </c>
      <c r="AN3443" s="5">
        <v>29.171399999999998</v>
      </c>
      <c r="AO3443" s="5">
        <v>30.955549999999999</v>
      </c>
      <c r="AP3443" s="5">
        <v>30.102630000000001</v>
      </c>
      <c r="AQ3443" s="5">
        <v>24.884460000000001</v>
      </c>
      <c r="AR3443" s="5">
        <v>822.5</v>
      </c>
      <c r="AS3443" s="5">
        <v>13.5</v>
      </c>
      <c r="AT3443" s="5">
        <v>18.431370000000001</v>
      </c>
      <c r="AU3443" s="5">
        <v>79</v>
      </c>
      <c r="AV3443" s="5">
        <v>32</v>
      </c>
      <c r="AW3443" s="5">
        <v>9838.4313700000002</v>
      </c>
      <c r="AX3443" s="5">
        <v>38</v>
      </c>
      <c r="AY3443" s="5">
        <v>24.705880000000001</v>
      </c>
      <c r="AZ3443" s="5">
        <v>7.4999999999999997E-2</v>
      </c>
      <c r="BA3443" s="5">
        <v>7.8130000000000005E-2</v>
      </c>
      <c r="BB3443" s="5">
        <v>30.540099999999999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 s="37">
        <v>14.365550000000001</v>
      </c>
      <c r="I3444" s="37">
        <v>11.43027</v>
      </c>
      <c r="J3444" s="37">
        <v>98.775810000000007</v>
      </c>
      <c r="K3444" s="37">
        <v>15.534470000000001</v>
      </c>
      <c r="L3444" s="37">
        <v>2.0939700000000001</v>
      </c>
      <c r="M3444" s="37">
        <v>1.7990699999999999</v>
      </c>
      <c r="N3444" s="37">
        <v>1.38378</v>
      </c>
      <c r="O3444" s="37">
        <v>49.977379999999997</v>
      </c>
      <c r="P3444" s="37">
        <v>51.361159999999998</v>
      </c>
      <c r="Q3444" s="37">
        <v>103.07946</v>
      </c>
      <c r="R3444" s="37">
        <v>472.48156</v>
      </c>
      <c r="S3444" s="37">
        <v>0.67284999999999995</v>
      </c>
      <c r="T3444" s="37">
        <v>327.02316000000002</v>
      </c>
      <c r="U3444" s="37">
        <v>24.089459999999999</v>
      </c>
      <c r="V3444" s="37">
        <v>0.24709</v>
      </c>
      <c r="W3444" s="37">
        <v>31.495360000000002</v>
      </c>
      <c r="X3444" s="37">
        <v>41.587989999999998</v>
      </c>
      <c r="Y3444" s="37">
        <v>137.19461999999999</v>
      </c>
      <c r="Z3444" s="37">
        <v>53.879330000000003</v>
      </c>
      <c r="AA3444" s="37">
        <v>2.1252</v>
      </c>
      <c r="AB3444" s="37">
        <v>20.122669999999999</v>
      </c>
      <c r="AC3444" s="37">
        <v>20.179459999999999</v>
      </c>
      <c r="AD3444" s="37">
        <v>811.93182999999999</v>
      </c>
      <c r="AE3444" s="37">
        <v>62.25761</v>
      </c>
      <c r="AF3444" s="37">
        <v>24.994900000000001</v>
      </c>
      <c r="AG3444" s="37">
        <v>29.323550000000001</v>
      </c>
      <c r="AH3444" s="37">
        <v>797.93721000000005</v>
      </c>
      <c r="AI3444" s="37">
        <v>77630.543969999999</v>
      </c>
      <c r="AJ3444" s="37">
        <v>70.232259999999997</v>
      </c>
      <c r="AK3444" s="37">
        <v>45.198160000000001</v>
      </c>
      <c r="AL3444" s="5">
        <v>80.127369999999999</v>
      </c>
      <c r="AM3444" s="5">
        <v>120.45314999999999</v>
      </c>
      <c r="AN3444" s="5">
        <v>29.16985</v>
      </c>
      <c r="AO3444" s="5">
        <v>31.01051</v>
      </c>
      <c r="AP3444" s="5">
        <v>30.098649999999999</v>
      </c>
      <c r="AQ3444" s="5">
        <v>24.87529</v>
      </c>
      <c r="AR3444" s="5">
        <v>792.75</v>
      </c>
      <c r="AS3444" s="5">
        <v>15</v>
      </c>
      <c r="AT3444" s="5">
        <v>18.823530000000002</v>
      </c>
      <c r="AU3444" s="5">
        <v>79</v>
      </c>
      <c r="AV3444" s="5">
        <v>31</v>
      </c>
      <c r="AW3444" s="5">
        <v>9637.6470599999993</v>
      </c>
      <c r="AX3444" s="5">
        <v>39</v>
      </c>
      <c r="AY3444" s="5">
        <v>25.490200000000002</v>
      </c>
      <c r="AZ3444" s="5">
        <v>0.93500000000000005</v>
      </c>
      <c r="BA3444" s="5">
        <v>1.76563</v>
      </c>
      <c r="BB3444" s="5">
        <v>30.53613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 s="37">
        <v>14.68169</v>
      </c>
      <c r="I3445" s="37">
        <v>11.428290000000001</v>
      </c>
      <c r="J3445" s="37">
        <v>98.772900000000007</v>
      </c>
      <c r="K3445" s="37">
        <v>15.664540000000001</v>
      </c>
      <c r="L3445" s="37">
        <v>2.0938099999999999</v>
      </c>
      <c r="M3445" s="37">
        <v>1.8019000000000001</v>
      </c>
      <c r="N3445" s="37">
        <v>1.3863399999999999</v>
      </c>
      <c r="O3445" s="37">
        <v>49.913220000000003</v>
      </c>
      <c r="P3445" s="37">
        <v>51.29956</v>
      </c>
      <c r="Q3445" s="37">
        <v>103.08875999999999</v>
      </c>
      <c r="R3445" s="37">
        <v>468.59942999999998</v>
      </c>
      <c r="S3445" s="37">
        <v>0.69601000000000002</v>
      </c>
      <c r="T3445" s="37">
        <v>326.80837000000002</v>
      </c>
      <c r="U3445" s="37">
        <v>24.09741</v>
      </c>
      <c r="V3445" s="37">
        <v>0.23296</v>
      </c>
      <c r="W3445" s="37">
        <v>31.51662</v>
      </c>
      <c r="X3445" s="37">
        <v>38.751609999999999</v>
      </c>
      <c r="Y3445" s="37">
        <v>138.74862999999999</v>
      </c>
      <c r="Z3445" s="37">
        <v>53.230780000000003</v>
      </c>
      <c r="AA3445" s="37">
        <v>2.1058599999999998</v>
      </c>
      <c r="AB3445" s="37">
        <v>20.119160000000001</v>
      </c>
      <c r="AC3445" s="37">
        <v>20.180859999999999</v>
      </c>
      <c r="AD3445" s="37">
        <v>804.60478999999998</v>
      </c>
      <c r="AE3445" s="37">
        <v>62.083570000000002</v>
      </c>
      <c r="AF3445" s="37">
        <v>24.993010000000002</v>
      </c>
      <c r="AG3445" s="37">
        <v>29.292190000000002</v>
      </c>
      <c r="AH3445" s="37">
        <v>793.13688999999999</v>
      </c>
      <c r="AI3445" s="37">
        <v>77630.544380000007</v>
      </c>
      <c r="AJ3445" s="37">
        <v>70.317920000000001</v>
      </c>
      <c r="AK3445" s="37">
        <v>45.188690000000001</v>
      </c>
      <c r="AL3445" s="5">
        <v>80.226920000000007</v>
      </c>
      <c r="AM3445" s="5">
        <v>119.32823999999999</v>
      </c>
      <c r="AN3445" s="5">
        <v>29.169409999999999</v>
      </c>
      <c r="AO3445" s="5">
        <v>31.069839999999999</v>
      </c>
      <c r="AP3445" s="5">
        <v>30.107880000000002</v>
      </c>
      <c r="AQ3445" s="5">
        <v>24.87546</v>
      </c>
      <c r="AR3445" s="5">
        <v>814</v>
      </c>
      <c r="AS3445" s="5">
        <v>15</v>
      </c>
      <c r="AT3445" s="5">
        <v>18.431370000000001</v>
      </c>
      <c r="AU3445" s="5">
        <v>79</v>
      </c>
      <c r="AV3445" s="5">
        <v>31</v>
      </c>
      <c r="AW3445" s="5">
        <v>9537.2548999999999</v>
      </c>
      <c r="AX3445" s="5">
        <v>38</v>
      </c>
      <c r="AY3445" s="5">
        <v>25.098040000000001</v>
      </c>
      <c r="AZ3445" s="5">
        <v>0.39</v>
      </c>
      <c r="BA3445" s="5">
        <v>7.8130000000000005E-2</v>
      </c>
      <c r="BB3445" s="5">
        <v>30.53942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 s="37">
        <v>14.375870000000001</v>
      </c>
      <c r="I3446" s="37">
        <v>11.442130000000001</v>
      </c>
      <c r="J3446" s="37">
        <v>98.773939999999996</v>
      </c>
      <c r="K3446" s="37">
        <v>15.73884</v>
      </c>
      <c r="L3446" s="37">
        <v>2.0895899999999998</v>
      </c>
      <c r="M3446" s="37">
        <v>1.7988900000000001</v>
      </c>
      <c r="N3446" s="37">
        <v>1.34117</v>
      </c>
      <c r="O3446" s="37">
        <v>49.822490000000002</v>
      </c>
      <c r="P3446" s="37">
        <v>51.16366</v>
      </c>
      <c r="Q3446" s="37">
        <v>103.02359</v>
      </c>
      <c r="R3446" s="37">
        <v>465.07648</v>
      </c>
      <c r="S3446" s="37">
        <v>0.69860999999999995</v>
      </c>
      <c r="T3446" s="37">
        <v>329.62581999999998</v>
      </c>
      <c r="U3446" s="37">
        <v>24.109570000000001</v>
      </c>
      <c r="V3446" s="37">
        <v>0.19444</v>
      </c>
      <c r="W3446" s="37">
        <v>31.53135</v>
      </c>
      <c r="X3446" s="37">
        <v>58.818570000000001</v>
      </c>
      <c r="Y3446" s="37">
        <v>138.82123000000001</v>
      </c>
      <c r="Z3446" s="37">
        <v>52.515439999999998</v>
      </c>
      <c r="AA3446" s="37">
        <v>2.1035499999999998</v>
      </c>
      <c r="AB3446" s="37">
        <v>20.113140000000001</v>
      </c>
      <c r="AC3446" s="37">
        <v>20.178660000000001</v>
      </c>
      <c r="AD3446" s="37">
        <v>805.34487000000001</v>
      </c>
      <c r="AE3446" s="37">
        <v>61.86551</v>
      </c>
      <c r="AF3446" s="37">
        <v>24.942679999999999</v>
      </c>
      <c r="AG3446" s="37">
        <v>29.264109999999999</v>
      </c>
      <c r="AH3446" s="37">
        <v>829.76516000000004</v>
      </c>
      <c r="AI3446" s="37">
        <v>77630.544810000007</v>
      </c>
      <c r="AJ3446" s="37">
        <v>70.322400000000002</v>
      </c>
      <c r="AK3446" s="37">
        <v>45.178280000000001</v>
      </c>
      <c r="AL3446" s="5">
        <v>80.095389999999995</v>
      </c>
      <c r="AM3446" s="5">
        <v>119.4748</v>
      </c>
      <c r="AN3446" s="5">
        <v>29.169070000000001</v>
      </c>
      <c r="AO3446" s="5">
        <v>31.109069999999999</v>
      </c>
      <c r="AP3446" s="5">
        <v>30.098569999999999</v>
      </c>
      <c r="AQ3446" s="5">
        <v>24.8841</v>
      </c>
      <c r="AR3446" s="5">
        <v>797.5</v>
      </c>
      <c r="AS3446" s="5">
        <v>15.5</v>
      </c>
      <c r="AT3446" s="5">
        <v>18.431370000000001</v>
      </c>
      <c r="AU3446" s="5">
        <v>79</v>
      </c>
      <c r="AV3446" s="5">
        <v>31</v>
      </c>
      <c r="AW3446" s="5">
        <v>9236.0784299999996</v>
      </c>
      <c r="AX3446" s="5">
        <v>37</v>
      </c>
      <c r="AY3446" s="5">
        <v>25.098040000000001</v>
      </c>
      <c r="AZ3446" s="5">
        <v>0.91500000000000004</v>
      </c>
      <c r="BA3446" s="5">
        <v>1.76563</v>
      </c>
      <c r="BB3446" s="5">
        <v>30.536809999999999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 s="37">
        <v>16.389209999999999</v>
      </c>
      <c r="I3447" s="37">
        <v>11.453010000000001</v>
      </c>
      <c r="J3447" s="37">
        <v>98.775729999999996</v>
      </c>
      <c r="K3447" s="37">
        <v>11.98861</v>
      </c>
      <c r="L3447" s="37">
        <v>2.1383200000000002</v>
      </c>
      <c r="M3447" s="37">
        <v>1.8030299999999999</v>
      </c>
      <c r="N3447" s="37">
        <v>1.3393600000000001</v>
      </c>
      <c r="O3447" s="37">
        <v>49.72869</v>
      </c>
      <c r="P3447" s="37">
        <v>51.068049999999999</v>
      </c>
      <c r="Q3447" s="37">
        <v>103.49871</v>
      </c>
      <c r="R3447" s="37">
        <v>461.79151000000002</v>
      </c>
      <c r="S3447" s="37">
        <v>1.0038800000000001</v>
      </c>
      <c r="T3447" s="37">
        <v>326.30104999999998</v>
      </c>
      <c r="U3447" s="37">
        <v>24.12764</v>
      </c>
      <c r="V3447" s="37">
        <v>7.3940000000000006E-2</v>
      </c>
      <c r="W3447" s="37">
        <v>31.55236</v>
      </c>
      <c r="X3447" s="37">
        <v>87.925179999999997</v>
      </c>
      <c r="Y3447" s="37">
        <v>152.08573999999999</v>
      </c>
      <c r="Z3447" s="37">
        <v>51.847969999999997</v>
      </c>
      <c r="AA3447" s="37">
        <v>3.0911599999999999</v>
      </c>
      <c r="AB3447" s="37">
        <v>20.122869999999999</v>
      </c>
      <c r="AC3447" s="37">
        <v>20.18552</v>
      </c>
      <c r="AD3447" s="37">
        <v>1156.4800600000001</v>
      </c>
      <c r="AE3447" s="37">
        <v>61.477350000000001</v>
      </c>
      <c r="AF3447" s="37">
        <v>25.524370000000001</v>
      </c>
      <c r="AG3447" s="37">
        <v>29.25357</v>
      </c>
      <c r="AH3447" s="37">
        <v>1160.81368</v>
      </c>
      <c r="AI3447" s="37">
        <v>77630.545249999996</v>
      </c>
      <c r="AJ3447" s="37">
        <v>70.380610000000004</v>
      </c>
      <c r="AK3447" s="37">
        <v>45.173310000000001</v>
      </c>
      <c r="AL3447" s="5">
        <v>80.089259999999996</v>
      </c>
      <c r="AM3447" s="5">
        <v>119.48511999999999</v>
      </c>
      <c r="AN3447" s="5">
        <v>29.1708</v>
      </c>
      <c r="AO3447" s="5">
        <v>31.14894</v>
      </c>
      <c r="AP3447" s="5">
        <v>30.100549999999998</v>
      </c>
      <c r="AQ3447" s="5">
        <v>24.878080000000001</v>
      </c>
      <c r="AR3447" s="5">
        <v>896.75</v>
      </c>
      <c r="AS3447" s="5">
        <v>-7</v>
      </c>
      <c r="AT3447" s="5">
        <v>24.705880000000001</v>
      </c>
      <c r="AU3447" s="5">
        <v>79</v>
      </c>
      <c r="AV3447" s="5">
        <v>32</v>
      </c>
      <c r="AW3447" s="5">
        <v>20379.607840000001</v>
      </c>
      <c r="AX3447" s="5">
        <v>83</v>
      </c>
      <c r="AY3447" s="5">
        <v>31.764710000000001</v>
      </c>
      <c r="AZ3447" s="5">
        <v>5.5E-2</v>
      </c>
      <c r="BA3447" s="5">
        <v>0</v>
      </c>
      <c r="BB3447" s="5">
        <v>30.541509999999999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 s="37">
        <v>16.030329999999999</v>
      </c>
      <c r="I3448" s="37">
        <v>11.437189999999999</v>
      </c>
      <c r="J3448" s="37">
        <v>98.772890000000004</v>
      </c>
      <c r="K3448" s="37">
        <v>11.56528</v>
      </c>
      <c r="L3448" s="37">
        <v>2.1086900000000002</v>
      </c>
      <c r="M3448" s="37">
        <v>1.79941</v>
      </c>
      <c r="N3448" s="37">
        <v>1.2736499999999999</v>
      </c>
      <c r="O3448" s="37">
        <v>49.665260000000004</v>
      </c>
      <c r="P3448" s="37">
        <v>50.93891</v>
      </c>
      <c r="Q3448" s="37">
        <v>104.86923</v>
      </c>
      <c r="R3448" s="37">
        <v>458.71053000000001</v>
      </c>
      <c r="S3448" s="37">
        <v>2.0848200000000001</v>
      </c>
      <c r="T3448" s="37">
        <v>330.01247000000001</v>
      </c>
      <c r="U3448" s="37">
        <v>24.145189999999999</v>
      </c>
      <c r="V3448" s="37">
        <v>2.1160000000000002E-2</v>
      </c>
      <c r="W3448" s="37">
        <v>31.572109999999999</v>
      </c>
      <c r="X3448" s="37">
        <v>81.520700000000005</v>
      </c>
      <c r="Y3448" s="37">
        <v>209.50899999999999</v>
      </c>
      <c r="Z3448" s="37">
        <v>51.295789999999997</v>
      </c>
      <c r="AA3448" s="37">
        <v>4.4576799999999999</v>
      </c>
      <c r="AB3448" s="37">
        <v>20.121500000000001</v>
      </c>
      <c r="AC3448" s="37">
        <v>20.186299999999999</v>
      </c>
      <c r="AD3448" s="37">
        <v>1691.16606</v>
      </c>
      <c r="AE3448" s="37">
        <v>61.263660000000002</v>
      </c>
      <c r="AF3448" s="37">
        <v>25.1706</v>
      </c>
      <c r="AG3448" s="37">
        <v>29.236460000000001</v>
      </c>
      <c r="AH3448" s="37">
        <v>1695.45868</v>
      </c>
      <c r="AI3448" s="37">
        <v>77630.546029999998</v>
      </c>
      <c r="AJ3448" s="37">
        <v>69.961290000000005</v>
      </c>
      <c r="AK3448" s="37">
        <v>45.170810000000003</v>
      </c>
      <c r="AL3448" s="5">
        <v>80.131900000000002</v>
      </c>
      <c r="AM3448" s="5">
        <v>120.05352000000001</v>
      </c>
      <c r="AN3448" s="5">
        <v>29.170670000000001</v>
      </c>
      <c r="AO3448" s="5">
        <v>31.190270000000002</v>
      </c>
      <c r="AP3448" s="5">
        <v>30.106570000000001</v>
      </c>
      <c r="AQ3448" s="5">
        <v>24.875350000000001</v>
      </c>
      <c r="AR3448" s="5">
        <v>1287.5</v>
      </c>
      <c r="AS3448" s="5">
        <v>-2.5</v>
      </c>
      <c r="AT3448" s="5">
        <v>28.235289999999999</v>
      </c>
      <c r="AU3448" s="5">
        <v>79</v>
      </c>
      <c r="AV3448" s="5">
        <v>32</v>
      </c>
      <c r="AW3448" s="5">
        <v>21283.13725</v>
      </c>
      <c r="AX3448" s="5">
        <v>83</v>
      </c>
      <c r="AY3448" s="5">
        <v>34.509799999999998</v>
      </c>
      <c r="AZ3448" s="5">
        <v>3.5000000000000003E-2</v>
      </c>
      <c r="BA3448" s="5">
        <v>0.46875</v>
      </c>
      <c r="BB3448" s="5">
        <v>30.542059999999999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 s="37">
        <v>13.716760000000001</v>
      </c>
      <c r="I3449" s="37">
        <v>11.44609</v>
      </c>
      <c r="J3449" s="37">
        <v>98.776359999999997</v>
      </c>
      <c r="K3449" s="37">
        <v>11.69375</v>
      </c>
      <c r="L3449" s="37">
        <v>2.0987100000000001</v>
      </c>
      <c r="M3449" s="37">
        <v>1.80054</v>
      </c>
      <c r="N3449" s="37">
        <v>1.35442</v>
      </c>
      <c r="O3449" s="37">
        <v>49.551099999999998</v>
      </c>
      <c r="P3449" s="37">
        <v>50.90551</v>
      </c>
      <c r="Q3449" s="37">
        <v>104.61233</v>
      </c>
      <c r="R3449" s="37">
        <v>456.69227000000001</v>
      </c>
      <c r="S3449" s="37">
        <v>3.3110599999999999</v>
      </c>
      <c r="T3449" s="37">
        <v>328.86642999999998</v>
      </c>
      <c r="U3449" s="37">
        <v>24.164940000000001</v>
      </c>
      <c r="V3449" s="37">
        <v>0.19253999999999999</v>
      </c>
      <c r="W3449" s="37">
        <v>31.602620000000002</v>
      </c>
      <c r="X3449" s="37">
        <v>61.063160000000003</v>
      </c>
      <c r="Y3449" s="37">
        <v>290.89780999999999</v>
      </c>
      <c r="Z3449" s="37">
        <v>50.80059</v>
      </c>
      <c r="AA3449" s="37">
        <v>5.8154000000000003</v>
      </c>
      <c r="AB3449" s="37">
        <v>20.11253</v>
      </c>
      <c r="AC3449" s="37">
        <v>20.185289999999998</v>
      </c>
      <c r="AD3449" s="37">
        <v>2216.75083</v>
      </c>
      <c r="AE3449" s="37">
        <v>60.938189999999999</v>
      </c>
      <c r="AF3449" s="37">
        <v>25.051500000000001</v>
      </c>
      <c r="AG3449" s="37">
        <v>29.215009999999999</v>
      </c>
      <c r="AH3449" s="37">
        <v>2218.9864699999998</v>
      </c>
      <c r="AI3449" s="37">
        <v>77630.547510000004</v>
      </c>
      <c r="AJ3449" s="37">
        <v>70.385099999999994</v>
      </c>
      <c r="AK3449" s="37">
        <v>45.168509999999998</v>
      </c>
      <c r="AL3449" s="5">
        <v>80.108559999999997</v>
      </c>
      <c r="AM3449" s="5">
        <v>119.75521000000001</v>
      </c>
      <c r="AN3449" s="5">
        <v>29.12445</v>
      </c>
      <c r="AO3449" s="5">
        <v>31.212949999999999</v>
      </c>
      <c r="AP3449" s="5">
        <v>30.098240000000001</v>
      </c>
      <c r="AQ3449" s="5">
        <v>24.870539999999998</v>
      </c>
      <c r="AR3449" s="5">
        <v>1893.75</v>
      </c>
      <c r="AS3449" s="5">
        <v>10.5</v>
      </c>
      <c r="AT3449" s="5">
        <v>28.62745</v>
      </c>
      <c r="AU3449" s="5">
        <v>79</v>
      </c>
      <c r="AV3449" s="5">
        <v>31</v>
      </c>
      <c r="AW3449" s="5">
        <v>20178.823530000001</v>
      </c>
      <c r="AX3449" s="5">
        <v>76</v>
      </c>
      <c r="AY3449" s="5">
        <v>34.509799999999998</v>
      </c>
      <c r="AZ3449" s="5">
        <v>0.13500000000000001</v>
      </c>
      <c r="BA3449" s="5">
        <v>1.09375</v>
      </c>
      <c r="BB3449" s="5">
        <v>30.543299999999999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 s="37">
        <v>14.00625</v>
      </c>
      <c r="I3450" s="37">
        <v>11.46884</v>
      </c>
      <c r="J3450" s="37">
        <v>98.771919999999994</v>
      </c>
      <c r="K3450" s="37">
        <v>10.408530000000001</v>
      </c>
      <c r="L3450" s="37">
        <v>2.1084900000000002</v>
      </c>
      <c r="M3450" s="37">
        <v>1.8015600000000001</v>
      </c>
      <c r="N3450" s="37">
        <v>1.3992599999999999</v>
      </c>
      <c r="O3450" s="37">
        <v>49.643590000000003</v>
      </c>
      <c r="P3450" s="37">
        <v>51.042850000000001</v>
      </c>
      <c r="Q3450" s="37">
        <v>104.93189</v>
      </c>
      <c r="R3450" s="37">
        <v>456.66061999999999</v>
      </c>
      <c r="S3450" s="37">
        <v>3.8204400000000001</v>
      </c>
      <c r="T3450" s="37">
        <v>329.78608000000003</v>
      </c>
      <c r="U3450" s="37">
        <v>24.179079999999999</v>
      </c>
      <c r="V3450" s="37">
        <v>0.27424999999999999</v>
      </c>
      <c r="W3450" s="37">
        <v>31.635719999999999</v>
      </c>
      <c r="X3450" s="37">
        <v>65.998459999999994</v>
      </c>
      <c r="Y3450" s="37">
        <v>301.41372999999999</v>
      </c>
      <c r="Z3450" s="37">
        <v>50.250619999999998</v>
      </c>
      <c r="AA3450" s="37">
        <v>6.9644199999999996</v>
      </c>
      <c r="AB3450" s="37">
        <v>20.102979999999999</v>
      </c>
      <c r="AC3450" s="37">
        <v>20.177849999999999</v>
      </c>
      <c r="AD3450" s="37">
        <v>2642.4296599999998</v>
      </c>
      <c r="AE3450" s="37">
        <v>60.520969999999998</v>
      </c>
      <c r="AF3450" s="37">
        <v>25.168230000000001</v>
      </c>
      <c r="AG3450" s="37">
        <v>29.19238</v>
      </c>
      <c r="AH3450" s="37">
        <v>2644.20946</v>
      </c>
      <c r="AI3450" s="37">
        <v>77630.549700000003</v>
      </c>
      <c r="AJ3450" s="37">
        <v>70.550600000000003</v>
      </c>
      <c r="AK3450" s="37">
        <v>45.160170000000001</v>
      </c>
      <c r="AL3450" s="5">
        <v>80.114549999999994</v>
      </c>
      <c r="AM3450" s="5">
        <v>119.05216</v>
      </c>
      <c r="AN3450" s="5">
        <v>29.07433</v>
      </c>
      <c r="AO3450" s="5">
        <v>31.25196</v>
      </c>
      <c r="AP3450" s="5">
        <v>30.107859999999999</v>
      </c>
      <c r="AQ3450" s="5">
        <v>24.880099999999999</v>
      </c>
      <c r="AR3450" s="5">
        <v>2328.75</v>
      </c>
      <c r="AS3450" s="5">
        <v>23.5</v>
      </c>
      <c r="AT3450" s="5">
        <v>27.843139999999998</v>
      </c>
      <c r="AU3450" s="5">
        <v>79</v>
      </c>
      <c r="AV3450" s="5">
        <v>31</v>
      </c>
      <c r="AW3450" s="5">
        <v>15661.17647</v>
      </c>
      <c r="AX3450" s="5">
        <v>62</v>
      </c>
      <c r="AY3450" s="5">
        <v>34.117649999999998</v>
      </c>
      <c r="AZ3450" s="5">
        <v>0.52500000000000002</v>
      </c>
      <c r="BA3450" s="5">
        <v>0.23438000000000001</v>
      </c>
      <c r="BB3450" s="5">
        <v>30.545480000000001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 s="37">
        <v>14.48648</v>
      </c>
      <c r="I3451" s="37">
        <v>11.44708</v>
      </c>
      <c r="J3451" s="37">
        <v>98.772509999999997</v>
      </c>
      <c r="K3451" s="37">
        <v>13.891529999999999</v>
      </c>
      <c r="L3451" s="37">
        <v>2.0905800000000001</v>
      </c>
      <c r="M3451" s="37">
        <v>1.8031699999999999</v>
      </c>
      <c r="N3451" s="37">
        <v>1.5182599999999999</v>
      </c>
      <c r="O3451" s="37">
        <v>49.772300000000001</v>
      </c>
      <c r="P3451" s="37">
        <v>51.290559999999999</v>
      </c>
      <c r="Q3451" s="37">
        <v>105.70025</v>
      </c>
      <c r="R3451" s="37">
        <v>458.28577999999999</v>
      </c>
      <c r="S3451" s="37">
        <v>4.41744</v>
      </c>
      <c r="T3451" s="37">
        <v>329.26378999999997</v>
      </c>
      <c r="U3451" s="37">
        <v>24.2</v>
      </c>
      <c r="V3451" s="37">
        <v>0.20888999999999999</v>
      </c>
      <c r="W3451" s="37">
        <v>31.65081</v>
      </c>
      <c r="X3451" s="37">
        <v>60.100729999999999</v>
      </c>
      <c r="Y3451" s="37">
        <v>308.70589000000001</v>
      </c>
      <c r="Z3451" s="37">
        <v>50.032139999999998</v>
      </c>
      <c r="AA3451" s="37">
        <v>8.01187</v>
      </c>
      <c r="AB3451" s="37">
        <v>20.093360000000001</v>
      </c>
      <c r="AC3451" s="37">
        <v>20.162929999999999</v>
      </c>
      <c r="AD3451" s="37">
        <v>3065.88823</v>
      </c>
      <c r="AE3451" s="37">
        <v>60.375729999999997</v>
      </c>
      <c r="AF3451" s="37">
        <v>24.954509999999999</v>
      </c>
      <c r="AG3451" s="37">
        <v>29.173459999999999</v>
      </c>
      <c r="AH3451" s="37">
        <v>3068.1772000000001</v>
      </c>
      <c r="AI3451" s="37">
        <v>77630.552119999993</v>
      </c>
      <c r="AJ3451" s="37">
        <v>70.466660000000005</v>
      </c>
      <c r="AK3451" s="37">
        <v>45.158720000000002</v>
      </c>
      <c r="AL3451" s="5">
        <v>80.236500000000007</v>
      </c>
      <c r="AM3451" s="5">
        <v>119.77775</v>
      </c>
      <c r="AN3451" s="5">
        <v>29.050229999999999</v>
      </c>
      <c r="AO3451" s="5">
        <v>31.286519999999999</v>
      </c>
      <c r="AP3451" s="5">
        <v>30.110420000000001</v>
      </c>
      <c r="AQ3451" s="5">
        <v>24.891539999999999</v>
      </c>
      <c r="AR3451" s="5">
        <v>2764.75</v>
      </c>
      <c r="AS3451" s="5">
        <v>26.5</v>
      </c>
      <c r="AT3451" s="5">
        <v>28.62745</v>
      </c>
      <c r="AU3451" s="5">
        <v>79</v>
      </c>
      <c r="AV3451" s="5">
        <v>31</v>
      </c>
      <c r="AW3451" s="5">
        <v>15259.607840000001</v>
      </c>
      <c r="AX3451" s="5">
        <v>61</v>
      </c>
      <c r="AY3451" s="5">
        <v>34.901960000000003</v>
      </c>
      <c r="AZ3451" s="5">
        <v>0.875</v>
      </c>
      <c r="BA3451" s="5">
        <v>0.3125</v>
      </c>
      <c r="BB3451" s="5">
        <v>30.555009999999999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 s="37">
        <v>14.37959</v>
      </c>
      <c r="I3452" s="37">
        <v>11.463889999999999</v>
      </c>
      <c r="J3452" s="37">
        <v>98.775210000000001</v>
      </c>
      <c r="K3452" s="37">
        <v>15.536479999999999</v>
      </c>
      <c r="L3452" s="37">
        <v>2.1011700000000002</v>
      </c>
      <c r="M3452" s="37">
        <v>1.8065899999999999</v>
      </c>
      <c r="N3452" s="37">
        <v>1.7725900000000001</v>
      </c>
      <c r="O3452" s="37">
        <v>49.844029999999997</v>
      </c>
      <c r="P3452" s="37">
        <v>51.616619999999998</v>
      </c>
      <c r="Q3452" s="37">
        <v>105.33528</v>
      </c>
      <c r="R3452" s="37">
        <v>460.97464000000002</v>
      </c>
      <c r="S3452" s="37">
        <v>5.1587500000000004</v>
      </c>
      <c r="T3452" s="37">
        <v>327.38421</v>
      </c>
      <c r="U3452" s="37">
        <v>24.207940000000001</v>
      </c>
      <c r="V3452" s="37">
        <v>0.1227</v>
      </c>
      <c r="W3452" s="37">
        <v>31.646149999999999</v>
      </c>
      <c r="X3452" s="37">
        <v>65.552710000000005</v>
      </c>
      <c r="Y3452" s="37">
        <v>315.39339999999999</v>
      </c>
      <c r="Z3452" s="37">
        <v>50.86412</v>
      </c>
      <c r="AA3452" s="37">
        <v>9.1981199999999994</v>
      </c>
      <c r="AB3452" s="37">
        <v>20.068380000000001</v>
      </c>
      <c r="AC3452" s="37">
        <v>20.155539999999998</v>
      </c>
      <c r="AD3452" s="37">
        <v>3502.0904099999998</v>
      </c>
      <c r="AE3452" s="37">
        <v>60.467260000000003</v>
      </c>
      <c r="AF3452" s="37">
        <v>25.08089</v>
      </c>
      <c r="AG3452" s="37">
        <v>29.1568</v>
      </c>
      <c r="AH3452" s="37">
        <v>3504.75236</v>
      </c>
      <c r="AI3452" s="37">
        <v>77630.554940000002</v>
      </c>
      <c r="AJ3452" s="37">
        <v>70.095789999999994</v>
      </c>
      <c r="AK3452" s="37">
        <v>45.15502</v>
      </c>
      <c r="AL3452" s="5">
        <v>80.281530000000004</v>
      </c>
      <c r="AM3452" s="5">
        <v>119.56931</v>
      </c>
      <c r="AN3452" s="5">
        <v>29.04918</v>
      </c>
      <c r="AO3452" s="5">
        <v>31.26014</v>
      </c>
      <c r="AP3452" s="5">
        <v>30.120799999999999</v>
      </c>
      <c r="AQ3452" s="5">
        <v>24.86795</v>
      </c>
      <c r="AR3452" s="5">
        <v>3188.25</v>
      </c>
      <c r="AS3452" s="5">
        <v>28.5</v>
      </c>
      <c r="AT3452" s="5">
        <v>30.588239999999999</v>
      </c>
      <c r="AU3452" s="5">
        <v>79</v>
      </c>
      <c r="AV3452" s="5">
        <v>31</v>
      </c>
      <c r="AW3452" s="5">
        <v>16263.529409999999</v>
      </c>
      <c r="AX3452" s="5">
        <v>64</v>
      </c>
      <c r="AY3452" s="5">
        <v>36.078429999999997</v>
      </c>
      <c r="AZ3452" s="5">
        <v>9.5000000000000001E-2</v>
      </c>
      <c r="BA3452" s="5">
        <v>0.23438000000000001</v>
      </c>
      <c r="BB3452" s="5">
        <v>30.553999999999998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 s="37">
        <v>14.62172</v>
      </c>
      <c r="I3453" s="37">
        <v>11.47082</v>
      </c>
      <c r="J3453" s="37">
        <v>98.775360000000006</v>
      </c>
      <c r="K3453" s="37">
        <v>14.978479999999999</v>
      </c>
      <c r="L3453" s="37">
        <v>2.0853100000000002</v>
      </c>
      <c r="M3453" s="37">
        <v>1.7980700000000001</v>
      </c>
      <c r="N3453" s="37">
        <v>2.0764</v>
      </c>
      <c r="O3453" s="37">
        <v>49.858499999999999</v>
      </c>
      <c r="P3453" s="37">
        <v>51.934899999999999</v>
      </c>
      <c r="Q3453" s="37">
        <v>105.56501</v>
      </c>
      <c r="R3453" s="37">
        <v>464.78615000000002</v>
      </c>
      <c r="S3453" s="37">
        <v>6.0464500000000001</v>
      </c>
      <c r="T3453" s="37">
        <v>327.22982999999999</v>
      </c>
      <c r="U3453" s="37">
        <v>24.22899</v>
      </c>
      <c r="V3453" s="37">
        <v>0.14280000000000001</v>
      </c>
      <c r="W3453" s="37">
        <v>31.617830000000001</v>
      </c>
      <c r="X3453" s="37">
        <v>67.163070000000005</v>
      </c>
      <c r="Y3453" s="37">
        <v>320.09555</v>
      </c>
      <c r="Z3453" s="37">
        <v>52.04739</v>
      </c>
      <c r="AA3453" s="37">
        <v>10.244770000000001</v>
      </c>
      <c r="AB3453" s="37">
        <v>20.047540000000001</v>
      </c>
      <c r="AC3453" s="37">
        <v>20.130410000000001</v>
      </c>
      <c r="AD3453" s="37">
        <v>3930.26017</v>
      </c>
      <c r="AE3453" s="37">
        <v>60.714599999999997</v>
      </c>
      <c r="AF3453" s="37">
        <v>24.891580000000001</v>
      </c>
      <c r="AG3453" s="37">
        <v>29.143910000000002</v>
      </c>
      <c r="AH3453" s="37">
        <v>3933.17866</v>
      </c>
      <c r="AI3453" s="37">
        <v>77630.558269999994</v>
      </c>
      <c r="AJ3453" s="37">
        <v>70.606250000000003</v>
      </c>
      <c r="AK3453" s="37">
        <v>45.140949999999997</v>
      </c>
      <c r="AL3453" s="5">
        <v>80.307649999999995</v>
      </c>
      <c r="AM3453" s="5">
        <v>119.94432</v>
      </c>
      <c r="AN3453" s="5">
        <v>29.042649999999998</v>
      </c>
      <c r="AO3453" s="5">
        <v>31.256350000000001</v>
      </c>
      <c r="AP3453" s="5">
        <v>30.12246</v>
      </c>
      <c r="AQ3453" s="5">
        <v>24.866129999999998</v>
      </c>
      <c r="AR3453" s="5">
        <v>3629.5</v>
      </c>
      <c r="AS3453" s="5">
        <v>29</v>
      </c>
      <c r="AT3453" s="5">
        <v>31.764710000000001</v>
      </c>
      <c r="AU3453" s="5">
        <v>79</v>
      </c>
      <c r="AV3453" s="5">
        <v>31</v>
      </c>
      <c r="AW3453" s="5">
        <v>16363.92157</v>
      </c>
      <c r="AX3453" s="5">
        <v>65</v>
      </c>
      <c r="AY3453" s="5">
        <v>36.862749999999998</v>
      </c>
      <c r="AZ3453" s="5">
        <v>0.13500000000000001</v>
      </c>
      <c r="BA3453" s="5">
        <v>7.8130000000000005E-2</v>
      </c>
      <c r="BB3453" s="5">
        <v>30.555050000000001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 s="37">
        <v>13.75113</v>
      </c>
      <c r="I3454" s="37">
        <v>11.4451</v>
      </c>
      <c r="J3454" s="37">
        <v>98.775989999999993</v>
      </c>
      <c r="K3454" s="37">
        <v>15.39997</v>
      </c>
      <c r="L3454" s="37">
        <v>2.0926100000000001</v>
      </c>
      <c r="M3454" s="37">
        <v>1.79925</v>
      </c>
      <c r="N3454" s="37">
        <v>2.6014400000000002</v>
      </c>
      <c r="O3454" s="37">
        <v>49.661279999999998</v>
      </c>
      <c r="P3454" s="37">
        <v>52.262720000000002</v>
      </c>
      <c r="Q3454" s="37">
        <v>104.12186</v>
      </c>
      <c r="R3454" s="37">
        <v>469.99369999999999</v>
      </c>
      <c r="S3454" s="37">
        <v>6.87859</v>
      </c>
      <c r="T3454" s="37">
        <v>326.78894000000003</v>
      </c>
      <c r="U3454" s="37">
        <v>24.23358</v>
      </c>
      <c r="V3454" s="37">
        <v>0.25647999999999999</v>
      </c>
      <c r="W3454" s="37">
        <v>31.578520000000001</v>
      </c>
      <c r="X3454" s="37">
        <v>45.057769999999998</v>
      </c>
      <c r="Y3454" s="37">
        <v>326.49351999999999</v>
      </c>
      <c r="Z3454" s="37">
        <v>52.949840000000002</v>
      </c>
      <c r="AA3454" s="37">
        <v>11.27187</v>
      </c>
      <c r="AB3454" s="37">
        <v>20.01275</v>
      </c>
      <c r="AC3454" s="37">
        <v>20.102679999999999</v>
      </c>
      <c r="AD3454" s="37">
        <v>4309.2208300000002</v>
      </c>
      <c r="AE3454" s="37">
        <v>60.805070000000001</v>
      </c>
      <c r="AF3454" s="37">
        <v>24.978629999999999</v>
      </c>
      <c r="AG3454" s="37">
        <v>29.144839999999999</v>
      </c>
      <c r="AH3454" s="37">
        <v>4309.0541599999997</v>
      </c>
      <c r="AI3454" s="37">
        <v>77630.562130000006</v>
      </c>
      <c r="AJ3454" s="37">
        <v>70.721580000000003</v>
      </c>
      <c r="AK3454" s="37">
        <v>45.132959999999997</v>
      </c>
      <c r="AL3454" s="5">
        <v>80.275660000000002</v>
      </c>
      <c r="AM3454" s="5">
        <v>120.1514</v>
      </c>
      <c r="AN3454" s="5">
        <v>29.008669999999999</v>
      </c>
      <c r="AO3454" s="5">
        <v>31.296299999999999</v>
      </c>
      <c r="AP3454" s="5">
        <v>30.133019999999998</v>
      </c>
      <c r="AQ3454" s="5">
        <v>24.846340000000001</v>
      </c>
      <c r="AR3454" s="5">
        <v>4057.75</v>
      </c>
      <c r="AS3454" s="5">
        <v>29</v>
      </c>
      <c r="AT3454" s="5">
        <v>32.941180000000003</v>
      </c>
      <c r="AU3454" s="5">
        <v>79</v>
      </c>
      <c r="AV3454" s="5">
        <v>31</v>
      </c>
      <c r="AW3454" s="5">
        <v>16865.88235</v>
      </c>
      <c r="AX3454" s="5">
        <v>66</v>
      </c>
      <c r="AY3454" s="5">
        <v>37.254899999999999</v>
      </c>
      <c r="AZ3454" s="5">
        <v>0.91500000000000004</v>
      </c>
      <c r="BA3454" s="5">
        <v>1.60938</v>
      </c>
      <c r="BB3454" s="5">
        <v>30.55301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 s="37">
        <v>14.57361</v>
      </c>
      <c r="I3455" s="37">
        <v>11.45994</v>
      </c>
      <c r="J3455" s="37">
        <v>98.768199999999993</v>
      </c>
      <c r="K3455" s="37">
        <v>10.053879999999999</v>
      </c>
      <c r="L3455" s="37">
        <v>2.0927500000000001</v>
      </c>
      <c r="M3455" s="37">
        <v>1.8032999999999999</v>
      </c>
      <c r="N3455" s="37">
        <v>2.9432800000000001</v>
      </c>
      <c r="O3455" s="37">
        <v>49.54271</v>
      </c>
      <c r="P3455" s="37">
        <v>52.485990000000001</v>
      </c>
      <c r="Q3455" s="37">
        <v>104.32516</v>
      </c>
      <c r="R3455" s="37">
        <v>476.82533999999998</v>
      </c>
      <c r="S3455" s="37">
        <v>6.7608699999999997</v>
      </c>
      <c r="T3455" s="37">
        <v>327.40863000000002</v>
      </c>
      <c r="U3455" s="37">
        <v>24.254819999999999</v>
      </c>
      <c r="V3455" s="37">
        <v>0.51737999999999995</v>
      </c>
      <c r="W3455" s="37">
        <v>31.538180000000001</v>
      </c>
      <c r="X3455" s="37">
        <v>41.851739999999999</v>
      </c>
      <c r="Y3455" s="37">
        <v>326.32585999999998</v>
      </c>
      <c r="Z3455" s="37">
        <v>53.609070000000003</v>
      </c>
      <c r="AA3455" s="37">
        <v>11.24356</v>
      </c>
      <c r="AB3455" s="37">
        <v>19.993169999999999</v>
      </c>
      <c r="AC3455" s="37">
        <v>20.086680000000001</v>
      </c>
      <c r="AD3455" s="37">
        <v>4298.09998</v>
      </c>
      <c r="AE3455" s="37">
        <v>61.174819999999997</v>
      </c>
      <c r="AF3455" s="37">
        <v>24.980370000000001</v>
      </c>
      <c r="AG3455" s="37">
        <v>29.142299999999999</v>
      </c>
      <c r="AH3455" s="37">
        <v>4299.1395300000004</v>
      </c>
      <c r="AI3455" s="37">
        <v>77630.566470000005</v>
      </c>
      <c r="AJ3455" s="37">
        <v>71.706149999999994</v>
      </c>
      <c r="AK3455" s="37">
        <v>45.137300000000003</v>
      </c>
      <c r="AL3455" s="5">
        <v>80.374489999999994</v>
      </c>
      <c r="AM3455" s="5">
        <v>120.13987</v>
      </c>
      <c r="AN3455" s="5">
        <v>28.96773</v>
      </c>
      <c r="AO3455" s="5">
        <v>31.31671</v>
      </c>
      <c r="AP3455" s="5">
        <v>30.132739999999998</v>
      </c>
      <c r="AQ3455" s="5">
        <v>24.85126</v>
      </c>
      <c r="AR3455" s="5">
        <v>4319.5</v>
      </c>
      <c r="AS3455" s="5">
        <v>37</v>
      </c>
      <c r="AT3455" s="5">
        <v>27.058820000000001</v>
      </c>
      <c r="AU3455" s="5">
        <v>79</v>
      </c>
      <c r="AV3455" s="5">
        <v>31</v>
      </c>
      <c r="AW3455" s="5">
        <v>10240</v>
      </c>
      <c r="AX3455" s="5">
        <v>40</v>
      </c>
      <c r="AY3455" s="5">
        <v>33.333329999999997</v>
      </c>
      <c r="AZ3455" s="5">
        <v>0.93500000000000005</v>
      </c>
      <c r="BA3455" s="5">
        <v>0.82813000000000003</v>
      </c>
      <c r="BB3455" s="5">
        <v>30.560009999999998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 s="37">
        <v>14.54745</v>
      </c>
      <c r="I3456" s="37">
        <v>11.46983</v>
      </c>
      <c r="J3456" s="37">
        <v>98.774609999999996</v>
      </c>
      <c r="K3456" s="37">
        <v>8.4586000000000006</v>
      </c>
      <c r="L3456" s="37">
        <v>2.0935800000000002</v>
      </c>
      <c r="M3456" s="37">
        <v>1.7970699999999999</v>
      </c>
      <c r="N3456" s="37">
        <v>3.2662399999999998</v>
      </c>
      <c r="O3456" s="37">
        <v>49.297600000000003</v>
      </c>
      <c r="P3456" s="37">
        <v>52.8598</v>
      </c>
      <c r="Q3456" s="37">
        <v>103.91155999999999</v>
      </c>
      <c r="R3456" s="37">
        <v>492.94263999999998</v>
      </c>
      <c r="S3456" s="37">
        <v>5.2058799999999996</v>
      </c>
      <c r="T3456" s="37">
        <v>326.73822000000001</v>
      </c>
      <c r="U3456" s="37">
        <v>24.27571</v>
      </c>
      <c r="V3456" s="37">
        <v>0.41002</v>
      </c>
      <c r="W3456" s="37">
        <v>31.462689999999998</v>
      </c>
      <c r="X3456" s="37">
        <v>40.300190000000001</v>
      </c>
      <c r="Y3456" s="37">
        <v>325.30865999999997</v>
      </c>
      <c r="Z3456" s="37">
        <v>54.636189999999999</v>
      </c>
      <c r="AA3456" s="37">
        <v>11.28195</v>
      </c>
      <c r="AB3456" s="37">
        <v>19.911449999999999</v>
      </c>
      <c r="AC3456" s="37">
        <v>20.02563</v>
      </c>
      <c r="AD3456" s="37">
        <v>4311.0568499999999</v>
      </c>
      <c r="AE3456" s="37">
        <v>61.911230000000003</v>
      </c>
      <c r="AF3456" s="37">
        <v>24.990310000000001</v>
      </c>
      <c r="AG3456" s="37">
        <v>29.248100000000001</v>
      </c>
      <c r="AH3456" s="37">
        <v>4311.1054400000003</v>
      </c>
      <c r="AI3456" s="37">
        <v>77630.570309999996</v>
      </c>
      <c r="AJ3456" s="37">
        <v>70.487489999999994</v>
      </c>
      <c r="AK3456" s="37">
        <v>45.111969999999999</v>
      </c>
      <c r="AL3456" s="5">
        <v>80.28143</v>
      </c>
      <c r="AM3456" s="5">
        <v>119.56638</v>
      </c>
      <c r="AN3456" s="5">
        <v>28.903980000000001</v>
      </c>
      <c r="AO3456" s="5">
        <v>31.34271</v>
      </c>
      <c r="AP3456" s="5">
        <v>30.136569999999999</v>
      </c>
      <c r="AQ3456" s="5">
        <v>24.839230000000001</v>
      </c>
      <c r="AR3456" s="5">
        <v>4304.5</v>
      </c>
      <c r="AS3456" s="5">
        <v>36</v>
      </c>
      <c r="AT3456" s="5">
        <v>27.843139999999998</v>
      </c>
      <c r="AU3456" s="5">
        <v>79</v>
      </c>
      <c r="AV3456" s="5">
        <v>31</v>
      </c>
      <c r="AW3456" s="5">
        <v>10942.7451</v>
      </c>
      <c r="AX3456" s="5">
        <v>43</v>
      </c>
      <c r="AY3456" s="5">
        <v>34.117649999999998</v>
      </c>
      <c r="AZ3456" s="5">
        <v>9.5000000000000001E-2</v>
      </c>
      <c r="BA3456" s="5">
        <v>1.0625</v>
      </c>
      <c r="BB3456" s="5">
        <v>30.564440000000001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 s="37">
        <v>14.49507</v>
      </c>
      <c r="I3457" s="37">
        <v>11.460929999999999</v>
      </c>
      <c r="J3457" s="37">
        <v>98.774190000000004</v>
      </c>
      <c r="K3457" s="37">
        <v>7.6055200000000003</v>
      </c>
      <c r="L3457" s="37">
        <v>2.0952000000000002</v>
      </c>
      <c r="M3457" s="37">
        <v>1.7981100000000001</v>
      </c>
      <c r="N3457" s="37">
        <v>3.5621999999999998</v>
      </c>
      <c r="O3457" s="37">
        <v>49.239809999999999</v>
      </c>
      <c r="P3457" s="37">
        <v>52.870739999999998</v>
      </c>
      <c r="Q3457" s="37">
        <v>103.88727</v>
      </c>
      <c r="R3457" s="37">
        <v>500.23854</v>
      </c>
      <c r="S3457" s="37">
        <v>4.6862399999999997</v>
      </c>
      <c r="T3457" s="37">
        <v>327.10951999999997</v>
      </c>
      <c r="U3457" s="37">
        <v>24.28192</v>
      </c>
      <c r="V3457" s="37">
        <v>0.35500999999999999</v>
      </c>
      <c r="W3457" s="37">
        <v>31.432659999999998</v>
      </c>
      <c r="X3457" s="37">
        <v>43.779319999999998</v>
      </c>
      <c r="Y3457" s="37">
        <v>324.15343999999999</v>
      </c>
      <c r="Z3457" s="37">
        <v>55.025350000000003</v>
      </c>
      <c r="AA3457" s="37">
        <v>11.260160000000001</v>
      </c>
      <c r="AB3457" s="37">
        <v>19.864650000000001</v>
      </c>
      <c r="AC3457" s="37">
        <v>19.985810000000001</v>
      </c>
      <c r="AD3457" s="37">
        <v>4299.4098000000004</v>
      </c>
      <c r="AE3457" s="37">
        <v>62.170940000000002</v>
      </c>
      <c r="AF3457" s="37">
        <v>25.009620000000002</v>
      </c>
      <c r="AG3457" s="37">
        <v>29.267610000000001</v>
      </c>
      <c r="AH3457" s="37">
        <v>4300.3022300000002</v>
      </c>
      <c r="AI3457" s="37">
        <v>77630.573369999998</v>
      </c>
      <c r="AJ3457" s="37">
        <v>69.78698</v>
      </c>
      <c r="AK3457" s="37">
        <v>45.11148</v>
      </c>
      <c r="AL3457" s="5">
        <v>80.213139999999996</v>
      </c>
      <c r="AM3457" s="5">
        <v>119.41139</v>
      </c>
      <c r="AN3457" s="5">
        <v>28.89179</v>
      </c>
      <c r="AO3457" s="5">
        <v>31.29185</v>
      </c>
      <c r="AP3457" s="5">
        <v>30.134160000000001</v>
      </c>
      <c r="AQ3457" s="5">
        <v>24.828220000000002</v>
      </c>
      <c r="AR3457" s="5">
        <v>4304.5</v>
      </c>
      <c r="AS3457" s="5">
        <v>37</v>
      </c>
      <c r="AT3457" s="5">
        <v>27.058820000000001</v>
      </c>
      <c r="AU3457" s="5">
        <v>79</v>
      </c>
      <c r="AV3457" s="5">
        <v>31</v>
      </c>
      <c r="AW3457" s="5">
        <v>10440.784309999999</v>
      </c>
      <c r="AX3457" s="5">
        <v>41</v>
      </c>
      <c r="AY3457" s="5">
        <v>33.725490000000001</v>
      </c>
      <c r="AZ3457" s="5">
        <v>0.33</v>
      </c>
      <c r="BA3457" s="5">
        <v>1.0625</v>
      </c>
      <c r="BB3457" s="5">
        <v>30.550049999999999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 s="37">
        <v>14.119899999999999</v>
      </c>
      <c r="I3458" s="37">
        <v>11.476749999999999</v>
      </c>
      <c r="J3458" s="37">
        <v>98.772959999999998</v>
      </c>
      <c r="K3458" s="37">
        <v>7.2629700000000001</v>
      </c>
      <c r="L3458" s="37">
        <v>2.0907499999999999</v>
      </c>
      <c r="M3458" s="37">
        <v>1.8072900000000001</v>
      </c>
      <c r="N3458" s="37">
        <v>3.6309300000000002</v>
      </c>
      <c r="O3458" s="37">
        <v>49.239809999999999</v>
      </c>
      <c r="P3458" s="37">
        <v>52.870739999999998</v>
      </c>
      <c r="Q3458" s="37">
        <v>104.38739</v>
      </c>
      <c r="R3458" s="37">
        <v>500.23854</v>
      </c>
      <c r="S3458" s="37">
        <v>4.5375399999999999</v>
      </c>
      <c r="T3458" s="37">
        <v>328.49925999999999</v>
      </c>
      <c r="U3458" s="37">
        <v>24.28192</v>
      </c>
      <c r="V3458" s="37">
        <v>0.21651999999999999</v>
      </c>
      <c r="W3458" s="37">
        <v>31.432659999999998</v>
      </c>
      <c r="X3458" s="37">
        <v>43.090130000000002</v>
      </c>
      <c r="Y3458" s="37">
        <v>324.21420000000001</v>
      </c>
      <c r="Z3458" s="37">
        <v>55.025350000000003</v>
      </c>
      <c r="AA3458" s="37">
        <v>11.271649999999999</v>
      </c>
      <c r="AB3458" s="37">
        <v>19.864650000000001</v>
      </c>
      <c r="AC3458" s="37">
        <v>19.985810000000001</v>
      </c>
      <c r="AD3458" s="37">
        <v>4312.9509099999996</v>
      </c>
      <c r="AE3458" s="37">
        <v>62.170940000000002</v>
      </c>
      <c r="AF3458" s="37">
        <v>24.956530000000001</v>
      </c>
      <c r="AG3458" s="37">
        <v>29.267610000000001</v>
      </c>
      <c r="AH3458" s="37">
        <v>4313.4265699999996</v>
      </c>
      <c r="AI3458" s="37">
        <v>77630.576180000004</v>
      </c>
      <c r="AJ3458" s="37">
        <v>70.661659999999998</v>
      </c>
      <c r="AK3458" s="37">
        <v>45.11148</v>
      </c>
      <c r="AL3458" s="5">
        <v>80.307100000000005</v>
      </c>
      <c r="AM3458" s="5">
        <v>119.82737</v>
      </c>
      <c r="AN3458" s="5">
        <v>28.89179</v>
      </c>
      <c r="AO3458" s="5">
        <v>31.29185</v>
      </c>
      <c r="AP3458" s="5">
        <v>30.134160000000001</v>
      </c>
      <c r="AQ3458" s="5">
        <v>24.828220000000002</v>
      </c>
      <c r="AR3458" s="5">
        <v>4304.5</v>
      </c>
      <c r="AS3458" s="5">
        <v>36</v>
      </c>
      <c r="AT3458" s="5">
        <v>27.843139999999998</v>
      </c>
      <c r="AU3458" s="5">
        <v>79</v>
      </c>
      <c r="AV3458" s="5">
        <v>31</v>
      </c>
      <c r="AW3458" s="5">
        <v>10942.7451</v>
      </c>
      <c r="AX3458" s="5">
        <v>43</v>
      </c>
      <c r="AY3458" s="5">
        <v>34.117649999999998</v>
      </c>
      <c r="AZ3458" s="5">
        <v>0.875</v>
      </c>
      <c r="BA3458" s="5">
        <v>0.67188000000000003</v>
      </c>
      <c r="BB3458" s="5">
        <v>30.550049999999999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 s="37">
        <v>14.34906</v>
      </c>
      <c r="I3459" s="37">
        <v>11.49455</v>
      </c>
      <c r="J3459" s="37">
        <v>98.776759999999996</v>
      </c>
      <c r="K3459" s="37">
        <v>6.6532499999999999</v>
      </c>
      <c r="L3459" s="37">
        <v>2.0931600000000001</v>
      </c>
      <c r="M3459" s="37">
        <v>1.8035699999999999</v>
      </c>
      <c r="N3459" s="37">
        <v>3.6789900000000002</v>
      </c>
      <c r="O3459" s="37">
        <v>49.293089999999999</v>
      </c>
      <c r="P3459" s="37">
        <v>52.79101</v>
      </c>
      <c r="Q3459" s="37">
        <v>104.05519</v>
      </c>
      <c r="R3459" s="37">
        <v>512.75841000000003</v>
      </c>
      <c r="S3459" s="37">
        <v>4.5636000000000001</v>
      </c>
      <c r="T3459" s="37">
        <v>326.69923</v>
      </c>
      <c r="U3459" s="37">
        <v>24.301950000000001</v>
      </c>
      <c r="V3459" s="37">
        <v>0.22442000000000001</v>
      </c>
      <c r="W3459" s="37">
        <v>31.391580000000001</v>
      </c>
      <c r="X3459" s="37">
        <v>42.812840000000001</v>
      </c>
      <c r="Y3459" s="37">
        <v>323.11088000000001</v>
      </c>
      <c r="Z3459" s="37">
        <v>55.474440000000001</v>
      </c>
      <c r="AA3459" s="37">
        <v>11.236370000000001</v>
      </c>
      <c r="AB3459" s="37">
        <v>19.782050000000002</v>
      </c>
      <c r="AC3459" s="37">
        <v>19.903829999999999</v>
      </c>
      <c r="AD3459" s="37">
        <v>4294.5112200000003</v>
      </c>
      <c r="AE3459" s="37">
        <v>62.534799999999997</v>
      </c>
      <c r="AF3459" s="37">
        <v>24.985250000000001</v>
      </c>
      <c r="AG3459" s="37">
        <v>29.304189999999998</v>
      </c>
      <c r="AH3459" s="37">
        <v>4295.6791899999998</v>
      </c>
      <c r="AI3459" s="37">
        <v>77630.578970000002</v>
      </c>
      <c r="AJ3459" s="37">
        <v>70.647679999999994</v>
      </c>
      <c r="AK3459" s="37">
        <v>45.092570000000002</v>
      </c>
      <c r="AL3459" s="5">
        <v>80.157169999999994</v>
      </c>
      <c r="AM3459" s="5">
        <v>120.18855000000001</v>
      </c>
      <c r="AN3459" s="5">
        <v>28.878340000000001</v>
      </c>
      <c r="AO3459" s="5">
        <v>31.194849999999999</v>
      </c>
      <c r="AP3459" s="5">
        <v>30.144739999999999</v>
      </c>
      <c r="AQ3459" s="5">
        <v>24.816400000000002</v>
      </c>
      <c r="AR3459" s="5">
        <v>4310</v>
      </c>
      <c r="AS3459" s="5">
        <v>37</v>
      </c>
      <c r="AT3459" s="5">
        <v>27.058820000000001</v>
      </c>
      <c r="AU3459" s="5">
        <v>79</v>
      </c>
      <c r="AV3459" s="5">
        <v>31</v>
      </c>
      <c r="AW3459" s="5">
        <v>10340.392159999999</v>
      </c>
      <c r="AX3459" s="5">
        <v>41</v>
      </c>
      <c r="AY3459" s="5">
        <v>33.725490000000001</v>
      </c>
      <c r="AZ3459" s="5">
        <v>0.8</v>
      </c>
      <c r="BA3459" s="5">
        <v>0.51563000000000003</v>
      </c>
      <c r="BB3459" s="5">
        <v>30.558340000000001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 s="37">
        <v>14.72298</v>
      </c>
      <c r="I3460" s="37">
        <v>11.475759999999999</v>
      </c>
      <c r="J3460" s="37">
        <v>98.770210000000006</v>
      </c>
      <c r="K3460" s="37">
        <v>6.9984299999999999</v>
      </c>
      <c r="L3460" s="37">
        <v>2.09362</v>
      </c>
      <c r="M3460" s="37">
        <v>1.7970900000000001</v>
      </c>
      <c r="N3460" s="37">
        <v>3.4979200000000001</v>
      </c>
      <c r="O3460" s="37">
        <v>49.487859999999998</v>
      </c>
      <c r="P3460" s="37">
        <v>52.786029999999997</v>
      </c>
      <c r="Q3460" s="37">
        <v>104.65770000000001</v>
      </c>
      <c r="R3460" s="37">
        <v>518.24752000000001</v>
      </c>
      <c r="S3460" s="37">
        <v>4.4930199999999996</v>
      </c>
      <c r="T3460" s="37">
        <v>326.96839</v>
      </c>
      <c r="U3460" s="37">
        <v>24.314150000000001</v>
      </c>
      <c r="V3460" s="37">
        <v>0.20397999999999999</v>
      </c>
      <c r="W3460" s="37">
        <v>31.379819999999999</v>
      </c>
      <c r="X3460" s="37">
        <v>42.760469999999998</v>
      </c>
      <c r="Y3460" s="37">
        <v>322.28334000000001</v>
      </c>
      <c r="Z3460" s="37">
        <v>55.645960000000002</v>
      </c>
      <c r="AA3460" s="37">
        <v>11.263870000000001</v>
      </c>
      <c r="AB3460" s="37">
        <v>19.74831</v>
      </c>
      <c r="AC3460" s="37">
        <v>19.868659999999998</v>
      </c>
      <c r="AD3460" s="37">
        <v>4304.0730400000002</v>
      </c>
      <c r="AE3460" s="37">
        <v>62.651539999999997</v>
      </c>
      <c r="AF3460" s="37">
        <v>24.990749999999998</v>
      </c>
      <c r="AG3460" s="37">
        <v>29.30556</v>
      </c>
      <c r="AH3460" s="37">
        <v>4305.1132299999999</v>
      </c>
      <c r="AI3460" s="37">
        <v>77630.581749999998</v>
      </c>
      <c r="AJ3460" s="37">
        <v>70.804680000000005</v>
      </c>
      <c r="AK3460" s="37">
        <v>45.091389999999997</v>
      </c>
      <c r="AL3460" s="5">
        <v>80.249390000000005</v>
      </c>
      <c r="AM3460" s="5">
        <v>121.09573</v>
      </c>
      <c r="AN3460" s="5">
        <v>28.875450000000001</v>
      </c>
      <c r="AO3460" s="5">
        <v>31.141829999999999</v>
      </c>
      <c r="AP3460" s="5">
        <v>30.12969</v>
      </c>
      <c r="AQ3460" s="5">
        <v>24.822949999999999</v>
      </c>
      <c r="AR3460" s="5">
        <v>4300</v>
      </c>
      <c r="AS3460" s="5">
        <v>36</v>
      </c>
      <c r="AT3460" s="5">
        <v>27.843139999999998</v>
      </c>
      <c r="AU3460" s="5">
        <v>79</v>
      </c>
      <c r="AV3460" s="5">
        <v>31</v>
      </c>
      <c r="AW3460" s="5">
        <v>10942.7451</v>
      </c>
      <c r="AX3460" s="5">
        <v>42</v>
      </c>
      <c r="AY3460" s="5">
        <v>34.117649999999998</v>
      </c>
      <c r="AZ3460" s="5">
        <v>7.4999999999999997E-2</v>
      </c>
      <c r="BA3460" s="5">
        <v>1.0625</v>
      </c>
      <c r="BB3460" s="5">
        <v>30.542249999999999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 s="37">
        <v>14.3932</v>
      </c>
      <c r="I3461" s="37">
        <v>11.45895</v>
      </c>
      <c r="J3461" s="37">
        <v>98.775760000000005</v>
      </c>
      <c r="K3461" s="37">
        <v>6.3782500000000004</v>
      </c>
      <c r="L3461" s="37">
        <v>2.0927199999999999</v>
      </c>
      <c r="M3461" s="37">
        <v>1.80474</v>
      </c>
      <c r="N3461" s="37">
        <v>3.2981699999999998</v>
      </c>
      <c r="O3461" s="37">
        <v>49.645859999999999</v>
      </c>
      <c r="P3461" s="37">
        <v>52.895870000000002</v>
      </c>
      <c r="Q3461" s="37">
        <v>103.39771</v>
      </c>
      <c r="R3461" s="37">
        <v>523.34577000000002</v>
      </c>
      <c r="S3461" s="37">
        <v>4.6181000000000001</v>
      </c>
      <c r="T3461" s="37">
        <v>327.52057000000002</v>
      </c>
      <c r="U3461" s="37">
        <v>24.311</v>
      </c>
      <c r="V3461" s="37">
        <v>0.31569000000000003</v>
      </c>
      <c r="W3461" s="37">
        <v>31.369630000000001</v>
      </c>
      <c r="X3461" s="37">
        <v>28.197890000000001</v>
      </c>
      <c r="Y3461" s="37">
        <v>322.33407</v>
      </c>
      <c r="Z3461" s="37">
        <v>55.763890000000004</v>
      </c>
      <c r="AA3461" s="37">
        <v>11.203250000000001</v>
      </c>
      <c r="AB3461" s="37">
        <v>19.70496</v>
      </c>
      <c r="AC3461" s="37">
        <v>19.83201</v>
      </c>
      <c r="AD3461" s="37">
        <v>4282.7449299999998</v>
      </c>
      <c r="AE3461" s="37">
        <v>62.795389999999998</v>
      </c>
      <c r="AF3461" s="37">
        <v>24.980029999999999</v>
      </c>
      <c r="AG3461" s="37">
        <v>29.303039999999999</v>
      </c>
      <c r="AH3461" s="37">
        <v>4282.1119799999997</v>
      </c>
      <c r="AI3461" s="37">
        <v>77630.584520000004</v>
      </c>
      <c r="AJ3461" s="37">
        <v>70.446330000000003</v>
      </c>
      <c r="AK3461" s="37">
        <v>45.0824</v>
      </c>
      <c r="AL3461" s="5">
        <v>80.286550000000005</v>
      </c>
      <c r="AM3461" s="5">
        <v>120.10784</v>
      </c>
      <c r="AN3461" s="5">
        <v>28.864879999999999</v>
      </c>
      <c r="AO3461" s="5">
        <v>31.088000000000001</v>
      </c>
      <c r="AP3461" s="5">
        <v>30.13571</v>
      </c>
      <c r="AQ3461" s="5">
        <v>24.817820000000001</v>
      </c>
      <c r="AR3461" s="5">
        <v>4310</v>
      </c>
      <c r="AS3461" s="5">
        <v>36</v>
      </c>
      <c r="AT3461" s="5">
        <v>27.843139999999998</v>
      </c>
      <c r="AU3461" s="5">
        <v>79</v>
      </c>
      <c r="AV3461" s="5">
        <v>31</v>
      </c>
      <c r="AW3461" s="5">
        <v>10942.7451</v>
      </c>
      <c r="AX3461" s="5">
        <v>43</v>
      </c>
      <c r="AY3461" s="5">
        <v>33.725490000000001</v>
      </c>
      <c r="AZ3461" s="5">
        <v>0.875</v>
      </c>
      <c r="BA3461" s="5">
        <v>0.75</v>
      </c>
      <c r="BB3461" s="5">
        <v>30.542200000000001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 s="37">
        <v>13.762499999999999</v>
      </c>
      <c r="I3462" s="37">
        <v>11.48367</v>
      </c>
      <c r="J3462" s="37">
        <v>98.771519999999995</v>
      </c>
      <c r="K3462" s="37">
        <v>3.4059300000000001</v>
      </c>
      <c r="L3462" s="37">
        <v>2.0890300000000002</v>
      </c>
      <c r="M3462" s="37">
        <v>1.80098</v>
      </c>
      <c r="N3462" s="37">
        <v>3.2500100000000001</v>
      </c>
      <c r="O3462" s="37">
        <v>49.7074</v>
      </c>
      <c r="P3462" s="37">
        <v>53.117789999999999</v>
      </c>
      <c r="Q3462" s="37">
        <v>99.337549999999993</v>
      </c>
      <c r="R3462" s="37">
        <v>528.00410999999997</v>
      </c>
      <c r="S3462" s="37">
        <v>3.9599000000000002</v>
      </c>
      <c r="T3462" s="37">
        <v>329.31531999999999</v>
      </c>
      <c r="U3462" s="37">
        <v>24.320509999999999</v>
      </c>
      <c r="V3462" s="37">
        <v>0.61670999999999998</v>
      </c>
      <c r="W3462" s="37">
        <v>31.368780000000001</v>
      </c>
      <c r="X3462" s="37">
        <v>12.37946</v>
      </c>
      <c r="Y3462" s="37">
        <v>319.59390999999999</v>
      </c>
      <c r="Z3462" s="37">
        <v>55.84581</v>
      </c>
      <c r="AA3462" s="37">
        <v>10.094849999999999</v>
      </c>
      <c r="AB3462" s="37">
        <v>19.662990000000001</v>
      </c>
      <c r="AC3462" s="37">
        <v>19.78904</v>
      </c>
      <c r="AD3462" s="37">
        <v>3865.85565</v>
      </c>
      <c r="AE3462" s="37">
        <v>62.886659999999999</v>
      </c>
      <c r="AF3462" s="37">
        <v>24.935929999999999</v>
      </c>
      <c r="AG3462" s="37">
        <v>29.325520000000001</v>
      </c>
      <c r="AH3462" s="37">
        <v>3864.8712500000001</v>
      </c>
      <c r="AI3462" s="37">
        <v>77630.587339999998</v>
      </c>
      <c r="AJ3462" s="37">
        <v>70.682559999999995</v>
      </c>
      <c r="AK3462" s="37">
        <v>45.080680000000001</v>
      </c>
      <c r="AL3462" s="5">
        <v>80.275829999999999</v>
      </c>
      <c r="AM3462" s="5">
        <v>120.21732</v>
      </c>
      <c r="AN3462" s="5">
        <v>28.866150000000001</v>
      </c>
      <c r="AO3462" s="5">
        <v>31.053509999999999</v>
      </c>
      <c r="AP3462" s="5">
        <v>30.140360000000001</v>
      </c>
      <c r="AQ3462" s="5">
        <v>24.816050000000001</v>
      </c>
      <c r="AR3462" s="5">
        <v>4199</v>
      </c>
      <c r="AS3462" s="5">
        <v>35</v>
      </c>
      <c r="AT3462" s="5">
        <v>21.176469999999998</v>
      </c>
      <c r="AU3462" s="5">
        <v>79</v>
      </c>
      <c r="AV3462" s="5">
        <v>31</v>
      </c>
      <c r="AW3462" s="5">
        <v>5120</v>
      </c>
      <c r="AX3462" s="5">
        <v>20</v>
      </c>
      <c r="AY3462" s="5">
        <v>27.843139999999998</v>
      </c>
      <c r="AZ3462" s="5">
        <v>0.95499999999999996</v>
      </c>
      <c r="BA3462" s="5">
        <v>0.4375</v>
      </c>
      <c r="BB3462" s="5">
        <v>30.537890000000001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 s="37">
        <v>21.003019999999999</v>
      </c>
      <c r="I3463" s="37">
        <v>11.477740000000001</v>
      </c>
      <c r="J3463" s="37">
        <v>98.768609999999995</v>
      </c>
      <c r="K3463" s="37">
        <v>2.4476499999999999</v>
      </c>
      <c r="L3463" s="37">
        <v>2.08948</v>
      </c>
      <c r="M3463" s="37">
        <v>1.8029200000000001</v>
      </c>
      <c r="N3463" s="37">
        <v>3.41039</v>
      </c>
      <c r="O3463" s="37">
        <v>49.59308</v>
      </c>
      <c r="P3463" s="37">
        <v>53.1417</v>
      </c>
      <c r="Q3463" s="37">
        <v>98.494929999999997</v>
      </c>
      <c r="R3463" s="37">
        <v>530.56646000000001</v>
      </c>
      <c r="S3463" s="37">
        <v>1.8266800000000001</v>
      </c>
      <c r="T3463" s="37">
        <v>325.72521999999998</v>
      </c>
      <c r="U3463" s="37">
        <v>24.32377</v>
      </c>
      <c r="V3463" s="37">
        <v>0.24346999999999999</v>
      </c>
      <c r="W3463" s="37">
        <v>31.374110000000002</v>
      </c>
      <c r="X3463" s="37">
        <v>14.51369</v>
      </c>
      <c r="Y3463" s="37">
        <v>312.54390999999998</v>
      </c>
      <c r="Z3463" s="37">
        <v>55.910829999999997</v>
      </c>
      <c r="AA3463" s="37">
        <v>8.7876499999999993</v>
      </c>
      <c r="AB3463" s="37">
        <v>19.62715</v>
      </c>
      <c r="AC3463" s="37">
        <v>19.75038</v>
      </c>
      <c r="AD3463" s="37">
        <v>3364.5233699999999</v>
      </c>
      <c r="AE3463" s="37">
        <v>63.006729999999997</v>
      </c>
      <c r="AF3463" s="37">
        <v>24.941379999999999</v>
      </c>
      <c r="AG3463" s="37">
        <v>29.382549999999998</v>
      </c>
      <c r="AH3463" s="37">
        <v>3362.0257200000001</v>
      </c>
      <c r="AI3463" s="37">
        <v>77630.589439999996</v>
      </c>
      <c r="AJ3463" s="37">
        <v>70.701400000000007</v>
      </c>
      <c r="AK3463" s="37">
        <v>45.081319999999998</v>
      </c>
      <c r="AL3463" s="5">
        <v>80.305459999999997</v>
      </c>
      <c r="AM3463" s="5">
        <v>120.61407</v>
      </c>
      <c r="AN3463" s="5">
        <v>28.87501</v>
      </c>
      <c r="AO3463" s="5">
        <v>31.016870000000001</v>
      </c>
      <c r="AP3463" s="5">
        <v>30.1374</v>
      </c>
      <c r="AQ3463" s="5">
        <v>24.812000000000001</v>
      </c>
      <c r="AR3463" s="5">
        <v>3723.25</v>
      </c>
      <c r="AS3463" s="5">
        <v>31.5</v>
      </c>
      <c r="AT3463" s="5">
        <v>17.64706</v>
      </c>
      <c r="AU3463" s="5">
        <v>79</v>
      </c>
      <c r="AV3463" s="5">
        <v>31</v>
      </c>
      <c r="AW3463" s="5">
        <v>3011.7647099999999</v>
      </c>
      <c r="AX3463" s="5">
        <v>12</v>
      </c>
      <c r="AY3463" s="5">
        <v>23.921569999999999</v>
      </c>
      <c r="AZ3463" s="5">
        <v>1.4999999999999999E-2</v>
      </c>
      <c r="BA3463" s="5">
        <v>0</v>
      </c>
      <c r="BB3463" s="5">
        <v>30.541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 s="37">
        <v>21.002980000000001</v>
      </c>
      <c r="I3464" s="37">
        <v>11.474769999999999</v>
      </c>
      <c r="J3464" s="37">
        <v>98.773079999999993</v>
      </c>
      <c r="K3464" s="37">
        <v>8.1462699999999995</v>
      </c>
      <c r="L3464" s="37">
        <v>2.0855299999999999</v>
      </c>
      <c r="M3464" s="37">
        <v>1.8024100000000001</v>
      </c>
      <c r="N3464" s="37">
        <v>3.5486200000000001</v>
      </c>
      <c r="O3464" s="37">
        <v>49.554850000000002</v>
      </c>
      <c r="P3464" s="37">
        <v>52.78595</v>
      </c>
      <c r="Q3464" s="37">
        <v>100.9058</v>
      </c>
      <c r="R3464" s="37">
        <v>528.72320999999999</v>
      </c>
      <c r="S3464" s="37">
        <v>0.33067000000000002</v>
      </c>
      <c r="T3464" s="37">
        <v>326.30946999999998</v>
      </c>
      <c r="U3464" s="37">
        <v>24.317730000000001</v>
      </c>
      <c r="V3464" s="37">
        <v>7.5569999999999998E-2</v>
      </c>
      <c r="W3464" s="37">
        <v>31.3612</v>
      </c>
      <c r="X3464" s="37">
        <v>16.603940000000001</v>
      </c>
      <c r="Y3464" s="37">
        <v>304.36385999999999</v>
      </c>
      <c r="Z3464" s="37">
        <v>55.94511</v>
      </c>
      <c r="AA3464" s="37">
        <v>7.5584199999999999</v>
      </c>
      <c r="AB3464" s="37">
        <v>19.586410000000001</v>
      </c>
      <c r="AC3464" s="37">
        <v>19.703389999999999</v>
      </c>
      <c r="AD3464" s="37">
        <v>2899.36823</v>
      </c>
      <c r="AE3464" s="37">
        <v>63.087119999999999</v>
      </c>
      <c r="AF3464" s="37">
        <v>24.89423</v>
      </c>
      <c r="AG3464" s="37">
        <v>29.391999999999999</v>
      </c>
      <c r="AH3464" s="37">
        <v>2894.6678200000001</v>
      </c>
      <c r="AI3464" s="37">
        <v>77630.590209999995</v>
      </c>
      <c r="AJ3464" s="37">
        <v>70.413809999999998</v>
      </c>
      <c r="AK3464" s="37">
        <v>45.073819999999998</v>
      </c>
      <c r="AL3464" s="5">
        <v>80.200739999999996</v>
      </c>
      <c r="AM3464" s="5">
        <v>120.36112</v>
      </c>
      <c r="AN3464" s="5">
        <v>28.91742</v>
      </c>
      <c r="AO3464" s="5">
        <v>30.97926</v>
      </c>
      <c r="AP3464" s="5">
        <v>30.132539999999999</v>
      </c>
      <c r="AQ3464" s="5">
        <v>24.811140000000002</v>
      </c>
      <c r="AR3464" s="5">
        <v>3226.5</v>
      </c>
      <c r="AS3464" s="5">
        <v>29</v>
      </c>
      <c r="AT3464" s="5">
        <v>18.431370000000001</v>
      </c>
      <c r="AU3464" s="5">
        <v>79</v>
      </c>
      <c r="AV3464" s="5">
        <v>31</v>
      </c>
      <c r="AW3464" s="5">
        <v>3814.9019600000001</v>
      </c>
      <c r="AX3464" s="5">
        <v>15</v>
      </c>
      <c r="AY3464" s="5">
        <v>25.098040000000001</v>
      </c>
      <c r="AZ3464" s="5">
        <v>1.4999999999999999E-2</v>
      </c>
      <c r="BA3464" s="5">
        <v>0</v>
      </c>
      <c r="BB3464" s="5">
        <v>30.534929999999999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 s="37">
        <v>13.449960000000001</v>
      </c>
      <c r="I3465" s="37">
        <v>11.48169</v>
      </c>
      <c r="J3465" s="37">
        <v>98.774609999999996</v>
      </c>
      <c r="K3465" s="37">
        <v>5.4985999999999997</v>
      </c>
      <c r="L3465" s="37">
        <v>2.0945200000000002</v>
      </c>
      <c r="M3465" s="37">
        <v>1.8021499999999999</v>
      </c>
      <c r="N3465" s="37">
        <v>2.86782</v>
      </c>
      <c r="O3465" s="37">
        <v>49.52317</v>
      </c>
      <c r="P3465" s="37">
        <v>52.390990000000002</v>
      </c>
      <c r="Q3465" s="37">
        <v>100.80533</v>
      </c>
      <c r="R3465" s="37">
        <v>523.82447999999999</v>
      </c>
      <c r="S3465" s="37">
        <v>0.38413000000000003</v>
      </c>
      <c r="T3465" s="37">
        <v>327.96503999999999</v>
      </c>
      <c r="U3465" s="37">
        <v>24.325469999999999</v>
      </c>
      <c r="V3465" s="37">
        <v>0.21234</v>
      </c>
      <c r="W3465" s="37">
        <v>31.35951</v>
      </c>
      <c r="X3465" s="37">
        <v>14.382949999999999</v>
      </c>
      <c r="Y3465" s="37">
        <v>297.25724000000002</v>
      </c>
      <c r="Z3465" s="37">
        <v>55.917119999999997</v>
      </c>
      <c r="AA3465" s="37">
        <v>6.4711699999999999</v>
      </c>
      <c r="AB3465" s="37">
        <v>19.546489999999999</v>
      </c>
      <c r="AC3465" s="37">
        <v>19.68037</v>
      </c>
      <c r="AD3465" s="37">
        <v>2471.6540100000002</v>
      </c>
      <c r="AE3465" s="37">
        <v>63.161479999999997</v>
      </c>
      <c r="AF3465" s="37">
        <v>25.00151</v>
      </c>
      <c r="AG3465" s="37">
        <v>29.42304</v>
      </c>
      <c r="AH3465" s="37">
        <v>2469.8300199999999</v>
      </c>
      <c r="AI3465" s="37">
        <v>77630.590320000003</v>
      </c>
      <c r="AJ3465" s="37">
        <v>70.732169999999996</v>
      </c>
      <c r="AK3465" s="37">
        <v>45.066679999999998</v>
      </c>
      <c r="AL3465" s="5">
        <v>80.318460000000002</v>
      </c>
      <c r="AM3465" s="5">
        <v>119.57796999999999</v>
      </c>
      <c r="AN3465" s="5">
        <v>28.976279999999999</v>
      </c>
      <c r="AO3465" s="5">
        <v>30.932539999999999</v>
      </c>
      <c r="AP3465" s="5">
        <v>30.12931</v>
      </c>
      <c r="AQ3465" s="5">
        <v>24.806080000000001</v>
      </c>
      <c r="AR3465" s="5">
        <v>2779.5</v>
      </c>
      <c r="AS3465" s="5">
        <v>27</v>
      </c>
      <c r="AT3465" s="5">
        <v>18.823530000000002</v>
      </c>
      <c r="AU3465" s="5">
        <v>79</v>
      </c>
      <c r="AV3465" s="5">
        <v>31</v>
      </c>
      <c r="AW3465" s="5">
        <v>4015.6862700000001</v>
      </c>
      <c r="AX3465" s="5">
        <v>16</v>
      </c>
      <c r="AY3465" s="5">
        <v>25.098040000000001</v>
      </c>
      <c r="AZ3465" s="5">
        <v>0.89500000000000002</v>
      </c>
      <c r="BA3465" s="5">
        <v>0</v>
      </c>
      <c r="BB3465" s="5">
        <v>30.532620000000001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 s="37">
        <v>13.24766</v>
      </c>
      <c r="I3466" s="37">
        <v>11.4718</v>
      </c>
      <c r="J3466" s="37">
        <v>98.771289999999993</v>
      </c>
      <c r="K3466" s="37">
        <v>0.35904000000000003</v>
      </c>
      <c r="L3466" s="37">
        <v>2.0857800000000002</v>
      </c>
      <c r="M3466" s="37">
        <v>1.80037</v>
      </c>
      <c r="N3466" s="37">
        <v>2.86782</v>
      </c>
      <c r="O3466" s="37">
        <v>49.576700000000002</v>
      </c>
      <c r="P3466" s="37">
        <v>52.086419999999997</v>
      </c>
      <c r="Q3466" s="37">
        <v>100.41374999999999</v>
      </c>
      <c r="R3466" s="37">
        <v>517.47945000000004</v>
      </c>
      <c r="S3466" s="37">
        <v>0.76976999999999995</v>
      </c>
      <c r="T3466" s="37">
        <v>328.63074</v>
      </c>
      <c r="U3466" s="37">
        <v>24.327480000000001</v>
      </c>
      <c r="V3466" s="37">
        <v>0.24801000000000001</v>
      </c>
      <c r="W3466" s="37">
        <v>31.392849999999999</v>
      </c>
      <c r="X3466" s="37">
        <v>13.46762</v>
      </c>
      <c r="Y3466" s="37">
        <v>287.83586000000003</v>
      </c>
      <c r="Z3466" s="37">
        <v>55.833530000000003</v>
      </c>
      <c r="AA3466" s="37">
        <v>5.3357200000000002</v>
      </c>
      <c r="AB3466" s="37">
        <v>19.529489999999999</v>
      </c>
      <c r="AC3466" s="37">
        <v>19.65448</v>
      </c>
      <c r="AD3466" s="37">
        <v>2046.5152599999999</v>
      </c>
      <c r="AE3466" s="37">
        <v>63.046439999999997</v>
      </c>
      <c r="AF3466" s="37">
        <v>24.897130000000001</v>
      </c>
      <c r="AG3466" s="37">
        <v>29.483070000000001</v>
      </c>
      <c r="AH3466" s="37">
        <v>2044.26171</v>
      </c>
      <c r="AI3466" s="37">
        <v>77630.590649999998</v>
      </c>
      <c r="AJ3466" s="37">
        <v>70.572230000000005</v>
      </c>
      <c r="AK3466" s="37">
        <v>45.065820000000002</v>
      </c>
      <c r="AL3466" s="5">
        <v>80.273510000000002</v>
      </c>
      <c r="AM3466" s="5">
        <v>119.49511</v>
      </c>
      <c r="AN3466" s="5">
        <v>29.0349</v>
      </c>
      <c r="AO3466" s="5">
        <v>30.918980000000001</v>
      </c>
      <c r="AP3466" s="5">
        <v>30.12388</v>
      </c>
      <c r="AQ3466" s="5">
        <v>24.79804</v>
      </c>
      <c r="AR3466" s="5">
        <v>2353.75</v>
      </c>
      <c r="AS3466" s="5">
        <v>24.5</v>
      </c>
      <c r="AT3466" s="5">
        <v>17.64706</v>
      </c>
      <c r="AU3466" s="5">
        <v>79</v>
      </c>
      <c r="AV3466" s="5">
        <v>31</v>
      </c>
      <c r="AW3466" s="5">
        <v>3714.5097999999998</v>
      </c>
      <c r="AX3466" s="5">
        <v>14</v>
      </c>
      <c r="AY3466" s="5">
        <v>23.921569999999999</v>
      </c>
      <c r="AZ3466" s="5">
        <v>0.89500000000000002</v>
      </c>
      <c r="BA3466" s="5">
        <v>1.6875</v>
      </c>
      <c r="BB3466" s="5">
        <v>30.532350000000001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 s="37">
        <v>13.728490000000001</v>
      </c>
      <c r="I3467" s="37">
        <v>11.48466</v>
      </c>
      <c r="J3467" s="37">
        <v>98.774019999999993</v>
      </c>
      <c r="K3467" s="37">
        <v>2.2643900000000001</v>
      </c>
      <c r="L3467" s="37">
        <v>2.0841500000000002</v>
      </c>
      <c r="M3467" s="37">
        <v>1.80064</v>
      </c>
      <c r="N3467" s="37">
        <v>2.26349</v>
      </c>
      <c r="O3467" s="37">
        <v>49.57132</v>
      </c>
      <c r="P3467" s="37">
        <v>51.834809999999997</v>
      </c>
      <c r="Q3467" s="37">
        <v>100.0806</v>
      </c>
      <c r="R3467" s="37">
        <v>509.78172999999998</v>
      </c>
      <c r="S3467" s="37">
        <v>0.70665</v>
      </c>
      <c r="T3467" s="37">
        <v>329.03545000000003</v>
      </c>
      <c r="U3467" s="37">
        <v>24.312740000000002</v>
      </c>
      <c r="V3467" s="37">
        <v>0.25940999999999997</v>
      </c>
      <c r="W3467" s="37">
        <v>31.417909999999999</v>
      </c>
      <c r="X3467" s="37">
        <v>12.977499999999999</v>
      </c>
      <c r="Y3467" s="37">
        <v>250.88043999999999</v>
      </c>
      <c r="Z3467" s="37">
        <v>55.686140000000002</v>
      </c>
      <c r="AA3467" s="37">
        <v>4.2337699999999998</v>
      </c>
      <c r="AB3467" s="37">
        <v>19.48704</v>
      </c>
      <c r="AC3467" s="37">
        <v>19.60238</v>
      </c>
      <c r="AD3467" s="37">
        <v>1625.1331</v>
      </c>
      <c r="AE3467" s="37">
        <v>62.725650000000002</v>
      </c>
      <c r="AF3467" s="37">
        <v>24.877680000000002</v>
      </c>
      <c r="AG3467" s="37">
        <v>29.534770000000002</v>
      </c>
      <c r="AH3467" s="37">
        <v>1622.73615</v>
      </c>
      <c r="AI3467" s="37">
        <v>77630.591130000001</v>
      </c>
      <c r="AJ3467" s="37">
        <v>70.173630000000003</v>
      </c>
      <c r="AK3467" s="37">
        <v>45.057560000000002</v>
      </c>
      <c r="AL3467" s="5">
        <v>80.128829999999994</v>
      </c>
      <c r="AM3467" s="5">
        <v>119.11884999999999</v>
      </c>
      <c r="AN3467" s="5">
        <v>29.058009999999999</v>
      </c>
      <c r="AO3467" s="5">
        <v>30.89284</v>
      </c>
      <c r="AP3467" s="5">
        <v>30.128440000000001</v>
      </c>
      <c r="AQ3467" s="5">
        <v>24.788329999999998</v>
      </c>
      <c r="AR3467" s="5">
        <v>1925</v>
      </c>
      <c r="AS3467" s="5">
        <v>22</v>
      </c>
      <c r="AT3467" s="5">
        <v>16.862749999999998</v>
      </c>
      <c r="AU3467" s="5">
        <v>79</v>
      </c>
      <c r="AV3467" s="5">
        <v>31</v>
      </c>
      <c r="AW3467" s="5">
        <v>3714.5097999999998</v>
      </c>
      <c r="AX3467" s="5">
        <v>14</v>
      </c>
      <c r="AY3467" s="5">
        <v>23.137250000000002</v>
      </c>
      <c r="AZ3467" s="5">
        <v>0.85499999999999998</v>
      </c>
      <c r="BA3467" s="5">
        <v>1.45313</v>
      </c>
      <c r="BB3467" s="5">
        <v>30.53144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 s="37">
        <v>14.17464</v>
      </c>
      <c r="I3468" s="37">
        <v>11.46884</v>
      </c>
      <c r="J3468" s="37">
        <v>98.772970000000001</v>
      </c>
      <c r="K3468" s="37">
        <v>6.5249899999999998</v>
      </c>
      <c r="L3468" s="37">
        <v>2.08466</v>
      </c>
      <c r="M3468" s="37">
        <v>1.79976</v>
      </c>
      <c r="N3468" s="37">
        <v>2.0719599999999998</v>
      </c>
      <c r="O3468" s="37">
        <v>49.605939999999997</v>
      </c>
      <c r="P3468" s="37">
        <v>51.677900000000001</v>
      </c>
      <c r="Q3468" s="37">
        <v>100.34125</v>
      </c>
      <c r="R3468" s="37">
        <v>501.60645</v>
      </c>
      <c r="S3468" s="37">
        <v>0.52790000000000004</v>
      </c>
      <c r="T3468" s="37">
        <v>328.63350000000003</v>
      </c>
      <c r="U3468" s="37">
        <v>24.316050000000001</v>
      </c>
      <c r="V3468" s="37">
        <v>0.26568999999999998</v>
      </c>
      <c r="W3468" s="37">
        <v>31.4465</v>
      </c>
      <c r="X3468" s="37">
        <v>16.56352</v>
      </c>
      <c r="Y3468" s="37">
        <v>197.11356000000001</v>
      </c>
      <c r="Z3468" s="37">
        <v>55.468089999999997</v>
      </c>
      <c r="AA3468" s="37">
        <v>3.1655600000000002</v>
      </c>
      <c r="AB3468" s="37">
        <v>19.466740000000001</v>
      </c>
      <c r="AC3468" s="37">
        <v>19.583670000000001</v>
      </c>
      <c r="AD3468" s="37">
        <v>1214.7992200000001</v>
      </c>
      <c r="AE3468" s="37">
        <v>62.714889999999997</v>
      </c>
      <c r="AF3468" s="37">
        <v>24.88381</v>
      </c>
      <c r="AG3468" s="37">
        <v>29.61684</v>
      </c>
      <c r="AH3468" s="37">
        <v>1212.0864200000001</v>
      </c>
      <c r="AI3468" s="37">
        <v>77630.591530000005</v>
      </c>
      <c r="AJ3468" s="37">
        <v>70.236739999999998</v>
      </c>
      <c r="AK3468" s="37">
        <v>45.047890000000002</v>
      </c>
      <c r="AL3468" s="5">
        <v>80.164940000000001</v>
      </c>
      <c r="AM3468" s="5">
        <v>119.59181</v>
      </c>
      <c r="AN3468" s="5">
        <v>29.087260000000001</v>
      </c>
      <c r="AO3468" s="5">
        <v>30.873909999999999</v>
      </c>
      <c r="AP3468" s="5">
        <v>30.11974</v>
      </c>
      <c r="AQ3468" s="5">
        <v>24.802150000000001</v>
      </c>
      <c r="AR3468" s="5">
        <v>1506.25</v>
      </c>
      <c r="AS3468" s="5">
        <v>19</v>
      </c>
      <c r="AT3468" s="5">
        <v>16.078430000000001</v>
      </c>
      <c r="AU3468" s="5">
        <v>79</v>
      </c>
      <c r="AV3468" s="5">
        <v>31</v>
      </c>
      <c r="AW3468" s="5">
        <v>3413.3333299999999</v>
      </c>
      <c r="AX3468" s="5">
        <v>13</v>
      </c>
      <c r="AY3468" s="5">
        <v>21.568629999999999</v>
      </c>
      <c r="AZ3468" s="5">
        <v>0.85499999999999998</v>
      </c>
      <c r="BA3468" s="5">
        <v>1.21875</v>
      </c>
      <c r="BB3468" s="5">
        <v>30.53322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 s="37">
        <v>15.066459999999999</v>
      </c>
      <c r="I3469" s="37">
        <v>11.47279</v>
      </c>
      <c r="J3469" s="37">
        <v>98.771799999999999</v>
      </c>
      <c r="K3469" s="37">
        <v>11.17531</v>
      </c>
      <c r="L3469" s="37">
        <v>2.0721500000000002</v>
      </c>
      <c r="M3469" s="37">
        <v>1.8023100000000001</v>
      </c>
      <c r="N3469" s="37">
        <v>2.0719599999999998</v>
      </c>
      <c r="O3469" s="37">
        <v>49.692590000000003</v>
      </c>
      <c r="P3469" s="37">
        <v>51.48359</v>
      </c>
      <c r="Q3469" s="37">
        <v>100.32442</v>
      </c>
      <c r="R3469" s="37">
        <v>493.28406000000001</v>
      </c>
      <c r="S3469" s="37">
        <v>0.40688999999999997</v>
      </c>
      <c r="T3469" s="37">
        <v>329.53507000000002</v>
      </c>
      <c r="U3469" s="37">
        <v>24.30583</v>
      </c>
      <c r="V3469" s="37">
        <v>0.26880999999999999</v>
      </c>
      <c r="W3469" s="37">
        <v>31.472570000000001</v>
      </c>
      <c r="X3469" s="37">
        <v>20.05283</v>
      </c>
      <c r="Y3469" s="37">
        <v>153.14028999999999</v>
      </c>
      <c r="Z3469" s="37">
        <v>55.255859999999998</v>
      </c>
      <c r="AA3469" s="37">
        <v>2.1929699999999999</v>
      </c>
      <c r="AB3469" s="37">
        <v>19.446639999999999</v>
      </c>
      <c r="AC3469" s="37">
        <v>19.553429999999999</v>
      </c>
      <c r="AD3469" s="37">
        <v>846.64647000000002</v>
      </c>
      <c r="AE3469" s="37">
        <v>62.545870000000001</v>
      </c>
      <c r="AF3469" s="37">
        <v>24.73441</v>
      </c>
      <c r="AG3469" s="37">
        <v>29.645620000000001</v>
      </c>
      <c r="AH3469" s="37">
        <v>842.38184000000001</v>
      </c>
      <c r="AI3469" s="37">
        <v>77630.591820000001</v>
      </c>
      <c r="AJ3469" s="37">
        <v>70.325270000000003</v>
      </c>
      <c r="AK3469" s="37">
        <v>45.046709999999997</v>
      </c>
      <c r="AL3469" s="5">
        <v>80.249319999999997</v>
      </c>
      <c r="AM3469" s="5">
        <v>120.70193999999999</v>
      </c>
      <c r="AN3469" s="5">
        <v>29.110019999999999</v>
      </c>
      <c r="AO3469" s="5">
        <v>30.890999999999998</v>
      </c>
      <c r="AP3469" s="5">
        <v>30.122640000000001</v>
      </c>
      <c r="AQ3469" s="5">
        <v>24.803830000000001</v>
      </c>
      <c r="AR3469" s="5">
        <v>1111.5</v>
      </c>
      <c r="AS3469" s="5">
        <v>14.5</v>
      </c>
      <c r="AT3469" s="5">
        <v>16.862749999999998</v>
      </c>
      <c r="AU3469" s="5">
        <v>79</v>
      </c>
      <c r="AV3469" s="5">
        <v>31</v>
      </c>
      <c r="AW3469" s="5">
        <v>4417.2548999999999</v>
      </c>
      <c r="AX3469" s="5">
        <v>17</v>
      </c>
      <c r="AY3469" s="5">
        <v>19.215689999999999</v>
      </c>
      <c r="AZ3469" s="5">
        <v>0.74</v>
      </c>
      <c r="BA3469" s="5">
        <v>0.98438000000000003</v>
      </c>
      <c r="BB3469" s="5">
        <v>30.52702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 s="37">
        <v>15.97462</v>
      </c>
      <c r="I3470" s="37">
        <v>11.477740000000001</v>
      </c>
      <c r="J3470" s="37">
        <v>98.772499999999994</v>
      </c>
      <c r="K3470" s="37">
        <v>15.794919999999999</v>
      </c>
      <c r="L3470" s="37">
        <v>2.10684</v>
      </c>
      <c r="M3470" s="37">
        <v>1.8024899999999999</v>
      </c>
      <c r="N3470" s="37">
        <v>1.37358</v>
      </c>
      <c r="O3470" s="37">
        <v>49.930050000000001</v>
      </c>
      <c r="P3470" s="37">
        <v>51.303629999999998</v>
      </c>
      <c r="Q3470" s="37">
        <v>102.36492</v>
      </c>
      <c r="R3470" s="37">
        <v>485.59969999999998</v>
      </c>
      <c r="S3470" s="37">
        <v>0.41598000000000002</v>
      </c>
      <c r="T3470" s="37">
        <v>329.95263999999997</v>
      </c>
      <c r="U3470" s="37">
        <v>24.307829999999999</v>
      </c>
      <c r="V3470" s="37">
        <v>0.16843</v>
      </c>
      <c r="W3470" s="37">
        <v>31.501059999999999</v>
      </c>
      <c r="X3470" s="37">
        <v>58.776780000000002</v>
      </c>
      <c r="Y3470" s="37">
        <v>133.32433</v>
      </c>
      <c r="Z3470" s="37">
        <v>54.984360000000002</v>
      </c>
      <c r="AA3470" s="37">
        <v>2.0387499999999998</v>
      </c>
      <c r="AB3470" s="37">
        <v>19.442209999999999</v>
      </c>
      <c r="AC3470" s="37">
        <v>19.540320000000001</v>
      </c>
      <c r="AD3470" s="37">
        <v>774.14769000000001</v>
      </c>
      <c r="AE3470" s="37">
        <v>62.438110000000002</v>
      </c>
      <c r="AF3470" s="37">
        <v>25.148499999999999</v>
      </c>
      <c r="AG3470" s="37">
        <v>29.610790000000001</v>
      </c>
      <c r="AH3470" s="37">
        <v>755.98814000000004</v>
      </c>
      <c r="AI3470" s="37">
        <v>77630.592069999999</v>
      </c>
      <c r="AJ3470" s="37">
        <v>70.300470000000004</v>
      </c>
      <c r="AK3470" s="37">
        <v>45.044049999999999</v>
      </c>
      <c r="AL3470" s="5">
        <v>80.246510000000001</v>
      </c>
      <c r="AM3470" s="5">
        <v>120.21424</v>
      </c>
      <c r="AN3470" s="5">
        <v>29.13401</v>
      </c>
      <c r="AO3470" s="5">
        <v>30.866320000000002</v>
      </c>
      <c r="AP3470" s="5">
        <v>30.112400000000001</v>
      </c>
      <c r="AQ3470" s="5">
        <v>24.8279</v>
      </c>
      <c r="AR3470" s="5">
        <v>749</v>
      </c>
      <c r="AS3470" s="5">
        <v>6</v>
      </c>
      <c r="AT3470" s="5">
        <v>19.215689999999999</v>
      </c>
      <c r="AU3470" s="5">
        <v>79</v>
      </c>
      <c r="AV3470" s="5">
        <v>31</v>
      </c>
      <c r="AW3470" s="5">
        <v>6525.4902000000002</v>
      </c>
      <c r="AX3470" s="5">
        <v>29</v>
      </c>
      <c r="AY3470" s="5">
        <v>25.882349999999999</v>
      </c>
      <c r="AZ3470" s="5">
        <v>0.82</v>
      </c>
      <c r="BA3470" s="5">
        <v>0.82813000000000003</v>
      </c>
      <c r="BB3470" s="5">
        <v>30.524380000000001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 s="37">
        <v>16.74296</v>
      </c>
      <c r="I3471" s="37">
        <v>11.491580000000001</v>
      </c>
      <c r="J3471" s="37">
        <v>98.775700000000001</v>
      </c>
      <c r="K3471" s="37">
        <v>15.38531</v>
      </c>
      <c r="L3471" s="37">
        <v>2.1146500000000001</v>
      </c>
      <c r="M3471" s="37">
        <v>1.79809</v>
      </c>
      <c r="N3471" s="37">
        <v>1.1121099999999999</v>
      </c>
      <c r="O3471" s="37">
        <v>50.163069999999998</v>
      </c>
      <c r="P3471" s="37">
        <v>51.275179999999999</v>
      </c>
      <c r="Q3471" s="37">
        <v>103.11255</v>
      </c>
      <c r="R3471" s="37">
        <v>479.07628</v>
      </c>
      <c r="S3471" s="37">
        <v>0.74222999999999995</v>
      </c>
      <c r="T3471" s="37">
        <v>329.45330000000001</v>
      </c>
      <c r="U3471" s="37">
        <v>24.291070000000001</v>
      </c>
      <c r="V3471" s="37">
        <v>0.25657000000000002</v>
      </c>
      <c r="W3471" s="37">
        <v>31.52383</v>
      </c>
      <c r="X3471" s="37">
        <v>29.5215</v>
      </c>
      <c r="Y3471" s="37">
        <v>136.34613999999999</v>
      </c>
      <c r="Z3471" s="37">
        <v>54.69802</v>
      </c>
      <c r="AA3471" s="37">
        <v>2.1353399999999998</v>
      </c>
      <c r="AB3471" s="37">
        <v>19.431789999999999</v>
      </c>
      <c r="AC3471" s="37">
        <v>19.534780000000001</v>
      </c>
      <c r="AD3471" s="37">
        <v>807.82885999999996</v>
      </c>
      <c r="AE3471" s="37">
        <v>62.390889999999999</v>
      </c>
      <c r="AF3471" s="37">
        <v>25.24173</v>
      </c>
      <c r="AG3471" s="37">
        <v>29.546569999999999</v>
      </c>
      <c r="AH3471" s="37">
        <v>815.19758000000002</v>
      </c>
      <c r="AI3471" s="37">
        <v>77630.592350000006</v>
      </c>
      <c r="AJ3471" s="37">
        <v>70.262119999999996</v>
      </c>
      <c r="AK3471" s="37">
        <v>45.03266</v>
      </c>
      <c r="AL3471" s="5">
        <v>80.204499999999996</v>
      </c>
      <c r="AM3471" s="5">
        <v>120.12728</v>
      </c>
      <c r="AN3471" s="5">
        <v>29.13494</v>
      </c>
      <c r="AO3471" s="5">
        <v>30.930150000000001</v>
      </c>
      <c r="AP3471" s="5">
        <v>30.109290000000001</v>
      </c>
      <c r="AQ3471" s="5">
        <v>24.826550000000001</v>
      </c>
      <c r="AR3471" s="5">
        <v>809.25</v>
      </c>
      <c r="AS3471" s="5">
        <v>7.5</v>
      </c>
      <c r="AT3471" s="5">
        <v>18.431370000000001</v>
      </c>
      <c r="AU3471" s="5">
        <v>79</v>
      </c>
      <c r="AV3471" s="5">
        <v>32</v>
      </c>
      <c r="AW3471" s="5">
        <v>12649.411760000001</v>
      </c>
      <c r="AX3471" s="5">
        <v>48</v>
      </c>
      <c r="AY3471" s="5">
        <v>25.098040000000001</v>
      </c>
      <c r="AZ3471" s="5">
        <v>3.5000000000000003E-2</v>
      </c>
      <c r="BA3471" s="5">
        <v>1.375</v>
      </c>
      <c r="BB3471" s="5">
        <v>30.5337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 s="37">
        <v>14.857659999999999</v>
      </c>
      <c r="I3472" s="37">
        <v>11.501480000000001</v>
      </c>
      <c r="J3472" s="37">
        <v>98.771050000000002</v>
      </c>
      <c r="K3472" s="37">
        <v>15.239000000000001</v>
      </c>
      <c r="L3472" s="37">
        <v>2.08047</v>
      </c>
      <c r="M3472" s="37">
        <v>1.80185</v>
      </c>
      <c r="N3472" s="37">
        <v>1.1801699999999999</v>
      </c>
      <c r="O3472" s="37">
        <v>50.16375</v>
      </c>
      <c r="P3472" s="37">
        <v>51.343919999999997</v>
      </c>
      <c r="Q3472" s="37">
        <v>102.84619000000001</v>
      </c>
      <c r="R3472" s="37">
        <v>473.85302000000001</v>
      </c>
      <c r="S3472" s="37">
        <v>0.82272999999999996</v>
      </c>
      <c r="T3472" s="37">
        <v>327.46017999999998</v>
      </c>
      <c r="U3472" s="37">
        <v>24.278949999999998</v>
      </c>
      <c r="V3472" s="37">
        <v>0.21184</v>
      </c>
      <c r="W3472" s="37">
        <v>31.547720000000002</v>
      </c>
      <c r="X3472" s="37">
        <v>45.482849999999999</v>
      </c>
      <c r="Y3472" s="37">
        <v>134.53662</v>
      </c>
      <c r="Z3472" s="37">
        <v>54.354259999999996</v>
      </c>
      <c r="AA3472" s="37">
        <v>2.0533899999999998</v>
      </c>
      <c r="AB3472" s="37">
        <v>19.428650000000001</v>
      </c>
      <c r="AC3472" s="37">
        <v>19.523289999999999</v>
      </c>
      <c r="AD3472" s="37">
        <v>789.58601999999996</v>
      </c>
      <c r="AE3472" s="37">
        <v>62.2271</v>
      </c>
      <c r="AF3472" s="37">
        <v>24.833770000000001</v>
      </c>
      <c r="AG3472" s="37">
        <v>29.507719999999999</v>
      </c>
      <c r="AH3472" s="37">
        <v>791.79547000000002</v>
      </c>
      <c r="AI3472" s="37">
        <v>77630.592860000004</v>
      </c>
      <c r="AJ3472" s="37">
        <v>70.325140000000005</v>
      </c>
      <c r="AK3472" s="37">
        <v>45.03407</v>
      </c>
      <c r="AL3472" s="5">
        <v>80.167670000000001</v>
      </c>
      <c r="AM3472" s="5">
        <v>120.75712</v>
      </c>
      <c r="AN3472" s="5">
        <v>29.127279999999999</v>
      </c>
      <c r="AO3472" s="5">
        <v>31.031610000000001</v>
      </c>
      <c r="AP3472" s="5">
        <v>30.109079999999999</v>
      </c>
      <c r="AQ3472" s="5">
        <v>24.81673</v>
      </c>
      <c r="AR3472" s="5">
        <v>782</v>
      </c>
      <c r="AS3472" s="5">
        <v>17.5</v>
      </c>
      <c r="AT3472" s="5">
        <v>18.823530000000002</v>
      </c>
      <c r="AU3472" s="5">
        <v>79</v>
      </c>
      <c r="AV3472" s="5">
        <v>31</v>
      </c>
      <c r="AW3472" s="5">
        <v>8131.7647100000004</v>
      </c>
      <c r="AX3472" s="5">
        <v>35</v>
      </c>
      <c r="AY3472" s="5">
        <v>25.098040000000001</v>
      </c>
      <c r="AZ3472" s="5">
        <v>5.5E-2</v>
      </c>
      <c r="BA3472" s="5">
        <v>1.60938</v>
      </c>
      <c r="BB3472" s="5">
        <v>30.533650000000002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 s="37">
        <v>15.597759999999999</v>
      </c>
      <c r="I3473" s="37">
        <v>11.502459999999999</v>
      </c>
      <c r="J3473" s="37">
        <v>98.772030000000001</v>
      </c>
      <c r="K3473" s="37">
        <v>15.52534</v>
      </c>
      <c r="L3473" s="37">
        <v>2.1086399999999998</v>
      </c>
      <c r="M3473" s="37">
        <v>1.79816</v>
      </c>
      <c r="N3473" s="37">
        <v>1.36652</v>
      </c>
      <c r="O3473" s="37">
        <v>50.003500000000003</v>
      </c>
      <c r="P3473" s="37">
        <v>51.37003</v>
      </c>
      <c r="Q3473" s="37">
        <v>103.06432</v>
      </c>
      <c r="R3473" s="37">
        <v>469.4599</v>
      </c>
      <c r="S3473" s="37">
        <v>0.79805000000000004</v>
      </c>
      <c r="T3473" s="37">
        <v>328.24646000000001</v>
      </c>
      <c r="U3473" s="37">
        <v>24.252109999999998</v>
      </c>
      <c r="V3473" s="37">
        <v>0.24556</v>
      </c>
      <c r="W3473" s="37">
        <v>31.561730000000001</v>
      </c>
      <c r="X3473" s="37">
        <v>32.901699999999998</v>
      </c>
      <c r="Y3473" s="37">
        <v>136.45248000000001</v>
      </c>
      <c r="Z3473" s="37">
        <v>53.922919999999998</v>
      </c>
      <c r="AA3473" s="37">
        <v>2.1242999999999999</v>
      </c>
      <c r="AB3473" s="37">
        <v>19.42849</v>
      </c>
      <c r="AC3473" s="37">
        <v>19.50385</v>
      </c>
      <c r="AD3473" s="37">
        <v>805.94047</v>
      </c>
      <c r="AE3473" s="37">
        <v>62.128399999999999</v>
      </c>
      <c r="AF3473" s="37">
        <v>25.170020000000001</v>
      </c>
      <c r="AG3473" s="37">
        <v>29.465910000000001</v>
      </c>
      <c r="AH3473" s="37">
        <v>812.77891</v>
      </c>
      <c r="AI3473" s="37">
        <v>77630.593349999996</v>
      </c>
      <c r="AJ3473" s="37">
        <v>70.100340000000003</v>
      </c>
      <c r="AK3473" s="37">
        <v>45.015700000000002</v>
      </c>
      <c r="AL3473" s="5">
        <v>80.128640000000004</v>
      </c>
      <c r="AM3473" s="5">
        <v>119.64006999999999</v>
      </c>
      <c r="AN3473" s="5">
        <v>29.12182</v>
      </c>
      <c r="AO3473" s="5">
        <v>31.106870000000001</v>
      </c>
      <c r="AP3473" s="5">
        <v>30.121880000000001</v>
      </c>
      <c r="AQ3473" s="5">
        <v>24.802109999999999</v>
      </c>
      <c r="AR3473" s="5">
        <v>803.75</v>
      </c>
      <c r="AS3473" s="5">
        <v>12.5</v>
      </c>
      <c r="AT3473" s="5">
        <v>18.823530000000002</v>
      </c>
      <c r="AU3473" s="5">
        <v>79</v>
      </c>
      <c r="AV3473" s="5">
        <v>31</v>
      </c>
      <c r="AW3473" s="5">
        <v>11143.529409999999</v>
      </c>
      <c r="AX3473" s="5">
        <v>43</v>
      </c>
      <c r="AY3473" s="5">
        <v>25.098040000000001</v>
      </c>
      <c r="AZ3473" s="5">
        <v>3.5000000000000003E-2</v>
      </c>
      <c r="BA3473" s="5">
        <v>1.92188</v>
      </c>
      <c r="BB3473" s="5">
        <v>30.550370000000001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 s="37">
        <v>14.12425</v>
      </c>
      <c r="I3474" s="37">
        <v>11.51235</v>
      </c>
      <c r="J3474" s="37">
        <v>98.774739999999994</v>
      </c>
      <c r="K3474" s="37">
        <v>15.5893</v>
      </c>
      <c r="L3474" s="37">
        <v>2.0860599999999998</v>
      </c>
      <c r="M3474" s="37">
        <v>1.8013600000000001</v>
      </c>
      <c r="N3474" s="37">
        <v>1.3995299999999999</v>
      </c>
      <c r="O3474" s="37">
        <v>49.885800000000003</v>
      </c>
      <c r="P3474" s="37">
        <v>51.285330000000002</v>
      </c>
      <c r="Q3474" s="37">
        <v>102.83426</v>
      </c>
      <c r="R3474" s="37">
        <v>465.60906999999997</v>
      </c>
      <c r="S3474" s="37">
        <v>0.81316999999999995</v>
      </c>
      <c r="T3474" s="37">
        <v>326.4545</v>
      </c>
      <c r="U3474" s="37">
        <v>24.240159999999999</v>
      </c>
      <c r="V3474" s="37">
        <v>0.23250000000000001</v>
      </c>
      <c r="W3474" s="37">
        <v>31.59572</v>
      </c>
      <c r="X3474" s="37">
        <v>42.812550000000002</v>
      </c>
      <c r="Y3474" s="37">
        <v>136.44714999999999</v>
      </c>
      <c r="Z3474" s="37">
        <v>53.291449999999998</v>
      </c>
      <c r="AA3474" s="37">
        <v>2.07823</v>
      </c>
      <c r="AB3474" s="37">
        <v>19.44286</v>
      </c>
      <c r="AC3474" s="37">
        <v>19.51707</v>
      </c>
      <c r="AD3474" s="37">
        <v>796.99382000000003</v>
      </c>
      <c r="AE3474" s="37">
        <v>62.045740000000002</v>
      </c>
      <c r="AF3474" s="37">
        <v>24.900559999999999</v>
      </c>
      <c r="AG3474" s="37">
        <v>29.44706</v>
      </c>
      <c r="AH3474" s="37">
        <v>794.18210999999997</v>
      </c>
      <c r="AI3474" s="37">
        <v>77630.593840000001</v>
      </c>
      <c r="AJ3474" s="37">
        <v>70.249009999999998</v>
      </c>
      <c r="AK3474" s="37">
        <v>45.02572</v>
      </c>
      <c r="AL3474" s="5">
        <v>80.161510000000007</v>
      </c>
      <c r="AM3474" s="5">
        <v>119.40388</v>
      </c>
      <c r="AN3474" s="5">
        <v>29.130870000000002</v>
      </c>
      <c r="AO3474" s="5">
        <v>31.158629999999999</v>
      </c>
      <c r="AP3474" s="5">
        <v>30.1068</v>
      </c>
      <c r="AQ3474" s="5">
        <v>24.82048</v>
      </c>
      <c r="AR3474" s="5">
        <v>793.75</v>
      </c>
      <c r="AS3474" s="5">
        <v>16.5</v>
      </c>
      <c r="AT3474" s="5">
        <v>18.431370000000001</v>
      </c>
      <c r="AU3474" s="5">
        <v>79</v>
      </c>
      <c r="AV3474" s="5">
        <v>31</v>
      </c>
      <c r="AW3474" s="5">
        <v>8633.7254900000007</v>
      </c>
      <c r="AX3474" s="5">
        <v>35</v>
      </c>
      <c r="AY3474" s="5">
        <v>25.098040000000001</v>
      </c>
      <c r="AZ3474" s="5">
        <v>0.21</v>
      </c>
      <c r="BA3474" s="5">
        <v>0.23438000000000001</v>
      </c>
      <c r="BB3474" s="5">
        <v>30.542590000000001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 s="37">
        <v>15.163629999999999</v>
      </c>
      <c r="I3475" s="37">
        <v>11.51829</v>
      </c>
      <c r="J3475" s="37">
        <v>98.775019999999998</v>
      </c>
      <c r="K3475" s="37">
        <v>15.339600000000001</v>
      </c>
      <c r="L3475" s="37">
        <v>2.0971000000000002</v>
      </c>
      <c r="M3475" s="37">
        <v>1.80202</v>
      </c>
      <c r="N3475" s="37">
        <v>1.39202</v>
      </c>
      <c r="O3475" s="37">
        <v>49.796959999999999</v>
      </c>
      <c r="P3475" s="37">
        <v>51.188980000000001</v>
      </c>
      <c r="Q3475" s="37">
        <v>103.0402</v>
      </c>
      <c r="R3475" s="37">
        <v>462.13382999999999</v>
      </c>
      <c r="S3475" s="37">
        <v>0.81291999999999998</v>
      </c>
      <c r="T3475" s="37">
        <v>326.49086999999997</v>
      </c>
      <c r="U3475" s="37">
        <v>24.208480000000002</v>
      </c>
      <c r="V3475" s="37">
        <v>0.25098999999999999</v>
      </c>
      <c r="W3475" s="37">
        <v>31.609169999999999</v>
      </c>
      <c r="X3475" s="37">
        <v>35.408549999999998</v>
      </c>
      <c r="Y3475" s="37">
        <v>138.40795</v>
      </c>
      <c r="Z3475" s="37">
        <v>52.55518</v>
      </c>
      <c r="AA3475" s="37">
        <v>2.10982</v>
      </c>
      <c r="AB3475" s="37">
        <v>19.45288</v>
      </c>
      <c r="AC3475" s="37">
        <v>19.521740000000001</v>
      </c>
      <c r="AD3475" s="37">
        <v>804.84959000000003</v>
      </c>
      <c r="AE3475" s="37">
        <v>61.952280000000002</v>
      </c>
      <c r="AF3475" s="37">
        <v>25.032340000000001</v>
      </c>
      <c r="AG3475" s="37">
        <v>29.42013</v>
      </c>
      <c r="AH3475" s="37">
        <v>808.91985</v>
      </c>
      <c r="AI3475" s="37">
        <v>77630.594339999996</v>
      </c>
      <c r="AJ3475" s="37">
        <v>70.616110000000006</v>
      </c>
      <c r="AK3475" s="37">
        <v>45.011389999999999</v>
      </c>
      <c r="AL3475" s="5">
        <v>79.979259999999996</v>
      </c>
      <c r="AM3475" s="5">
        <v>120.14129</v>
      </c>
      <c r="AN3475" s="5">
        <v>29.124230000000001</v>
      </c>
      <c r="AO3475" s="5">
        <v>31.204719999999998</v>
      </c>
      <c r="AP3475" s="5">
        <v>30.102419999999999</v>
      </c>
      <c r="AQ3475" s="5">
        <v>24.813359999999999</v>
      </c>
      <c r="AR3475" s="5">
        <v>807</v>
      </c>
      <c r="AS3475" s="5">
        <v>13.5</v>
      </c>
      <c r="AT3475" s="5">
        <v>18.431370000000001</v>
      </c>
      <c r="AU3475" s="5">
        <v>79</v>
      </c>
      <c r="AV3475" s="5">
        <v>31</v>
      </c>
      <c r="AW3475" s="5">
        <v>10340.392159999999</v>
      </c>
      <c r="AX3475" s="5">
        <v>39</v>
      </c>
      <c r="AY3475" s="5">
        <v>25.098040000000001</v>
      </c>
      <c r="AZ3475" s="5">
        <v>0.7</v>
      </c>
      <c r="BA3475" s="5">
        <v>1.53125</v>
      </c>
      <c r="BB3475" s="5">
        <v>30.538219999999999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 s="37">
        <v>14.08745</v>
      </c>
      <c r="I3476" s="37">
        <v>11.502459999999999</v>
      </c>
      <c r="J3476" s="37">
        <v>98.772869999999998</v>
      </c>
      <c r="K3476" s="37">
        <v>15.09539</v>
      </c>
      <c r="L3476" s="37">
        <v>2.0878999999999999</v>
      </c>
      <c r="M3476" s="37">
        <v>1.79901</v>
      </c>
      <c r="N3476" s="37">
        <v>1.39202</v>
      </c>
      <c r="O3476" s="37">
        <v>49.747750000000003</v>
      </c>
      <c r="P3476" s="37">
        <v>51.051990000000004</v>
      </c>
      <c r="Q3476" s="37">
        <v>102.76678</v>
      </c>
      <c r="R3476" s="37">
        <v>458.89735999999999</v>
      </c>
      <c r="S3476" s="37">
        <v>0.79025000000000001</v>
      </c>
      <c r="T3476" s="37">
        <v>329.85748000000001</v>
      </c>
      <c r="U3476" s="37">
        <v>24.194520000000001</v>
      </c>
      <c r="V3476" s="37">
        <v>0.23043</v>
      </c>
      <c r="W3476" s="37">
        <v>31.65278</v>
      </c>
      <c r="X3476" s="37">
        <v>52.251390000000001</v>
      </c>
      <c r="Y3476" s="37">
        <v>138.42185000000001</v>
      </c>
      <c r="Z3476" s="37">
        <v>51.8917</v>
      </c>
      <c r="AA3476" s="37">
        <v>2.0704600000000002</v>
      </c>
      <c r="AB3476" s="37">
        <v>19.474430000000002</v>
      </c>
      <c r="AC3476" s="37">
        <v>19.54588</v>
      </c>
      <c r="AD3476" s="37">
        <v>793.31799999999998</v>
      </c>
      <c r="AE3476" s="37">
        <v>61.82752</v>
      </c>
      <c r="AF3476" s="37">
        <v>24.922509999999999</v>
      </c>
      <c r="AG3476" s="37">
        <v>29.405200000000001</v>
      </c>
      <c r="AH3476" s="37">
        <v>784.59213999999997</v>
      </c>
      <c r="AI3476" s="37">
        <v>77630.594830000002</v>
      </c>
      <c r="AJ3476" s="37">
        <v>70.403329999999997</v>
      </c>
      <c r="AK3476" s="37">
        <v>45.013080000000002</v>
      </c>
      <c r="AL3476" s="5">
        <v>80.051760000000002</v>
      </c>
      <c r="AM3476" s="5">
        <v>119.66557</v>
      </c>
      <c r="AN3476" s="5">
        <v>29.132339999999999</v>
      </c>
      <c r="AO3476" s="5">
        <v>31.248539999999998</v>
      </c>
      <c r="AP3476" s="5">
        <v>30.109439999999999</v>
      </c>
      <c r="AQ3476" s="5">
        <v>24.807040000000001</v>
      </c>
      <c r="AR3476" s="5">
        <v>797.5</v>
      </c>
      <c r="AS3476" s="5">
        <v>16</v>
      </c>
      <c r="AT3476" s="5">
        <v>18.431370000000001</v>
      </c>
      <c r="AU3476" s="5">
        <v>79</v>
      </c>
      <c r="AV3476" s="5">
        <v>31</v>
      </c>
      <c r="AW3476" s="5">
        <v>9035.2941200000005</v>
      </c>
      <c r="AX3476" s="5">
        <v>34</v>
      </c>
      <c r="AY3476" s="5">
        <v>24.705880000000001</v>
      </c>
      <c r="AZ3476" s="5">
        <v>0.89500000000000002</v>
      </c>
      <c r="BA3476" s="5">
        <v>1.92188</v>
      </c>
      <c r="BB3476" s="5">
        <v>30.550689999999999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 s="37">
        <v>16.498390000000001</v>
      </c>
      <c r="I3477" s="37">
        <v>11.52422</v>
      </c>
      <c r="J3477" s="37">
        <v>98.772549999999995</v>
      </c>
      <c r="K3477" s="37">
        <v>12.11495</v>
      </c>
      <c r="L3477" s="37">
        <v>2.13849</v>
      </c>
      <c r="M3477" s="37">
        <v>1.7994699999999999</v>
      </c>
      <c r="N3477" s="37">
        <v>1.3157700000000001</v>
      </c>
      <c r="O3477" s="37">
        <v>49.65408</v>
      </c>
      <c r="P3477" s="37">
        <v>50.969850000000001</v>
      </c>
      <c r="Q3477" s="37">
        <v>103.50633999999999</v>
      </c>
      <c r="R3477" s="37">
        <v>455.83424000000002</v>
      </c>
      <c r="S3477" s="37">
        <v>0.95857000000000003</v>
      </c>
      <c r="T3477" s="37">
        <v>327.27219000000002</v>
      </c>
      <c r="U3477" s="37">
        <v>24.17567</v>
      </c>
      <c r="V3477" s="37">
        <v>7.8030000000000002E-2</v>
      </c>
      <c r="W3477" s="37">
        <v>31.670159999999999</v>
      </c>
      <c r="X3477" s="37">
        <v>84.426829999999995</v>
      </c>
      <c r="Y3477" s="37">
        <v>149.70405</v>
      </c>
      <c r="Z3477" s="37">
        <v>51.311010000000003</v>
      </c>
      <c r="AA3477" s="37">
        <v>3.0035099999999999</v>
      </c>
      <c r="AB3477" s="37">
        <v>19.473710000000001</v>
      </c>
      <c r="AC3477" s="37">
        <v>19.552720000000001</v>
      </c>
      <c r="AD3477" s="37">
        <v>1123.5970199999999</v>
      </c>
      <c r="AE3477" s="37">
        <v>61.643560000000001</v>
      </c>
      <c r="AF3477" s="37">
        <v>25.526389999999999</v>
      </c>
      <c r="AG3477" s="37">
        <v>29.36722</v>
      </c>
      <c r="AH3477" s="37">
        <v>1137.7647300000001</v>
      </c>
      <c r="AI3477" s="37">
        <v>77630.595310000004</v>
      </c>
      <c r="AJ3477" s="37">
        <v>70.354119999999995</v>
      </c>
      <c r="AK3477" s="37">
        <v>45.006169999999997</v>
      </c>
      <c r="AL3477" s="5">
        <v>80.088800000000006</v>
      </c>
      <c r="AM3477" s="5">
        <v>120.72346</v>
      </c>
      <c r="AN3477" s="5">
        <v>29.137560000000001</v>
      </c>
      <c r="AO3477" s="5">
        <v>31.264230000000001</v>
      </c>
      <c r="AP3477" s="5">
        <v>30.100460000000002</v>
      </c>
      <c r="AQ3477" s="5">
        <v>24.79156</v>
      </c>
      <c r="AR3477" s="5">
        <v>846</v>
      </c>
      <c r="AS3477" s="5">
        <v>-1</v>
      </c>
      <c r="AT3477" s="5">
        <v>24.705880000000001</v>
      </c>
      <c r="AU3477" s="5">
        <v>79</v>
      </c>
      <c r="AV3477" s="5">
        <v>31</v>
      </c>
      <c r="AW3477" s="5">
        <v>19877.647059999999</v>
      </c>
      <c r="AX3477" s="5">
        <v>80</v>
      </c>
      <c r="AY3477" s="5">
        <v>31.764710000000001</v>
      </c>
      <c r="AZ3477" s="5">
        <v>7.4999999999999997E-2</v>
      </c>
      <c r="BA3477" s="5">
        <v>0</v>
      </c>
      <c r="BB3477" s="5">
        <v>30.54157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 s="37">
        <v>16.22043</v>
      </c>
      <c r="I3478" s="37">
        <v>11.50642</v>
      </c>
      <c r="J3478" s="37">
        <v>98.769850000000005</v>
      </c>
      <c r="K3478" s="37">
        <v>11.32611</v>
      </c>
      <c r="L3478" s="37">
        <v>2.10826</v>
      </c>
      <c r="M3478" s="37">
        <v>1.8</v>
      </c>
      <c r="N3478" s="37">
        <v>1.3417699999999999</v>
      </c>
      <c r="O3478" s="37">
        <v>49.52957</v>
      </c>
      <c r="P3478" s="37">
        <v>50.871339999999996</v>
      </c>
      <c r="Q3478" s="37">
        <v>105.08748</v>
      </c>
      <c r="R3478" s="37">
        <v>453.74619000000001</v>
      </c>
      <c r="S3478" s="37">
        <v>2.1149200000000001</v>
      </c>
      <c r="T3478" s="37">
        <v>330.19450000000001</v>
      </c>
      <c r="U3478" s="37">
        <v>24.13888</v>
      </c>
      <c r="V3478" s="37">
        <v>0.11712</v>
      </c>
      <c r="W3478" s="37">
        <v>31.683389999999999</v>
      </c>
      <c r="X3478" s="37">
        <v>80.065269999999998</v>
      </c>
      <c r="Y3478" s="37">
        <v>203.89261999999999</v>
      </c>
      <c r="Z3478" s="37">
        <v>50.79636</v>
      </c>
      <c r="AA3478" s="37">
        <v>4.3324299999999996</v>
      </c>
      <c r="AB3478" s="37">
        <v>19.479669999999999</v>
      </c>
      <c r="AC3478" s="37">
        <v>19.54514</v>
      </c>
      <c r="AD3478" s="37">
        <v>1643.98542</v>
      </c>
      <c r="AE3478" s="37">
        <v>61.342390000000002</v>
      </c>
      <c r="AF3478" s="37">
        <v>25.165479999999999</v>
      </c>
      <c r="AG3478" s="37">
        <v>29.321580000000001</v>
      </c>
      <c r="AH3478" s="37">
        <v>1659.67129</v>
      </c>
      <c r="AI3478" s="37">
        <v>77630.596049999993</v>
      </c>
      <c r="AJ3478" s="37">
        <v>70.501450000000006</v>
      </c>
      <c r="AK3478" s="37">
        <v>44.994590000000002</v>
      </c>
      <c r="AL3478" s="5">
        <v>80.01464</v>
      </c>
      <c r="AM3478" s="5">
        <v>119.76164</v>
      </c>
      <c r="AN3478" s="5">
        <v>29.08381</v>
      </c>
      <c r="AO3478" s="5">
        <v>31.286899999999999</v>
      </c>
      <c r="AP3478" s="5">
        <v>30.1067</v>
      </c>
      <c r="AQ3478" s="5">
        <v>24.76107</v>
      </c>
      <c r="AR3478" s="5">
        <v>1246.75</v>
      </c>
      <c r="AS3478" s="5">
        <v>-3.5</v>
      </c>
      <c r="AT3478" s="5">
        <v>28.235289999999999</v>
      </c>
      <c r="AU3478" s="5">
        <v>79</v>
      </c>
      <c r="AV3478" s="5">
        <v>31</v>
      </c>
      <c r="AW3478" s="5">
        <v>21383.529409999999</v>
      </c>
      <c r="AX3478" s="5">
        <v>84</v>
      </c>
      <c r="AY3478" s="5">
        <v>34.509799999999998</v>
      </c>
      <c r="AZ3478" s="5">
        <v>3.5000000000000003E-2</v>
      </c>
      <c r="BA3478" s="5">
        <v>0.46875</v>
      </c>
      <c r="BB3478" s="5">
        <v>30.544170000000001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 s="37">
        <v>13.83295</v>
      </c>
      <c r="I3479" s="37">
        <v>11.52224</v>
      </c>
      <c r="J3479" s="37">
        <v>98.771680000000003</v>
      </c>
      <c r="K3479" s="37">
        <v>11.65063</v>
      </c>
      <c r="L3479" s="37">
        <v>2.09876</v>
      </c>
      <c r="M3479" s="37">
        <v>1.7996700000000001</v>
      </c>
      <c r="N3479" s="37">
        <v>1.44</v>
      </c>
      <c r="O3479" s="37">
        <v>49.561729999999997</v>
      </c>
      <c r="P3479" s="37">
        <v>51.001730000000002</v>
      </c>
      <c r="Q3479" s="37">
        <v>104.55609</v>
      </c>
      <c r="R3479" s="37">
        <v>453.64776999999998</v>
      </c>
      <c r="S3479" s="37">
        <v>3.3550200000000001</v>
      </c>
      <c r="T3479" s="37">
        <v>328.79147</v>
      </c>
      <c r="U3479" s="37">
        <v>24.119720000000001</v>
      </c>
      <c r="V3479" s="37">
        <v>0.35098000000000001</v>
      </c>
      <c r="W3479" s="37">
        <v>31.707999999999998</v>
      </c>
      <c r="X3479" s="37">
        <v>59.733820000000001</v>
      </c>
      <c r="Y3479" s="37">
        <v>289.01582000000002</v>
      </c>
      <c r="Z3479" s="37">
        <v>50.244430000000001</v>
      </c>
      <c r="AA3479" s="37">
        <v>5.7199200000000001</v>
      </c>
      <c r="AB3479" s="37">
        <v>19.490469999999998</v>
      </c>
      <c r="AC3479" s="37">
        <v>19.55753</v>
      </c>
      <c r="AD3479" s="37">
        <v>2180.3074299999998</v>
      </c>
      <c r="AE3479" s="37">
        <v>61.236960000000003</v>
      </c>
      <c r="AF3479" s="37">
        <v>25.05208</v>
      </c>
      <c r="AG3479" s="37">
        <v>29.30602</v>
      </c>
      <c r="AH3479" s="37">
        <v>2181.5237299999999</v>
      </c>
      <c r="AI3479" s="37">
        <v>77630.597569999998</v>
      </c>
      <c r="AJ3479" s="37">
        <v>70.058509999999998</v>
      </c>
      <c r="AK3479" s="37">
        <v>44.986049999999999</v>
      </c>
      <c r="AL3479" s="5">
        <v>80.122249999999994</v>
      </c>
      <c r="AM3479" s="5">
        <v>119.89223</v>
      </c>
      <c r="AN3479" s="5">
        <v>29.03575</v>
      </c>
      <c r="AO3479" s="5">
        <v>31.307569999999998</v>
      </c>
      <c r="AP3479" s="5">
        <v>30.113520000000001</v>
      </c>
      <c r="AQ3479" s="5">
        <v>24.75534</v>
      </c>
      <c r="AR3479" s="5">
        <v>1833.5</v>
      </c>
      <c r="AS3479" s="5">
        <v>10</v>
      </c>
      <c r="AT3479" s="5">
        <v>28.62745</v>
      </c>
      <c r="AU3479" s="5">
        <v>79</v>
      </c>
      <c r="AV3479" s="5">
        <v>31</v>
      </c>
      <c r="AW3479" s="5">
        <v>20078.431369999998</v>
      </c>
      <c r="AX3479" s="5">
        <v>77</v>
      </c>
      <c r="AY3479" s="5">
        <v>34.509799999999998</v>
      </c>
      <c r="AZ3479" s="5">
        <v>5.5E-2</v>
      </c>
      <c r="BA3479" s="5">
        <v>1.01563</v>
      </c>
      <c r="BB3479" s="5">
        <v>30.553560000000001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 s="37">
        <v>13.93033</v>
      </c>
      <c r="I3480" s="37">
        <v>11.514329999999999</v>
      </c>
      <c r="J3480" s="37">
        <v>98.772739999999999</v>
      </c>
      <c r="K3480" s="37">
        <v>10.36192</v>
      </c>
      <c r="L3480" s="37">
        <v>2.1063900000000002</v>
      </c>
      <c r="M3480" s="37">
        <v>1.8004500000000001</v>
      </c>
      <c r="N3480" s="37">
        <v>1.5024299999999999</v>
      </c>
      <c r="O3480" s="37">
        <v>49.7271</v>
      </c>
      <c r="P3480" s="37">
        <v>51.229520000000001</v>
      </c>
      <c r="Q3480" s="37">
        <v>105.0211</v>
      </c>
      <c r="R3480" s="37">
        <v>455.24516999999997</v>
      </c>
      <c r="S3480" s="37">
        <v>3.8298000000000001</v>
      </c>
      <c r="T3480" s="37">
        <v>330.01979</v>
      </c>
      <c r="U3480" s="37">
        <v>24.091550000000002</v>
      </c>
      <c r="V3480" s="37">
        <v>0.26111000000000001</v>
      </c>
      <c r="W3480" s="37">
        <v>31.700669999999999</v>
      </c>
      <c r="X3480" s="37">
        <v>62.363390000000003</v>
      </c>
      <c r="Y3480" s="37">
        <v>300.75997000000001</v>
      </c>
      <c r="Z3480" s="37">
        <v>49.979120000000002</v>
      </c>
      <c r="AA3480" s="37">
        <v>6.8600700000000003</v>
      </c>
      <c r="AB3480" s="37">
        <v>19.49635</v>
      </c>
      <c r="AC3480" s="37">
        <v>19.56052</v>
      </c>
      <c r="AD3480" s="37">
        <v>2605.42535</v>
      </c>
      <c r="AE3480" s="37">
        <v>60.95617</v>
      </c>
      <c r="AF3480" s="37">
        <v>25.143239999999999</v>
      </c>
      <c r="AG3480" s="37">
        <v>29.265609999999999</v>
      </c>
      <c r="AH3480" s="37">
        <v>2607.7200400000002</v>
      </c>
      <c r="AI3480" s="37">
        <v>77630.599770000001</v>
      </c>
      <c r="AJ3480" s="37">
        <v>70.432149999999993</v>
      </c>
      <c r="AK3480" s="37">
        <v>44.97099</v>
      </c>
      <c r="AL3480" s="5">
        <v>80.189329999999998</v>
      </c>
      <c r="AM3480" s="5">
        <v>120.25045</v>
      </c>
      <c r="AN3480" s="5">
        <v>29.008939999999999</v>
      </c>
      <c r="AO3480" s="5">
        <v>31.363990000000001</v>
      </c>
      <c r="AP3480" s="5">
        <v>30.124110000000002</v>
      </c>
      <c r="AQ3480" s="5">
        <v>24.735589999999998</v>
      </c>
      <c r="AR3480" s="5">
        <v>2289</v>
      </c>
      <c r="AS3480" s="5">
        <v>23.5</v>
      </c>
      <c r="AT3480" s="5">
        <v>27.450980000000001</v>
      </c>
      <c r="AU3480" s="5">
        <v>79</v>
      </c>
      <c r="AV3480" s="5">
        <v>31</v>
      </c>
      <c r="AW3480" s="5">
        <v>15460.392159999999</v>
      </c>
      <c r="AX3480" s="5">
        <v>62</v>
      </c>
      <c r="AY3480" s="5">
        <v>33.725490000000001</v>
      </c>
      <c r="AZ3480" s="5">
        <v>0.56499999999999995</v>
      </c>
      <c r="BA3480" s="5">
        <v>0.23438000000000001</v>
      </c>
      <c r="BB3480" s="5">
        <v>30.559429999999999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 s="37">
        <v>14.446490000000001</v>
      </c>
      <c r="I3481" s="37">
        <v>11.49455</v>
      </c>
      <c r="J3481" s="37">
        <v>98.774469999999994</v>
      </c>
      <c r="K3481" s="37">
        <v>13.640169999999999</v>
      </c>
      <c r="L3481" s="37">
        <v>2.0834600000000001</v>
      </c>
      <c r="M3481" s="37">
        <v>1.7977799999999999</v>
      </c>
      <c r="N3481" s="37">
        <v>1.5024299999999999</v>
      </c>
      <c r="O3481" s="37">
        <v>49.807789999999997</v>
      </c>
      <c r="P3481" s="37">
        <v>51.535739999999997</v>
      </c>
      <c r="Q3481" s="37">
        <v>105.41913</v>
      </c>
      <c r="R3481" s="37">
        <v>457.92507000000001</v>
      </c>
      <c r="S3481" s="37">
        <v>4.4045300000000003</v>
      </c>
      <c r="T3481" s="37">
        <v>329.68272999999999</v>
      </c>
      <c r="U3481" s="37">
        <v>24.062650000000001</v>
      </c>
      <c r="V3481" s="37">
        <v>0.13088</v>
      </c>
      <c r="W3481" s="37">
        <v>31.682379999999998</v>
      </c>
      <c r="X3481" s="37">
        <v>66.248000000000005</v>
      </c>
      <c r="Y3481" s="37">
        <v>308.07600000000002</v>
      </c>
      <c r="Z3481" s="37">
        <v>50.719670000000001</v>
      </c>
      <c r="AA3481" s="37">
        <v>7.8898099999999998</v>
      </c>
      <c r="AB3481" s="37">
        <v>19.510860000000001</v>
      </c>
      <c r="AC3481" s="37">
        <v>19.580200000000001</v>
      </c>
      <c r="AD3481" s="37">
        <v>3029.50918</v>
      </c>
      <c r="AE3481" s="37">
        <v>60.922280000000001</v>
      </c>
      <c r="AF3481" s="37">
        <v>24.869430000000001</v>
      </c>
      <c r="AG3481" s="37">
        <v>29.234470000000002</v>
      </c>
      <c r="AH3481" s="37">
        <v>3032.30294</v>
      </c>
      <c r="AI3481" s="37">
        <v>77630.602190000005</v>
      </c>
      <c r="AJ3481" s="37">
        <v>70.211929999999995</v>
      </c>
      <c r="AK3481" s="37">
        <v>44.97092</v>
      </c>
      <c r="AL3481" s="5">
        <v>80.170559999999995</v>
      </c>
      <c r="AM3481" s="5">
        <v>120.78246</v>
      </c>
      <c r="AN3481" s="5">
        <v>29.012969999999999</v>
      </c>
      <c r="AO3481" s="5">
        <v>31.358899999999998</v>
      </c>
      <c r="AP3481" s="5">
        <v>30.12096</v>
      </c>
      <c r="AQ3481" s="5">
        <v>24.74146</v>
      </c>
      <c r="AR3481" s="5">
        <v>2730.25</v>
      </c>
      <c r="AS3481" s="5">
        <v>26.5</v>
      </c>
      <c r="AT3481" s="5">
        <v>28.235289999999999</v>
      </c>
      <c r="AU3481" s="5">
        <v>79</v>
      </c>
      <c r="AV3481" s="5">
        <v>31</v>
      </c>
      <c r="AW3481" s="5">
        <v>15259.607840000001</v>
      </c>
      <c r="AX3481" s="5">
        <v>60</v>
      </c>
      <c r="AY3481" s="5">
        <v>34.509799999999998</v>
      </c>
      <c r="AZ3481" s="5">
        <v>0.875</v>
      </c>
      <c r="BA3481" s="5">
        <v>0.3125</v>
      </c>
      <c r="BB3481" s="5">
        <v>30.552340000000001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 s="37">
        <v>14.355650000000001</v>
      </c>
      <c r="I3482" s="37">
        <v>11.511369999999999</v>
      </c>
      <c r="J3482" s="37">
        <v>98.770799999999994</v>
      </c>
      <c r="K3482" s="37">
        <v>15.755660000000001</v>
      </c>
      <c r="L3482" s="37">
        <v>2.09972</v>
      </c>
      <c r="M3482" s="37">
        <v>1.7981400000000001</v>
      </c>
      <c r="N3482" s="37">
        <v>2.01396</v>
      </c>
      <c r="O3482" s="37">
        <v>49.858429999999998</v>
      </c>
      <c r="P3482" s="37">
        <v>51.872390000000003</v>
      </c>
      <c r="Q3482" s="37">
        <v>105.30671</v>
      </c>
      <c r="R3482" s="37">
        <v>461.69094999999999</v>
      </c>
      <c r="S3482" s="37">
        <v>5.1267199999999997</v>
      </c>
      <c r="T3482" s="37">
        <v>329.85426000000001</v>
      </c>
      <c r="U3482" s="37">
        <v>24.040700000000001</v>
      </c>
      <c r="V3482" s="37">
        <v>6.8169999999999994E-2</v>
      </c>
      <c r="W3482" s="37">
        <v>31.653919999999999</v>
      </c>
      <c r="X3482" s="37">
        <v>60.491909999999997</v>
      </c>
      <c r="Y3482" s="37">
        <v>314.55009999999999</v>
      </c>
      <c r="Z3482" s="37">
        <v>51.924149999999997</v>
      </c>
      <c r="AA3482" s="37">
        <v>9.1031099999999991</v>
      </c>
      <c r="AB3482" s="37">
        <v>19.524370000000001</v>
      </c>
      <c r="AC3482" s="37">
        <v>19.580829999999999</v>
      </c>
      <c r="AD3482" s="37">
        <v>3468.3209099999999</v>
      </c>
      <c r="AE3482" s="37">
        <v>61.069780000000002</v>
      </c>
      <c r="AF3482" s="37">
        <v>25.06352</v>
      </c>
      <c r="AG3482" s="37">
        <v>29.213419999999999</v>
      </c>
      <c r="AH3482" s="37">
        <v>3470.7285999999999</v>
      </c>
      <c r="AI3482" s="37">
        <v>77630.605009999999</v>
      </c>
      <c r="AJ3482" s="37">
        <v>70.625749999999996</v>
      </c>
      <c r="AK3482" s="37">
        <v>44.964860000000002</v>
      </c>
      <c r="AL3482" s="5">
        <v>80.048150000000007</v>
      </c>
      <c r="AM3482" s="5">
        <v>120.37452999999999</v>
      </c>
      <c r="AN3482" s="5">
        <v>29.01314</v>
      </c>
      <c r="AO3482" s="5">
        <v>31.359629999999999</v>
      </c>
      <c r="AP3482" s="5">
        <v>30.121690000000001</v>
      </c>
      <c r="AQ3482" s="5">
        <v>24.73676</v>
      </c>
      <c r="AR3482" s="5">
        <v>3150.75</v>
      </c>
      <c r="AS3482" s="5">
        <v>28.5</v>
      </c>
      <c r="AT3482" s="5">
        <v>30.588239999999999</v>
      </c>
      <c r="AU3482" s="5">
        <v>79</v>
      </c>
      <c r="AV3482" s="5">
        <v>31</v>
      </c>
      <c r="AW3482" s="5">
        <v>16062.7451</v>
      </c>
      <c r="AX3482" s="5">
        <v>63</v>
      </c>
      <c r="AY3482" s="5">
        <v>36.078429999999997</v>
      </c>
      <c r="AZ3482" s="5">
        <v>0.33</v>
      </c>
      <c r="BA3482" s="5">
        <v>0.23438000000000001</v>
      </c>
      <c r="BB3482" s="5">
        <v>30.545940000000002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 s="37">
        <v>14.45862</v>
      </c>
      <c r="I3483" s="37">
        <v>11.513339999999999</v>
      </c>
      <c r="J3483" s="37">
        <v>98.773870000000002</v>
      </c>
      <c r="K3483" s="37">
        <v>15.154719999999999</v>
      </c>
      <c r="L3483" s="37">
        <v>2.0854900000000001</v>
      </c>
      <c r="M3483" s="37">
        <v>1.80261</v>
      </c>
      <c r="N3483" s="37">
        <v>2.01396</v>
      </c>
      <c r="O3483" s="37">
        <v>49.648829999999997</v>
      </c>
      <c r="P3483" s="37">
        <v>52.226010000000002</v>
      </c>
      <c r="Q3483" s="37">
        <v>105.59730999999999</v>
      </c>
      <c r="R3483" s="37">
        <v>466.81166999999999</v>
      </c>
      <c r="S3483" s="37">
        <v>5.9704199999999998</v>
      </c>
      <c r="T3483" s="37">
        <v>329.63427000000001</v>
      </c>
      <c r="U3483" s="37">
        <v>24.010950000000001</v>
      </c>
      <c r="V3483" s="37">
        <v>0.1812</v>
      </c>
      <c r="W3483" s="37">
        <v>31.61927</v>
      </c>
      <c r="X3483" s="37">
        <v>62.995330000000003</v>
      </c>
      <c r="Y3483" s="37">
        <v>319.25968</v>
      </c>
      <c r="Z3483" s="37">
        <v>52.871789999999997</v>
      </c>
      <c r="AA3483" s="37">
        <v>10.16516</v>
      </c>
      <c r="AB3483" s="37">
        <v>19.530819999999999</v>
      </c>
      <c r="AC3483" s="37">
        <v>19.596109999999999</v>
      </c>
      <c r="AD3483" s="37">
        <v>3899.3904400000001</v>
      </c>
      <c r="AE3483" s="37">
        <v>61.121009999999998</v>
      </c>
      <c r="AF3483" s="37">
        <v>24.893660000000001</v>
      </c>
      <c r="AG3483" s="37">
        <v>29.195530000000002</v>
      </c>
      <c r="AH3483" s="37">
        <v>3902.9634000000001</v>
      </c>
      <c r="AI3483" s="37">
        <v>77630.608300000007</v>
      </c>
      <c r="AJ3483" s="37">
        <v>70.61739</v>
      </c>
      <c r="AK3483" s="37">
        <v>44.956110000000002</v>
      </c>
      <c r="AL3483" s="5">
        <v>80.221469999999997</v>
      </c>
      <c r="AM3483" s="5">
        <v>120.51084</v>
      </c>
      <c r="AN3483" s="5">
        <v>28.984449999999999</v>
      </c>
      <c r="AO3483" s="5">
        <v>31.379090000000001</v>
      </c>
      <c r="AP3483" s="5">
        <v>30.126080000000002</v>
      </c>
      <c r="AQ3483" s="5">
        <v>24.73798</v>
      </c>
      <c r="AR3483" s="5">
        <v>3591.25</v>
      </c>
      <c r="AS3483" s="5">
        <v>29</v>
      </c>
      <c r="AT3483" s="5">
        <v>31.37255</v>
      </c>
      <c r="AU3483" s="5">
        <v>79</v>
      </c>
      <c r="AV3483" s="5">
        <v>31</v>
      </c>
      <c r="AW3483" s="5">
        <v>16163.13725</v>
      </c>
      <c r="AX3483" s="5">
        <v>63</v>
      </c>
      <c r="AY3483" s="5">
        <v>36.862749999999998</v>
      </c>
      <c r="AZ3483" s="5">
        <v>0.27</v>
      </c>
      <c r="BA3483" s="5">
        <v>0</v>
      </c>
      <c r="BB3483" s="5">
        <v>30.553509999999999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 s="37">
        <v>13.95059</v>
      </c>
      <c r="I3484" s="37">
        <v>11.52224</v>
      </c>
      <c r="J3484" s="37">
        <v>98.772009999999995</v>
      </c>
      <c r="K3484" s="37">
        <v>15.47838</v>
      </c>
      <c r="L3484" s="37">
        <v>2.0930200000000001</v>
      </c>
      <c r="M3484" s="37">
        <v>1.7934300000000001</v>
      </c>
      <c r="N3484" s="37">
        <v>2.5771700000000002</v>
      </c>
      <c r="O3484" s="37">
        <v>49.518540000000002</v>
      </c>
      <c r="P3484" s="37">
        <v>52.464550000000003</v>
      </c>
      <c r="Q3484" s="37">
        <v>104.6849</v>
      </c>
      <c r="R3484" s="37">
        <v>473.57756999999998</v>
      </c>
      <c r="S3484" s="37">
        <v>6.8712999999999997</v>
      </c>
      <c r="T3484" s="37">
        <v>328.31124</v>
      </c>
      <c r="U3484" s="37">
        <v>23.982949999999999</v>
      </c>
      <c r="V3484" s="37">
        <v>0.25403999999999999</v>
      </c>
      <c r="W3484" s="37">
        <v>31.573840000000001</v>
      </c>
      <c r="X3484" s="37">
        <v>50.96143</v>
      </c>
      <c r="Y3484" s="37">
        <v>325.81389000000001</v>
      </c>
      <c r="Z3484" s="37">
        <v>53.546619999999997</v>
      </c>
      <c r="AA3484" s="37">
        <v>11.232200000000001</v>
      </c>
      <c r="AB3484" s="37">
        <v>19.545310000000001</v>
      </c>
      <c r="AC3484" s="37">
        <v>19.603580000000001</v>
      </c>
      <c r="AD3484" s="37">
        <v>4293.2064499999997</v>
      </c>
      <c r="AE3484" s="37">
        <v>61.397500000000001</v>
      </c>
      <c r="AF3484" s="37">
        <v>24.983560000000001</v>
      </c>
      <c r="AG3484" s="37">
        <v>29.191050000000001</v>
      </c>
      <c r="AH3484" s="37">
        <v>4294.4075599999996</v>
      </c>
      <c r="AI3484" s="37">
        <v>77630.612099999998</v>
      </c>
      <c r="AJ3484" s="37">
        <v>70.445430000000002</v>
      </c>
      <c r="AK3484" s="37">
        <v>44.956029999999998</v>
      </c>
      <c r="AL3484" s="5">
        <v>80.233239999999995</v>
      </c>
      <c r="AM3484" s="5">
        <v>119.91061999999999</v>
      </c>
      <c r="AN3484" s="5">
        <v>28.935189999999999</v>
      </c>
      <c r="AO3484" s="5">
        <v>31.39357</v>
      </c>
      <c r="AP3484" s="5">
        <v>30.13458</v>
      </c>
      <c r="AQ3484" s="5">
        <v>24.744440000000001</v>
      </c>
      <c r="AR3484" s="5">
        <v>4027.25</v>
      </c>
      <c r="AS3484" s="5">
        <v>29</v>
      </c>
      <c r="AT3484" s="5">
        <v>32.941180000000003</v>
      </c>
      <c r="AU3484" s="5">
        <v>79</v>
      </c>
      <c r="AV3484" s="5">
        <v>31</v>
      </c>
      <c r="AW3484" s="5">
        <v>16966.274509999999</v>
      </c>
      <c r="AX3484" s="5">
        <v>66</v>
      </c>
      <c r="AY3484" s="5">
        <v>37.647060000000003</v>
      </c>
      <c r="AZ3484" s="5">
        <v>0.155</v>
      </c>
      <c r="BA3484" s="5">
        <v>1.92188</v>
      </c>
      <c r="BB3484" s="5">
        <v>30.558959999999999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 s="37">
        <v>14.51023</v>
      </c>
      <c r="I3485" s="37">
        <v>11.51829</v>
      </c>
      <c r="J3485" s="37">
        <v>98.774060000000006</v>
      </c>
      <c r="K3485" s="37">
        <v>10.278919999999999</v>
      </c>
      <c r="L3485" s="37">
        <v>2.0939199999999998</v>
      </c>
      <c r="M3485" s="37">
        <v>1.7977300000000001</v>
      </c>
      <c r="N3485" s="37">
        <v>2.9460199999999999</v>
      </c>
      <c r="O3485" s="37">
        <v>49.418669999999999</v>
      </c>
      <c r="P3485" s="37">
        <v>52.699359999999999</v>
      </c>
      <c r="Q3485" s="37">
        <v>104.30131</v>
      </c>
      <c r="R3485" s="37">
        <v>481.71609999999998</v>
      </c>
      <c r="S3485" s="37">
        <v>6.93994</v>
      </c>
      <c r="T3485" s="37">
        <v>329.62650000000002</v>
      </c>
      <c r="U3485" s="37">
        <v>23.962119999999999</v>
      </c>
      <c r="V3485" s="37">
        <v>0.52575000000000005</v>
      </c>
      <c r="W3485" s="37">
        <v>31.519659999999998</v>
      </c>
      <c r="X3485" s="37">
        <v>39.849080000000001</v>
      </c>
      <c r="Y3485" s="37">
        <v>325.69042999999999</v>
      </c>
      <c r="Z3485" s="37">
        <v>54.09319</v>
      </c>
      <c r="AA3485" s="37">
        <v>11.24727</v>
      </c>
      <c r="AB3485" s="37">
        <v>19.55734</v>
      </c>
      <c r="AC3485" s="37">
        <v>19.627569999999999</v>
      </c>
      <c r="AD3485" s="37">
        <v>4297.1182500000004</v>
      </c>
      <c r="AE3485" s="37">
        <v>61.745660000000001</v>
      </c>
      <c r="AF3485" s="37">
        <v>24.994319999999998</v>
      </c>
      <c r="AG3485" s="37">
        <v>29.174600000000002</v>
      </c>
      <c r="AH3485" s="37">
        <v>4297.0398299999997</v>
      </c>
      <c r="AI3485" s="37">
        <v>77630.616450000001</v>
      </c>
      <c r="AJ3485" s="37">
        <v>71.647210000000001</v>
      </c>
      <c r="AK3485" s="37">
        <v>44.947650000000003</v>
      </c>
      <c r="AL3485" s="5">
        <v>80.146780000000007</v>
      </c>
      <c r="AM3485" s="5">
        <v>120.14682999999999</v>
      </c>
      <c r="AN3485" s="5">
        <v>28.878789999999999</v>
      </c>
      <c r="AO3485" s="5">
        <v>31.415279999999999</v>
      </c>
      <c r="AP3485" s="5">
        <v>30.14001</v>
      </c>
      <c r="AQ3485" s="5">
        <v>24.738109999999999</v>
      </c>
      <c r="AR3485" s="5">
        <v>4319.5</v>
      </c>
      <c r="AS3485" s="5">
        <v>37</v>
      </c>
      <c r="AT3485" s="5">
        <v>27.058820000000001</v>
      </c>
      <c r="AU3485" s="5">
        <v>79</v>
      </c>
      <c r="AV3485" s="5">
        <v>31</v>
      </c>
      <c r="AW3485" s="5">
        <v>10340.392159999999</v>
      </c>
      <c r="AX3485" s="5">
        <v>41</v>
      </c>
      <c r="AY3485" s="5">
        <v>33.333329999999997</v>
      </c>
      <c r="AZ3485" s="5">
        <v>0.93500000000000005</v>
      </c>
      <c r="BA3485" s="5">
        <v>0.90625</v>
      </c>
      <c r="BB3485" s="5">
        <v>30.562719999999999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 s="37">
        <v>14.26562</v>
      </c>
      <c r="I3486" s="37">
        <v>11.50642</v>
      </c>
      <c r="J3486" s="37">
        <v>98.770340000000004</v>
      </c>
      <c r="K3486" s="37">
        <v>8.6691500000000001</v>
      </c>
      <c r="L3486" s="37">
        <v>2.0948199999999999</v>
      </c>
      <c r="M3486" s="37">
        <v>1.80148</v>
      </c>
      <c r="N3486" s="37">
        <v>3.2806899999999999</v>
      </c>
      <c r="O3486" s="37">
        <v>49.332030000000003</v>
      </c>
      <c r="P3486" s="37">
        <v>52.83043</v>
      </c>
      <c r="Q3486" s="37">
        <v>104.46722</v>
      </c>
      <c r="R3486" s="37">
        <v>489.86547000000002</v>
      </c>
      <c r="S3486" s="37">
        <v>5.3373999999999997</v>
      </c>
      <c r="T3486" s="37">
        <v>329.31851999999998</v>
      </c>
      <c r="U3486" s="37">
        <v>23.94492</v>
      </c>
      <c r="V3486" s="37">
        <v>0.40494999999999998</v>
      </c>
      <c r="W3486" s="37">
        <v>31.48565</v>
      </c>
      <c r="X3486" s="37">
        <v>41.580280000000002</v>
      </c>
      <c r="Y3486" s="37">
        <v>325.43655000000001</v>
      </c>
      <c r="Z3486" s="37">
        <v>54.584589999999999</v>
      </c>
      <c r="AA3486" s="37">
        <v>11.284660000000001</v>
      </c>
      <c r="AB3486" s="37">
        <v>19.565819999999999</v>
      </c>
      <c r="AC3486" s="37">
        <v>19.638559999999998</v>
      </c>
      <c r="AD3486" s="37">
        <v>4309.5369300000002</v>
      </c>
      <c r="AE3486" s="37">
        <v>62.04392</v>
      </c>
      <c r="AF3486" s="37">
        <v>25.005130000000001</v>
      </c>
      <c r="AG3486" s="37">
        <v>29.20496</v>
      </c>
      <c r="AH3486" s="37">
        <v>4309.4414900000002</v>
      </c>
      <c r="AI3486" s="37">
        <v>77630.620439999999</v>
      </c>
      <c r="AJ3486" s="37">
        <v>70.356570000000005</v>
      </c>
      <c r="AK3486" s="37">
        <v>44.942659999999997</v>
      </c>
      <c r="AL3486" s="5">
        <v>80.129450000000006</v>
      </c>
      <c r="AM3486" s="5">
        <v>119.12976</v>
      </c>
      <c r="AN3486" s="5">
        <v>28.87003</v>
      </c>
      <c r="AO3486" s="5">
        <v>31.401330000000002</v>
      </c>
      <c r="AP3486" s="5">
        <v>30.134630000000001</v>
      </c>
      <c r="AQ3486" s="5">
        <v>24.732669999999999</v>
      </c>
      <c r="AR3486" s="5">
        <v>4295.25</v>
      </c>
      <c r="AS3486" s="5">
        <v>36</v>
      </c>
      <c r="AT3486" s="5">
        <v>27.843139999999998</v>
      </c>
      <c r="AU3486" s="5">
        <v>79</v>
      </c>
      <c r="AV3486" s="5">
        <v>31</v>
      </c>
      <c r="AW3486" s="5">
        <v>10842.352940000001</v>
      </c>
      <c r="AX3486" s="5">
        <v>43</v>
      </c>
      <c r="AY3486" s="5">
        <v>34.117649999999998</v>
      </c>
      <c r="AZ3486" s="5">
        <v>5.5E-2</v>
      </c>
      <c r="BA3486" s="5">
        <v>0.98438000000000003</v>
      </c>
      <c r="BB3486" s="5">
        <v>30.555980000000002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 s="37">
        <v>14.515359999999999</v>
      </c>
      <c r="I3487" s="37">
        <v>11.50543</v>
      </c>
      <c r="J3487" s="37">
        <v>98.765479999999997</v>
      </c>
      <c r="K3487" s="37">
        <v>7.5612599999999999</v>
      </c>
      <c r="L3487" s="37">
        <v>2.0939399999999999</v>
      </c>
      <c r="M3487" s="37">
        <v>1.79453</v>
      </c>
      <c r="N3487" s="37">
        <v>3.4984000000000002</v>
      </c>
      <c r="O3487" s="37">
        <v>49.279490000000003</v>
      </c>
      <c r="P3487" s="37">
        <v>52.842660000000002</v>
      </c>
      <c r="Q3487" s="37">
        <v>103.93789</v>
      </c>
      <c r="R3487" s="37">
        <v>497.29181999999997</v>
      </c>
      <c r="S3487" s="37">
        <v>4.7857399999999997</v>
      </c>
      <c r="T3487" s="37">
        <v>329.80381999999997</v>
      </c>
      <c r="U3487" s="37">
        <v>23.912199999999999</v>
      </c>
      <c r="V3487" s="37">
        <v>0.35769000000000001</v>
      </c>
      <c r="W3487" s="37">
        <v>31.446249999999999</v>
      </c>
      <c r="X3487" s="37">
        <v>41.650590000000001</v>
      </c>
      <c r="Y3487" s="37">
        <v>324.63130000000001</v>
      </c>
      <c r="Z3487" s="37">
        <v>54.954929999999997</v>
      </c>
      <c r="AA3487" s="37">
        <v>11.252549999999999</v>
      </c>
      <c r="AB3487" s="37">
        <v>19.57818</v>
      </c>
      <c r="AC3487" s="37">
        <v>19.64019</v>
      </c>
      <c r="AD3487" s="37">
        <v>4299.0937000000004</v>
      </c>
      <c r="AE3487" s="37">
        <v>62.270220000000002</v>
      </c>
      <c r="AF3487" s="37">
        <v>24.99456</v>
      </c>
      <c r="AG3487" s="37">
        <v>29.254000000000001</v>
      </c>
      <c r="AH3487" s="37">
        <v>4299.3367500000004</v>
      </c>
      <c r="AI3487" s="37">
        <v>77630.623550000004</v>
      </c>
      <c r="AJ3487" s="37">
        <v>69.520809999999997</v>
      </c>
      <c r="AK3487" s="37">
        <v>44.922429999999999</v>
      </c>
      <c r="AL3487" s="5">
        <v>80.031809999999993</v>
      </c>
      <c r="AM3487" s="5">
        <v>118.73165</v>
      </c>
      <c r="AN3487" s="5">
        <v>28.857510000000001</v>
      </c>
      <c r="AO3487" s="5">
        <v>31.356459999999998</v>
      </c>
      <c r="AP3487" s="5">
        <v>30.131869999999999</v>
      </c>
      <c r="AQ3487" s="5">
        <v>24.721640000000001</v>
      </c>
      <c r="AR3487" s="5">
        <v>4304.5</v>
      </c>
      <c r="AS3487" s="5">
        <v>37</v>
      </c>
      <c r="AT3487" s="5">
        <v>27.450980000000001</v>
      </c>
      <c r="AU3487" s="5">
        <v>79</v>
      </c>
      <c r="AV3487" s="5">
        <v>31</v>
      </c>
      <c r="AW3487" s="5">
        <v>10440.784309999999</v>
      </c>
      <c r="AX3487" s="5">
        <v>41</v>
      </c>
      <c r="AY3487" s="5">
        <v>33.725490000000001</v>
      </c>
      <c r="AZ3487" s="5">
        <v>0.42499999999999999</v>
      </c>
      <c r="BA3487" s="5">
        <v>0.4375</v>
      </c>
      <c r="BB3487" s="5">
        <v>30.557320000000001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 s="37">
        <v>14.96468</v>
      </c>
      <c r="I3488" s="37">
        <v>11.51928</v>
      </c>
      <c r="J3488" s="37">
        <v>98.775829999999999</v>
      </c>
      <c r="K3488" s="37">
        <v>7.1930899999999998</v>
      </c>
      <c r="L3488" s="37">
        <v>2.0863999999999998</v>
      </c>
      <c r="M3488" s="37">
        <v>1.79878</v>
      </c>
      <c r="N3488" s="37">
        <v>3.5631699999999999</v>
      </c>
      <c r="O3488" s="37">
        <v>49.214709999999997</v>
      </c>
      <c r="P3488" s="37">
        <v>52.810650000000003</v>
      </c>
      <c r="Q3488" s="37">
        <v>104.1728</v>
      </c>
      <c r="R3488" s="37">
        <v>503.99707999999998</v>
      </c>
      <c r="S3488" s="37">
        <v>4.5897500000000004</v>
      </c>
      <c r="T3488" s="37">
        <v>330.14069999999998</v>
      </c>
      <c r="U3488" s="37">
        <v>23.891970000000001</v>
      </c>
      <c r="V3488" s="37">
        <v>0.22123000000000001</v>
      </c>
      <c r="W3488" s="37">
        <v>31.42521</v>
      </c>
      <c r="X3488" s="37">
        <v>41.023650000000004</v>
      </c>
      <c r="Y3488" s="37">
        <v>324.08589999999998</v>
      </c>
      <c r="Z3488" s="37">
        <v>55.2303</v>
      </c>
      <c r="AA3488" s="37">
        <v>11.213900000000001</v>
      </c>
      <c r="AB3488" s="37">
        <v>19.595109999999998</v>
      </c>
      <c r="AC3488" s="37">
        <v>19.65166</v>
      </c>
      <c r="AD3488" s="37">
        <v>4299.8098099999997</v>
      </c>
      <c r="AE3488" s="37">
        <v>62.351999999999997</v>
      </c>
      <c r="AF3488" s="37">
        <v>24.90456</v>
      </c>
      <c r="AG3488" s="37">
        <v>29.25845</v>
      </c>
      <c r="AH3488" s="37">
        <v>4299.5709999999999</v>
      </c>
      <c r="AI3488" s="37">
        <v>77630.626439999993</v>
      </c>
      <c r="AJ3488" s="37">
        <v>69.958479999999994</v>
      </c>
      <c r="AK3488" s="37">
        <v>44.926189999999998</v>
      </c>
      <c r="AL3488" s="5">
        <v>80.196690000000004</v>
      </c>
      <c r="AM3488" s="5">
        <v>119.77865</v>
      </c>
      <c r="AN3488" s="5">
        <v>28.8565</v>
      </c>
      <c r="AO3488" s="5">
        <v>31.307110000000002</v>
      </c>
      <c r="AP3488" s="5">
        <v>30.132200000000001</v>
      </c>
      <c r="AQ3488" s="5">
        <v>24.717269999999999</v>
      </c>
      <c r="AR3488" s="5">
        <v>4300</v>
      </c>
      <c r="AS3488" s="5">
        <v>36.5</v>
      </c>
      <c r="AT3488" s="5">
        <v>27.450980000000001</v>
      </c>
      <c r="AU3488" s="5">
        <v>79</v>
      </c>
      <c r="AV3488" s="5">
        <v>31</v>
      </c>
      <c r="AW3488" s="5">
        <v>10641.56863</v>
      </c>
      <c r="AX3488" s="5">
        <v>42</v>
      </c>
      <c r="AY3488" s="5">
        <v>33.725490000000001</v>
      </c>
      <c r="AZ3488" s="5">
        <v>9.5000000000000001E-2</v>
      </c>
      <c r="BA3488" s="5">
        <v>1.0625</v>
      </c>
      <c r="BB3488" s="5">
        <v>30.552040000000002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 s="37">
        <v>14.32746</v>
      </c>
      <c r="I3489" s="37">
        <v>11.47972</v>
      </c>
      <c r="J3489" s="37">
        <v>98.773740000000004</v>
      </c>
      <c r="K3489" s="37">
        <v>6.7698400000000003</v>
      </c>
      <c r="L3489" s="37">
        <v>2.09802</v>
      </c>
      <c r="M3489" s="37">
        <v>1.7936300000000001</v>
      </c>
      <c r="N3489" s="37">
        <v>3.5959400000000001</v>
      </c>
      <c r="O3489" s="37">
        <v>49.272590000000001</v>
      </c>
      <c r="P3489" s="37">
        <v>52.792340000000003</v>
      </c>
      <c r="Q3489" s="37">
        <v>104.07034</v>
      </c>
      <c r="R3489" s="37">
        <v>510.08017000000001</v>
      </c>
      <c r="S3489" s="37">
        <v>4.6106699999999998</v>
      </c>
      <c r="T3489" s="37">
        <v>329.72662000000003</v>
      </c>
      <c r="U3489" s="37">
        <v>23.875319999999999</v>
      </c>
      <c r="V3489" s="37">
        <v>0.20846999999999999</v>
      </c>
      <c r="W3489" s="37">
        <v>31.40259</v>
      </c>
      <c r="X3489" s="37">
        <v>43.211489999999998</v>
      </c>
      <c r="Y3489" s="37">
        <v>323.46868000000001</v>
      </c>
      <c r="Z3489" s="37">
        <v>55.42286</v>
      </c>
      <c r="AA3489" s="37">
        <v>11.287409999999999</v>
      </c>
      <c r="AB3489" s="37">
        <v>19.61504</v>
      </c>
      <c r="AC3489" s="37">
        <v>19.66893</v>
      </c>
      <c r="AD3489" s="37">
        <v>4304.0206699999999</v>
      </c>
      <c r="AE3489" s="37">
        <v>62.463679999999997</v>
      </c>
      <c r="AF3489" s="37">
        <v>25.043299999999999</v>
      </c>
      <c r="AG3489" s="37">
        <v>29.23873</v>
      </c>
      <c r="AH3489" s="37">
        <v>4304.6255099999998</v>
      </c>
      <c r="AI3489" s="37">
        <v>77630.629239999995</v>
      </c>
      <c r="AJ3489" s="37">
        <v>70.280119999999997</v>
      </c>
      <c r="AK3489" s="37">
        <v>44.924550000000004</v>
      </c>
      <c r="AL3489" s="5">
        <v>80.320009999999996</v>
      </c>
      <c r="AM3489" s="5">
        <v>120.04831</v>
      </c>
      <c r="AN3489" s="5">
        <v>28.852239999999998</v>
      </c>
      <c r="AO3489" s="5">
        <v>31.2624</v>
      </c>
      <c r="AP3489" s="5">
        <v>30.140840000000001</v>
      </c>
      <c r="AQ3489" s="5">
        <v>24.713149999999999</v>
      </c>
      <c r="AR3489" s="5">
        <v>4304.5</v>
      </c>
      <c r="AS3489" s="5">
        <v>36</v>
      </c>
      <c r="AT3489" s="5">
        <v>27.843139999999998</v>
      </c>
      <c r="AU3489" s="5">
        <v>79</v>
      </c>
      <c r="AV3489" s="5">
        <v>31</v>
      </c>
      <c r="AW3489" s="5">
        <v>10942.7451</v>
      </c>
      <c r="AX3489" s="5">
        <v>42</v>
      </c>
      <c r="AY3489" s="5">
        <v>33.725490000000001</v>
      </c>
      <c r="AZ3489" s="5">
        <v>0.82</v>
      </c>
      <c r="BA3489" s="5">
        <v>1.21875</v>
      </c>
      <c r="BB3489" s="5">
        <v>30.553840000000001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 s="37">
        <v>14.506259999999999</v>
      </c>
      <c r="I3490" s="37">
        <v>11.49851</v>
      </c>
      <c r="J3490" s="37">
        <v>98.775919999999999</v>
      </c>
      <c r="K3490" s="37">
        <v>6.81433</v>
      </c>
      <c r="L3490" s="37">
        <v>2.0944699999999998</v>
      </c>
      <c r="M3490" s="37">
        <v>1.79688</v>
      </c>
      <c r="N3490" s="37">
        <v>3.5197400000000001</v>
      </c>
      <c r="O3490" s="37">
        <v>49.518740000000001</v>
      </c>
      <c r="P3490" s="37">
        <v>52.796849999999999</v>
      </c>
      <c r="Q3490" s="37">
        <v>104.09256000000001</v>
      </c>
      <c r="R3490" s="37">
        <v>515.65832999999998</v>
      </c>
      <c r="S3490" s="37">
        <v>4.5978399999999997</v>
      </c>
      <c r="T3490" s="37">
        <v>329.97386999999998</v>
      </c>
      <c r="U3490" s="37">
        <v>23.852399999999999</v>
      </c>
      <c r="V3490" s="37">
        <v>0.22375</v>
      </c>
      <c r="W3490" s="37">
        <v>31.39593</v>
      </c>
      <c r="X3490" s="37">
        <v>41.648569999999999</v>
      </c>
      <c r="Y3490" s="37">
        <v>322.91786000000002</v>
      </c>
      <c r="Z3490" s="37">
        <v>55.591889999999999</v>
      </c>
      <c r="AA3490" s="37">
        <v>11.25699</v>
      </c>
      <c r="AB3490" s="37">
        <v>19.622979999999998</v>
      </c>
      <c r="AC3490" s="37">
        <v>19.680319999999998</v>
      </c>
      <c r="AD3490" s="37">
        <v>4299.70129</v>
      </c>
      <c r="AE3490" s="37">
        <v>62.59055</v>
      </c>
      <c r="AF3490" s="37">
        <v>25.000879999999999</v>
      </c>
      <c r="AG3490" s="37">
        <v>29.24765</v>
      </c>
      <c r="AH3490" s="37">
        <v>4300.4467599999998</v>
      </c>
      <c r="AI3490" s="37">
        <v>77630.632079999996</v>
      </c>
      <c r="AJ3490" s="37">
        <v>69.42107</v>
      </c>
      <c r="AK3490" s="37">
        <v>44.911929999999998</v>
      </c>
      <c r="AL3490" s="5">
        <v>80.303210000000007</v>
      </c>
      <c r="AM3490" s="5">
        <v>120.08880000000001</v>
      </c>
      <c r="AN3490" s="5">
        <v>28.8428</v>
      </c>
      <c r="AO3490" s="5">
        <v>31.20824</v>
      </c>
      <c r="AP3490" s="5">
        <v>30.137090000000001</v>
      </c>
      <c r="AQ3490" s="5">
        <v>24.703220000000002</v>
      </c>
      <c r="AR3490" s="5">
        <v>4304.5</v>
      </c>
      <c r="AS3490" s="5">
        <v>36.5</v>
      </c>
      <c r="AT3490" s="5">
        <v>27.450980000000001</v>
      </c>
      <c r="AU3490" s="5">
        <v>79</v>
      </c>
      <c r="AV3490" s="5">
        <v>31</v>
      </c>
      <c r="AW3490" s="5">
        <v>10541.17647</v>
      </c>
      <c r="AX3490" s="5">
        <v>41</v>
      </c>
      <c r="AY3490" s="5">
        <v>33.725490000000001</v>
      </c>
      <c r="AZ3490" s="5">
        <v>0.8</v>
      </c>
      <c r="BA3490" s="5">
        <v>0.51563000000000003</v>
      </c>
      <c r="BB3490" s="5">
        <v>30.550850000000001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 s="37">
        <v>14.50497</v>
      </c>
      <c r="I3491" s="37">
        <v>11.503450000000001</v>
      </c>
      <c r="J3491" s="37">
        <v>98.77149</v>
      </c>
      <c r="K3491" s="37">
        <v>6.5792799999999998</v>
      </c>
      <c r="L3491" s="37">
        <v>2.0927199999999999</v>
      </c>
      <c r="M3491" s="37">
        <v>1.7943499999999999</v>
      </c>
      <c r="N3491" s="37">
        <v>3.2781099999999999</v>
      </c>
      <c r="O3491" s="37">
        <v>49.660139999999998</v>
      </c>
      <c r="P3491" s="37">
        <v>52.955840000000002</v>
      </c>
      <c r="Q3491" s="37">
        <v>103.88078</v>
      </c>
      <c r="R3491" s="37">
        <v>520.82159999999999</v>
      </c>
      <c r="S3491" s="37">
        <v>4.5804799999999997</v>
      </c>
      <c r="T3491" s="37">
        <v>328.36513000000002</v>
      </c>
      <c r="U3491" s="37">
        <v>23.837779999999999</v>
      </c>
      <c r="V3491" s="37">
        <v>0.27826000000000001</v>
      </c>
      <c r="W3491" s="37">
        <v>31.38466</v>
      </c>
      <c r="X3491" s="37">
        <v>32.318939999999998</v>
      </c>
      <c r="Y3491" s="37">
        <v>322.67315000000002</v>
      </c>
      <c r="Z3491" s="37">
        <v>55.716790000000003</v>
      </c>
      <c r="AA3491" s="37">
        <v>11.24019</v>
      </c>
      <c r="AB3491" s="37">
        <v>19.630680000000002</v>
      </c>
      <c r="AC3491" s="37">
        <v>19.693760000000001</v>
      </c>
      <c r="AD3491" s="37">
        <v>4296.8759700000001</v>
      </c>
      <c r="AE3491" s="37">
        <v>62.677619999999997</v>
      </c>
      <c r="AF3491" s="37">
        <v>24.979990000000001</v>
      </c>
      <c r="AG3491" s="37">
        <v>29.26783</v>
      </c>
      <c r="AH3491" s="37">
        <v>4296.73794</v>
      </c>
      <c r="AI3491" s="37">
        <v>77630.634879999998</v>
      </c>
      <c r="AJ3491" s="37">
        <v>69.662639999999996</v>
      </c>
      <c r="AK3491" s="37">
        <v>44.906170000000003</v>
      </c>
      <c r="AL3491" s="5">
        <v>80.254409999999993</v>
      </c>
      <c r="AM3491" s="5">
        <v>120.10763</v>
      </c>
      <c r="AN3491" s="5">
        <v>28.833559999999999</v>
      </c>
      <c r="AO3491" s="5">
        <v>31.15889</v>
      </c>
      <c r="AP3491" s="5">
        <v>30.13561</v>
      </c>
      <c r="AQ3491" s="5">
        <v>24.689540000000001</v>
      </c>
      <c r="AR3491" s="5">
        <v>4304.5</v>
      </c>
      <c r="AS3491" s="5">
        <v>36.5</v>
      </c>
      <c r="AT3491" s="5">
        <v>27.450980000000001</v>
      </c>
      <c r="AU3491" s="5">
        <v>79</v>
      </c>
      <c r="AV3491" s="5">
        <v>31</v>
      </c>
      <c r="AW3491" s="5">
        <v>10842.352940000001</v>
      </c>
      <c r="AX3491" s="5">
        <v>42</v>
      </c>
      <c r="AY3491" s="5">
        <v>33.725490000000001</v>
      </c>
      <c r="AZ3491" s="5">
        <v>9.5000000000000001E-2</v>
      </c>
      <c r="BA3491" s="5">
        <v>1.0625</v>
      </c>
      <c r="BB3491" s="5">
        <v>30.547550000000001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 s="37">
        <v>13.77408</v>
      </c>
      <c r="I3492" s="37">
        <v>11.48664</v>
      </c>
      <c r="J3492" s="37">
        <v>98.773520000000005</v>
      </c>
      <c r="K3492" s="37">
        <v>5.6877199999999997</v>
      </c>
      <c r="L3492" s="37">
        <v>2.08921</v>
      </c>
      <c r="M3492" s="37">
        <v>1.7995000000000001</v>
      </c>
      <c r="N3492" s="37">
        <v>3.2957000000000001</v>
      </c>
      <c r="O3492" s="37">
        <v>49.718730000000001</v>
      </c>
      <c r="P3492" s="37">
        <v>53.071429999999999</v>
      </c>
      <c r="Q3492" s="37">
        <v>100.53064000000001</v>
      </c>
      <c r="R3492" s="37">
        <v>525.56448999999998</v>
      </c>
      <c r="S3492" s="37">
        <v>4.1528600000000004</v>
      </c>
      <c r="T3492" s="37">
        <v>328.23782</v>
      </c>
      <c r="U3492" s="37">
        <v>23.819749999999999</v>
      </c>
      <c r="V3492" s="37">
        <v>0.58704000000000001</v>
      </c>
      <c r="W3492" s="37">
        <v>31.37574</v>
      </c>
      <c r="X3492" s="37">
        <v>15.519869999999999</v>
      </c>
      <c r="Y3492" s="37">
        <v>320.66717999999997</v>
      </c>
      <c r="Z3492" s="37">
        <v>55.811019999999999</v>
      </c>
      <c r="AA3492" s="37">
        <v>10.23836</v>
      </c>
      <c r="AB3492" s="37">
        <v>19.636939999999999</v>
      </c>
      <c r="AC3492" s="37">
        <v>19.704070000000002</v>
      </c>
      <c r="AD3492" s="37">
        <v>3920.4787900000001</v>
      </c>
      <c r="AE3492" s="37">
        <v>62.828629999999997</v>
      </c>
      <c r="AF3492" s="37">
        <v>24.93805</v>
      </c>
      <c r="AG3492" s="37">
        <v>29.358889999999999</v>
      </c>
      <c r="AH3492" s="37">
        <v>3919.6385</v>
      </c>
      <c r="AI3492" s="37">
        <v>77630.637690000003</v>
      </c>
      <c r="AJ3492" s="37">
        <v>70.858750000000001</v>
      </c>
      <c r="AK3492" s="37">
        <v>44.894739999999999</v>
      </c>
      <c r="AL3492" s="5">
        <v>80.282390000000007</v>
      </c>
      <c r="AM3492" s="5">
        <v>120.18501000000001</v>
      </c>
      <c r="AN3492" s="5">
        <v>28.82518</v>
      </c>
      <c r="AO3492" s="5">
        <v>31.103719999999999</v>
      </c>
      <c r="AP3492" s="5">
        <v>30.135870000000001</v>
      </c>
      <c r="AQ3492" s="5">
        <v>24.682960000000001</v>
      </c>
      <c r="AR3492" s="5">
        <v>4227.25</v>
      </c>
      <c r="AS3492" s="5">
        <v>35.5</v>
      </c>
      <c r="AT3492" s="5">
        <v>21.176469999999998</v>
      </c>
      <c r="AU3492" s="5">
        <v>79</v>
      </c>
      <c r="AV3492" s="5">
        <v>31</v>
      </c>
      <c r="AW3492" s="5">
        <v>5421.1764700000003</v>
      </c>
      <c r="AX3492" s="5">
        <v>20</v>
      </c>
      <c r="AY3492" s="5">
        <v>28.235289999999999</v>
      </c>
      <c r="AZ3492" s="5">
        <v>0.95499999999999996</v>
      </c>
      <c r="BA3492" s="5">
        <v>0.51563000000000003</v>
      </c>
      <c r="BB3492" s="5">
        <v>30.543420000000001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 s="37">
        <v>15.79128</v>
      </c>
      <c r="I3493" s="37">
        <v>11.48071</v>
      </c>
      <c r="J3493" s="37">
        <v>98.773600000000002</v>
      </c>
      <c r="K3493" s="37">
        <v>2.4266299999999998</v>
      </c>
      <c r="L3493" s="37">
        <v>2.08962</v>
      </c>
      <c r="M3493" s="37">
        <v>1.79691</v>
      </c>
      <c r="N3493" s="37">
        <v>3.5177100000000001</v>
      </c>
      <c r="O3493" s="37">
        <v>49.58916</v>
      </c>
      <c r="P3493" s="37">
        <v>53.106870000000001</v>
      </c>
      <c r="Q3493" s="37">
        <v>99.245099999999994</v>
      </c>
      <c r="R3493" s="37">
        <v>528.57019000000003</v>
      </c>
      <c r="S3493" s="37">
        <v>2.3318699999999999</v>
      </c>
      <c r="T3493" s="37">
        <v>327.12803000000002</v>
      </c>
      <c r="U3493" s="37">
        <v>23.812909999999999</v>
      </c>
      <c r="V3493" s="37">
        <v>0.29003000000000001</v>
      </c>
      <c r="W3493" s="37">
        <v>31.37576</v>
      </c>
      <c r="X3493" s="37">
        <v>14.433870000000001</v>
      </c>
      <c r="Y3493" s="37">
        <v>313.98158999999998</v>
      </c>
      <c r="Z3493" s="37">
        <v>55.897570000000002</v>
      </c>
      <c r="AA3493" s="37">
        <v>8.9893000000000001</v>
      </c>
      <c r="AB3493" s="37">
        <v>19.66489</v>
      </c>
      <c r="AC3493" s="37">
        <v>19.721530000000001</v>
      </c>
      <c r="AD3493" s="37">
        <v>3441.5099799999998</v>
      </c>
      <c r="AE3493" s="37">
        <v>62.948819999999998</v>
      </c>
      <c r="AF3493" s="37">
        <v>24.942969999999999</v>
      </c>
      <c r="AG3493" s="37">
        <v>29.394220000000001</v>
      </c>
      <c r="AH3493" s="37">
        <v>3439.72586</v>
      </c>
      <c r="AI3493" s="37">
        <v>77630.639949999997</v>
      </c>
      <c r="AJ3493" s="37">
        <v>70.063050000000004</v>
      </c>
      <c r="AK3493" s="37">
        <v>44.899360000000001</v>
      </c>
      <c r="AL3493" s="5">
        <v>80.329610000000002</v>
      </c>
      <c r="AM3493" s="5">
        <v>120.15925</v>
      </c>
      <c r="AN3493" s="5">
        <v>28.825669999999999</v>
      </c>
      <c r="AO3493" s="5">
        <v>31.05893</v>
      </c>
      <c r="AP3493" s="5">
        <v>30.132300000000001</v>
      </c>
      <c r="AQ3493" s="5">
        <v>24.67202</v>
      </c>
      <c r="AR3493" s="5">
        <v>3799</v>
      </c>
      <c r="AS3493" s="5">
        <v>31.5</v>
      </c>
      <c r="AT3493" s="5">
        <v>19.215689999999999</v>
      </c>
      <c r="AU3493" s="5">
        <v>79</v>
      </c>
      <c r="AV3493" s="5">
        <v>31</v>
      </c>
      <c r="AW3493" s="5">
        <v>3915.29412</v>
      </c>
      <c r="AX3493" s="5">
        <v>15</v>
      </c>
      <c r="AY3493" s="5">
        <v>25.098040000000001</v>
      </c>
      <c r="AZ3493" s="5">
        <v>0.89500000000000002</v>
      </c>
      <c r="BA3493" s="5">
        <v>0.125</v>
      </c>
      <c r="BB3493" s="5">
        <v>30.536059999999999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 s="37">
        <v>21.000229999999998</v>
      </c>
      <c r="I3494" s="37">
        <v>11.477740000000001</v>
      </c>
      <c r="J3494" s="37">
        <v>98.773889999999994</v>
      </c>
      <c r="K3494" s="37">
        <v>7.37392</v>
      </c>
      <c r="L3494" s="37">
        <v>2.0864699999999998</v>
      </c>
      <c r="M3494" s="37">
        <v>1.79653</v>
      </c>
      <c r="N3494" s="37">
        <v>3.36144</v>
      </c>
      <c r="O3494" s="37">
        <v>49.552860000000003</v>
      </c>
      <c r="P3494" s="37">
        <v>52.914299999999997</v>
      </c>
      <c r="Q3494" s="37">
        <v>100.78667</v>
      </c>
      <c r="R3494" s="37">
        <v>527.69568000000004</v>
      </c>
      <c r="S3494" s="37">
        <v>0.82221</v>
      </c>
      <c r="T3494" s="37">
        <v>327.25526000000002</v>
      </c>
      <c r="U3494" s="37">
        <v>23.795079999999999</v>
      </c>
      <c r="V3494" s="37">
        <v>0.10471</v>
      </c>
      <c r="W3494" s="37">
        <v>31.373080000000002</v>
      </c>
      <c r="X3494" s="37">
        <v>16.264900000000001</v>
      </c>
      <c r="Y3494" s="37">
        <v>306.08508</v>
      </c>
      <c r="Z3494" s="37">
        <v>55.935470000000002</v>
      </c>
      <c r="AA3494" s="37">
        <v>7.7349699999999997</v>
      </c>
      <c r="AB3494" s="37">
        <v>19.67887</v>
      </c>
      <c r="AC3494" s="37">
        <v>19.73668</v>
      </c>
      <c r="AD3494" s="37">
        <v>2965.7595700000002</v>
      </c>
      <c r="AE3494" s="37">
        <v>63.067549999999997</v>
      </c>
      <c r="AF3494" s="37">
        <v>24.905429999999999</v>
      </c>
      <c r="AG3494" s="37">
        <v>29.366060000000001</v>
      </c>
      <c r="AH3494" s="37">
        <v>2956.1051200000002</v>
      </c>
      <c r="AI3494" s="37">
        <v>77630.641080000001</v>
      </c>
      <c r="AJ3494" s="37">
        <v>70.920940000000002</v>
      </c>
      <c r="AK3494" s="37">
        <v>44.889600000000002</v>
      </c>
      <c r="AL3494" s="5">
        <v>80.331000000000003</v>
      </c>
      <c r="AM3494" s="5">
        <v>119.65621</v>
      </c>
      <c r="AN3494" s="5">
        <v>28.865929999999999</v>
      </c>
      <c r="AO3494" s="5">
        <v>31.015129999999999</v>
      </c>
      <c r="AP3494" s="5">
        <v>30.140350000000002</v>
      </c>
      <c r="AQ3494" s="5">
        <v>24.668700000000001</v>
      </c>
      <c r="AR3494" s="5">
        <v>3303.75</v>
      </c>
      <c r="AS3494" s="5">
        <v>29.5</v>
      </c>
      <c r="AT3494" s="5">
        <v>18.823530000000002</v>
      </c>
      <c r="AU3494" s="5">
        <v>79</v>
      </c>
      <c r="AV3494" s="5">
        <v>31</v>
      </c>
      <c r="AW3494" s="5">
        <v>3814.9019600000001</v>
      </c>
      <c r="AX3494" s="5">
        <v>15</v>
      </c>
      <c r="AY3494" s="5">
        <v>25.098040000000001</v>
      </c>
      <c r="AZ3494" s="5">
        <v>0</v>
      </c>
      <c r="BA3494" s="5">
        <v>0</v>
      </c>
      <c r="BB3494" s="5">
        <v>30.538789999999999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 s="37">
        <v>13.71236</v>
      </c>
      <c r="I3495" s="37">
        <v>11.48664</v>
      </c>
      <c r="J3495" s="37">
        <v>98.777019999999993</v>
      </c>
      <c r="K3495" s="37">
        <v>6.4993499999999997</v>
      </c>
      <c r="L3495" s="37">
        <v>2.0943700000000001</v>
      </c>
      <c r="M3495" s="37">
        <v>1.7945500000000001</v>
      </c>
      <c r="N3495" s="37">
        <v>2.9481600000000001</v>
      </c>
      <c r="O3495" s="37">
        <v>49.530880000000003</v>
      </c>
      <c r="P3495" s="37">
        <v>52.479039999999998</v>
      </c>
      <c r="Q3495" s="37">
        <v>100.94761</v>
      </c>
      <c r="R3495" s="37">
        <v>523.41629</v>
      </c>
      <c r="S3495" s="37">
        <v>0.42953000000000002</v>
      </c>
      <c r="T3495" s="37">
        <v>327.52911</v>
      </c>
      <c r="U3495" s="37">
        <v>23.776800000000001</v>
      </c>
      <c r="V3495" s="37">
        <v>0.21554999999999999</v>
      </c>
      <c r="W3495" s="37">
        <v>31.38064</v>
      </c>
      <c r="X3495" s="37">
        <v>15.08379</v>
      </c>
      <c r="Y3495" s="37">
        <v>298.94594999999998</v>
      </c>
      <c r="Z3495" s="37">
        <v>55.906950000000002</v>
      </c>
      <c r="AA3495" s="37">
        <v>6.6327499999999997</v>
      </c>
      <c r="AB3495" s="37">
        <v>19.68918</v>
      </c>
      <c r="AC3495" s="37">
        <v>19.755220000000001</v>
      </c>
      <c r="AD3495" s="37">
        <v>2533.5581400000001</v>
      </c>
      <c r="AE3495" s="37">
        <v>63.156010000000002</v>
      </c>
      <c r="AF3495" s="37">
        <v>24.999669999999998</v>
      </c>
      <c r="AG3495" s="37">
        <v>29.330480000000001</v>
      </c>
      <c r="AH3495" s="37">
        <v>2533.29439</v>
      </c>
      <c r="AI3495" s="37">
        <v>77630.641399999993</v>
      </c>
      <c r="AJ3495" s="37">
        <v>70.573899999999995</v>
      </c>
      <c r="AK3495" s="37">
        <v>44.88252</v>
      </c>
      <c r="AL3495" s="5">
        <v>80.207909999999998</v>
      </c>
      <c r="AM3495" s="5">
        <v>119.83744</v>
      </c>
      <c r="AN3495" s="5">
        <v>28.923030000000001</v>
      </c>
      <c r="AO3495" s="5">
        <v>30.955559999999998</v>
      </c>
      <c r="AP3495" s="5">
        <v>30.133769999999998</v>
      </c>
      <c r="AQ3495" s="5">
        <v>24.686699999999998</v>
      </c>
      <c r="AR3495" s="5">
        <v>2846.75</v>
      </c>
      <c r="AS3495" s="5">
        <v>27</v>
      </c>
      <c r="AT3495" s="5">
        <v>18.823530000000002</v>
      </c>
      <c r="AU3495" s="5">
        <v>79</v>
      </c>
      <c r="AV3495" s="5">
        <v>31</v>
      </c>
      <c r="AW3495" s="5">
        <v>4015.6862700000001</v>
      </c>
      <c r="AX3495" s="5">
        <v>15</v>
      </c>
      <c r="AY3495" s="5">
        <v>25.490200000000002</v>
      </c>
      <c r="AZ3495" s="5">
        <v>0.23</v>
      </c>
      <c r="BA3495" s="5">
        <v>0</v>
      </c>
      <c r="BB3495" s="5">
        <v>30.52646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 s="37">
        <v>13.14296</v>
      </c>
      <c r="I3496" s="37">
        <v>11.46191</v>
      </c>
      <c r="J3496" s="37">
        <v>98.795379999999994</v>
      </c>
      <c r="K3496" s="37">
        <v>1.3654500000000001</v>
      </c>
      <c r="L3496" s="37">
        <v>2.0889000000000002</v>
      </c>
      <c r="M3496" s="37">
        <v>1.7961</v>
      </c>
      <c r="N3496" s="37">
        <v>2.6362399999999999</v>
      </c>
      <c r="O3496" s="37">
        <v>49.54786</v>
      </c>
      <c r="P3496" s="37">
        <v>52.184100000000001</v>
      </c>
      <c r="Q3496" s="37">
        <v>100.29841</v>
      </c>
      <c r="R3496" s="37">
        <v>517.40279999999996</v>
      </c>
      <c r="S3496" s="37">
        <v>0.81867000000000001</v>
      </c>
      <c r="T3496" s="37">
        <v>326.92523999999997</v>
      </c>
      <c r="U3496" s="37">
        <v>23.7682</v>
      </c>
      <c r="V3496" s="37">
        <v>0.27739000000000003</v>
      </c>
      <c r="W3496" s="37">
        <v>31.40108</v>
      </c>
      <c r="X3496" s="37">
        <v>15.015230000000001</v>
      </c>
      <c r="Y3496" s="37">
        <v>289.79863</v>
      </c>
      <c r="Z3496" s="37">
        <v>55.8262</v>
      </c>
      <c r="AA3496" s="37">
        <v>5.4917400000000001</v>
      </c>
      <c r="AB3496" s="37">
        <v>19.70768</v>
      </c>
      <c r="AC3496" s="37">
        <v>19.769349999999999</v>
      </c>
      <c r="AD3496" s="37">
        <v>2103.2072400000002</v>
      </c>
      <c r="AE3496" s="37">
        <v>63.136420000000001</v>
      </c>
      <c r="AF3496" s="37">
        <v>24.934429999999999</v>
      </c>
      <c r="AG3496" s="37">
        <v>29.309360000000002</v>
      </c>
      <c r="AH3496" s="37">
        <v>2101.5309400000001</v>
      </c>
      <c r="AI3496" s="37">
        <v>77630.641749999995</v>
      </c>
      <c r="AJ3496" s="37">
        <v>70.364270000000005</v>
      </c>
      <c r="AK3496" s="37">
        <v>44.874609999999997</v>
      </c>
      <c r="AL3496" s="5">
        <v>80.201390000000004</v>
      </c>
      <c r="AM3496" s="5">
        <v>119.42771</v>
      </c>
      <c r="AN3496" s="5">
        <v>28.97869</v>
      </c>
      <c r="AO3496" s="5">
        <v>30.919409999999999</v>
      </c>
      <c r="AP3496" s="5">
        <v>30.131460000000001</v>
      </c>
      <c r="AQ3496" s="5">
        <v>24.691980000000001</v>
      </c>
      <c r="AR3496" s="5">
        <v>2414</v>
      </c>
      <c r="AS3496" s="5">
        <v>25</v>
      </c>
      <c r="AT3496" s="5">
        <v>17.64706</v>
      </c>
      <c r="AU3496" s="5">
        <v>79</v>
      </c>
      <c r="AV3496" s="5">
        <v>31</v>
      </c>
      <c r="AW3496" s="5">
        <v>3714.5097999999998</v>
      </c>
      <c r="AX3496" s="5">
        <v>14</v>
      </c>
      <c r="AY3496" s="5">
        <v>24.31373</v>
      </c>
      <c r="AZ3496" s="5">
        <v>0.85499999999999998</v>
      </c>
      <c r="BA3496" s="5">
        <v>1.6875</v>
      </c>
      <c r="BB3496" s="5">
        <v>30.529910000000001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 s="37">
        <v>13.709849999999999</v>
      </c>
      <c r="I3497" s="37">
        <v>11.48268</v>
      </c>
      <c r="J3497" s="37">
        <v>98.773380000000003</v>
      </c>
      <c r="K3497" s="37">
        <v>1.76979</v>
      </c>
      <c r="L3497" s="37">
        <v>2.0854400000000002</v>
      </c>
      <c r="M3497" s="37">
        <v>1.79508</v>
      </c>
      <c r="N3497" s="37">
        <v>2.3208299999999999</v>
      </c>
      <c r="O3497" s="37">
        <v>49.586539999999999</v>
      </c>
      <c r="P3497" s="37">
        <v>51.90737</v>
      </c>
      <c r="Q3497" s="37">
        <v>100.08998</v>
      </c>
      <c r="R3497" s="37">
        <v>509.86052999999998</v>
      </c>
      <c r="S3497" s="37">
        <v>0.74705999999999995</v>
      </c>
      <c r="T3497" s="37">
        <v>326.73800999999997</v>
      </c>
      <c r="U3497" s="37">
        <v>23.751809999999999</v>
      </c>
      <c r="V3497" s="37">
        <v>0.29569000000000001</v>
      </c>
      <c r="W3497" s="37">
        <v>31.42906</v>
      </c>
      <c r="X3497" s="37">
        <v>13.098369999999999</v>
      </c>
      <c r="Y3497" s="37">
        <v>257.84285</v>
      </c>
      <c r="Z3497" s="37">
        <v>55.682200000000002</v>
      </c>
      <c r="AA3497" s="37">
        <v>4.3810099999999998</v>
      </c>
      <c r="AB3497" s="37">
        <v>19.718969999999999</v>
      </c>
      <c r="AC3497" s="37">
        <v>19.777010000000001</v>
      </c>
      <c r="AD3497" s="37">
        <v>1680.6067399999999</v>
      </c>
      <c r="AE3497" s="37">
        <v>63.045029999999997</v>
      </c>
      <c r="AF3497" s="37">
        <v>24.89312</v>
      </c>
      <c r="AG3497" s="37">
        <v>29.27308</v>
      </c>
      <c r="AH3497" s="37">
        <v>1677.9128000000001</v>
      </c>
      <c r="AI3497" s="37">
        <v>77630.642259999993</v>
      </c>
      <c r="AJ3497" s="37">
        <v>70.375749999999996</v>
      </c>
      <c r="AK3497" s="37">
        <v>44.869509999999998</v>
      </c>
      <c r="AL3497" s="5">
        <v>80.149330000000006</v>
      </c>
      <c r="AM3497" s="5">
        <v>120.85996</v>
      </c>
      <c r="AN3497" s="5">
        <v>29.007619999999999</v>
      </c>
      <c r="AO3497" s="5">
        <v>30.89104</v>
      </c>
      <c r="AP3497" s="5">
        <v>30.138770000000001</v>
      </c>
      <c r="AQ3497" s="5">
        <v>24.685980000000001</v>
      </c>
      <c r="AR3497" s="5">
        <v>1989</v>
      </c>
      <c r="AS3497" s="5">
        <v>22</v>
      </c>
      <c r="AT3497" s="5">
        <v>16.862749999999998</v>
      </c>
      <c r="AU3497" s="5">
        <v>79</v>
      </c>
      <c r="AV3497" s="5">
        <v>31</v>
      </c>
      <c r="AW3497" s="5">
        <v>3614.1176500000001</v>
      </c>
      <c r="AX3497" s="5">
        <v>14</v>
      </c>
      <c r="AY3497" s="5">
        <v>23.137250000000002</v>
      </c>
      <c r="AZ3497" s="5">
        <v>0.85499999999999998</v>
      </c>
      <c r="BA3497" s="5">
        <v>1.45313</v>
      </c>
      <c r="BB3497" s="5">
        <v>30.540099999999999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 s="37">
        <v>13.89634</v>
      </c>
      <c r="I3498" s="37">
        <v>11.47082</v>
      </c>
      <c r="J3498" s="37">
        <v>98.747529999999998</v>
      </c>
      <c r="K3498" s="37">
        <v>5.7345100000000002</v>
      </c>
      <c r="L3498" s="37">
        <v>2.0827</v>
      </c>
      <c r="M3498" s="37">
        <v>1.7975099999999999</v>
      </c>
      <c r="N3498" s="37">
        <v>2.0905999999999998</v>
      </c>
      <c r="O3498" s="37">
        <v>49.615870000000001</v>
      </c>
      <c r="P3498" s="37">
        <v>51.706479999999999</v>
      </c>
      <c r="Q3498" s="37">
        <v>100.56589</v>
      </c>
      <c r="R3498" s="37">
        <v>501.70296999999999</v>
      </c>
      <c r="S3498" s="37">
        <v>0.55122000000000004</v>
      </c>
      <c r="T3498" s="37">
        <v>327.85892999999999</v>
      </c>
      <c r="U3498" s="37">
        <v>23.736339999999998</v>
      </c>
      <c r="V3498" s="37">
        <v>0.30342999999999998</v>
      </c>
      <c r="W3498" s="37">
        <v>31.45673</v>
      </c>
      <c r="X3498" s="37">
        <v>16.07001</v>
      </c>
      <c r="Y3498" s="37">
        <v>203.78525999999999</v>
      </c>
      <c r="Z3498" s="37">
        <v>55.423479999999998</v>
      </c>
      <c r="AA3498" s="37">
        <v>3.3043100000000001</v>
      </c>
      <c r="AB3498" s="37">
        <v>19.731490000000001</v>
      </c>
      <c r="AC3498" s="37">
        <v>19.79561</v>
      </c>
      <c r="AD3498" s="37">
        <v>1269.2375099999999</v>
      </c>
      <c r="AE3498" s="37">
        <v>62.916580000000003</v>
      </c>
      <c r="AF3498" s="37">
        <v>24.86045</v>
      </c>
      <c r="AG3498" s="37">
        <v>29.243929999999999</v>
      </c>
      <c r="AH3498" s="37">
        <v>1265.7315599999999</v>
      </c>
      <c r="AI3498" s="37">
        <v>77630.642689999993</v>
      </c>
      <c r="AJ3498" s="37">
        <v>70.410250000000005</v>
      </c>
      <c r="AK3498" s="37">
        <v>44.86101</v>
      </c>
      <c r="AL3498" s="5">
        <v>80.119510000000005</v>
      </c>
      <c r="AM3498" s="5">
        <v>120.20289</v>
      </c>
      <c r="AN3498" s="5">
        <v>29.034579999999998</v>
      </c>
      <c r="AO3498" s="5">
        <v>30.855740000000001</v>
      </c>
      <c r="AP3498" s="5">
        <v>30.13579</v>
      </c>
      <c r="AQ3498" s="5">
        <v>24.69979</v>
      </c>
      <c r="AR3498" s="5">
        <v>1559.25</v>
      </c>
      <c r="AS3498" s="5">
        <v>20</v>
      </c>
      <c r="AT3498" s="5">
        <v>16.078430000000001</v>
      </c>
      <c r="AU3498" s="5">
        <v>79</v>
      </c>
      <c r="AV3498" s="5">
        <v>31</v>
      </c>
      <c r="AW3498" s="5">
        <v>3413.3333299999999</v>
      </c>
      <c r="AX3498" s="5">
        <v>13</v>
      </c>
      <c r="AY3498" s="5">
        <v>21.568629999999999</v>
      </c>
      <c r="AZ3498" s="5">
        <v>0.85499999999999998</v>
      </c>
      <c r="BA3498" s="5">
        <v>1.21875</v>
      </c>
      <c r="BB3498" s="5">
        <v>30.53181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 s="37">
        <v>14.784610000000001</v>
      </c>
      <c r="I3499" s="37">
        <v>11.489610000000001</v>
      </c>
      <c r="J3499" s="37">
        <v>98.771129999999999</v>
      </c>
      <c r="K3499" s="37">
        <v>9.8804099999999995</v>
      </c>
      <c r="L3499" s="37">
        <v>2.0732599999999999</v>
      </c>
      <c r="M3499" s="37">
        <v>1.79844</v>
      </c>
      <c r="N3499" s="37">
        <v>1.8380700000000001</v>
      </c>
      <c r="O3499" s="37">
        <v>49.67662</v>
      </c>
      <c r="P3499" s="37">
        <v>51.514690000000002</v>
      </c>
      <c r="Q3499" s="37">
        <v>100.49185</v>
      </c>
      <c r="R3499" s="37">
        <v>493.31756000000001</v>
      </c>
      <c r="S3499" s="37">
        <v>0.40701999999999999</v>
      </c>
      <c r="T3499" s="37">
        <v>327.64807999999999</v>
      </c>
      <c r="U3499" s="37">
        <v>23.730709999999998</v>
      </c>
      <c r="V3499" s="37">
        <v>0.26822000000000001</v>
      </c>
      <c r="W3499" s="37">
        <v>31.482060000000001</v>
      </c>
      <c r="X3499" s="37">
        <v>20.622890000000002</v>
      </c>
      <c r="Y3499" s="37">
        <v>158.30766</v>
      </c>
      <c r="Z3499" s="37">
        <v>55.23836</v>
      </c>
      <c r="AA3499" s="37">
        <v>2.3100999999999998</v>
      </c>
      <c r="AB3499" s="37">
        <v>19.74485</v>
      </c>
      <c r="AC3499" s="37">
        <v>19.800260000000002</v>
      </c>
      <c r="AD3499" s="37">
        <v>891.38666000000001</v>
      </c>
      <c r="AE3499" s="37">
        <v>62.662179999999999</v>
      </c>
      <c r="AF3499" s="37">
        <v>24.747779999999999</v>
      </c>
      <c r="AG3499" s="37">
        <v>29.220749999999999</v>
      </c>
      <c r="AH3499" s="37">
        <v>890.79660999999999</v>
      </c>
      <c r="AI3499" s="37">
        <v>77630.642989999993</v>
      </c>
      <c r="AJ3499" s="37">
        <v>70.340599999999995</v>
      </c>
      <c r="AK3499" s="37">
        <v>44.857019999999999</v>
      </c>
      <c r="AL3499" s="5">
        <v>80.140569999999997</v>
      </c>
      <c r="AM3499" s="5">
        <v>119.77858000000001</v>
      </c>
      <c r="AN3499" s="5">
        <v>29.067219999999999</v>
      </c>
      <c r="AO3499" s="5">
        <v>30.868960000000001</v>
      </c>
      <c r="AP3499" s="5">
        <v>30.132529999999999</v>
      </c>
      <c r="AQ3499" s="5">
        <v>24.715029999999999</v>
      </c>
      <c r="AR3499" s="5">
        <v>1157.75</v>
      </c>
      <c r="AS3499" s="5">
        <v>15</v>
      </c>
      <c r="AT3499" s="5">
        <v>16.470590000000001</v>
      </c>
      <c r="AU3499" s="5">
        <v>79</v>
      </c>
      <c r="AV3499" s="5">
        <v>31</v>
      </c>
      <c r="AW3499" s="5">
        <v>4417.2548999999999</v>
      </c>
      <c r="AX3499" s="5">
        <v>17</v>
      </c>
      <c r="AY3499" s="5">
        <v>19.607839999999999</v>
      </c>
      <c r="AZ3499" s="5">
        <v>0.82</v>
      </c>
      <c r="BA3499" s="5">
        <v>1.0625</v>
      </c>
      <c r="BB3499" s="5">
        <v>30.527799999999999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 s="37">
        <v>15.150180000000001</v>
      </c>
      <c r="I3500" s="37">
        <v>11.49653</v>
      </c>
      <c r="J3500" s="37">
        <v>98.771649999999994</v>
      </c>
      <c r="K3500" s="37">
        <v>15.755599999999999</v>
      </c>
      <c r="L3500" s="37">
        <v>2.0940400000000001</v>
      </c>
      <c r="M3500" s="37">
        <v>1.7963199999999999</v>
      </c>
      <c r="N3500" s="37">
        <v>1.44312</v>
      </c>
      <c r="O3500" s="37">
        <v>49.91827</v>
      </c>
      <c r="P3500" s="37">
        <v>51.361400000000003</v>
      </c>
      <c r="Q3500" s="37">
        <v>102.05902</v>
      </c>
      <c r="R3500" s="37">
        <v>485.54822000000001</v>
      </c>
      <c r="S3500" s="37">
        <v>0.38451000000000002</v>
      </c>
      <c r="T3500" s="37">
        <v>327.03426000000002</v>
      </c>
      <c r="U3500" s="37">
        <v>23.725200000000001</v>
      </c>
      <c r="V3500" s="37">
        <v>0.13486000000000001</v>
      </c>
      <c r="W3500" s="37">
        <v>31.50375</v>
      </c>
      <c r="X3500" s="37">
        <v>59.078659999999999</v>
      </c>
      <c r="Y3500" s="37">
        <v>133.87654000000001</v>
      </c>
      <c r="Z3500" s="37">
        <v>54.993079999999999</v>
      </c>
      <c r="AA3500" s="37">
        <v>1.99719</v>
      </c>
      <c r="AB3500" s="37">
        <v>19.766310000000001</v>
      </c>
      <c r="AC3500" s="37">
        <v>19.810420000000001</v>
      </c>
      <c r="AD3500" s="37">
        <v>762.99971000000005</v>
      </c>
      <c r="AE3500" s="37">
        <v>62.600459999999998</v>
      </c>
      <c r="AF3500" s="37">
        <v>24.995719999999999</v>
      </c>
      <c r="AG3500" s="37">
        <v>29.190729999999999</v>
      </c>
      <c r="AH3500" s="37">
        <v>781.12540000000001</v>
      </c>
      <c r="AI3500" s="37">
        <v>77630.643230000001</v>
      </c>
      <c r="AJ3500" s="37">
        <v>70.432950000000005</v>
      </c>
      <c r="AK3500" s="37">
        <v>44.854199999999999</v>
      </c>
      <c r="AL3500" s="5">
        <v>80.088179999999994</v>
      </c>
      <c r="AM3500" s="5">
        <v>120.62335</v>
      </c>
      <c r="AN3500" s="5">
        <v>29.089670000000002</v>
      </c>
      <c r="AO3500" s="5">
        <v>30.850349999999999</v>
      </c>
      <c r="AP3500" s="5">
        <v>30.122630000000001</v>
      </c>
      <c r="AQ3500" s="5">
        <v>24.710750000000001</v>
      </c>
      <c r="AR3500" s="5">
        <v>792</v>
      </c>
      <c r="AS3500" s="5">
        <v>10.5</v>
      </c>
      <c r="AT3500" s="5">
        <v>18.03922</v>
      </c>
      <c r="AU3500" s="5">
        <v>79</v>
      </c>
      <c r="AV3500" s="5">
        <v>31</v>
      </c>
      <c r="AW3500" s="5">
        <v>5822.7451000000001</v>
      </c>
      <c r="AX3500" s="5">
        <v>24</v>
      </c>
      <c r="AY3500" s="5">
        <v>24.31373</v>
      </c>
      <c r="AZ3500" s="5">
        <v>0.8</v>
      </c>
      <c r="BA3500" s="5">
        <v>0.82813000000000003</v>
      </c>
      <c r="BB3500" s="5">
        <v>30.52337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 s="37">
        <v>16.676749999999998</v>
      </c>
      <c r="I3501" s="37">
        <v>11.477740000000001</v>
      </c>
      <c r="J3501" s="37">
        <v>98.772279999999995</v>
      </c>
      <c r="K3501" s="37">
        <v>15.392519999999999</v>
      </c>
      <c r="L3501" s="37">
        <v>2.1204100000000001</v>
      </c>
      <c r="M3501" s="37">
        <v>1.7957000000000001</v>
      </c>
      <c r="N3501" s="37">
        <v>1.13022</v>
      </c>
      <c r="O3501" s="37">
        <v>50.160550000000001</v>
      </c>
      <c r="P3501" s="37">
        <v>51.290770000000002</v>
      </c>
      <c r="Q3501" s="37">
        <v>103.34423</v>
      </c>
      <c r="R3501" s="37">
        <v>478.90192999999999</v>
      </c>
      <c r="S3501" s="37">
        <v>0.67754999999999999</v>
      </c>
      <c r="T3501" s="37">
        <v>326.90535999999997</v>
      </c>
      <c r="U3501" s="37">
        <v>23.7027</v>
      </c>
      <c r="V3501" s="37">
        <v>0.23763000000000001</v>
      </c>
      <c r="W3501" s="37">
        <v>31.525980000000001</v>
      </c>
      <c r="X3501" s="37">
        <v>32.859029999999997</v>
      </c>
      <c r="Y3501" s="37">
        <v>135.83999</v>
      </c>
      <c r="Z3501" s="37">
        <v>54.708559999999999</v>
      </c>
      <c r="AA3501" s="37">
        <v>2.1845400000000001</v>
      </c>
      <c r="AB3501" s="37">
        <v>19.77345</v>
      </c>
      <c r="AC3501" s="37">
        <v>19.83379</v>
      </c>
      <c r="AD3501" s="37">
        <v>824.19592999999998</v>
      </c>
      <c r="AE3501" s="37">
        <v>62.408749999999998</v>
      </c>
      <c r="AF3501" s="37">
        <v>25.31054</v>
      </c>
      <c r="AG3501" s="37">
        <v>29.18535</v>
      </c>
      <c r="AH3501" s="37">
        <v>817.37559999999996</v>
      </c>
      <c r="AI3501" s="37">
        <v>77630.643490000002</v>
      </c>
      <c r="AJ3501" s="37">
        <v>70.371170000000006</v>
      </c>
      <c r="AK3501" s="37">
        <v>44.845680000000002</v>
      </c>
      <c r="AL3501" s="5">
        <v>80.193489999999997</v>
      </c>
      <c r="AM3501" s="5">
        <v>119.64207</v>
      </c>
      <c r="AN3501" s="5">
        <v>29.090820000000001</v>
      </c>
      <c r="AO3501" s="5">
        <v>30.864599999999999</v>
      </c>
      <c r="AP3501" s="5">
        <v>30.121770000000001</v>
      </c>
      <c r="AQ3501" s="5">
        <v>24.706880000000002</v>
      </c>
      <c r="AR3501" s="5">
        <v>806.25</v>
      </c>
      <c r="AS3501" s="5">
        <v>8</v>
      </c>
      <c r="AT3501" s="5">
        <v>19.215689999999999</v>
      </c>
      <c r="AU3501" s="5">
        <v>79</v>
      </c>
      <c r="AV3501" s="5">
        <v>32</v>
      </c>
      <c r="AW3501" s="5">
        <v>13653.333329999999</v>
      </c>
      <c r="AX3501" s="5">
        <v>51</v>
      </c>
      <c r="AY3501" s="5">
        <v>25.490200000000002</v>
      </c>
      <c r="AZ3501" s="5">
        <v>3.5000000000000003E-2</v>
      </c>
      <c r="BA3501" s="5">
        <v>1.375</v>
      </c>
      <c r="BB3501" s="5">
        <v>30.526299999999999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 s="37">
        <v>14.458220000000001</v>
      </c>
      <c r="I3502" s="37">
        <v>11.465870000000001</v>
      </c>
      <c r="J3502" s="37">
        <v>98.773009999999999</v>
      </c>
      <c r="K3502" s="37">
        <v>16.292100000000001</v>
      </c>
      <c r="L3502" s="37">
        <v>2.0772499999999998</v>
      </c>
      <c r="M3502" s="37">
        <v>1.7972399999999999</v>
      </c>
      <c r="N3502" s="37">
        <v>1.19295</v>
      </c>
      <c r="O3502" s="37">
        <v>50.174210000000002</v>
      </c>
      <c r="P3502" s="37">
        <v>51.367159999999998</v>
      </c>
      <c r="Q3502" s="37">
        <v>102.83436</v>
      </c>
      <c r="R3502" s="37">
        <v>473.61376000000001</v>
      </c>
      <c r="S3502" s="37">
        <v>0.85843999999999998</v>
      </c>
      <c r="T3502" s="37">
        <v>330.81720000000001</v>
      </c>
      <c r="U3502" s="37">
        <v>23.70571</v>
      </c>
      <c r="V3502" s="37">
        <v>0.24168999999999999</v>
      </c>
      <c r="W3502" s="37">
        <v>31.56195</v>
      </c>
      <c r="X3502" s="37">
        <v>43.631180000000001</v>
      </c>
      <c r="Y3502" s="37">
        <v>134.23177999999999</v>
      </c>
      <c r="Z3502" s="37">
        <v>54.368929999999999</v>
      </c>
      <c r="AA3502" s="37">
        <v>2.0561099999999999</v>
      </c>
      <c r="AB3502" s="37">
        <v>19.788430000000002</v>
      </c>
      <c r="AC3502" s="37">
        <v>19.843160000000001</v>
      </c>
      <c r="AD3502" s="37">
        <v>791.85802000000001</v>
      </c>
      <c r="AE3502" s="37">
        <v>62.188180000000003</v>
      </c>
      <c r="AF3502" s="37">
        <v>24.795310000000001</v>
      </c>
      <c r="AG3502" s="37">
        <v>29.17379</v>
      </c>
      <c r="AH3502" s="37">
        <v>796.28394000000003</v>
      </c>
      <c r="AI3502" s="37">
        <v>77630.643960000001</v>
      </c>
      <c r="AJ3502" s="37">
        <v>70.205860000000001</v>
      </c>
      <c r="AK3502" s="37">
        <v>44.840299999999999</v>
      </c>
      <c r="AL3502" s="5">
        <v>80.02176</v>
      </c>
      <c r="AM3502" s="5">
        <v>120.33735</v>
      </c>
      <c r="AN3502" s="5">
        <v>29.09442</v>
      </c>
      <c r="AO3502" s="5">
        <v>30.928000000000001</v>
      </c>
      <c r="AP3502" s="5">
        <v>30.122620000000001</v>
      </c>
      <c r="AQ3502" s="5">
        <v>24.708359999999999</v>
      </c>
      <c r="AR3502" s="5">
        <v>800</v>
      </c>
      <c r="AS3502" s="5">
        <v>18</v>
      </c>
      <c r="AT3502" s="5">
        <v>18.03922</v>
      </c>
      <c r="AU3502" s="5">
        <v>79</v>
      </c>
      <c r="AV3502" s="5">
        <v>31</v>
      </c>
      <c r="AW3502" s="5">
        <v>7730.1960799999997</v>
      </c>
      <c r="AX3502" s="5">
        <v>31</v>
      </c>
      <c r="AY3502" s="5">
        <v>24.705880000000001</v>
      </c>
      <c r="AZ3502" s="5">
        <v>5.5E-2</v>
      </c>
      <c r="BA3502" s="5">
        <v>1.60938</v>
      </c>
      <c r="BB3502" s="5">
        <v>30.539290000000001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 s="37">
        <v>15.330220000000001</v>
      </c>
      <c r="I3503" s="37">
        <v>11.47082</v>
      </c>
      <c r="J3503" s="37">
        <v>98.77064</v>
      </c>
      <c r="K3503" s="37">
        <v>15.84918</v>
      </c>
      <c r="L3503" s="37">
        <v>2.1085400000000001</v>
      </c>
      <c r="M3503" s="37">
        <v>1.79644</v>
      </c>
      <c r="N3503" s="37">
        <v>1.3806099999999999</v>
      </c>
      <c r="O3503" s="37">
        <v>50.031399999999998</v>
      </c>
      <c r="P3503" s="37">
        <v>51.412010000000002</v>
      </c>
      <c r="Q3503" s="37">
        <v>103.21961</v>
      </c>
      <c r="R3503" s="37">
        <v>469.22444999999999</v>
      </c>
      <c r="S3503" s="37">
        <v>0.81996000000000002</v>
      </c>
      <c r="T3503" s="37">
        <v>326.03059999999999</v>
      </c>
      <c r="U3503" s="37">
        <v>23.6904</v>
      </c>
      <c r="V3503" s="37">
        <v>0.2707</v>
      </c>
      <c r="W3503" s="37">
        <v>31.589030000000001</v>
      </c>
      <c r="X3503" s="37">
        <v>33.206130000000002</v>
      </c>
      <c r="Y3503" s="37">
        <v>136.59805</v>
      </c>
      <c r="Z3503" s="37">
        <v>53.972029999999997</v>
      </c>
      <c r="AA3503" s="37">
        <v>2.13889</v>
      </c>
      <c r="AB3503" s="37">
        <v>19.812619999999999</v>
      </c>
      <c r="AC3503" s="37">
        <v>19.85407</v>
      </c>
      <c r="AD3503" s="37">
        <v>811.51288999999997</v>
      </c>
      <c r="AE3503" s="37">
        <v>61.929270000000002</v>
      </c>
      <c r="AF3503" s="37">
        <v>25.168859999999999</v>
      </c>
      <c r="AG3503" s="37">
        <v>29.159949999999998</v>
      </c>
      <c r="AH3503" s="37">
        <v>817.61695999999995</v>
      </c>
      <c r="AI3503" s="37">
        <v>77630.644480000003</v>
      </c>
      <c r="AJ3503" s="37">
        <v>70.283799999999999</v>
      </c>
      <c r="AK3503" s="37">
        <v>44.831069999999997</v>
      </c>
      <c r="AL3503" s="5">
        <v>80.090339999999998</v>
      </c>
      <c r="AM3503" s="5">
        <v>120.91452</v>
      </c>
      <c r="AN3503" s="5">
        <v>29.095289999999999</v>
      </c>
      <c r="AO3503" s="5">
        <v>30.972010000000001</v>
      </c>
      <c r="AP3503" s="5">
        <v>30.121300000000002</v>
      </c>
      <c r="AQ3503" s="5">
        <v>24.707560000000001</v>
      </c>
      <c r="AR3503" s="5">
        <v>804.5</v>
      </c>
      <c r="AS3503" s="5">
        <v>12.5</v>
      </c>
      <c r="AT3503" s="5">
        <v>18.823530000000002</v>
      </c>
      <c r="AU3503" s="5">
        <v>79</v>
      </c>
      <c r="AV3503" s="5">
        <v>31</v>
      </c>
      <c r="AW3503" s="5">
        <v>11043.13725</v>
      </c>
      <c r="AX3503" s="5">
        <v>43</v>
      </c>
      <c r="AY3503" s="5">
        <v>25.490200000000002</v>
      </c>
      <c r="AZ3503" s="5">
        <v>5.5E-2</v>
      </c>
      <c r="BA3503" s="5">
        <v>1.92188</v>
      </c>
      <c r="BB3503" s="5">
        <v>30.53144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 s="37">
        <v>14.15072</v>
      </c>
      <c r="I3504" s="37">
        <v>11.46884</v>
      </c>
      <c r="J3504" s="37">
        <v>98.777529999999999</v>
      </c>
      <c r="K3504" s="37">
        <v>16.123889999999999</v>
      </c>
      <c r="L3504" s="37">
        <v>2.0868799999999998</v>
      </c>
      <c r="M3504" s="37">
        <v>1.7979000000000001</v>
      </c>
      <c r="N3504" s="37">
        <v>1.3956999999999999</v>
      </c>
      <c r="O3504" s="37">
        <v>49.91422</v>
      </c>
      <c r="P3504" s="37">
        <v>51.309919999999998</v>
      </c>
      <c r="Q3504" s="37">
        <v>103.00093</v>
      </c>
      <c r="R3504" s="37">
        <v>465.38177999999999</v>
      </c>
      <c r="S3504" s="37">
        <v>0.79008</v>
      </c>
      <c r="T3504" s="37">
        <v>326.86862000000002</v>
      </c>
      <c r="U3504" s="37">
        <v>23.679580000000001</v>
      </c>
      <c r="V3504" s="37">
        <v>0.25481999999999999</v>
      </c>
      <c r="W3504" s="37">
        <v>31.624600000000001</v>
      </c>
      <c r="X3504" s="37">
        <v>44.652419999999999</v>
      </c>
      <c r="Y3504" s="37">
        <v>136.54567</v>
      </c>
      <c r="Z3504" s="37">
        <v>53.359229999999997</v>
      </c>
      <c r="AA3504" s="37">
        <v>2.0881699999999999</v>
      </c>
      <c r="AB3504" s="37">
        <v>19.819839999999999</v>
      </c>
      <c r="AC3504" s="37">
        <v>19.868580000000001</v>
      </c>
      <c r="AD3504" s="37">
        <v>800.49676999999997</v>
      </c>
      <c r="AE3504" s="37">
        <v>61.843600000000002</v>
      </c>
      <c r="AF3504" s="37">
        <v>24.910260000000001</v>
      </c>
      <c r="AG3504" s="37">
        <v>29.148299999999999</v>
      </c>
      <c r="AH3504" s="37">
        <v>789.36327000000006</v>
      </c>
      <c r="AI3504" s="37">
        <v>77630.644979999997</v>
      </c>
      <c r="AJ3504" s="37">
        <v>70.190049999999999</v>
      </c>
      <c r="AK3504" s="37">
        <v>44.830350000000003</v>
      </c>
      <c r="AL3504" s="5">
        <v>79.973060000000004</v>
      </c>
      <c r="AM3504" s="5">
        <v>120.75712</v>
      </c>
      <c r="AN3504" s="5">
        <v>29.094239999999999</v>
      </c>
      <c r="AO3504" s="5">
        <v>31.02168</v>
      </c>
      <c r="AP3504" s="5">
        <v>30.120360000000002</v>
      </c>
      <c r="AQ3504" s="5">
        <v>24.717320000000001</v>
      </c>
      <c r="AR3504" s="5">
        <v>799</v>
      </c>
      <c r="AS3504" s="5">
        <v>16.5</v>
      </c>
      <c r="AT3504" s="5">
        <v>18.431370000000001</v>
      </c>
      <c r="AU3504" s="5">
        <v>79</v>
      </c>
      <c r="AV3504" s="5">
        <v>31</v>
      </c>
      <c r="AW3504" s="5">
        <v>8734.1176500000001</v>
      </c>
      <c r="AX3504" s="5">
        <v>35</v>
      </c>
      <c r="AY3504" s="5">
        <v>25.098040000000001</v>
      </c>
      <c r="AZ3504" s="5">
        <v>0.21</v>
      </c>
      <c r="BA3504" s="5">
        <v>0.23438000000000001</v>
      </c>
      <c r="BB3504" s="5">
        <v>30.539300000000001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 s="37">
        <v>14.979430000000001</v>
      </c>
      <c r="I3505" s="37">
        <v>11.48268</v>
      </c>
      <c r="J3505" s="37">
        <v>98.773820000000001</v>
      </c>
      <c r="K3505" s="37">
        <v>15.833740000000001</v>
      </c>
      <c r="L3505" s="37">
        <v>2.0987499999999999</v>
      </c>
      <c r="M3505" s="37">
        <v>1.7950699999999999</v>
      </c>
      <c r="N3505" s="37">
        <v>1.3557999999999999</v>
      </c>
      <c r="O3505" s="37">
        <v>49.852429999999998</v>
      </c>
      <c r="P3505" s="37">
        <v>51.20823</v>
      </c>
      <c r="Q3505" s="37">
        <v>103.16417</v>
      </c>
      <c r="R3505" s="37">
        <v>461.92140999999998</v>
      </c>
      <c r="S3505" s="37">
        <v>0.80918000000000001</v>
      </c>
      <c r="T3505" s="37">
        <v>326.61660999999998</v>
      </c>
      <c r="U3505" s="37">
        <v>23.67436</v>
      </c>
      <c r="V3505" s="37">
        <v>0.27279999999999999</v>
      </c>
      <c r="W3505" s="37">
        <v>31.642050000000001</v>
      </c>
      <c r="X3505" s="37">
        <v>36.024889999999999</v>
      </c>
      <c r="Y3505" s="37">
        <v>138.42857000000001</v>
      </c>
      <c r="Z3505" s="37">
        <v>52.632759999999998</v>
      </c>
      <c r="AA3505" s="37">
        <v>2.1127699999999998</v>
      </c>
      <c r="AB3505" s="37">
        <v>19.841280000000001</v>
      </c>
      <c r="AC3505" s="37">
        <v>19.881969999999999</v>
      </c>
      <c r="AD3505" s="37">
        <v>805.34298000000001</v>
      </c>
      <c r="AE3505" s="37">
        <v>61.820520000000002</v>
      </c>
      <c r="AF3505" s="37">
        <v>25.052029999999998</v>
      </c>
      <c r="AG3505" s="37">
        <v>29.140540000000001</v>
      </c>
      <c r="AH3505" s="37">
        <v>791.73566000000005</v>
      </c>
      <c r="AI3505" s="37">
        <v>77630.64546</v>
      </c>
      <c r="AJ3505" s="37">
        <v>70.202560000000005</v>
      </c>
      <c r="AK3505" s="37">
        <v>44.828690000000002</v>
      </c>
      <c r="AL3505" s="5">
        <v>80.114530000000002</v>
      </c>
      <c r="AM3505" s="5">
        <v>120.083</v>
      </c>
      <c r="AN3505" s="5">
        <v>29.099519999999998</v>
      </c>
      <c r="AO3505" s="5">
        <v>31.061779999999999</v>
      </c>
      <c r="AP3505" s="5">
        <v>30.111319999999999</v>
      </c>
      <c r="AQ3505" s="5">
        <v>24.709219999999998</v>
      </c>
      <c r="AR3505" s="5">
        <v>810</v>
      </c>
      <c r="AS3505" s="5">
        <v>13.5</v>
      </c>
      <c r="AT3505" s="5">
        <v>18.823530000000002</v>
      </c>
      <c r="AU3505" s="5">
        <v>79</v>
      </c>
      <c r="AV3505" s="5">
        <v>31</v>
      </c>
      <c r="AW3505" s="5">
        <v>10240</v>
      </c>
      <c r="AX3505" s="5">
        <v>39</v>
      </c>
      <c r="AY3505" s="5">
        <v>25.098040000000001</v>
      </c>
      <c r="AZ3505" s="5">
        <v>0.48499999999999999</v>
      </c>
      <c r="BA3505" s="5">
        <v>1.53125</v>
      </c>
      <c r="BB3505" s="5">
        <v>30.53558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 s="37">
        <v>14.20772</v>
      </c>
      <c r="I3506" s="37">
        <v>11.465870000000001</v>
      </c>
      <c r="J3506" s="37">
        <v>98.769959999999998</v>
      </c>
      <c r="K3506" s="37">
        <v>15.843769999999999</v>
      </c>
      <c r="L3506" s="37">
        <v>2.0902599999999998</v>
      </c>
      <c r="M3506" s="37">
        <v>1.7968299999999999</v>
      </c>
      <c r="N3506" s="37">
        <v>1.3373299999999999</v>
      </c>
      <c r="O3506" s="37">
        <v>49.761589999999998</v>
      </c>
      <c r="P3506" s="37">
        <v>51.09892</v>
      </c>
      <c r="Q3506" s="37">
        <v>102.93621</v>
      </c>
      <c r="R3506" s="37">
        <v>458.70398</v>
      </c>
      <c r="S3506" s="37">
        <v>0.73836000000000002</v>
      </c>
      <c r="T3506" s="37">
        <v>329.28386</v>
      </c>
      <c r="U3506" s="37">
        <v>23.666740000000001</v>
      </c>
      <c r="V3506" s="37">
        <v>0.24945000000000001</v>
      </c>
      <c r="W3506" s="37">
        <v>31.670079999999999</v>
      </c>
      <c r="X3506" s="37">
        <v>44.257860000000001</v>
      </c>
      <c r="Y3506" s="37">
        <v>138.42255</v>
      </c>
      <c r="Z3506" s="37">
        <v>51.954799999999999</v>
      </c>
      <c r="AA3506" s="37">
        <v>2.1051299999999999</v>
      </c>
      <c r="AB3506" s="37">
        <v>19.848659999999999</v>
      </c>
      <c r="AC3506" s="37">
        <v>19.88908</v>
      </c>
      <c r="AD3506" s="37">
        <v>805.69126000000006</v>
      </c>
      <c r="AE3506" s="37">
        <v>61.846490000000003</v>
      </c>
      <c r="AF3506" s="37">
        <v>24.950690000000002</v>
      </c>
      <c r="AG3506" s="37">
        <v>29.11524</v>
      </c>
      <c r="AH3506" s="37">
        <v>817.82131000000004</v>
      </c>
      <c r="AI3506" s="37">
        <v>77630.645950000006</v>
      </c>
      <c r="AJ3506" s="37">
        <v>70.261579999999995</v>
      </c>
      <c r="AK3506" s="37">
        <v>44.808100000000003</v>
      </c>
      <c r="AL3506" s="5">
        <v>80.09545</v>
      </c>
      <c r="AM3506" s="5">
        <v>120.85559000000001</v>
      </c>
      <c r="AN3506" s="5">
        <v>29.096810000000001</v>
      </c>
      <c r="AO3506" s="5">
        <v>31.098800000000001</v>
      </c>
      <c r="AP3506" s="5">
        <v>30.10951</v>
      </c>
      <c r="AQ3506" s="5">
        <v>24.704969999999999</v>
      </c>
      <c r="AR3506" s="5">
        <v>791.25</v>
      </c>
      <c r="AS3506" s="5">
        <v>16.5</v>
      </c>
      <c r="AT3506" s="5">
        <v>18.823530000000002</v>
      </c>
      <c r="AU3506" s="5">
        <v>79</v>
      </c>
      <c r="AV3506" s="5">
        <v>31</v>
      </c>
      <c r="AW3506" s="5">
        <v>8934.9019599999992</v>
      </c>
      <c r="AX3506" s="5">
        <v>35</v>
      </c>
      <c r="AY3506" s="5">
        <v>25.098040000000001</v>
      </c>
      <c r="AZ3506" s="5">
        <v>0.91500000000000004</v>
      </c>
      <c r="BA3506" s="5">
        <v>0</v>
      </c>
      <c r="BB3506" s="5">
        <v>30.539840000000002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 s="37">
        <v>16.301929999999999</v>
      </c>
      <c r="I3507" s="37">
        <v>11.477740000000001</v>
      </c>
      <c r="J3507" s="37">
        <v>98.773780000000002</v>
      </c>
      <c r="K3507" s="37">
        <v>12.53769</v>
      </c>
      <c r="L3507" s="37">
        <v>2.13801</v>
      </c>
      <c r="M3507" s="37">
        <v>1.79481</v>
      </c>
      <c r="N3507" s="37">
        <v>1.32304</v>
      </c>
      <c r="O3507" s="37">
        <v>49.66245</v>
      </c>
      <c r="P3507" s="37">
        <v>50.985489999999999</v>
      </c>
      <c r="Q3507" s="37">
        <v>103.43514</v>
      </c>
      <c r="R3507" s="37">
        <v>455.65438999999998</v>
      </c>
      <c r="S3507" s="37">
        <v>0.91269</v>
      </c>
      <c r="T3507" s="37">
        <v>326.62650000000002</v>
      </c>
      <c r="U3507" s="37">
        <v>23.664619999999999</v>
      </c>
      <c r="V3507" s="37">
        <v>8.3299999999999999E-2</v>
      </c>
      <c r="W3507" s="37">
        <v>31.688320000000001</v>
      </c>
      <c r="X3507" s="37">
        <v>84.836020000000005</v>
      </c>
      <c r="Y3507" s="37">
        <v>148.56788</v>
      </c>
      <c r="Z3507" s="37">
        <v>51.407550000000001</v>
      </c>
      <c r="AA3507" s="37">
        <v>2.9676300000000002</v>
      </c>
      <c r="AB3507" s="37">
        <v>19.862169999999999</v>
      </c>
      <c r="AC3507" s="37">
        <v>19.910990000000002</v>
      </c>
      <c r="AD3507" s="37">
        <v>1110.4281599999999</v>
      </c>
      <c r="AE3507" s="37">
        <v>61.461750000000002</v>
      </c>
      <c r="AF3507" s="37">
        <v>25.520600000000002</v>
      </c>
      <c r="AG3507" s="37">
        <v>29.08887</v>
      </c>
      <c r="AH3507" s="37">
        <v>1117.6556399999999</v>
      </c>
      <c r="AI3507" s="37">
        <v>77630.646399999998</v>
      </c>
      <c r="AJ3507" s="37">
        <v>70.385099999999994</v>
      </c>
      <c r="AK3507" s="37">
        <v>44.810630000000003</v>
      </c>
      <c r="AL3507" s="5">
        <v>79.979929999999996</v>
      </c>
      <c r="AM3507" s="5">
        <v>120.65452000000001</v>
      </c>
      <c r="AN3507" s="5">
        <v>29.093779999999999</v>
      </c>
      <c r="AO3507" s="5">
        <v>31.13672</v>
      </c>
      <c r="AP3507" s="5">
        <v>30.10679</v>
      </c>
      <c r="AQ3507" s="5">
        <v>24.70711</v>
      </c>
      <c r="AR3507" s="5">
        <v>839</v>
      </c>
      <c r="AS3507" s="5">
        <v>4</v>
      </c>
      <c r="AT3507" s="5">
        <v>23.921569999999999</v>
      </c>
      <c r="AU3507" s="5">
        <v>79</v>
      </c>
      <c r="AV3507" s="5">
        <v>31</v>
      </c>
      <c r="AW3507" s="5">
        <v>15861.960779999999</v>
      </c>
      <c r="AX3507" s="5">
        <v>70</v>
      </c>
      <c r="AY3507" s="5">
        <v>30.98039</v>
      </c>
      <c r="AZ3507" s="5">
        <v>0.155</v>
      </c>
      <c r="BA3507" s="5">
        <v>0.3125</v>
      </c>
      <c r="BB3507" s="5">
        <v>30.541830000000001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 s="37">
        <v>16.43723</v>
      </c>
      <c r="I3508" s="37">
        <v>11.45796</v>
      </c>
      <c r="J3508" s="37">
        <v>98.772919999999999</v>
      </c>
      <c r="K3508" s="37">
        <v>11.40385</v>
      </c>
      <c r="L3508" s="37">
        <v>2.1130100000000001</v>
      </c>
      <c r="M3508" s="37">
        <v>1.7956099999999999</v>
      </c>
      <c r="N3508" s="37">
        <v>1.3461700000000001</v>
      </c>
      <c r="O3508" s="37">
        <v>49.557879999999997</v>
      </c>
      <c r="P3508" s="37">
        <v>50.904049999999998</v>
      </c>
      <c r="Q3508" s="37">
        <v>105.19414999999999</v>
      </c>
      <c r="R3508" s="37">
        <v>453.47723000000002</v>
      </c>
      <c r="S3508" s="37">
        <v>2.0356900000000002</v>
      </c>
      <c r="T3508" s="37">
        <v>329.05018999999999</v>
      </c>
      <c r="U3508" s="37">
        <v>23.67135</v>
      </c>
      <c r="V3508" s="37">
        <v>1.039E-2</v>
      </c>
      <c r="W3508" s="37">
        <v>31.71274</v>
      </c>
      <c r="X3508" s="37">
        <v>84.842680000000001</v>
      </c>
      <c r="Y3508" s="37">
        <v>200.17668</v>
      </c>
      <c r="Z3508" s="37">
        <v>50.891249999999999</v>
      </c>
      <c r="AA3508" s="37">
        <v>4.2664799999999996</v>
      </c>
      <c r="AB3508" s="37">
        <v>19.87613</v>
      </c>
      <c r="AC3508" s="37">
        <v>19.927810000000001</v>
      </c>
      <c r="AD3508" s="37">
        <v>1615.31765</v>
      </c>
      <c r="AE3508" s="37">
        <v>61.162579999999998</v>
      </c>
      <c r="AF3508" s="37">
        <v>25.22223</v>
      </c>
      <c r="AG3508" s="37">
        <v>29.061140000000002</v>
      </c>
      <c r="AH3508" s="37">
        <v>1625.94229</v>
      </c>
      <c r="AI3508" s="37">
        <v>77630.647089999999</v>
      </c>
      <c r="AJ3508" s="37">
        <v>70.66574</v>
      </c>
      <c r="AK3508" s="37">
        <v>44.809460000000001</v>
      </c>
      <c r="AL3508" s="5">
        <v>80.152079999999998</v>
      </c>
      <c r="AM3508" s="5">
        <v>120.79741</v>
      </c>
      <c r="AN3508" s="5">
        <v>29.05555</v>
      </c>
      <c r="AO3508" s="5">
        <v>31.162520000000001</v>
      </c>
      <c r="AP3508" s="5">
        <v>30.107060000000001</v>
      </c>
      <c r="AQ3508" s="5">
        <v>24.702100000000002</v>
      </c>
      <c r="AR3508" s="5">
        <v>1239.75</v>
      </c>
      <c r="AS3508" s="5">
        <v>-4</v>
      </c>
      <c r="AT3508" s="5">
        <v>28.235289999999999</v>
      </c>
      <c r="AU3508" s="5">
        <v>79</v>
      </c>
      <c r="AV3508" s="5">
        <v>31</v>
      </c>
      <c r="AW3508" s="5">
        <v>21584.313730000002</v>
      </c>
      <c r="AX3508" s="5">
        <v>86</v>
      </c>
      <c r="AY3508" s="5">
        <v>34.509799999999998</v>
      </c>
      <c r="AZ3508" s="5">
        <v>3.5000000000000003E-2</v>
      </c>
      <c r="BA3508" s="5">
        <v>0.23438000000000001</v>
      </c>
      <c r="BB3508" s="5">
        <v>30.541650000000001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 s="37">
        <v>13.93317</v>
      </c>
      <c r="I3509" s="37">
        <v>11.45994</v>
      </c>
      <c r="J3509" s="37">
        <v>98.772900000000007</v>
      </c>
      <c r="K3509" s="37">
        <v>11.524139999999999</v>
      </c>
      <c r="L3509" s="37">
        <v>2.0986799999999999</v>
      </c>
      <c r="M3509" s="37">
        <v>1.79386</v>
      </c>
      <c r="N3509" s="37">
        <v>1.40326</v>
      </c>
      <c r="O3509" s="37">
        <v>49.619900000000001</v>
      </c>
      <c r="P3509" s="37">
        <v>51.023159999999997</v>
      </c>
      <c r="Q3509" s="37">
        <v>104.58154999999999</v>
      </c>
      <c r="R3509" s="37">
        <v>453.28706</v>
      </c>
      <c r="S3509" s="37">
        <v>3.3102200000000002</v>
      </c>
      <c r="T3509" s="37">
        <v>329.61957000000001</v>
      </c>
      <c r="U3509" s="37">
        <v>23.67662</v>
      </c>
      <c r="V3509" s="37">
        <v>0.15903999999999999</v>
      </c>
      <c r="W3509" s="37">
        <v>31.734059999999999</v>
      </c>
      <c r="X3509" s="37">
        <v>56.889600000000002</v>
      </c>
      <c r="Y3509" s="37">
        <v>287.08881000000002</v>
      </c>
      <c r="Z3509" s="37">
        <v>50.342500000000001</v>
      </c>
      <c r="AA3509" s="37">
        <v>5.6257999999999999</v>
      </c>
      <c r="AB3509" s="37">
        <v>19.89799</v>
      </c>
      <c r="AC3509" s="37">
        <v>19.951650000000001</v>
      </c>
      <c r="AD3509" s="37">
        <v>2144.51199</v>
      </c>
      <c r="AE3509" s="37">
        <v>60.934640000000002</v>
      </c>
      <c r="AF3509" s="37">
        <v>25.051120000000001</v>
      </c>
      <c r="AG3509" s="37">
        <v>29.043030000000002</v>
      </c>
      <c r="AH3509" s="37">
        <v>2146.0610099999999</v>
      </c>
      <c r="AI3509" s="37">
        <v>77630.648579999994</v>
      </c>
      <c r="AJ3509" s="37">
        <v>70.070390000000003</v>
      </c>
      <c r="AK3509" s="37">
        <v>44.808950000000003</v>
      </c>
      <c r="AL3509" s="5">
        <v>80.166380000000004</v>
      </c>
      <c r="AM3509" s="5">
        <v>120.60453</v>
      </c>
      <c r="AN3509" s="5">
        <v>29.011019999999998</v>
      </c>
      <c r="AO3509" s="5">
        <v>31.19164</v>
      </c>
      <c r="AP3509" s="5">
        <v>30.124199999999998</v>
      </c>
      <c r="AQ3509" s="5">
        <v>24.70675</v>
      </c>
      <c r="AR3509" s="5">
        <v>1803.75</v>
      </c>
      <c r="AS3509" s="5">
        <v>9.5</v>
      </c>
      <c r="AT3509" s="5">
        <v>28.235289999999999</v>
      </c>
      <c r="AU3509" s="5">
        <v>79</v>
      </c>
      <c r="AV3509" s="5">
        <v>31</v>
      </c>
      <c r="AW3509" s="5">
        <v>19576.470590000001</v>
      </c>
      <c r="AX3509" s="5">
        <v>76</v>
      </c>
      <c r="AY3509" s="5">
        <v>33.725490000000001</v>
      </c>
      <c r="AZ3509" s="5">
        <v>5.5E-2</v>
      </c>
      <c r="BA3509" s="5">
        <v>0.85938000000000003</v>
      </c>
      <c r="BB3509" s="5">
        <v>30.551020000000001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 s="37">
        <v>13.816879999999999</v>
      </c>
      <c r="I3510" s="37">
        <v>11.478730000000001</v>
      </c>
      <c r="J3510" s="37">
        <v>98.775350000000003</v>
      </c>
      <c r="K3510" s="37">
        <v>10.46979</v>
      </c>
      <c r="L3510" s="37">
        <v>2.1036100000000002</v>
      </c>
      <c r="M3510" s="37">
        <v>1.7934600000000001</v>
      </c>
      <c r="N3510" s="37">
        <v>1.40326</v>
      </c>
      <c r="O3510" s="37">
        <v>49.780709999999999</v>
      </c>
      <c r="P3510" s="37">
        <v>51.2273</v>
      </c>
      <c r="Q3510" s="37">
        <v>104.83723999999999</v>
      </c>
      <c r="R3510" s="37">
        <v>454.74934999999999</v>
      </c>
      <c r="S3510" s="37">
        <v>3.7198199999999999</v>
      </c>
      <c r="T3510" s="37">
        <v>329.78539999999998</v>
      </c>
      <c r="U3510" s="37">
        <v>23.676500000000001</v>
      </c>
      <c r="V3510" s="37">
        <v>0.28238999999999997</v>
      </c>
      <c r="W3510" s="37">
        <v>31.742519999999999</v>
      </c>
      <c r="X3510" s="37">
        <v>61.179989999999997</v>
      </c>
      <c r="Y3510" s="37">
        <v>299.62626999999998</v>
      </c>
      <c r="Z3510" s="37">
        <v>50.036079999999998</v>
      </c>
      <c r="AA3510" s="37">
        <v>6.7656799999999997</v>
      </c>
      <c r="AB3510" s="37">
        <v>19.907060000000001</v>
      </c>
      <c r="AC3510" s="37">
        <v>19.949819999999999</v>
      </c>
      <c r="AD3510" s="37">
        <v>2572.97829</v>
      </c>
      <c r="AE3510" s="37">
        <v>60.649500000000003</v>
      </c>
      <c r="AF3510" s="37">
        <v>25.10999</v>
      </c>
      <c r="AG3510" s="37">
        <v>29.001359999999998</v>
      </c>
      <c r="AH3510" s="37">
        <v>2575.33032</v>
      </c>
      <c r="AI3510" s="37">
        <v>77630.650739999997</v>
      </c>
      <c r="AJ3510" s="37">
        <v>70.617670000000004</v>
      </c>
      <c r="AK3510" s="37">
        <v>44.799790000000002</v>
      </c>
      <c r="AL3510" s="5">
        <v>80.020830000000004</v>
      </c>
      <c r="AM3510" s="5">
        <v>120.17017</v>
      </c>
      <c r="AN3510" s="5">
        <v>28.982050000000001</v>
      </c>
      <c r="AO3510" s="5">
        <v>31.267890000000001</v>
      </c>
      <c r="AP3510" s="5">
        <v>30.126470000000001</v>
      </c>
      <c r="AQ3510" s="5">
        <v>24.710280000000001</v>
      </c>
      <c r="AR3510" s="5">
        <v>2251.5</v>
      </c>
      <c r="AS3510" s="5">
        <v>23.5</v>
      </c>
      <c r="AT3510" s="5">
        <v>27.450980000000001</v>
      </c>
      <c r="AU3510" s="5">
        <v>79</v>
      </c>
      <c r="AV3510" s="5">
        <v>31</v>
      </c>
      <c r="AW3510" s="5">
        <v>15259.607840000001</v>
      </c>
      <c r="AX3510" s="5">
        <v>60</v>
      </c>
      <c r="AY3510" s="5">
        <v>33.725490000000001</v>
      </c>
      <c r="AZ3510" s="5">
        <v>0.21</v>
      </c>
      <c r="BA3510" s="5">
        <v>0.78125</v>
      </c>
      <c r="BB3510" s="5">
        <v>30.555109999999999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 s="37">
        <v>14.37872</v>
      </c>
      <c r="I3511" s="37">
        <v>11.46785</v>
      </c>
      <c r="J3511" s="37">
        <v>98.770970000000005</v>
      </c>
      <c r="K3511" s="37">
        <v>13.54814</v>
      </c>
      <c r="L3511" s="37">
        <v>2.0835699999999999</v>
      </c>
      <c r="M3511" s="37">
        <v>1.7941800000000001</v>
      </c>
      <c r="N3511" s="37">
        <v>1.44659</v>
      </c>
      <c r="O3511" s="37">
        <v>49.861260000000001</v>
      </c>
      <c r="P3511" s="37">
        <v>51.555079999999997</v>
      </c>
      <c r="Q3511" s="37">
        <v>105.37348</v>
      </c>
      <c r="R3511" s="37">
        <v>457.28158999999999</v>
      </c>
      <c r="S3511" s="37">
        <v>4.3078900000000004</v>
      </c>
      <c r="T3511" s="37">
        <v>329.70558999999997</v>
      </c>
      <c r="U3511" s="37">
        <v>23.677820000000001</v>
      </c>
      <c r="V3511" s="37">
        <v>0.22992000000000001</v>
      </c>
      <c r="W3511" s="37">
        <v>31.743970000000001</v>
      </c>
      <c r="X3511" s="37">
        <v>63.27281</v>
      </c>
      <c r="Y3511" s="37">
        <v>307.38992999999999</v>
      </c>
      <c r="Z3511" s="37">
        <v>50.703229999999998</v>
      </c>
      <c r="AA3511" s="37">
        <v>7.7962899999999999</v>
      </c>
      <c r="AB3511" s="37">
        <v>19.92173</v>
      </c>
      <c r="AC3511" s="37">
        <v>19.973510000000001</v>
      </c>
      <c r="AD3511" s="37">
        <v>2993.4348799999998</v>
      </c>
      <c r="AE3511" s="37">
        <v>60.490989999999996</v>
      </c>
      <c r="AF3511" s="37">
        <v>24.87078</v>
      </c>
      <c r="AG3511" s="37">
        <v>28.96735</v>
      </c>
      <c r="AH3511" s="37">
        <v>2995.7159700000002</v>
      </c>
      <c r="AI3511" s="37">
        <v>77630.653080000004</v>
      </c>
      <c r="AJ3511" s="37">
        <v>70.413799999999995</v>
      </c>
      <c r="AK3511" s="37">
        <v>44.80359</v>
      </c>
      <c r="AL3511" s="5">
        <v>80.177970000000002</v>
      </c>
      <c r="AM3511" s="5">
        <v>120.12268</v>
      </c>
      <c r="AN3511" s="5">
        <v>28.994289999999999</v>
      </c>
      <c r="AO3511" s="5">
        <v>31.248519999999999</v>
      </c>
      <c r="AP3511" s="5">
        <v>30.128240000000002</v>
      </c>
      <c r="AQ3511" s="5">
        <v>24.72165</v>
      </c>
      <c r="AR3511" s="5">
        <v>2689.75</v>
      </c>
      <c r="AS3511" s="5">
        <v>26</v>
      </c>
      <c r="AT3511" s="5">
        <v>28.235289999999999</v>
      </c>
      <c r="AU3511" s="5">
        <v>79</v>
      </c>
      <c r="AV3511" s="5">
        <v>31</v>
      </c>
      <c r="AW3511" s="5">
        <v>15259.607840000001</v>
      </c>
      <c r="AX3511" s="5">
        <v>59</v>
      </c>
      <c r="AY3511" s="5">
        <v>34.509799999999998</v>
      </c>
      <c r="AZ3511" s="5">
        <v>0.875</v>
      </c>
      <c r="BA3511" s="5">
        <v>0.39062999999999998</v>
      </c>
      <c r="BB3511" s="5">
        <v>30.557939999999999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 s="37">
        <v>14.358470000000001</v>
      </c>
      <c r="I3512" s="37">
        <v>11.499499999999999</v>
      </c>
      <c r="J3512" s="37">
        <v>98.771630000000002</v>
      </c>
      <c r="K3512" s="37">
        <v>15.763299999999999</v>
      </c>
      <c r="L3512" s="37">
        <v>2.10277</v>
      </c>
      <c r="M3512" s="37">
        <v>1.79454</v>
      </c>
      <c r="N3512" s="37">
        <v>1.6938200000000001</v>
      </c>
      <c r="O3512" s="37">
        <v>49.891080000000002</v>
      </c>
      <c r="P3512" s="37">
        <v>51.880850000000002</v>
      </c>
      <c r="Q3512" s="37">
        <v>105.34092</v>
      </c>
      <c r="R3512" s="37">
        <v>460.89958000000001</v>
      </c>
      <c r="S3512" s="37">
        <v>5.0437099999999999</v>
      </c>
      <c r="T3512" s="37">
        <v>330.21875999999997</v>
      </c>
      <c r="U3512" s="37">
        <v>23.681930000000001</v>
      </c>
      <c r="V3512" s="37">
        <v>0.12620999999999999</v>
      </c>
      <c r="W3512" s="37">
        <v>31.708110000000001</v>
      </c>
      <c r="X3512" s="37">
        <v>65.209410000000005</v>
      </c>
      <c r="Y3512" s="37">
        <v>314.10719999999998</v>
      </c>
      <c r="Z3512" s="37">
        <v>51.880899999999997</v>
      </c>
      <c r="AA3512" s="37">
        <v>9.0171200000000002</v>
      </c>
      <c r="AB3512" s="37">
        <v>19.931830000000001</v>
      </c>
      <c r="AC3512" s="37">
        <v>19.98198</v>
      </c>
      <c r="AD3512" s="37">
        <v>3430.5689499999999</v>
      </c>
      <c r="AE3512" s="37">
        <v>60.637239999999998</v>
      </c>
      <c r="AF3512" s="37">
        <v>25.09995</v>
      </c>
      <c r="AG3512" s="37">
        <v>28.940339999999999</v>
      </c>
      <c r="AH3512" s="37">
        <v>3433.16903</v>
      </c>
      <c r="AI3512" s="37">
        <v>77630.655849999996</v>
      </c>
      <c r="AJ3512" s="37">
        <v>70.821520000000007</v>
      </c>
      <c r="AK3512" s="37">
        <v>44.792459999999998</v>
      </c>
      <c r="AL3512" s="5">
        <v>80.168310000000005</v>
      </c>
      <c r="AM3512" s="5">
        <v>120.41715000000001</v>
      </c>
      <c r="AN3512" s="5">
        <v>28.98396</v>
      </c>
      <c r="AO3512" s="5">
        <v>31.259319999999999</v>
      </c>
      <c r="AP3512" s="5">
        <v>30.12848</v>
      </c>
      <c r="AQ3512" s="5">
        <v>24.71585</v>
      </c>
      <c r="AR3512" s="5">
        <v>3114</v>
      </c>
      <c r="AS3512" s="5">
        <v>28</v>
      </c>
      <c r="AT3512" s="5">
        <v>30.196079999999998</v>
      </c>
      <c r="AU3512" s="5">
        <v>79</v>
      </c>
      <c r="AV3512" s="5">
        <v>31</v>
      </c>
      <c r="AW3512" s="5">
        <v>16062.7451</v>
      </c>
      <c r="AX3512" s="5">
        <v>63</v>
      </c>
      <c r="AY3512" s="5">
        <v>36.078429999999997</v>
      </c>
      <c r="AZ3512" s="5">
        <v>0.21</v>
      </c>
      <c r="BA3512" s="5">
        <v>0.3125</v>
      </c>
      <c r="BB3512" s="5">
        <v>30.54954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 s="37">
        <v>14.544029999999999</v>
      </c>
      <c r="I3513" s="37">
        <v>11.45499</v>
      </c>
      <c r="J3513" s="37">
        <v>98.770949999999999</v>
      </c>
      <c r="K3513" s="37">
        <v>15.011760000000001</v>
      </c>
      <c r="L3513" s="37">
        <v>2.0952799999999998</v>
      </c>
      <c r="M3513" s="37">
        <v>1.7972600000000001</v>
      </c>
      <c r="N3513" s="37">
        <v>1.98977</v>
      </c>
      <c r="O3513" s="37">
        <v>49.68459</v>
      </c>
      <c r="P3513" s="37">
        <v>52.22092</v>
      </c>
      <c r="Q3513" s="37">
        <v>105.56113999999999</v>
      </c>
      <c r="R3513" s="37">
        <v>465.88468</v>
      </c>
      <c r="S3513" s="37">
        <v>5.9007899999999998</v>
      </c>
      <c r="T3513" s="37">
        <v>329.91759000000002</v>
      </c>
      <c r="U3513" s="37">
        <v>23.697579999999999</v>
      </c>
      <c r="V3513" s="37">
        <v>0.12186</v>
      </c>
      <c r="W3513" s="37">
        <v>31.664809999999999</v>
      </c>
      <c r="X3513" s="37">
        <v>68.019310000000004</v>
      </c>
      <c r="Y3513" s="37">
        <v>319.08895000000001</v>
      </c>
      <c r="Z3513" s="37">
        <v>52.829560000000001</v>
      </c>
      <c r="AA3513" s="37">
        <v>10.120839999999999</v>
      </c>
      <c r="AB3513" s="37">
        <v>19.9451</v>
      </c>
      <c r="AC3513" s="37">
        <v>19.99147</v>
      </c>
      <c r="AD3513" s="37">
        <v>3864.24676</v>
      </c>
      <c r="AE3513" s="37">
        <v>60.907530000000001</v>
      </c>
      <c r="AF3513" s="37">
        <v>25.010529999999999</v>
      </c>
      <c r="AG3513" s="37">
        <v>28.922830000000001</v>
      </c>
      <c r="AH3513" s="37">
        <v>3867.5690300000001</v>
      </c>
      <c r="AI3513" s="37">
        <v>77630.659079999998</v>
      </c>
      <c r="AJ3513" s="37">
        <v>70.924509999999998</v>
      </c>
      <c r="AK3513" s="37">
        <v>44.783050000000003</v>
      </c>
      <c r="AL3513" s="5">
        <v>80.242369999999994</v>
      </c>
      <c r="AM3513" s="5">
        <v>120.22744</v>
      </c>
      <c r="AN3513" s="5">
        <v>28.95383</v>
      </c>
      <c r="AO3513" s="5">
        <v>31.2715</v>
      </c>
      <c r="AP3513" s="5">
        <v>30.126609999999999</v>
      </c>
      <c r="AQ3513" s="5">
        <v>24.707709999999999</v>
      </c>
      <c r="AR3513" s="5">
        <v>3550.75</v>
      </c>
      <c r="AS3513" s="5">
        <v>29</v>
      </c>
      <c r="AT3513" s="5">
        <v>31.37255</v>
      </c>
      <c r="AU3513" s="5">
        <v>79</v>
      </c>
      <c r="AV3513" s="5">
        <v>31</v>
      </c>
      <c r="AW3513" s="5">
        <v>16163.13725</v>
      </c>
      <c r="AX3513" s="5">
        <v>63</v>
      </c>
      <c r="AY3513" s="5">
        <v>36.470590000000001</v>
      </c>
      <c r="AZ3513" s="5">
        <v>0.35</v>
      </c>
      <c r="BA3513" s="5">
        <v>1.53125</v>
      </c>
      <c r="BB3513" s="5">
        <v>30.548269999999999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 s="37">
        <v>14.223710000000001</v>
      </c>
      <c r="I3514" s="37">
        <v>11.45697</v>
      </c>
      <c r="J3514" s="37">
        <v>98.770020000000002</v>
      </c>
      <c r="K3514" s="37">
        <v>15.65427</v>
      </c>
      <c r="L3514" s="37">
        <v>2.0976499999999998</v>
      </c>
      <c r="M3514" s="37">
        <v>1.7962499999999999</v>
      </c>
      <c r="N3514" s="37">
        <v>2.53633</v>
      </c>
      <c r="O3514" s="37">
        <v>49.548679999999997</v>
      </c>
      <c r="P3514" s="37">
        <v>52.467779999999998</v>
      </c>
      <c r="Q3514" s="37">
        <v>104.89221999999999</v>
      </c>
      <c r="R3514" s="37">
        <v>472.52186999999998</v>
      </c>
      <c r="S3514" s="37">
        <v>6.7329699999999999</v>
      </c>
      <c r="T3514" s="37">
        <v>328.33458000000002</v>
      </c>
      <c r="U3514" s="37">
        <v>23.706309999999998</v>
      </c>
      <c r="V3514" s="37">
        <v>0.20619999999999999</v>
      </c>
      <c r="W3514" s="37">
        <v>31.61964</v>
      </c>
      <c r="X3514" s="37">
        <v>59.301519999999996</v>
      </c>
      <c r="Y3514" s="37">
        <v>325.06709999999998</v>
      </c>
      <c r="Z3514" s="37">
        <v>53.504089999999998</v>
      </c>
      <c r="AA3514" s="37">
        <v>11.193379999999999</v>
      </c>
      <c r="AB3514" s="37">
        <v>19.953869999999998</v>
      </c>
      <c r="AC3514" s="37">
        <v>20.008150000000001</v>
      </c>
      <c r="AD3514" s="37">
        <v>4268.9224199999999</v>
      </c>
      <c r="AE3514" s="37">
        <v>61.211779999999997</v>
      </c>
      <c r="AF3514" s="37">
        <v>25.03886</v>
      </c>
      <c r="AG3514" s="37">
        <v>28.91376</v>
      </c>
      <c r="AH3514" s="37">
        <v>4269.5672000000004</v>
      </c>
      <c r="AI3514" s="37">
        <v>77630.662840000005</v>
      </c>
      <c r="AJ3514" s="37">
        <v>70.57723</v>
      </c>
      <c r="AK3514" s="37">
        <v>44.778930000000003</v>
      </c>
      <c r="AL3514" s="5">
        <v>80.272810000000007</v>
      </c>
      <c r="AM3514" s="5">
        <v>120.81538</v>
      </c>
      <c r="AN3514" s="5">
        <v>28.912569999999999</v>
      </c>
      <c r="AO3514" s="5">
        <v>31.279710000000001</v>
      </c>
      <c r="AP3514" s="5">
        <v>30.140930000000001</v>
      </c>
      <c r="AQ3514" s="5">
        <v>24.698899999999998</v>
      </c>
      <c r="AR3514" s="5">
        <v>3989</v>
      </c>
      <c r="AS3514" s="5">
        <v>29</v>
      </c>
      <c r="AT3514" s="5">
        <v>32.549019999999999</v>
      </c>
      <c r="AU3514" s="5">
        <v>79</v>
      </c>
      <c r="AV3514" s="5">
        <v>31</v>
      </c>
      <c r="AW3514" s="5">
        <v>16765.4902</v>
      </c>
      <c r="AX3514" s="5">
        <v>65</v>
      </c>
      <c r="AY3514" s="5">
        <v>37.254899999999999</v>
      </c>
      <c r="AZ3514" s="5">
        <v>0.60499999999999998</v>
      </c>
      <c r="BA3514" s="5">
        <v>7.8130000000000005E-2</v>
      </c>
      <c r="BB3514" s="5">
        <v>30.558029999999999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 s="37">
        <v>14.52765</v>
      </c>
      <c r="I3515" s="37">
        <v>11.475759999999999</v>
      </c>
      <c r="J3515" s="37">
        <v>98.771600000000007</v>
      </c>
      <c r="K3515" s="37">
        <v>10.57845</v>
      </c>
      <c r="L3515" s="37">
        <v>2.0809099999999998</v>
      </c>
      <c r="M3515" s="37">
        <v>1.79556</v>
      </c>
      <c r="N3515" s="37">
        <v>3.2650600000000001</v>
      </c>
      <c r="O3515" s="37">
        <v>49.437919999999998</v>
      </c>
      <c r="P3515" s="37">
        <v>52.702979999999997</v>
      </c>
      <c r="Q3515" s="37">
        <v>104.46288</v>
      </c>
      <c r="R3515" s="37">
        <v>480.58562999999998</v>
      </c>
      <c r="S3515" s="37">
        <v>6.9100599999999996</v>
      </c>
      <c r="T3515" s="37">
        <v>330.00848000000002</v>
      </c>
      <c r="U3515" s="37">
        <v>23.717780000000001</v>
      </c>
      <c r="V3515" s="37">
        <v>0.53458000000000006</v>
      </c>
      <c r="W3515" s="37">
        <v>31.55639</v>
      </c>
      <c r="X3515" s="37">
        <v>39.465220000000002</v>
      </c>
      <c r="Y3515" s="37">
        <v>326.23894999999999</v>
      </c>
      <c r="Z3515" s="37">
        <v>54.051969999999997</v>
      </c>
      <c r="AA3515" s="37">
        <v>11.167859999999999</v>
      </c>
      <c r="AB3515" s="37">
        <v>19.968309999999999</v>
      </c>
      <c r="AC3515" s="37">
        <v>20.026679999999999</v>
      </c>
      <c r="AD3515" s="37">
        <v>4293.4512500000001</v>
      </c>
      <c r="AE3515" s="37">
        <v>61.577689999999997</v>
      </c>
      <c r="AF3515" s="37">
        <v>24.839030000000001</v>
      </c>
      <c r="AG3515" s="37">
        <v>28.892710000000001</v>
      </c>
      <c r="AH3515" s="37">
        <v>4294.1690399999998</v>
      </c>
      <c r="AI3515" s="37">
        <v>77630.667100000006</v>
      </c>
      <c r="AJ3515" s="37">
        <v>70.318799999999996</v>
      </c>
      <c r="AK3515" s="37">
        <v>44.76576</v>
      </c>
      <c r="AL3515" s="5">
        <v>80.283439999999999</v>
      </c>
      <c r="AM3515" s="5">
        <v>119.97523</v>
      </c>
      <c r="AN3515" s="5">
        <v>28.847020000000001</v>
      </c>
      <c r="AO3515" s="5">
        <v>31.28584</v>
      </c>
      <c r="AP3515" s="5">
        <v>30.136019999999998</v>
      </c>
      <c r="AQ3515" s="5">
        <v>24.70411</v>
      </c>
      <c r="AR3515" s="5">
        <v>4314.75</v>
      </c>
      <c r="AS3515" s="5">
        <v>36</v>
      </c>
      <c r="AT3515" s="5">
        <v>27.058820000000001</v>
      </c>
      <c r="AU3515" s="5">
        <v>79</v>
      </c>
      <c r="AV3515" s="5">
        <v>31</v>
      </c>
      <c r="AW3515" s="5">
        <v>10440.784309999999</v>
      </c>
      <c r="AX3515" s="5">
        <v>41</v>
      </c>
      <c r="AY3515" s="5">
        <v>33.333329999999997</v>
      </c>
      <c r="AZ3515" s="5">
        <v>0.93500000000000005</v>
      </c>
      <c r="BA3515" s="5">
        <v>0.90625</v>
      </c>
      <c r="BB3515" s="5">
        <v>30.549779999999998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 s="37">
        <v>14.434469999999999</v>
      </c>
      <c r="I3516" s="37">
        <v>11.46191</v>
      </c>
      <c r="J3516" s="37">
        <v>98.776269999999997</v>
      </c>
      <c r="K3516" s="37">
        <v>8.8121399999999994</v>
      </c>
      <c r="L3516" s="37">
        <v>2.0960299999999998</v>
      </c>
      <c r="M3516" s="37">
        <v>1.7916300000000001</v>
      </c>
      <c r="N3516" s="37">
        <v>3.5385800000000001</v>
      </c>
      <c r="O3516" s="37">
        <v>49.354810000000001</v>
      </c>
      <c r="P3516" s="37">
        <v>52.893380000000001</v>
      </c>
      <c r="Q3516" s="37">
        <v>104.18738999999999</v>
      </c>
      <c r="R3516" s="37">
        <v>488.81842999999998</v>
      </c>
      <c r="S3516" s="37">
        <v>5.3380900000000002</v>
      </c>
      <c r="T3516" s="37">
        <v>329.56252000000001</v>
      </c>
      <c r="U3516" s="37">
        <v>23.733139999999999</v>
      </c>
      <c r="V3516" s="37">
        <v>0.41450999999999999</v>
      </c>
      <c r="W3516" s="37">
        <v>31.517160000000001</v>
      </c>
      <c r="X3516" s="37">
        <v>42.292110000000001</v>
      </c>
      <c r="Y3516" s="37">
        <v>325.12648000000002</v>
      </c>
      <c r="Z3516" s="37">
        <v>54.56738</v>
      </c>
      <c r="AA3516" s="37">
        <v>11.283099999999999</v>
      </c>
      <c r="AB3516" s="37">
        <v>19.975300000000001</v>
      </c>
      <c r="AC3516" s="37">
        <v>20.028320000000001</v>
      </c>
      <c r="AD3516" s="37">
        <v>4306.4756299999999</v>
      </c>
      <c r="AE3516" s="37">
        <v>61.866349999999997</v>
      </c>
      <c r="AF3516" s="37">
        <v>25.019459999999999</v>
      </c>
      <c r="AG3516" s="37">
        <v>28.890689999999999</v>
      </c>
      <c r="AH3516" s="37">
        <v>4306.3400099999999</v>
      </c>
      <c r="AI3516" s="37">
        <v>77630.67108</v>
      </c>
      <c r="AJ3516" s="37">
        <v>70.799840000000003</v>
      </c>
      <c r="AK3516" s="37">
        <v>44.754150000000003</v>
      </c>
      <c r="AL3516" s="5">
        <v>80.17098</v>
      </c>
      <c r="AM3516" s="5">
        <v>119.87604</v>
      </c>
      <c r="AN3516" s="5">
        <v>28.828749999999999</v>
      </c>
      <c r="AO3516" s="5">
        <v>31.277529999999999</v>
      </c>
      <c r="AP3516" s="5">
        <v>30.139500000000002</v>
      </c>
      <c r="AQ3516" s="5">
        <v>24.703900000000001</v>
      </c>
      <c r="AR3516" s="5">
        <v>4295.25</v>
      </c>
      <c r="AS3516" s="5">
        <v>36</v>
      </c>
      <c r="AT3516" s="5">
        <v>27.843139999999998</v>
      </c>
      <c r="AU3516" s="5">
        <v>79</v>
      </c>
      <c r="AV3516" s="5">
        <v>31</v>
      </c>
      <c r="AW3516" s="5">
        <v>11043.13725</v>
      </c>
      <c r="AX3516" s="5">
        <v>43</v>
      </c>
      <c r="AY3516" s="5">
        <v>34.117649999999998</v>
      </c>
      <c r="AZ3516" s="5">
        <v>7.4999999999999997E-2</v>
      </c>
      <c r="BA3516" s="5">
        <v>0.98438000000000003</v>
      </c>
      <c r="BB3516" s="5">
        <v>30.552350000000001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 s="37">
        <v>14.72519</v>
      </c>
      <c r="I3517" s="37">
        <v>11.45994</v>
      </c>
      <c r="J3517" s="37">
        <v>98.769900000000007</v>
      </c>
      <c r="K3517" s="37">
        <v>7.2083000000000004</v>
      </c>
      <c r="L3517" s="37">
        <v>2.0954899999999999</v>
      </c>
      <c r="M3517" s="37">
        <v>1.7903</v>
      </c>
      <c r="N3517" s="37">
        <v>3.5506199999999999</v>
      </c>
      <c r="O3517" s="37">
        <v>49.293230000000001</v>
      </c>
      <c r="P3517" s="37">
        <v>52.84384</v>
      </c>
      <c r="Q3517" s="37">
        <v>103.78447</v>
      </c>
      <c r="R3517" s="37">
        <v>496.36617000000001</v>
      </c>
      <c r="S3517" s="37">
        <v>4.7394800000000004</v>
      </c>
      <c r="T3517" s="37">
        <v>330.08235000000002</v>
      </c>
      <c r="U3517" s="37">
        <v>23.759620000000002</v>
      </c>
      <c r="V3517" s="37">
        <v>0.36773</v>
      </c>
      <c r="W3517" s="37">
        <v>31.494340000000001</v>
      </c>
      <c r="X3517" s="37">
        <v>41.815350000000002</v>
      </c>
      <c r="Y3517" s="37">
        <v>324.32231999999999</v>
      </c>
      <c r="Z3517" s="37">
        <v>54.979889999999997</v>
      </c>
      <c r="AA3517" s="37">
        <v>11.253819999999999</v>
      </c>
      <c r="AB3517" s="37">
        <v>20.007739999999998</v>
      </c>
      <c r="AC3517" s="37">
        <v>20.04768</v>
      </c>
      <c r="AD3517" s="37">
        <v>4296.3920399999997</v>
      </c>
      <c r="AE3517" s="37">
        <v>62.109670000000001</v>
      </c>
      <c r="AF3517" s="37">
        <v>25.013089999999998</v>
      </c>
      <c r="AG3517" s="37">
        <v>28.892130000000002</v>
      </c>
      <c r="AH3517" s="37">
        <v>4296.6126299999996</v>
      </c>
      <c r="AI3517" s="37">
        <v>77630.674199999994</v>
      </c>
      <c r="AJ3517" s="37">
        <v>70.967150000000004</v>
      </c>
      <c r="AK3517" s="37">
        <v>44.761339999999997</v>
      </c>
      <c r="AL3517" s="5">
        <v>80.179879999999997</v>
      </c>
      <c r="AM3517" s="5">
        <v>120.3083</v>
      </c>
      <c r="AN3517" s="5">
        <v>28.82883</v>
      </c>
      <c r="AO3517" s="5">
        <v>31.242159999999998</v>
      </c>
      <c r="AP3517" s="5">
        <v>30.144780000000001</v>
      </c>
      <c r="AQ3517" s="5">
        <v>24.7119</v>
      </c>
      <c r="AR3517" s="5">
        <v>4304.5</v>
      </c>
      <c r="AS3517" s="5">
        <v>36.5</v>
      </c>
      <c r="AT3517" s="5">
        <v>27.450980000000001</v>
      </c>
      <c r="AU3517" s="5">
        <v>79</v>
      </c>
      <c r="AV3517" s="5">
        <v>31</v>
      </c>
      <c r="AW3517" s="5">
        <v>10541.17647</v>
      </c>
      <c r="AX3517" s="5">
        <v>41</v>
      </c>
      <c r="AY3517" s="5">
        <v>33.725490000000001</v>
      </c>
      <c r="AZ3517" s="5">
        <v>0.13500000000000001</v>
      </c>
      <c r="BA3517" s="5">
        <v>0.98438000000000003</v>
      </c>
      <c r="BB3517" s="5">
        <v>30.55293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 s="37">
        <v>14.33816</v>
      </c>
      <c r="I3518" s="37">
        <v>11.487629999999999</v>
      </c>
      <c r="J3518" s="37">
        <v>98.773160000000004</v>
      </c>
      <c r="K3518" s="37">
        <v>7.2159500000000003</v>
      </c>
      <c r="L3518" s="37">
        <v>2.0935000000000001</v>
      </c>
      <c r="M3518" s="37">
        <v>1.7934000000000001</v>
      </c>
      <c r="N3518" s="37">
        <v>3.5828199999999999</v>
      </c>
      <c r="O3518" s="37">
        <v>49.238030000000002</v>
      </c>
      <c r="P3518" s="37">
        <v>52.82085</v>
      </c>
      <c r="Q3518" s="37">
        <v>104.00989</v>
      </c>
      <c r="R3518" s="37">
        <v>503.14348999999999</v>
      </c>
      <c r="S3518" s="37">
        <v>4.5442499999999999</v>
      </c>
      <c r="T3518" s="37">
        <v>329.06142</v>
      </c>
      <c r="U3518" s="37">
        <v>23.761749999999999</v>
      </c>
      <c r="V3518" s="37">
        <v>0.2225</v>
      </c>
      <c r="W3518" s="37">
        <v>31.461320000000001</v>
      </c>
      <c r="X3518" s="37">
        <v>41.507779999999997</v>
      </c>
      <c r="Y3518" s="37">
        <v>324.27357999999998</v>
      </c>
      <c r="Z3518" s="37">
        <v>55.262909999999998</v>
      </c>
      <c r="AA3518" s="37">
        <v>11.24966</v>
      </c>
      <c r="AB3518" s="37">
        <v>20.00788</v>
      </c>
      <c r="AC3518" s="37">
        <v>20.062619999999999</v>
      </c>
      <c r="AD3518" s="37">
        <v>4298.8936899999999</v>
      </c>
      <c r="AE3518" s="37">
        <v>62.256030000000003</v>
      </c>
      <c r="AF3518" s="37">
        <v>24.9893</v>
      </c>
      <c r="AG3518" s="37">
        <v>28.880749999999999</v>
      </c>
      <c r="AH3518" s="37">
        <v>4299.7653799999998</v>
      </c>
      <c r="AI3518" s="37">
        <v>77630.677049999998</v>
      </c>
      <c r="AJ3518" s="37">
        <v>70.066209999999998</v>
      </c>
      <c r="AK3518" s="37">
        <v>44.748429999999999</v>
      </c>
      <c r="AL3518" s="5">
        <v>80.155519999999996</v>
      </c>
      <c r="AM3518" s="5">
        <v>118.98978</v>
      </c>
      <c r="AN3518" s="5">
        <v>28.819859999999998</v>
      </c>
      <c r="AO3518" s="5">
        <v>31.196190000000001</v>
      </c>
      <c r="AP3518" s="5">
        <v>30.144110000000001</v>
      </c>
      <c r="AQ3518" s="5">
        <v>24.68478</v>
      </c>
      <c r="AR3518" s="5">
        <v>4300</v>
      </c>
      <c r="AS3518" s="5">
        <v>36.5</v>
      </c>
      <c r="AT3518" s="5">
        <v>27.450980000000001</v>
      </c>
      <c r="AU3518" s="5">
        <v>79</v>
      </c>
      <c r="AV3518" s="5">
        <v>31</v>
      </c>
      <c r="AW3518" s="5">
        <v>10541.17647</v>
      </c>
      <c r="AX3518" s="5">
        <v>42</v>
      </c>
      <c r="AY3518" s="5">
        <v>33.725490000000001</v>
      </c>
      <c r="AZ3518" s="5">
        <v>0.625</v>
      </c>
      <c r="BA3518" s="5">
        <v>1.14063</v>
      </c>
      <c r="BB3518" s="5">
        <v>30.559229999999999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 s="37">
        <v>14.354369999999999</v>
      </c>
      <c r="I3519" s="37">
        <v>11.475759999999999</v>
      </c>
      <c r="J3519" s="37">
        <v>98.772199999999998</v>
      </c>
      <c r="K3519" s="37">
        <v>7.0563099999999999</v>
      </c>
      <c r="L3519" s="37">
        <v>2.0954600000000001</v>
      </c>
      <c r="M3519" s="37">
        <v>1.7976700000000001</v>
      </c>
      <c r="N3519" s="37">
        <v>3.5828199999999999</v>
      </c>
      <c r="O3519" s="37">
        <v>49.313099999999999</v>
      </c>
      <c r="P3519" s="37">
        <v>52.820250000000001</v>
      </c>
      <c r="Q3519" s="37">
        <v>104.04289</v>
      </c>
      <c r="R3519" s="37">
        <v>509.28523999999999</v>
      </c>
      <c r="S3519" s="37">
        <v>4.5606099999999996</v>
      </c>
      <c r="T3519" s="37">
        <v>328.08801</v>
      </c>
      <c r="U3519" s="37">
        <v>23.79195</v>
      </c>
      <c r="V3519" s="37">
        <v>0.20124</v>
      </c>
      <c r="W3519" s="37">
        <v>31.446840000000002</v>
      </c>
      <c r="X3519" s="37">
        <v>42.583109999999998</v>
      </c>
      <c r="Y3519" s="37">
        <v>322.87673999999998</v>
      </c>
      <c r="Z3519" s="37">
        <v>55.478340000000003</v>
      </c>
      <c r="AA3519" s="37">
        <v>11.277620000000001</v>
      </c>
      <c r="AB3519" s="37">
        <v>20.025490000000001</v>
      </c>
      <c r="AC3519" s="37">
        <v>20.084350000000001</v>
      </c>
      <c r="AD3519" s="37">
        <v>4305.5538399999996</v>
      </c>
      <c r="AE3519" s="37">
        <v>62.429160000000003</v>
      </c>
      <c r="AF3519" s="37">
        <v>25.01266</v>
      </c>
      <c r="AG3519" s="37">
        <v>28.94276</v>
      </c>
      <c r="AH3519" s="37">
        <v>4306.0260200000002</v>
      </c>
      <c r="AI3519" s="37">
        <v>77630.679829999994</v>
      </c>
      <c r="AJ3519" s="37">
        <v>70.573679999999996</v>
      </c>
      <c r="AK3519" s="37">
        <v>44.742339999999999</v>
      </c>
      <c r="AL3519" s="5">
        <v>80.254450000000006</v>
      </c>
      <c r="AM3519" s="5">
        <v>119.53189</v>
      </c>
      <c r="AN3519" s="5">
        <v>28.818940000000001</v>
      </c>
      <c r="AO3519" s="5">
        <v>31.149319999999999</v>
      </c>
      <c r="AP3519" s="5">
        <v>30.140409999999999</v>
      </c>
      <c r="AQ3519" s="5">
        <v>24.682020000000001</v>
      </c>
      <c r="AR3519" s="5">
        <v>4304.5</v>
      </c>
      <c r="AS3519" s="5">
        <v>36.5</v>
      </c>
      <c r="AT3519" s="5">
        <v>27.450980000000001</v>
      </c>
      <c r="AU3519" s="5">
        <v>79</v>
      </c>
      <c r="AV3519" s="5">
        <v>31</v>
      </c>
      <c r="AW3519" s="5">
        <v>10741.960779999999</v>
      </c>
      <c r="AX3519" s="5">
        <v>42</v>
      </c>
      <c r="AY3519" s="5">
        <v>33.725490000000001</v>
      </c>
      <c r="AZ3519" s="5">
        <v>0.78</v>
      </c>
      <c r="BA3519" s="5">
        <v>0.59375</v>
      </c>
      <c r="BB3519" s="5">
        <v>30.540669999999999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 s="37">
        <v>14.822319999999999</v>
      </c>
      <c r="I3520" s="37">
        <v>11.477740000000001</v>
      </c>
      <c r="J3520" s="37">
        <v>98.775469999999999</v>
      </c>
      <c r="K3520" s="37">
        <v>6.6731499999999997</v>
      </c>
      <c r="L3520" s="37">
        <v>2.0897199999999998</v>
      </c>
      <c r="M3520" s="37">
        <v>1.79111</v>
      </c>
      <c r="N3520" s="37">
        <v>3.2782800000000001</v>
      </c>
      <c r="O3520" s="37">
        <v>49.517870000000002</v>
      </c>
      <c r="P3520" s="37">
        <v>52.796149999999997</v>
      </c>
      <c r="Q3520" s="37">
        <v>104.16951</v>
      </c>
      <c r="R3520" s="37">
        <v>514.89102000000003</v>
      </c>
      <c r="S3520" s="37">
        <v>4.5474699999999997</v>
      </c>
      <c r="T3520" s="37">
        <v>327.80067000000003</v>
      </c>
      <c r="U3520" s="37">
        <v>23.80574</v>
      </c>
      <c r="V3520" s="37">
        <v>0.22889000000000001</v>
      </c>
      <c r="W3520" s="37">
        <v>31.434539999999998</v>
      </c>
      <c r="X3520" s="37">
        <v>41.332239999999999</v>
      </c>
      <c r="Y3520" s="37">
        <v>322.71028000000001</v>
      </c>
      <c r="Z3520" s="37">
        <v>55.639130000000002</v>
      </c>
      <c r="AA3520" s="37">
        <v>11.21738</v>
      </c>
      <c r="AB3520" s="37">
        <v>20.038730000000001</v>
      </c>
      <c r="AC3520" s="37">
        <v>20.09319</v>
      </c>
      <c r="AD3520" s="37">
        <v>4294.3137399999996</v>
      </c>
      <c r="AE3520" s="37">
        <v>62.599409999999999</v>
      </c>
      <c r="AF3520" s="37">
        <v>24.944179999999999</v>
      </c>
      <c r="AG3520" s="37">
        <v>29.03303</v>
      </c>
      <c r="AH3520" s="37">
        <v>4295.1330900000003</v>
      </c>
      <c r="AI3520" s="37">
        <v>77630.682629999996</v>
      </c>
      <c r="AJ3520" s="37">
        <v>70.705730000000003</v>
      </c>
      <c r="AK3520" s="37">
        <v>44.735869999999998</v>
      </c>
      <c r="AL3520" s="5">
        <v>80.205340000000007</v>
      </c>
      <c r="AM3520" s="5">
        <v>120.50445000000001</v>
      </c>
      <c r="AN3520" s="5">
        <v>28.803349999999998</v>
      </c>
      <c r="AO3520" s="5">
        <v>31.100770000000001</v>
      </c>
      <c r="AP3520" s="5">
        <v>30.137910000000002</v>
      </c>
      <c r="AQ3520" s="5">
        <v>24.661819999999999</v>
      </c>
      <c r="AR3520" s="5">
        <v>4304.5</v>
      </c>
      <c r="AS3520" s="5">
        <v>36.5</v>
      </c>
      <c r="AT3520" s="5">
        <v>27.450980000000001</v>
      </c>
      <c r="AU3520" s="5">
        <v>79</v>
      </c>
      <c r="AV3520" s="5">
        <v>31</v>
      </c>
      <c r="AW3520" s="5">
        <v>10541.17647</v>
      </c>
      <c r="AX3520" s="5">
        <v>41</v>
      </c>
      <c r="AY3520" s="5">
        <v>33.725490000000001</v>
      </c>
      <c r="AZ3520" s="5">
        <v>0.115</v>
      </c>
      <c r="BA3520" s="5">
        <v>0.98438000000000003</v>
      </c>
      <c r="BB3520" s="5">
        <v>30.534230000000001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 s="37">
        <v>14.25465</v>
      </c>
      <c r="I3521" s="37">
        <v>11.477740000000001</v>
      </c>
      <c r="J3521" s="37">
        <v>98.776939999999996</v>
      </c>
      <c r="K3521" s="37">
        <v>6.8396499999999998</v>
      </c>
      <c r="L3521" s="37">
        <v>2.09402</v>
      </c>
      <c r="M3521" s="37">
        <v>1.7955099999999999</v>
      </c>
      <c r="N3521" s="37">
        <v>3.2891300000000001</v>
      </c>
      <c r="O3521" s="37">
        <v>49.690280000000001</v>
      </c>
      <c r="P3521" s="37">
        <v>52.979410000000001</v>
      </c>
      <c r="Q3521" s="37">
        <v>104.65939</v>
      </c>
      <c r="R3521" s="37">
        <v>520.06602999999996</v>
      </c>
      <c r="S3521" s="37">
        <v>4.4882999999999997</v>
      </c>
      <c r="T3521" s="37">
        <v>326.95697999999999</v>
      </c>
      <c r="U3521" s="37">
        <v>23.849689999999999</v>
      </c>
      <c r="V3521" s="37">
        <v>0.25508999999999998</v>
      </c>
      <c r="W3521" s="37">
        <v>31.42249</v>
      </c>
      <c r="X3521" s="37">
        <v>35.98274</v>
      </c>
      <c r="Y3521" s="37">
        <v>322.07970999999998</v>
      </c>
      <c r="Z3521" s="37">
        <v>55.762540000000001</v>
      </c>
      <c r="AA3521" s="37">
        <v>11.2677</v>
      </c>
      <c r="AB3521" s="37">
        <v>20.053139999999999</v>
      </c>
      <c r="AC3521" s="37">
        <v>20.11092</v>
      </c>
      <c r="AD3521" s="37">
        <v>4304.7222700000002</v>
      </c>
      <c r="AE3521" s="37">
        <v>62.761609999999997</v>
      </c>
      <c r="AF3521" s="37">
        <v>24.995480000000001</v>
      </c>
      <c r="AG3521" s="37">
        <v>29.106100000000001</v>
      </c>
      <c r="AH3521" s="37">
        <v>4304.3791499999998</v>
      </c>
      <c r="AI3521" s="37">
        <v>77630.685389999999</v>
      </c>
      <c r="AJ3521" s="37">
        <v>70.401520000000005</v>
      </c>
      <c r="AK3521" s="37">
        <v>44.730690000000003</v>
      </c>
      <c r="AL3521" s="5">
        <v>80.200739999999996</v>
      </c>
      <c r="AM3521" s="5">
        <v>120.46468</v>
      </c>
      <c r="AN3521" s="5">
        <v>28.798190000000002</v>
      </c>
      <c r="AO3521" s="5">
        <v>31.0564</v>
      </c>
      <c r="AP3521" s="5">
        <v>30.137650000000001</v>
      </c>
      <c r="AQ3521" s="5">
        <v>24.662120000000002</v>
      </c>
      <c r="AR3521" s="5">
        <v>4295.25</v>
      </c>
      <c r="AS3521" s="5">
        <v>36</v>
      </c>
      <c r="AT3521" s="5">
        <v>27.843139999999998</v>
      </c>
      <c r="AU3521" s="5">
        <v>79</v>
      </c>
      <c r="AV3521" s="5">
        <v>31</v>
      </c>
      <c r="AW3521" s="5">
        <v>10842.352940000001</v>
      </c>
      <c r="AX3521" s="5">
        <v>42</v>
      </c>
      <c r="AY3521" s="5">
        <v>34.117649999999998</v>
      </c>
      <c r="AZ3521" s="5">
        <v>0.56499999999999995</v>
      </c>
      <c r="BA3521" s="5">
        <v>1.14063</v>
      </c>
      <c r="BB3521" s="5">
        <v>30.53518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 s="37">
        <v>13.044779999999999</v>
      </c>
      <c r="I3522" s="37">
        <v>11.474769999999999</v>
      </c>
      <c r="J3522" s="37">
        <v>98.768889999999999</v>
      </c>
      <c r="K3522" s="37">
        <v>4.2537799999999999</v>
      </c>
      <c r="L3522" s="37">
        <v>2.0916399999999999</v>
      </c>
      <c r="M3522" s="37">
        <v>1.7899400000000001</v>
      </c>
      <c r="N3522" s="37">
        <v>3.2891300000000001</v>
      </c>
      <c r="O3522" s="37">
        <v>49.761290000000002</v>
      </c>
      <c r="P3522" s="37">
        <v>53.086570000000002</v>
      </c>
      <c r="Q3522" s="37">
        <v>99.626289999999997</v>
      </c>
      <c r="R3522" s="37">
        <v>524.85186999999996</v>
      </c>
      <c r="S3522" s="37">
        <v>4.2191599999999996</v>
      </c>
      <c r="T3522" s="37">
        <v>326.48365000000001</v>
      </c>
      <c r="U3522" s="37">
        <v>23.86636</v>
      </c>
      <c r="V3522" s="37">
        <v>0.62572000000000005</v>
      </c>
      <c r="W3522" s="37">
        <v>31.41695</v>
      </c>
      <c r="X3522" s="37">
        <v>10.867789999999999</v>
      </c>
      <c r="Y3522" s="37">
        <v>320.58755000000002</v>
      </c>
      <c r="Z3522" s="37">
        <v>55.841830000000002</v>
      </c>
      <c r="AA3522" s="37">
        <v>10.297980000000001</v>
      </c>
      <c r="AB3522" s="37">
        <v>20.067129999999999</v>
      </c>
      <c r="AC3522" s="37">
        <v>20.123909999999999</v>
      </c>
      <c r="AD3522" s="37">
        <v>3938.72226</v>
      </c>
      <c r="AE3522" s="37">
        <v>62.863590000000002</v>
      </c>
      <c r="AF3522" s="37">
        <v>24.967099999999999</v>
      </c>
      <c r="AG3522" s="37">
        <v>29.174510000000001</v>
      </c>
      <c r="AH3522" s="37">
        <v>3936.5620899999999</v>
      </c>
      <c r="AI3522" s="37">
        <v>77630.688160000005</v>
      </c>
      <c r="AJ3522" s="37">
        <v>70.891279999999995</v>
      </c>
      <c r="AK3522" s="37">
        <v>44.720199999999998</v>
      </c>
      <c r="AL3522" s="5">
        <v>80.265370000000004</v>
      </c>
      <c r="AM3522" s="5">
        <v>119.80983000000001</v>
      </c>
      <c r="AN3522" s="5">
        <v>28.796559999999999</v>
      </c>
      <c r="AO3522" s="5">
        <v>31.01144</v>
      </c>
      <c r="AP3522" s="5">
        <v>30.135729999999999</v>
      </c>
      <c r="AQ3522" s="5">
        <v>24.668869999999998</v>
      </c>
      <c r="AR3522" s="5">
        <v>4260.75</v>
      </c>
      <c r="AS3522" s="5">
        <v>38</v>
      </c>
      <c r="AT3522" s="5">
        <v>21.96078</v>
      </c>
      <c r="AU3522" s="5">
        <v>79</v>
      </c>
      <c r="AV3522" s="5">
        <v>31</v>
      </c>
      <c r="AW3522" s="5">
        <v>6425.0980399999999</v>
      </c>
      <c r="AX3522" s="5">
        <v>22</v>
      </c>
      <c r="AY3522" s="5">
        <v>28.62745</v>
      </c>
      <c r="AZ3522" s="5">
        <v>0.95499999999999996</v>
      </c>
      <c r="BA3522" s="5">
        <v>0.59375</v>
      </c>
      <c r="BB3522" s="5">
        <v>30.52918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 s="37">
        <v>21.000209999999999</v>
      </c>
      <c r="I3523" s="37">
        <v>11.463889999999999</v>
      </c>
      <c r="J3523" s="37">
        <v>98.775229999999993</v>
      </c>
      <c r="K3523" s="37">
        <v>4.3213100000000004</v>
      </c>
      <c r="L3523" s="37">
        <v>2.08907</v>
      </c>
      <c r="M3523" s="37">
        <v>1.7966500000000001</v>
      </c>
      <c r="N3523" s="37">
        <v>3.5325899999999999</v>
      </c>
      <c r="O3523" s="37">
        <v>49.600909999999999</v>
      </c>
      <c r="P3523" s="37">
        <v>53.133499999999998</v>
      </c>
      <c r="Q3523" s="37">
        <v>98.004499999999993</v>
      </c>
      <c r="R3523" s="37">
        <v>527.92639999999994</v>
      </c>
      <c r="S3523" s="37">
        <v>2.10426</v>
      </c>
      <c r="T3523" s="37">
        <v>325.68513000000002</v>
      </c>
      <c r="U3523" s="37">
        <v>23.886310000000002</v>
      </c>
      <c r="V3523" s="37">
        <v>0.31996000000000002</v>
      </c>
      <c r="W3523" s="37">
        <v>31.403199999999998</v>
      </c>
      <c r="X3523" s="37">
        <v>9.5554199999999998</v>
      </c>
      <c r="Y3523" s="37">
        <v>313.88436999999999</v>
      </c>
      <c r="Z3523" s="37">
        <v>55.902970000000003</v>
      </c>
      <c r="AA3523" s="37">
        <v>8.9759700000000002</v>
      </c>
      <c r="AB3523" s="37">
        <v>20.071069999999999</v>
      </c>
      <c r="AC3523" s="37">
        <v>20.13111</v>
      </c>
      <c r="AD3523" s="37">
        <v>3437.3117499999998</v>
      </c>
      <c r="AE3523" s="37">
        <v>62.960120000000003</v>
      </c>
      <c r="AF3523" s="37">
        <v>24.936409999999999</v>
      </c>
      <c r="AG3523" s="37">
        <v>29.199780000000001</v>
      </c>
      <c r="AH3523" s="37">
        <v>3435.2972100000002</v>
      </c>
      <c r="AI3523" s="37">
        <v>77630.690470000001</v>
      </c>
      <c r="AJ3523" s="37">
        <v>70.371650000000002</v>
      </c>
      <c r="AK3523" s="37">
        <v>44.710079999999998</v>
      </c>
      <c r="AL3523" s="5">
        <v>80.294120000000007</v>
      </c>
      <c r="AM3523" s="5">
        <v>120.07449</v>
      </c>
      <c r="AN3523" s="5">
        <v>28.796520000000001</v>
      </c>
      <c r="AO3523" s="5">
        <v>30.96041</v>
      </c>
      <c r="AP3523" s="5">
        <v>30.134699999999999</v>
      </c>
      <c r="AQ3523" s="5">
        <v>24.654509999999998</v>
      </c>
      <c r="AR3523" s="5">
        <v>3799</v>
      </c>
      <c r="AS3523" s="5">
        <v>24</v>
      </c>
      <c r="AT3523" s="5">
        <v>16.078430000000001</v>
      </c>
      <c r="AU3523" s="5">
        <v>79</v>
      </c>
      <c r="AV3523" s="5">
        <v>31</v>
      </c>
      <c r="AW3523" s="5">
        <v>2610.1960800000002</v>
      </c>
      <c r="AX3523" s="5">
        <v>10</v>
      </c>
      <c r="AY3523" s="5">
        <v>20</v>
      </c>
      <c r="AZ3523" s="5">
        <v>1.4999999999999999E-2</v>
      </c>
      <c r="BA3523" s="5">
        <v>0</v>
      </c>
      <c r="BB3523" s="5">
        <v>30.529509999999998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 s="37">
        <v>21.003219999999999</v>
      </c>
      <c r="I3524" s="37">
        <v>11.492570000000001</v>
      </c>
      <c r="J3524" s="37">
        <v>98.771659999999997</v>
      </c>
      <c r="K3524" s="37">
        <v>7.3579100000000004</v>
      </c>
      <c r="L3524" s="37">
        <v>2.0835300000000001</v>
      </c>
      <c r="M3524" s="37">
        <v>1.79487</v>
      </c>
      <c r="N3524" s="37">
        <v>3.3273000000000001</v>
      </c>
      <c r="O3524" s="37">
        <v>49.574539999999999</v>
      </c>
      <c r="P3524" s="37">
        <v>52.90184</v>
      </c>
      <c r="Q3524" s="37">
        <v>98.559970000000007</v>
      </c>
      <c r="R3524" s="37">
        <v>526.76799000000005</v>
      </c>
      <c r="S3524" s="37">
        <v>0.42952000000000001</v>
      </c>
      <c r="T3524" s="37">
        <v>325.24218999999999</v>
      </c>
      <c r="U3524" s="37">
        <v>23.922470000000001</v>
      </c>
      <c r="V3524" s="37">
        <v>9.9879999999999997E-2</v>
      </c>
      <c r="W3524" s="37">
        <v>31.41405</v>
      </c>
      <c r="X3524" s="37">
        <v>11.659689999999999</v>
      </c>
      <c r="Y3524" s="37">
        <v>305.87966</v>
      </c>
      <c r="Z3524" s="37">
        <v>55.959040000000002</v>
      </c>
      <c r="AA3524" s="37">
        <v>7.6816599999999999</v>
      </c>
      <c r="AB3524" s="37">
        <v>20.08962</v>
      </c>
      <c r="AC3524" s="37">
        <v>20.154389999999999</v>
      </c>
      <c r="AD3524" s="37">
        <v>2949.4757800000002</v>
      </c>
      <c r="AE3524" s="37">
        <v>62.981250000000003</v>
      </c>
      <c r="AF3524" s="37">
        <v>24.870349999999998</v>
      </c>
      <c r="AG3524" s="37">
        <v>29.22813</v>
      </c>
      <c r="AH3524" s="37">
        <v>2947.6436800000001</v>
      </c>
      <c r="AI3524" s="37">
        <v>77630.691380000004</v>
      </c>
      <c r="AJ3524" s="37">
        <v>70.955430000000007</v>
      </c>
      <c r="AK3524" s="37">
        <v>44.715859999999999</v>
      </c>
      <c r="AL3524" s="5">
        <v>80.250450000000001</v>
      </c>
      <c r="AM3524" s="5">
        <v>120.00924000000001</v>
      </c>
      <c r="AN3524" s="5">
        <v>28.859369999999998</v>
      </c>
      <c r="AO3524" s="5">
        <v>30.92896</v>
      </c>
      <c r="AP3524" s="5">
        <v>30.134969999999999</v>
      </c>
      <c r="AQ3524" s="5">
        <v>24.665320000000001</v>
      </c>
      <c r="AR3524" s="5">
        <v>3300.75</v>
      </c>
      <c r="AS3524" s="5">
        <v>24</v>
      </c>
      <c r="AT3524" s="5">
        <v>16.078430000000001</v>
      </c>
      <c r="AU3524" s="5">
        <v>79</v>
      </c>
      <c r="AV3524" s="5">
        <v>31</v>
      </c>
      <c r="AW3524" s="5">
        <v>2610.1960800000002</v>
      </c>
      <c r="AX3524" s="5">
        <v>10</v>
      </c>
      <c r="AY3524" s="5">
        <v>21.568629999999999</v>
      </c>
      <c r="AZ3524" s="5">
        <v>1.4999999999999999E-2</v>
      </c>
      <c r="BA3524" s="5">
        <v>0</v>
      </c>
      <c r="BB3524" s="5">
        <v>30.526140000000002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 s="37">
        <v>20.999490000000002</v>
      </c>
      <c r="I3525" s="37">
        <v>11.492570000000001</v>
      </c>
      <c r="J3525" s="37">
        <v>98.751480000000001</v>
      </c>
      <c r="K3525" s="37">
        <v>5.6256899999999996</v>
      </c>
      <c r="L3525" s="37">
        <v>2.0860400000000001</v>
      </c>
      <c r="M3525" s="37">
        <v>1.79332</v>
      </c>
      <c r="N3525" s="37">
        <v>2.9014500000000001</v>
      </c>
      <c r="O3525" s="37">
        <v>49.566499999999998</v>
      </c>
      <c r="P3525" s="37">
        <v>52.467950000000002</v>
      </c>
      <c r="Q3525" s="37">
        <v>98.995360000000005</v>
      </c>
      <c r="R3525" s="37">
        <v>522.21848999999997</v>
      </c>
      <c r="S3525" s="37">
        <v>4.8919999999999998E-2</v>
      </c>
      <c r="T3525" s="37">
        <v>327.91791000000001</v>
      </c>
      <c r="U3525" s="37">
        <v>23.940110000000001</v>
      </c>
      <c r="V3525" s="37">
        <v>0.17849000000000001</v>
      </c>
      <c r="W3525" s="37">
        <v>31.415649999999999</v>
      </c>
      <c r="X3525" s="37">
        <v>13.789680000000001</v>
      </c>
      <c r="Y3525" s="37">
        <v>297.47358000000003</v>
      </c>
      <c r="Z3525" s="37">
        <v>55.931899999999999</v>
      </c>
      <c r="AA3525" s="37">
        <v>6.4417099999999996</v>
      </c>
      <c r="AB3525" s="37">
        <v>20.10014</v>
      </c>
      <c r="AC3525" s="37">
        <v>20.161580000000001</v>
      </c>
      <c r="AD3525" s="37">
        <v>2470.4041299999999</v>
      </c>
      <c r="AE3525" s="37">
        <v>63.08484</v>
      </c>
      <c r="AF3525" s="37">
        <v>24.900310000000001</v>
      </c>
      <c r="AG3525" s="37">
        <v>29.28021</v>
      </c>
      <c r="AH3525" s="37">
        <v>2468.1767500000001</v>
      </c>
      <c r="AI3525" s="37">
        <v>77630.691529999996</v>
      </c>
      <c r="AJ3525" s="37">
        <v>70.668530000000004</v>
      </c>
      <c r="AK3525" s="37">
        <v>44.705880000000001</v>
      </c>
      <c r="AL3525" s="5">
        <v>80.24024</v>
      </c>
      <c r="AM3525" s="5">
        <v>120.84323000000001</v>
      </c>
      <c r="AN3525" s="5">
        <v>28.910329999999998</v>
      </c>
      <c r="AO3525" s="5">
        <v>30.908550000000002</v>
      </c>
      <c r="AP3525" s="5">
        <v>30.124939999999999</v>
      </c>
      <c r="AQ3525" s="5">
        <v>24.66085</v>
      </c>
      <c r="AR3525" s="5">
        <v>2814.75</v>
      </c>
      <c r="AS3525" s="5">
        <v>24</v>
      </c>
      <c r="AT3525" s="5">
        <v>16.862749999999998</v>
      </c>
      <c r="AU3525" s="5">
        <v>79</v>
      </c>
      <c r="AV3525" s="5">
        <v>31</v>
      </c>
      <c r="AW3525" s="5">
        <v>2911.37255</v>
      </c>
      <c r="AX3525" s="5">
        <v>11</v>
      </c>
      <c r="AY3525" s="5">
        <v>22.745100000000001</v>
      </c>
      <c r="AZ3525" s="5">
        <v>0</v>
      </c>
      <c r="BA3525" s="5">
        <v>0</v>
      </c>
      <c r="BB3525" s="5">
        <v>30.527640000000002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 s="37">
        <v>21.000810000000001</v>
      </c>
      <c r="I3526" s="37">
        <v>11.475759999999999</v>
      </c>
      <c r="J3526" s="37">
        <v>98.775459999999995</v>
      </c>
      <c r="K3526" s="37">
        <v>0.38666</v>
      </c>
      <c r="L3526" s="37">
        <v>2.0870299999999999</v>
      </c>
      <c r="M3526" s="37">
        <v>1.79379</v>
      </c>
      <c r="N3526" s="37">
        <v>2.4467300000000001</v>
      </c>
      <c r="O3526" s="37">
        <v>49.6023</v>
      </c>
      <c r="P3526" s="37">
        <v>52.049030000000002</v>
      </c>
      <c r="Q3526" s="37">
        <v>99.650379999999998</v>
      </c>
      <c r="R3526" s="37">
        <v>515.48203999999998</v>
      </c>
      <c r="S3526" s="37">
        <v>5.6299999999999996E-3</v>
      </c>
      <c r="T3526" s="37">
        <v>329.08667000000003</v>
      </c>
      <c r="U3526" s="37">
        <v>23.970859999999998</v>
      </c>
      <c r="V3526" s="37">
        <v>0.21357000000000001</v>
      </c>
      <c r="W3526" s="37">
        <v>31.43186</v>
      </c>
      <c r="X3526" s="37">
        <v>13.94079</v>
      </c>
      <c r="Y3526" s="37">
        <v>286.66460000000001</v>
      </c>
      <c r="Z3526" s="37">
        <v>55.846330000000002</v>
      </c>
      <c r="AA3526" s="37">
        <v>5.2872199999999996</v>
      </c>
      <c r="AB3526" s="37">
        <v>20.10866</v>
      </c>
      <c r="AC3526" s="37">
        <v>20.176929999999999</v>
      </c>
      <c r="AD3526" s="37">
        <v>2026.6976099999999</v>
      </c>
      <c r="AE3526" s="37">
        <v>63.075220000000002</v>
      </c>
      <c r="AF3526" s="37">
        <v>24.912089999999999</v>
      </c>
      <c r="AG3526" s="37">
        <v>29.30742</v>
      </c>
      <c r="AH3526" s="37">
        <v>2024.7464299999999</v>
      </c>
      <c r="AI3526" s="37">
        <v>77630.691550000003</v>
      </c>
      <c r="AJ3526" s="37">
        <v>70.668580000000006</v>
      </c>
      <c r="AK3526" s="37">
        <v>44.695729999999998</v>
      </c>
      <c r="AL3526" s="5">
        <v>80.181970000000007</v>
      </c>
      <c r="AM3526" s="5">
        <v>120.71378</v>
      </c>
      <c r="AN3526" s="5">
        <v>28.967479999999998</v>
      </c>
      <c r="AO3526" s="5">
        <v>30.887889999999999</v>
      </c>
      <c r="AP3526" s="5">
        <v>30.119060000000001</v>
      </c>
      <c r="AQ3526" s="5">
        <v>24.660319999999999</v>
      </c>
      <c r="AR3526" s="5">
        <v>2339</v>
      </c>
      <c r="AS3526" s="5">
        <v>24.5</v>
      </c>
      <c r="AT3526" s="5">
        <v>17.254899999999999</v>
      </c>
      <c r="AU3526" s="5">
        <v>79</v>
      </c>
      <c r="AV3526" s="5">
        <v>31</v>
      </c>
      <c r="AW3526" s="5">
        <v>3413.3333299999999</v>
      </c>
      <c r="AX3526" s="5">
        <v>13</v>
      </c>
      <c r="AY3526" s="5">
        <v>23.921569999999999</v>
      </c>
      <c r="AZ3526" s="5">
        <v>0</v>
      </c>
      <c r="BA3526" s="5">
        <v>0</v>
      </c>
      <c r="BB3526" s="5">
        <v>30.52056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 s="37">
        <v>14.73761</v>
      </c>
      <c r="I3527" s="37">
        <v>11.48367</v>
      </c>
      <c r="J3527" s="37">
        <v>98.774029999999996</v>
      </c>
      <c r="K3527" s="37">
        <v>2.1779500000000001</v>
      </c>
      <c r="L3527" s="37">
        <v>2.0855100000000002</v>
      </c>
      <c r="M3527" s="37">
        <v>1.7934600000000001</v>
      </c>
      <c r="N3527" s="37">
        <v>2.17605</v>
      </c>
      <c r="O3527" s="37">
        <v>49.606119999999997</v>
      </c>
      <c r="P3527" s="37">
        <v>51.782170000000001</v>
      </c>
      <c r="Q3527" s="37">
        <v>99.876819999999995</v>
      </c>
      <c r="R3527" s="37">
        <v>507.53748000000002</v>
      </c>
      <c r="S3527" s="37">
        <v>0.18462999999999999</v>
      </c>
      <c r="T3527" s="37">
        <v>329.25425999999999</v>
      </c>
      <c r="U3527" s="37">
        <v>23.997620000000001</v>
      </c>
      <c r="V3527" s="37">
        <v>0.22228999999999999</v>
      </c>
      <c r="W3527" s="37">
        <v>31.468229999999998</v>
      </c>
      <c r="X3527" s="37">
        <v>15.331670000000001</v>
      </c>
      <c r="Y3527" s="37">
        <v>249.0213</v>
      </c>
      <c r="Z3527" s="37">
        <v>55.674619999999997</v>
      </c>
      <c r="AA3527" s="37">
        <v>4.21089</v>
      </c>
      <c r="AB3527" s="37">
        <v>20.111170000000001</v>
      </c>
      <c r="AC3527" s="37">
        <v>20.17914</v>
      </c>
      <c r="AD3527" s="37">
        <v>1615.29178</v>
      </c>
      <c r="AE3527" s="37">
        <v>62.917920000000002</v>
      </c>
      <c r="AF3527" s="37">
        <v>24.893989999999999</v>
      </c>
      <c r="AG3527" s="37">
        <v>29.304600000000001</v>
      </c>
      <c r="AH3527" s="37">
        <v>1610.3978500000001</v>
      </c>
      <c r="AI3527" s="37">
        <v>77630.691550000003</v>
      </c>
      <c r="AJ3527" s="37">
        <v>70.379009999999994</v>
      </c>
      <c r="AK3527" s="37">
        <v>44.694299999999998</v>
      </c>
      <c r="AL3527" s="5">
        <v>80.049570000000003</v>
      </c>
      <c r="AM3527" s="5">
        <v>119.57863</v>
      </c>
      <c r="AN3527" s="5">
        <v>28.99972</v>
      </c>
      <c r="AO3527" s="5">
        <v>30.853300000000001</v>
      </c>
      <c r="AP3527" s="5">
        <v>30.108889999999999</v>
      </c>
      <c r="AQ3527" s="5">
        <v>24.660679999999999</v>
      </c>
      <c r="AR3527" s="5">
        <v>1908.5</v>
      </c>
      <c r="AS3527" s="5">
        <v>21.5</v>
      </c>
      <c r="AT3527" s="5">
        <v>17.254899999999999</v>
      </c>
      <c r="AU3527" s="5">
        <v>79</v>
      </c>
      <c r="AV3527" s="5">
        <v>31</v>
      </c>
      <c r="AW3527" s="5">
        <v>3915.29412</v>
      </c>
      <c r="AX3527" s="5">
        <v>15</v>
      </c>
      <c r="AY3527" s="5">
        <v>23.529409999999999</v>
      </c>
      <c r="AZ3527" s="5">
        <v>3.5000000000000003E-2</v>
      </c>
      <c r="BA3527" s="5">
        <v>0</v>
      </c>
      <c r="BB3527" s="5">
        <v>30.52224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 s="37">
        <v>14.47851</v>
      </c>
      <c r="I3528" s="37">
        <v>11.488619999999999</v>
      </c>
      <c r="J3528" s="37">
        <v>98.775940000000006</v>
      </c>
      <c r="K3528" s="37">
        <v>6.5244900000000001</v>
      </c>
      <c r="L3528" s="37">
        <v>2.0817800000000002</v>
      </c>
      <c r="M3528" s="37">
        <v>1.7921100000000001</v>
      </c>
      <c r="N3528" s="37">
        <v>2.0400100000000001</v>
      </c>
      <c r="O3528" s="37">
        <v>49.589129999999997</v>
      </c>
      <c r="P3528" s="37">
        <v>51.62914</v>
      </c>
      <c r="Q3528" s="37">
        <v>100.27376</v>
      </c>
      <c r="R3528" s="37">
        <v>499.46902999999998</v>
      </c>
      <c r="S3528" s="37">
        <v>0.40387000000000001</v>
      </c>
      <c r="T3528" s="37">
        <v>329.41843</v>
      </c>
      <c r="U3528" s="37">
        <v>24.03229</v>
      </c>
      <c r="V3528" s="37">
        <v>0.24521000000000001</v>
      </c>
      <c r="W3528" s="37">
        <v>31.498860000000001</v>
      </c>
      <c r="X3528" s="37">
        <v>15.177670000000001</v>
      </c>
      <c r="Y3528" s="37">
        <v>196.11395999999999</v>
      </c>
      <c r="Z3528" s="37">
        <v>55.443530000000003</v>
      </c>
      <c r="AA3528" s="37">
        <v>3.14405</v>
      </c>
      <c r="AB3528" s="37">
        <v>20.122859999999999</v>
      </c>
      <c r="AC3528" s="37">
        <v>20.178879999999999</v>
      </c>
      <c r="AD3528" s="37">
        <v>1208.21668</v>
      </c>
      <c r="AE3528" s="37">
        <v>62.923319999999997</v>
      </c>
      <c r="AF3528" s="37">
        <v>24.849399999999999</v>
      </c>
      <c r="AG3528" s="37">
        <v>29.280080000000002</v>
      </c>
      <c r="AH3528" s="37">
        <v>1205.09456</v>
      </c>
      <c r="AI3528" s="37">
        <v>77630.691720000003</v>
      </c>
      <c r="AJ3528" s="37">
        <v>70.33614</v>
      </c>
      <c r="AK3528" s="37">
        <v>44.677590000000002</v>
      </c>
      <c r="AL3528" s="5">
        <v>80.117410000000007</v>
      </c>
      <c r="AM3528" s="5">
        <v>120.29098</v>
      </c>
      <c r="AN3528" s="5">
        <v>29.012360000000001</v>
      </c>
      <c r="AO3528" s="5">
        <v>30.846889999999998</v>
      </c>
      <c r="AP3528" s="5">
        <v>30.108979999999999</v>
      </c>
      <c r="AQ3528" s="5">
        <v>24.643820000000002</v>
      </c>
      <c r="AR3528" s="5">
        <v>1502.25</v>
      </c>
      <c r="AS3528" s="5">
        <v>19</v>
      </c>
      <c r="AT3528" s="5">
        <v>16.862749999999998</v>
      </c>
      <c r="AU3528" s="5">
        <v>79</v>
      </c>
      <c r="AV3528" s="5">
        <v>31</v>
      </c>
      <c r="AW3528" s="5">
        <v>3814.9019600000001</v>
      </c>
      <c r="AX3528" s="5">
        <v>14</v>
      </c>
      <c r="AY3528" s="5">
        <v>22.35294</v>
      </c>
      <c r="AZ3528" s="5">
        <v>0.83499999999999996</v>
      </c>
      <c r="BA3528" s="5">
        <v>1.45313</v>
      </c>
      <c r="BB3528" s="5">
        <v>30.517769999999999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 s="37">
        <v>14.49661</v>
      </c>
      <c r="I3529" s="37">
        <v>11.476749999999999</v>
      </c>
      <c r="J3529" s="37">
        <v>98.774760000000001</v>
      </c>
      <c r="K3529" s="37">
        <v>11.229229999999999</v>
      </c>
      <c r="L3529" s="37">
        <v>2.0744799999999999</v>
      </c>
      <c r="M3529" s="37">
        <v>1.7895300000000001</v>
      </c>
      <c r="N3529" s="37">
        <v>2.0400100000000001</v>
      </c>
      <c r="O3529" s="37">
        <v>49.68797</v>
      </c>
      <c r="P3529" s="37">
        <v>51.432740000000003</v>
      </c>
      <c r="Q3529" s="37">
        <v>100.33766</v>
      </c>
      <c r="R3529" s="37">
        <v>491.37074999999999</v>
      </c>
      <c r="S3529" s="37">
        <v>0.35722999999999999</v>
      </c>
      <c r="T3529" s="37">
        <v>329.90821999999997</v>
      </c>
      <c r="U3529" s="37">
        <v>24.061699999999998</v>
      </c>
      <c r="V3529" s="37">
        <v>0.24807000000000001</v>
      </c>
      <c r="W3529" s="37">
        <v>31.535599999999999</v>
      </c>
      <c r="X3529" s="37">
        <v>19.776109999999999</v>
      </c>
      <c r="Y3529" s="37">
        <v>153.09917999999999</v>
      </c>
      <c r="Z3529" s="37">
        <v>55.249780000000001</v>
      </c>
      <c r="AA3529" s="37">
        <v>2.1925599999999998</v>
      </c>
      <c r="AB3529" s="37">
        <v>20.131409999999999</v>
      </c>
      <c r="AC3529" s="37">
        <v>20.19257</v>
      </c>
      <c r="AD3529" s="37">
        <v>845.53791999999999</v>
      </c>
      <c r="AE3529" s="37">
        <v>62.830199999999998</v>
      </c>
      <c r="AF3529" s="37">
        <v>24.762250000000002</v>
      </c>
      <c r="AG3529" s="37">
        <v>29.27036</v>
      </c>
      <c r="AH3529" s="37">
        <v>841.52458999999999</v>
      </c>
      <c r="AI3529" s="37">
        <v>77630.69197</v>
      </c>
      <c r="AJ3529" s="37">
        <v>70.341859999999997</v>
      </c>
      <c r="AK3529" s="37">
        <v>44.678750000000001</v>
      </c>
      <c r="AL3529" s="5">
        <v>80.228740000000002</v>
      </c>
      <c r="AM3529" s="5">
        <v>120.80768</v>
      </c>
      <c r="AN3529" s="5">
        <v>29.058009999999999</v>
      </c>
      <c r="AO3529" s="5">
        <v>30.848680000000002</v>
      </c>
      <c r="AP3529" s="5">
        <v>30.111989999999999</v>
      </c>
      <c r="AQ3529" s="5">
        <v>24.64547</v>
      </c>
      <c r="AR3529" s="5">
        <v>1106.25</v>
      </c>
      <c r="AS3529" s="5">
        <v>15.5</v>
      </c>
      <c r="AT3529" s="5">
        <v>16.862749999999998</v>
      </c>
      <c r="AU3529" s="5">
        <v>79</v>
      </c>
      <c r="AV3529" s="5">
        <v>31</v>
      </c>
      <c r="AW3529" s="5">
        <v>4316.8627500000002</v>
      </c>
      <c r="AX3529" s="5">
        <v>17</v>
      </c>
      <c r="AY3529" s="5">
        <v>20.784310000000001</v>
      </c>
      <c r="AZ3529" s="5">
        <v>0.78</v>
      </c>
      <c r="BA3529" s="5">
        <v>1.29688</v>
      </c>
      <c r="BB3529" s="5">
        <v>30.521989999999999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 s="37">
        <v>14.449590000000001</v>
      </c>
      <c r="I3530" s="37">
        <v>11.49455</v>
      </c>
      <c r="J3530" s="37">
        <v>98.774000000000001</v>
      </c>
      <c r="K3530" s="37">
        <v>15.019439999999999</v>
      </c>
      <c r="L3530" s="37">
        <v>2.0853899999999999</v>
      </c>
      <c r="M3530" s="37">
        <v>1.7953300000000001</v>
      </c>
      <c r="N3530" s="37">
        <v>1.74478</v>
      </c>
      <c r="O3530" s="37">
        <v>49.934820000000002</v>
      </c>
      <c r="P3530" s="37">
        <v>51.257660000000001</v>
      </c>
      <c r="Q3530" s="37">
        <v>101.67797</v>
      </c>
      <c r="R3530" s="37">
        <v>483.88789000000003</v>
      </c>
      <c r="S3530" s="37">
        <v>0.33611999999999997</v>
      </c>
      <c r="T3530" s="37">
        <v>329.25459999999998</v>
      </c>
      <c r="U3530" s="37">
        <v>24.06757</v>
      </c>
      <c r="V3530" s="37">
        <v>0.16147</v>
      </c>
      <c r="W3530" s="37">
        <v>31.554500000000001</v>
      </c>
      <c r="X3530" s="37">
        <v>63.436709999999998</v>
      </c>
      <c r="Y3530" s="37">
        <v>131.04778999999999</v>
      </c>
      <c r="Z3530" s="37">
        <v>54.960830000000001</v>
      </c>
      <c r="AA3530" s="37">
        <v>1.8404</v>
      </c>
      <c r="AB3530" s="37">
        <v>20.12688</v>
      </c>
      <c r="AC3530" s="37">
        <v>20.18478</v>
      </c>
      <c r="AD3530" s="37">
        <v>706.01687000000004</v>
      </c>
      <c r="AE3530" s="37">
        <v>62.640709999999999</v>
      </c>
      <c r="AF3530" s="37">
        <v>24.892499999999998</v>
      </c>
      <c r="AG3530" s="37">
        <v>29.256180000000001</v>
      </c>
      <c r="AH3530" s="37">
        <v>670.98712</v>
      </c>
      <c r="AI3530" s="37">
        <v>77630.692179999998</v>
      </c>
      <c r="AJ3530" s="37">
        <v>70.338710000000006</v>
      </c>
      <c r="AK3530" s="37">
        <v>44.672739999999997</v>
      </c>
      <c r="AL3530" s="5">
        <v>80.135170000000002</v>
      </c>
      <c r="AM3530" s="5">
        <v>119.58498</v>
      </c>
      <c r="AN3530" s="5">
        <v>29.07827</v>
      </c>
      <c r="AO3530" s="5">
        <v>30.833690000000001</v>
      </c>
      <c r="AP3530" s="5">
        <v>30.107710000000001</v>
      </c>
      <c r="AQ3530" s="5">
        <v>24.636089999999999</v>
      </c>
      <c r="AR3530" s="5">
        <v>751.5</v>
      </c>
      <c r="AS3530" s="5">
        <v>9.5</v>
      </c>
      <c r="AT3530" s="5">
        <v>17.254899999999999</v>
      </c>
      <c r="AU3530" s="5">
        <v>79</v>
      </c>
      <c r="AV3530" s="5">
        <v>31</v>
      </c>
      <c r="AW3530" s="5">
        <v>5521.5686299999998</v>
      </c>
      <c r="AX3530" s="5">
        <v>23</v>
      </c>
      <c r="AY3530" s="5">
        <v>23.921569999999999</v>
      </c>
      <c r="AZ3530" s="5">
        <v>0.83499999999999996</v>
      </c>
      <c r="BA3530" s="5">
        <v>1.0625</v>
      </c>
      <c r="BB3530" s="5">
        <v>30.518170000000001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 s="37">
        <v>16.7836</v>
      </c>
      <c r="I3531" s="37">
        <v>11.504440000000001</v>
      </c>
      <c r="J3531" s="37">
        <v>98.775559999999999</v>
      </c>
      <c r="K3531" s="37">
        <v>16.01172</v>
      </c>
      <c r="L3531" s="37">
        <v>2.1261899999999998</v>
      </c>
      <c r="M3531" s="37">
        <v>1.7927500000000001</v>
      </c>
      <c r="N3531" s="37">
        <v>1.32284</v>
      </c>
      <c r="O3531" s="37">
        <v>50.121369999999999</v>
      </c>
      <c r="P3531" s="37">
        <v>51.259500000000003</v>
      </c>
      <c r="Q3531" s="37">
        <v>103.01139000000001</v>
      </c>
      <c r="R3531" s="37">
        <v>477.53386999999998</v>
      </c>
      <c r="S3531" s="37">
        <v>0.61831999999999998</v>
      </c>
      <c r="T3531" s="37">
        <v>326.96100999999999</v>
      </c>
      <c r="U3531" s="37">
        <v>24.104410000000001</v>
      </c>
      <c r="V3531" s="37">
        <v>0.24302000000000001</v>
      </c>
      <c r="W3531" s="37">
        <v>31.59948</v>
      </c>
      <c r="X3531" s="37">
        <v>33.079599999999999</v>
      </c>
      <c r="Y3531" s="37">
        <v>134.83078</v>
      </c>
      <c r="Z3531" s="37">
        <v>54.68271</v>
      </c>
      <c r="AA3531" s="37">
        <v>2.0622799999999999</v>
      </c>
      <c r="AB3531" s="37">
        <v>20.129570000000001</v>
      </c>
      <c r="AC3531" s="37">
        <v>20.201509999999999</v>
      </c>
      <c r="AD3531" s="37">
        <v>775.95279000000005</v>
      </c>
      <c r="AE3531" s="37">
        <v>62.487679999999997</v>
      </c>
      <c r="AF3531" s="37">
        <v>25.3795</v>
      </c>
      <c r="AG3531" s="37">
        <v>29.247319999999998</v>
      </c>
      <c r="AH3531" s="37">
        <v>774.97938999999997</v>
      </c>
      <c r="AI3531" s="37">
        <v>77630.692410000003</v>
      </c>
      <c r="AJ3531" s="37">
        <v>70.550759999999997</v>
      </c>
      <c r="AK3531" s="37">
        <v>44.672820000000002</v>
      </c>
      <c r="AL3531" s="5">
        <v>79.858500000000006</v>
      </c>
      <c r="AM3531" s="5">
        <v>119.98226</v>
      </c>
      <c r="AN3531" s="5">
        <v>29.084420000000001</v>
      </c>
      <c r="AO3531" s="5">
        <v>30.865819999999999</v>
      </c>
      <c r="AP3531" s="5">
        <v>30.099599999999999</v>
      </c>
      <c r="AQ3531" s="5">
        <v>24.651859999999999</v>
      </c>
      <c r="AR3531" s="5">
        <v>769.5</v>
      </c>
      <c r="AS3531" s="5">
        <v>3.5</v>
      </c>
      <c r="AT3531" s="5">
        <v>18.823530000000002</v>
      </c>
      <c r="AU3531" s="5">
        <v>79</v>
      </c>
      <c r="AV3531" s="5">
        <v>32</v>
      </c>
      <c r="AW3531" s="5">
        <v>13954.5098</v>
      </c>
      <c r="AX3531" s="5">
        <v>52</v>
      </c>
      <c r="AY3531" s="5">
        <v>25.098040000000001</v>
      </c>
      <c r="AZ3531" s="5">
        <v>0.19500000000000001</v>
      </c>
      <c r="BA3531" s="5">
        <v>1.45313</v>
      </c>
      <c r="BB3531" s="5">
        <v>30.522819999999999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 s="37">
        <v>15.113300000000001</v>
      </c>
      <c r="I3532" s="37">
        <v>11.515319999999999</v>
      </c>
      <c r="J3532" s="37">
        <v>98.77252</v>
      </c>
      <c r="K3532" s="37">
        <v>15.832179999999999</v>
      </c>
      <c r="L3532" s="37">
        <v>2.0748500000000001</v>
      </c>
      <c r="M3532" s="37">
        <v>1.7923100000000001</v>
      </c>
      <c r="N3532" s="37">
        <v>1.1381300000000001</v>
      </c>
      <c r="O3532" s="37">
        <v>50.162709999999997</v>
      </c>
      <c r="P3532" s="37">
        <v>51.278060000000004</v>
      </c>
      <c r="Q3532" s="37">
        <v>102.69318</v>
      </c>
      <c r="R3532" s="37">
        <v>472.40971999999999</v>
      </c>
      <c r="S3532" s="37">
        <v>0.69699999999999995</v>
      </c>
      <c r="T3532" s="37">
        <v>327.78957000000003</v>
      </c>
      <c r="U3532" s="37">
        <v>24.113340000000001</v>
      </c>
      <c r="V3532" s="37">
        <v>0.23455000000000001</v>
      </c>
      <c r="W3532" s="37">
        <v>31.622610000000002</v>
      </c>
      <c r="X3532" s="37">
        <v>47.422350000000002</v>
      </c>
      <c r="Y3532" s="37">
        <v>133.86295000000001</v>
      </c>
      <c r="Z3532" s="37">
        <v>54.346980000000002</v>
      </c>
      <c r="AA3532" s="37">
        <v>1.9506600000000001</v>
      </c>
      <c r="AB3532" s="37">
        <v>20.113720000000001</v>
      </c>
      <c r="AC3532" s="37">
        <v>20.190339999999999</v>
      </c>
      <c r="AD3532" s="37">
        <v>752.11671999999999</v>
      </c>
      <c r="AE3532" s="37">
        <v>62.307250000000003</v>
      </c>
      <c r="AF3532" s="37">
        <v>24.766690000000001</v>
      </c>
      <c r="AG3532" s="37">
        <v>29.23179</v>
      </c>
      <c r="AH3532" s="37">
        <v>746.79263000000003</v>
      </c>
      <c r="AI3532" s="37">
        <v>77630.692840000003</v>
      </c>
      <c r="AJ3532" s="37">
        <v>70.248360000000005</v>
      </c>
      <c r="AK3532" s="37">
        <v>44.662820000000004</v>
      </c>
      <c r="AL3532" s="5">
        <v>80.085009999999997</v>
      </c>
      <c r="AM3532" s="5">
        <v>119.92367</v>
      </c>
      <c r="AN3532" s="5">
        <v>29.084959999999999</v>
      </c>
      <c r="AO3532" s="5">
        <v>30.948139999999999</v>
      </c>
      <c r="AP3532" s="5">
        <v>30.103069999999999</v>
      </c>
      <c r="AQ3532" s="5">
        <v>24.657430000000002</v>
      </c>
      <c r="AR3532" s="5">
        <v>760</v>
      </c>
      <c r="AS3532" s="5">
        <v>17.5</v>
      </c>
      <c r="AT3532" s="5">
        <v>18.03922</v>
      </c>
      <c r="AU3532" s="5">
        <v>79</v>
      </c>
      <c r="AV3532" s="5">
        <v>31</v>
      </c>
      <c r="AW3532" s="5">
        <v>8131.7647100000004</v>
      </c>
      <c r="AX3532" s="5">
        <v>32</v>
      </c>
      <c r="AY3532" s="5">
        <v>24.705880000000001</v>
      </c>
      <c r="AZ3532" s="5">
        <v>5.5E-2</v>
      </c>
      <c r="BA3532" s="5">
        <v>1.76563</v>
      </c>
      <c r="BB3532" s="5">
        <v>30.52901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 s="37">
        <v>16.102689999999999</v>
      </c>
      <c r="I3533" s="37">
        <v>11.499499999999999</v>
      </c>
      <c r="J3533" s="37">
        <v>98.7864</v>
      </c>
      <c r="K3533" s="37">
        <v>16.107859999999999</v>
      </c>
      <c r="L3533" s="37">
        <v>2.1121300000000001</v>
      </c>
      <c r="M3533" s="37">
        <v>1.79173</v>
      </c>
      <c r="N3533" s="37">
        <v>1.1153500000000001</v>
      </c>
      <c r="O3533" s="37">
        <v>50.028100000000002</v>
      </c>
      <c r="P3533" s="37">
        <v>51.342790000000001</v>
      </c>
      <c r="Q3533" s="37">
        <v>103.05826999999999</v>
      </c>
      <c r="R3533" s="37">
        <v>468.09336999999999</v>
      </c>
      <c r="S3533" s="37">
        <v>0.69599</v>
      </c>
      <c r="T3533" s="37">
        <v>327.39839000000001</v>
      </c>
      <c r="U3533" s="37">
        <v>24.138390000000001</v>
      </c>
      <c r="V3533" s="37">
        <v>0.26601999999999998</v>
      </c>
      <c r="W3533" s="37">
        <v>31.644939999999998</v>
      </c>
      <c r="X3533" s="37">
        <v>34.897530000000003</v>
      </c>
      <c r="Y3533" s="37">
        <v>136.05634000000001</v>
      </c>
      <c r="Z3533" s="37">
        <v>53.959049999999998</v>
      </c>
      <c r="AA3533" s="37">
        <v>2.0706899999999999</v>
      </c>
      <c r="AB3533" s="37">
        <v>20.1021</v>
      </c>
      <c r="AC3533" s="37">
        <v>20.18451</v>
      </c>
      <c r="AD3533" s="37">
        <v>784.30384000000004</v>
      </c>
      <c r="AE3533" s="37">
        <v>62.202359999999999</v>
      </c>
      <c r="AF3533" s="37">
        <v>25.211659999999998</v>
      </c>
      <c r="AG3533" s="37">
        <v>29.209689999999998</v>
      </c>
      <c r="AH3533" s="37">
        <v>786.36432000000002</v>
      </c>
      <c r="AI3533" s="37">
        <v>77630.693249999997</v>
      </c>
      <c r="AJ3533" s="37">
        <v>70.25018</v>
      </c>
      <c r="AK3533" s="37">
        <v>44.662700000000001</v>
      </c>
      <c r="AL3533" s="5">
        <v>79.947429999999997</v>
      </c>
      <c r="AM3533" s="5">
        <v>120.01624</v>
      </c>
      <c r="AN3533" s="5">
        <v>29.08832</v>
      </c>
      <c r="AO3533" s="5">
        <v>31.00159</v>
      </c>
      <c r="AP3533" s="5">
        <v>30.099550000000001</v>
      </c>
      <c r="AQ3533" s="5">
        <v>24.655480000000001</v>
      </c>
      <c r="AR3533" s="5">
        <v>768.75</v>
      </c>
      <c r="AS3533" s="5">
        <v>12</v>
      </c>
      <c r="AT3533" s="5">
        <v>19.215689999999999</v>
      </c>
      <c r="AU3533" s="5">
        <v>79</v>
      </c>
      <c r="AV3533" s="5">
        <v>31</v>
      </c>
      <c r="AW3533" s="5">
        <v>11645.4902</v>
      </c>
      <c r="AX3533" s="5">
        <v>44</v>
      </c>
      <c r="AY3533" s="5">
        <v>25.490200000000002</v>
      </c>
      <c r="AZ3533" s="5">
        <v>3.5000000000000003E-2</v>
      </c>
      <c r="BA3533" s="5">
        <v>0</v>
      </c>
      <c r="BB3533" s="5">
        <v>30.528379999999999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 s="37">
        <v>14.4587</v>
      </c>
      <c r="I3534" s="37">
        <v>11.50939</v>
      </c>
      <c r="J3534" s="37">
        <v>98.774590000000003</v>
      </c>
      <c r="K3534" s="37">
        <v>16.339279999999999</v>
      </c>
      <c r="L3534" s="37">
        <v>2.0844299999999998</v>
      </c>
      <c r="M3534" s="37">
        <v>1.7923899999999999</v>
      </c>
      <c r="N3534" s="37">
        <v>1.3146800000000001</v>
      </c>
      <c r="O3534" s="37">
        <v>49.927059999999997</v>
      </c>
      <c r="P3534" s="37">
        <v>51.261690000000002</v>
      </c>
      <c r="Q3534" s="37">
        <v>102.69002</v>
      </c>
      <c r="R3534" s="37">
        <v>464.27697999999998</v>
      </c>
      <c r="S3534" s="37">
        <v>0.72223999999999999</v>
      </c>
      <c r="T3534" s="37">
        <v>329.65258999999998</v>
      </c>
      <c r="U3534" s="37">
        <v>24.146190000000001</v>
      </c>
      <c r="V3534" s="37">
        <v>0.26286999999999999</v>
      </c>
      <c r="W3534" s="37">
        <v>31.673739999999999</v>
      </c>
      <c r="X3534" s="37">
        <v>41.197879999999998</v>
      </c>
      <c r="Y3534" s="37">
        <v>135.57248000000001</v>
      </c>
      <c r="Z3534" s="37">
        <v>53.411879999999996</v>
      </c>
      <c r="AA3534" s="37">
        <v>2.00806</v>
      </c>
      <c r="AB3534" s="37">
        <v>20.088789999999999</v>
      </c>
      <c r="AC3534" s="37">
        <v>20.16527</v>
      </c>
      <c r="AD3534" s="37">
        <v>770.68700999999999</v>
      </c>
      <c r="AE3534" s="37">
        <v>62.053400000000003</v>
      </c>
      <c r="AF3534" s="37">
        <v>24.88111</v>
      </c>
      <c r="AG3534" s="37">
        <v>29.178799999999999</v>
      </c>
      <c r="AH3534" s="37">
        <v>778.96091000000001</v>
      </c>
      <c r="AI3534" s="37">
        <v>77630.69369</v>
      </c>
      <c r="AJ3534" s="37">
        <v>70.114549999999994</v>
      </c>
      <c r="AK3534" s="37">
        <v>44.651009999999999</v>
      </c>
      <c r="AL3534" s="5">
        <v>80.145589999999999</v>
      </c>
      <c r="AM3534" s="5">
        <v>120.21174999999999</v>
      </c>
      <c r="AN3534" s="5">
        <v>29.085170000000002</v>
      </c>
      <c r="AO3534" s="5">
        <v>31.061979999999998</v>
      </c>
      <c r="AP3534" s="5">
        <v>30.09816</v>
      </c>
      <c r="AQ3534" s="5">
        <v>24.670280000000002</v>
      </c>
      <c r="AR3534" s="5">
        <v>774</v>
      </c>
      <c r="AS3534" s="5">
        <v>16.5</v>
      </c>
      <c r="AT3534" s="5">
        <v>18.03922</v>
      </c>
      <c r="AU3534" s="5">
        <v>79</v>
      </c>
      <c r="AV3534" s="5">
        <v>31</v>
      </c>
      <c r="AW3534" s="5">
        <v>8633.7254900000007</v>
      </c>
      <c r="AX3534" s="5">
        <v>34</v>
      </c>
      <c r="AY3534" s="5">
        <v>24.705880000000001</v>
      </c>
      <c r="AZ3534" s="5">
        <v>3.5000000000000003E-2</v>
      </c>
      <c r="BA3534" s="5">
        <v>0.3125</v>
      </c>
      <c r="BB3534" s="5">
        <v>30.534269999999999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 s="37">
        <v>15.08151</v>
      </c>
      <c r="I3535" s="37">
        <v>11.48466</v>
      </c>
      <c r="J3535" s="37">
        <v>98.770920000000004</v>
      </c>
      <c r="K3535" s="37">
        <v>16.27599</v>
      </c>
      <c r="L3535" s="37">
        <v>2.1012499999999998</v>
      </c>
      <c r="M3535" s="37">
        <v>1.79406</v>
      </c>
      <c r="N3535" s="37">
        <v>1.33463</v>
      </c>
      <c r="O3535" s="37">
        <v>49.853659999999998</v>
      </c>
      <c r="P3535" s="37">
        <v>51.135480000000001</v>
      </c>
      <c r="Q3535" s="37">
        <v>102.96068</v>
      </c>
      <c r="R3535" s="37">
        <v>460.81268999999998</v>
      </c>
      <c r="S3535" s="37">
        <v>0.74983</v>
      </c>
      <c r="T3535" s="37">
        <v>327.52577000000002</v>
      </c>
      <c r="U3535" s="37">
        <v>24.177579999999999</v>
      </c>
      <c r="V3535" s="37">
        <v>0.27945999999999999</v>
      </c>
      <c r="W3535" s="37">
        <v>31.70806</v>
      </c>
      <c r="X3535" s="37">
        <v>33.295870000000001</v>
      </c>
      <c r="Y3535" s="37">
        <v>138.55734000000001</v>
      </c>
      <c r="Z3535" s="37">
        <v>52.688249999999996</v>
      </c>
      <c r="AA3535" s="37">
        <v>2.0683799999999999</v>
      </c>
      <c r="AB3535" s="37">
        <v>20.077259999999999</v>
      </c>
      <c r="AC3535" s="37">
        <v>20.158919999999998</v>
      </c>
      <c r="AD3535" s="37">
        <v>787.48563999999999</v>
      </c>
      <c r="AE3535" s="37">
        <v>61.92436</v>
      </c>
      <c r="AF3535" s="37">
        <v>25.081849999999999</v>
      </c>
      <c r="AG3535" s="37">
        <v>29.149059999999999</v>
      </c>
      <c r="AH3535" s="37">
        <v>791.18457000000001</v>
      </c>
      <c r="AI3535" s="37">
        <v>77630.694130000003</v>
      </c>
      <c r="AJ3535" s="37">
        <v>70.299059999999997</v>
      </c>
      <c r="AK3535" s="37">
        <v>44.64817</v>
      </c>
      <c r="AL3535" s="5">
        <v>79.919719999999998</v>
      </c>
      <c r="AM3535" s="5">
        <v>119.78327</v>
      </c>
      <c r="AN3535" s="5">
        <v>29.085139999999999</v>
      </c>
      <c r="AO3535" s="5">
        <v>31.122140000000002</v>
      </c>
      <c r="AP3535" s="5">
        <v>30.09957</v>
      </c>
      <c r="AQ3535" s="5">
        <v>24.688230000000001</v>
      </c>
      <c r="AR3535" s="5">
        <v>785</v>
      </c>
      <c r="AS3535" s="5">
        <v>13</v>
      </c>
      <c r="AT3535" s="5">
        <v>18.823530000000002</v>
      </c>
      <c r="AU3535" s="5">
        <v>79</v>
      </c>
      <c r="AV3535" s="5">
        <v>31</v>
      </c>
      <c r="AW3535" s="5">
        <v>10842.352940000001</v>
      </c>
      <c r="AX3535" s="5">
        <v>43</v>
      </c>
      <c r="AY3535" s="5">
        <v>25.098040000000001</v>
      </c>
      <c r="AZ3535" s="5">
        <v>5.5E-2</v>
      </c>
      <c r="BA3535" s="5">
        <v>0.625</v>
      </c>
      <c r="BB3535" s="5">
        <v>30.53856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 s="37">
        <v>14.024380000000001</v>
      </c>
      <c r="I3536" s="37">
        <v>11.517300000000001</v>
      </c>
      <c r="J3536" s="37">
        <v>98.776349999999994</v>
      </c>
      <c r="K3536" s="37">
        <v>16.309899999999999</v>
      </c>
      <c r="L3536" s="37">
        <v>2.0894699999999999</v>
      </c>
      <c r="M3536" s="37">
        <v>1.7928900000000001</v>
      </c>
      <c r="N3536" s="37">
        <v>1.2818099999999999</v>
      </c>
      <c r="O3536" s="37">
        <v>49.733350000000002</v>
      </c>
      <c r="P3536" s="37">
        <v>51.008749999999999</v>
      </c>
      <c r="Q3536" s="37">
        <v>102.88303000000001</v>
      </c>
      <c r="R3536" s="37">
        <v>457.53415999999999</v>
      </c>
      <c r="S3536" s="37">
        <v>0.74772000000000005</v>
      </c>
      <c r="T3536" s="37">
        <v>328.96213999999998</v>
      </c>
      <c r="U3536" s="37">
        <v>24.180399999999999</v>
      </c>
      <c r="V3536" s="37">
        <v>0.24501999999999999</v>
      </c>
      <c r="W3536" s="37">
        <v>31.721990000000002</v>
      </c>
      <c r="X3536" s="37">
        <v>41.403910000000003</v>
      </c>
      <c r="Y3536" s="37">
        <v>138.10925</v>
      </c>
      <c r="Z3536" s="37">
        <v>51.939360000000001</v>
      </c>
      <c r="AA3536" s="37">
        <v>2.0485799999999998</v>
      </c>
      <c r="AB3536" s="37">
        <v>20.044530000000002</v>
      </c>
      <c r="AC3536" s="37">
        <v>20.131550000000001</v>
      </c>
      <c r="AD3536" s="37">
        <v>784.34169999999995</v>
      </c>
      <c r="AE3536" s="37">
        <v>61.819310000000002</v>
      </c>
      <c r="AF3536" s="37">
        <v>24.941240000000001</v>
      </c>
      <c r="AG3536" s="37">
        <v>29.105619999999998</v>
      </c>
      <c r="AH3536" s="37">
        <v>799.60969999999998</v>
      </c>
      <c r="AI3536" s="37">
        <v>77630.694589999999</v>
      </c>
      <c r="AJ3536" s="37">
        <v>70.423590000000004</v>
      </c>
      <c r="AK3536" s="37">
        <v>44.638449999999999</v>
      </c>
      <c r="AL3536" s="5">
        <v>80.053280000000001</v>
      </c>
      <c r="AM3536" s="5">
        <v>120.00767999999999</v>
      </c>
      <c r="AN3536" s="5">
        <v>29.07929</v>
      </c>
      <c r="AO3536" s="5">
        <v>31.185199999999998</v>
      </c>
      <c r="AP3536" s="5">
        <v>30.10162</v>
      </c>
      <c r="AQ3536" s="5">
        <v>24.67718</v>
      </c>
      <c r="AR3536" s="5">
        <v>771.75</v>
      </c>
      <c r="AS3536" s="5">
        <v>16.5</v>
      </c>
      <c r="AT3536" s="5">
        <v>18.823530000000002</v>
      </c>
      <c r="AU3536" s="5">
        <v>79</v>
      </c>
      <c r="AV3536" s="5">
        <v>31</v>
      </c>
      <c r="AW3536" s="5">
        <v>8834.5097999999998</v>
      </c>
      <c r="AX3536" s="5">
        <v>35</v>
      </c>
      <c r="AY3536" s="5">
        <v>25.098040000000001</v>
      </c>
      <c r="AZ3536" s="5">
        <v>0.91500000000000004</v>
      </c>
      <c r="BA3536" s="5">
        <v>0.39062999999999998</v>
      </c>
      <c r="BB3536" s="5">
        <v>30.539400000000001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 s="37">
        <v>15.378729999999999</v>
      </c>
      <c r="I3537" s="37">
        <v>11.504440000000001</v>
      </c>
      <c r="J3537" s="37">
        <v>98.771439999999998</v>
      </c>
      <c r="K3537" s="37">
        <v>12.96616</v>
      </c>
      <c r="L3537" s="37">
        <v>2.1400999999999999</v>
      </c>
      <c r="M3537" s="37">
        <v>1.78932</v>
      </c>
      <c r="N3537" s="37">
        <v>1.2754000000000001</v>
      </c>
      <c r="O3537" s="37">
        <v>49.638500000000001</v>
      </c>
      <c r="P3537" s="37">
        <v>50.949680000000001</v>
      </c>
      <c r="Q3537" s="37">
        <v>103.51316</v>
      </c>
      <c r="R3537" s="37">
        <v>454.39747999999997</v>
      </c>
      <c r="S3537" s="37">
        <v>0.85721999999999998</v>
      </c>
      <c r="T3537" s="37">
        <v>328.59976</v>
      </c>
      <c r="U3537" s="37">
        <v>24.202439999999999</v>
      </c>
      <c r="V3537" s="37">
        <v>9.7909999999999997E-2</v>
      </c>
      <c r="W3537" s="37">
        <v>31.746020000000001</v>
      </c>
      <c r="X3537" s="37">
        <v>78.871489999999994</v>
      </c>
      <c r="Y3537" s="37">
        <v>145.71619999999999</v>
      </c>
      <c r="Z3537" s="37">
        <v>51.30303</v>
      </c>
      <c r="AA3537" s="37">
        <v>2.8994399999999998</v>
      </c>
      <c r="AB3537" s="37">
        <v>20.024069999999998</v>
      </c>
      <c r="AC3537" s="37">
        <v>20.112670000000001</v>
      </c>
      <c r="AD3537" s="37">
        <v>1083.85257</v>
      </c>
      <c r="AE3537" s="37">
        <v>61.481769999999997</v>
      </c>
      <c r="AF3537" s="37">
        <v>25.545549999999999</v>
      </c>
      <c r="AG3537" s="37">
        <v>29.097370000000002</v>
      </c>
      <c r="AH3537" s="37">
        <v>1096.20228</v>
      </c>
      <c r="AI3537" s="37">
        <v>77630.695049999995</v>
      </c>
      <c r="AJ3537" s="37">
        <v>70.434060000000002</v>
      </c>
      <c r="AK3537" s="37">
        <v>44.6372</v>
      </c>
      <c r="AL3537" s="5">
        <v>80.125119999999995</v>
      </c>
      <c r="AM3537" s="5">
        <v>120.36682</v>
      </c>
      <c r="AN3537" s="5">
        <v>29.078610000000001</v>
      </c>
      <c r="AO3537" s="5">
        <v>31.234210000000001</v>
      </c>
      <c r="AP3537" s="5">
        <v>30.097909999999999</v>
      </c>
      <c r="AQ3537" s="5">
        <v>24.689139999999998</v>
      </c>
      <c r="AR3537" s="5">
        <v>803</v>
      </c>
      <c r="AS3537" s="5">
        <v>9.5</v>
      </c>
      <c r="AT3537" s="5">
        <v>22.745100000000001</v>
      </c>
      <c r="AU3537" s="5">
        <v>79</v>
      </c>
      <c r="AV3537" s="5">
        <v>31</v>
      </c>
      <c r="AW3537" s="5">
        <v>14255.68627</v>
      </c>
      <c r="AX3537" s="5">
        <v>62</v>
      </c>
      <c r="AY3537" s="5">
        <v>30.196079999999998</v>
      </c>
      <c r="AZ3537" s="5">
        <v>0.31</v>
      </c>
      <c r="BA3537" s="5">
        <v>0.70313000000000003</v>
      </c>
      <c r="BB3537" s="5">
        <v>30.5366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 s="37">
        <v>15.330220000000001</v>
      </c>
      <c r="I3538" s="37">
        <v>11.491580000000001</v>
      </c>
      <c r="J3538" s="37">
        <v>98.771090000000001</v>
      </c>
      <c r="K3538" s="37">
        <v>11.70359</v>
      </c>
      <c r="L3538" s="37">
        <v>2.11267</v>
      </c>
      <c r="M3538" s="37">
        <v>1.7913699999999999</v>
      </c>
      <c r="N3538" s="37">
        <v>1.2890200000000001</v>
      </c>
      <c r="O3538" s="37">
        <v>49.542769999999997</v>
      </c>
      <c r="P3538" s="37">
        <v>50.831789999999998</v>
      </c>
      <c r="Q3538" s="37">
        <v>105.0852</v>
      </c>
      <c r="R3538" s="37">
        <v>452.00389000000001</v>
      </c>
      <c r="S3538" s="37">
        <v>1.9618100000000001</v>
      </c>
      <c r="T3538" s="37">
        <v>328.24389000000002</v>
      </c>
      <c r="U3538" s="37">
        <v>24.216899999999999</v>
      </c>
      <c r="V3538" s="37">
        <v>4.376E-2</v>
      </c>
      <c r="W3538" s="37">
        <v>31.774460000000001</v>
      </c>
      <c r="X3538" s="37">
        <v>77.857129999999998</v>
      </c>
      <c r="Y3538" s="37">
        <v>202.59341000000001</v>
      </c>
      <c r="Z3538" s="37">
        <v>50.714289999999998</v>
      </c>
      <c r="AA3538" s="37">
        <v>4.4412000000000003</v>
      </c>
      <c r="AB3538" s="37">
        <v>19.993230000000001</v>
      </c>
      <c r="AC3538" s="37">
        <v>20.087520000000001</v>
      </c>
      <c r="AD3538" s="37">
        <v>1681.74369</v>
      </c>
      <c r="AE3538" s="37">
        <v>61.343350000000001</v>
      </c>
      <c r="AF3538" s="37">
        <v>25.21808</v>
      </c>
      <c r="AG3538" s="37">
        <v>29.092939999999999</v>
      </c>
      <c r="AH3538" s="37">
        <v>1678.28233</v>
      </c>
      <c r="AI3538" s="37">
        <v>77630.695699999997</v>
      </c>
      <c r="AJ3538" s="37">
        <v>70.263909999999996</v>
      </c>
      <c r="AK3538" s="37">
        <v>44.63035</v>
      </c>
      <c r="AL3538" s="5">
        <v>80.160480000000007</v>
      </c>
      <c r="AM3538" s="5">
        <v>120.67612</v>
      </c>
      <c r="AN3538" s="5">
        <v>29.03913</v>
      </c>
      <c r="AO3538" s="5">
        <v>31.262910000000002</v>
      </c>
      <c r="AP3538" s="5">
        <v>30.10399</v>
      </c>
      <c r="AQ3538" s="5">
        <v>24.698250000000002</v>
      </c>
      <c r="AR3538" s="5">
        <v>1235</v>
      </c>
      <c r="AS3538" s="5">
        <v>-2</v>
      </c>
      <c r="AT3538" s="5">
        <v>26.274509999999999</v>
      </c>
      <c r="AU3538" s="5">
        <v>79</v>
      </c>
      <c r="AV3538" s="5">
        <v>31</v>
      </c>
      <c r="AW3538" s="5">
        <v>20178.823530000001</v>
      </c>
      <c r="AX3538" s="5">
        <v>79</v>
      </c>
      <c r="AY3538" s="5">
        <v>32.941180000000003</v>
      </c>
      <c r="AZ3538" s="5">
        <v>3.5000000000000003E-2</v>
      </c>
      <c r="BA3538" s="5">
        <v>1.17188</v>
      </c>
      <c r="BB3538" s="5">
        <v>30.54055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 s="37">
        <v>13.89805</v>
      </c>
      <c r="I3539" s="37">
        <v>11.49851</v>
      </c>
      <c r="J3539" s="37">
        <v>98.779319999999998</v>
      </c>
      <c r="K3539" s="37">
        <v>10.79724</v>
      </c>
      <c r="L3539" s="37">
        <v>2.0973199999999999</v>
      </c>
      <c r="M3539" s="37">
        <v>1.78887</v>
      </c>
      <c r="N3539" s="37">
        <v>1.3390899999999999</v>
      </c>
      <c r="O3539" s="37">
        <v>49.598680000000002</v>
      </c>
      <c r="P3539" s="37">
        <v>50.93777</v>
      </c>
      <c r="Q3539" s="37">
        <v>104.63821</v>
      </c>
      <c r="R3539" s="37">
        <v>451.49232999999998</v>
      </c>
      <c r="S3539" s="37">
        <v>3.3607800000000001</v>
      </c>
      <c r="T3539" s="37">
        <v>327.52490999999998</v>
      </c>
      <c r="U3539" s="37">
        <v>24.233830000000001</v>
      </c>
      <c r="V3539" s="37">
        <v>0.34499000000000002</v>
      </c>
      <c r="W3539" s="37">
        <v>31.794640000000001</v>
      </c>
      <c r="X3539" s="37">
        <v>60.461790000000001</v>
      </c>
      <c r="Y3539" s="37">
        <v>287.66748000000001</v>
      </c>
      <c r="Z3539" s="37">
        <v>50.11862</v>
      </c>
      <c r="AA3539" s="37">
        <v>5.5867599999999999</v>
      </c>
      <c r="AB3539" s="37">
        <v>19.949079999999999</v>
      </c>
      <c r="AC3539" s="37">
        <v>20.05067</v>
      </c>
      <c r="AD3539" s="37">
        <v>2131.00495</v>
      </c>
      <c r="AE3539" s="37">
        <v>61.000279999999997</v>
      </c>
      <c r="AF3539" s="37">
        <v>25.034949999999998</v>
      </c>
      <c r="AG3539" s="37">
        <v>29.06474</v>
      </c>
      <c r="AH3539" s="37">
        <v>2132.8797100000002</v>
      </c>
      <c r="AI3539" s="37">
        <v>77630.697150000007</v>
      </c>
      <c r="AJ3539" s="37">
        <v>70.549499999999995</v>
      </c>
      <c r="AK3539" s="37">
        <v>44.624270000000003</v>
      </c>
      <c r="AL3539" s="5">
        <v>80.141710000000003</v>
      </c>
      <c r="AM3539" s="5">
        <v>119.56806</v>
      </c>
      <c r="AN3539" s="5">
        <v>28.991620000000001</v>
      </c>
      <c r="AO3539" s="5">
        <v>31.289960000000001</v>
      </c>
      <c r="AP3539" s="5">
        <v>30.111609999999999</v>
      </c>
      <c r="AQ3539" s="5">
        <v>24.68881</v>
      </c>
      <c r="AR3539" s="5">
        <v>1862.5</v>
      </c>
      <c r="AS3539" s="5">
        <v>17</v>
      </c>
      <c r="AT3539" s="5">
        <v>25.490200000000002</v>
      </c>
      <c r="AU3539" s="5">
        <v>79</v>
      </c>
      <c r="AV3539" s="5">
        <v>31</v>
      </c>
      <c r="AW3539" s="5">
        <v>16263.529409999999</v>
      </c>
      <c r="AX3539" s="5">
        <v>62</v>
      </c>
      <c r="AY3539" s="5">
        <v>32.156860000000002</v>
      </c>
      <c r="AZ3539" s="5">
        <v>0.93500000000000005</v>
      </c>
      <c r="BA3539" s="5">
        <v>1.17188</v>
      </c>
      <c r="BB3539" s="5">
        <v>30.553920000000002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 s="37">
        <v>14.447190000000001</v>
      </c>
      <c r="I3540" s="37">
        <v>11.51928</v>
      </c>
      <c r="J3540" s="37">
        <v>98.770110000000003</v>
      </c>
      <c r="K3540" s="37">
        <v>10.1958</v>
      </c>
      <c r="L3540" s="37">
        <v>2.0977899999999998</v>
      </c>
      <c r="M3540" s="37">
        <v>1.7900199999999999</v>
      </c>
      <c r="N3540" s="37">
        <v>1.44302</v>
      </c>
      <c r="O3540" s="37">
        <v>49.76005</v>
      </c>
      <c r="P3540" s="37">
        <v>51.203069999999997</v>
      </c>
      <c r="Q3540" s="37">
        <v>104.84429</v>
      </c>
      <c r="R3540" s="37">
        <v>452.52866</v>
      </c>
      <c r="S3540" s="37">
        <v>3.7073200000000002</v>
      </c>
      <c r="T3540" s="37">
        <v>327.68621999999999</v>
      </c>
      <c r="U3540" s="37">
        <v>24.250730000000001</v>
      </c>
      <c r="V3540" s="37">
        <v>0.28133000000000002</v>
      </c>
      <c r="W3540" s="37">
        <v>31.8035</v>
      </c>
      <c r="X3540" s="37">
        <v>57.347099999999998</v>
      </c>
      <c r="Y3540" s="37">
        <v>299.75972999999999</v>
      </c>
      <c r="Z3540" s="37">
        <v>49.812049999999999</v>
      </c>
      <c r="AA3540" s="37">
        <v>6.6972399999999999</v>
      </c>
      <c r="AB3540" s="37">
        <v>19.91394</v>
      </c>
      <c r="AC3540" s="37">
        <v>20.017800000000001</v>
      </c>
      <c r="AD3540" s="37">
        <v>2554.0142999999998</v>
      </c>
      <c r="AE3540" s="37">
        <v>60.66995</v>
      </c>
      <c r="AF3540" s="37">
        <v>25.04055</v>
      </c>
      <c r="AG3540" s="37">
        <v>29.046220000000002</v>
      </c>
      <c r="AH3540" s="37">
        <v>2556.0877300000002</v>
      </c>
      <c r="AI3540" s="37">
        <v>77630.699309999996</v>
      </c>
      <c r="AJ3540" s="37">
        <v>70.308490000000006</v>
      </c>
      <c r="AK3540" s="37">
        <v>44.621279999999999</v>
      </c>
      <c r="AL3540" s="5">
        <v>80.208380000000005</v>
      </c>
      <c r="AM3540" s="5">
        <v>119.96879</v>
      </c>
      <c r="AN3540" s="5">
        <v>28.969429999999999</v>
      </c>
      <c r="AO3540" s="5">
        <v>31.320630000000001</v>
      </c>
      <c r="AP3540" s="5">
        <v>30.114049999999999</v>
      </c>
      <c r="AQ3540" s="5">
        <v>24.694569999999999</v>
      </c>
      <c r="AR3540" s="5">
        <v>2257</v>
      </c>
      <c r="AS3540" s="5">
        <v>23</v>
      </c>
      <c r="AT3540" s="5">
        <v>27.058820000000001</v>
      </c>
      <c r="AU3540" s="5">
        <v>79</v>
      </c>
      <c r="AV3540" s="5">
        <v>31</v>
      </c>
      <c r="AW3540" s="5">
        <v>15661.17647</v>
      </c>
      <c r="AX3540" s="5">
        <v>60</v>
      </c>
      <c r="AY3540" s="5">
        <v>33.725490000000001</v>
      </c>
      <c r="AZ3540" s="5">
        <v>0.78</v>
      </c>
      <c r="BA3540" s="5">
        <v>0.625</v>
      </c>
      <c r="BB3540" s="5">
        <v>30.551359999999999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 s="37">
        <v>14.27589</v>
      </c>
      <c r="I3541" s="37">
        <v>11.53312</v>
      </c>
      <c r="J3541" s="37">
        <v>98.771469999999994</v>
      </c>
      <c r="K3541" s="37">
        <v>13.3698</v>
      </c>
      <c r="L3541" s="37">
        <v>2.0994999999999999</v>
      </c>
      <c r="M3541" s="37">
        <v>1.79105</v>
      </c>
      <c r="N3541" s="37">
        <v>1.6190599999999999</v>
      </c>
      <c r="O3541" s="37">
        <v>49.865540000000003</v>
      </c>
      <c r="P3541" s="37">
        <v>51.4846</v>
      </c>
      <c r="Q3541" s="37">
        <v>105.16258999999999</v>
      </c>
      <c r="R3541" s="37">
        <v>454.71069</v>
      </c>
      <c r="S3541" s="37">
        <v>4.1869899999999998</v>
      </c>
      <c r="T3541" s="37">
        <v>328.28598</v>
      </c>
      <c r="U3541" s="37">
        <v>24.262650000000001</v>
      </c>
      <c r="V3541" s="37">
        <v>0.11912</v>
      </c>
      <c r="W3541" s="37">
        <v>31.78229</v>
      </c>
      <c r="X3541" s="37">
        <v>65.087140000000005</v>
      </c>
      <c r="Y3541" s="37">
        <v>307.35613999999998</v>
      </c>
      <c r="Z3541" s="37">
        <v>50.59543</v>
      </c>
      <c r="AA3541" s="37">
        <v>7.8265799999999999</v>
      </c>
      <c r="AB3541" s="37">
        <v>19.873640000000002</v>
      </c>
      <c r="AC3541" s="37">
        <v>19.98329</v>
      </c>
      <c r="AD3541" s="37">
        <v>2982.2685999999999</v>
      </c>
      <c r="AE3541" s="37">
        <v>60.676949999999998</v>
      </c>
      <c r="AF3541" s="37">
        <v>25.06091</v>
      </c>
      <c r="AG3541" s="37">
        <v>29.02957</v>
      </c>
      <c r="AH3541" s="37">
        <v>2984.7575299999999</v>
      </c>
      <c r="AI3541" s="37">
        <v>77630.701639999999</v>
      </c>
      <c r="AJ3541" s="37">
        <v>70.469570000000004</v>
      </c>
      <c r="AK3541" s="37">
        <v>44.608110000000003</v>
      </c>
      <c r="AL3541" s="5">
        <v>80.201449999999994</v>
      </c>
      <c r="AM3541" s="5">
        <v>120.3912</v>
      </c>
      <c r="AN3541" s="5">
        <v>28.969000000000001</v>
      </c>
      <c r="AO3541" s="5">
        <v>31.291250000000002</v>
      </c>
      <c r="AP3541" s="5">
        <v>30.124300000000002</v>
      </c>
      <c r="AQ3541" s="5">
        <v>24.693989999999999</v>
      </c>
      <c r="AR3541" s="5">
        <v>2672.5</v>
      </c>
      <c r="AS3541" s="5">
        <v>26</v>
      </c>
      <c r="AT3541" s="5">
        <v>28.62745</v>
      </c>
      <c r="AU3541" s="5">
        <v>79</v>
      </c>
      <c r="AV3541" s="5">
        <v>31</v>
      </c>
      <c r="AW3541" s="5">
        <v>15661.17647</v>
      </c>
      <c r="AX3541" s="5">
        <v>62</v>
      </c>
      <c r="AY3541" s="5">
        <v>34.509799999999998</v>
      </c>
      <c r="AZ3541" s="5">
        <v>0.58499999999999996</v>
      </c>
      <c r="BA3541" s="5">
        <v>0</v>
      </c>
      <c r="BB3541" s="5">
        <v>30.556429999999999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 s="37">
        <v>14.17681</v>
      </c>
      <c r="I3542" s="37">
        <v>11.53016</v>
      </c>
      <c r="J3542" s="37">
        <v>98.769109999999998</v>
      </c>
      <c r="K3542" s="37">
        <v>15.307460000000001</v>
      </c>
      <c r="L3542" s="37">
        <v>2.0942599999999998</v>
      </c>
      <c r="M3542" s="37">
        <v>1.7992900000000001</v>
      </c>
      <c r="N3542" s="37">
        <v>1.9621900000000001</v>
      </c>
      <c r="O3542" s="37">
        <v>49.870179999999998</v>
      </c>
      <c r="P3542" s="37">
        <v>51.832380000000001</v>
      </c>
      <c r="Q3542" s="37">
        <v>105.64191</v>
      </c>
      <c r="R3542" s="37">
        <v>458.1841</v>
      </c>
      <c r="S3542" s="37">
        <v>4.95343</v>
      </c>
      <c r="T3542" s="37">
        <v>327.36802999999998</v>
      </c>
      <c r="U3542" s="37">
        <v>24.274370000000001</v>
      </c>
      <c r="V3542" s="37">
        <v>7.1389999999999995E-2</v>
      </c>
      <c r="W3542" s="37">
        <v>31.744009999999999</v>
      </c>
      <c r="X3542" s="37">
        <v>67.337130000000002</v>
      </c>
      <c r="Y3542" s="37">
        <v>313.60683</v>
      </c>
      <c r="Z3542" s="37">
        <v>51.838169999999998</v>
      </c>
      <c r="AA3542" s="37">
        <v>8.9345700000000008</v>
      </c>
      <c r="AB3542" s="37">
        <v>19.83267</v>
      </c>
      <c r="AC3542" s="37">
        <v>19.940860000000001</v>
      </c>
      <c r="AD3542" s="37">
        <v>3412.9703</v>
      </c>
      <c r="AE3542" s="37">
        <v>60.888770000000001</v>
      </c>
      <c r="AF3542" s="37">
        <v>24.998419999999999</v>
      </c>
      <c r="AG3542" s="37">
        <v>29.013020000000001</v>
      </c>
      <c r="AH3542" s="37">
        <v>3415.35187</v>
      </c>
      <c r="AI3542" s="37">
        <v>77630.704329999993</v>
      </c>
      <c r="AJ3542" s="37">
        <v>70.945239999999998</v>
      </c>
      <c r="AK3542" s="37">
        <v>44.608530000000002</v>
      </c>
      <c r="AL3542" s="5">
        <v>80.140119999999996</v>
      </c>
      <c r="AM3542" s="5">
        <v>120.00545</v>
      </c>
      <c r="AN3542" s="5">
        <v>28.971399999999999</v>
      </c>
      <c r="AO3542" s="5">
        <v>31.227789999999999</v>
      </c>
      <c r="AP3542" s="5">
        <v>30.12</v>
      </c>
      <c r="AQ3542" s="5">
        <v>24.694569999999999</v>
      </c>
      <c r="AR3542" s="5">
        <v>3103.75</v>
      </c>
      <c r="AS3542" s="5">
        <v>28.5</v>
      </c>
      <c r="AT3542" s="5">
        <v>29.803920000000002</v>
      </c>
      <c r="AU3542" s="5">
        <v>79</v>
      </c>
      <c r="AV3542" s="5">
        <v>31</v>
      </c>
      <c r="AW3542" s="5">
        <v>15661.17647</v>
      </c>
      <c r="AX3542" s="5">
        <v>61</v>
      </c>
      <c r="AY3542" s="5">
        <v>35.294119999999999</v>
      </c>
      <c r="AZ3542" s="5">
        <v>0.8</v>
      </c>
      <c r="BA3542" s="5">
        <v>1.76563</v>
      </c>
      <c r="BB3542" s="5">
        <v>30.549410000000002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 s="37">
        <v>14.10538</v>
      </c>
      <c r="I3543" s="37">
        <v>11.513339999999999</v>
      </c>
      <c r="J3543" s="37">
        <v>98.770529999999994</v>
      </c>
      <c r="K3543" s="37">
        <v>14.811400000000001</v>
      </c>
      <c r="L3543" s="37">
        <v>2.0963699999999998</v>
      </c>
      <c r="M3543" s="37">
        <v>1.7920499999999999</v>
      </c>
      <c r="N3543" s="37">
        <v>2.4841700000000002</v>
      </c>
      <c r="O3543" s="37">
        <v>49.673879999999997</v>
      </c>
      <c r="P3543" s="37">
        <v>52.158059999999999</v>
      </c>
      <c r="Q3543" s="37">
        <v>105.5247</v>
      </c>
      <c r="R3543" s="37">
        <v>463.11469</v>
      </c>
      <c r="S3543" s="37">
        <v>5.7994000000000003</v>
      </c>
      <c r="T3543" s="37">
        <v>326.79728</v>
      </c>
      <c r="U3543" s="37">
        <v>24.28172</v>
      </c>
      <c r="V3543" s="37">
        <v>0.1862</v>
      </c>
      <c r="W3543" s="37">
        <v>31.712700000000002</v>
      </c>
      <c r="X3543" s="37">
        <v>68.442459999999997</v>
      </c>
      <c r="Y3543" s="37">
        <v>319.25189999999998</v>
      </c>
      <c r="Z3543" s="37">
        <v>52.803660000000001</v>
      </c>
      <c r="AA3543" s="37">
        <v>10.065009999999999</v>
      </c>
      <c r="AB3543" s="37">
        <v>19.778569999999998</v>
      </c>
      <c r="AC3543" s="37">
        <v>19.89771</v>
      </c>
      <c r="AD3543" s="37">
        <v>3840.92427</v>
      </c>
      <c r="AE3543" s="37">
        <v>60.938299999999998</v>
      </c>
      <c r="AF3543" s="37">
        <v>25.023610000000001</v>
      </c>
      <c r="AG3543" s="37">
        <v>29.009709999999998</v>
      </c>
      <c r="AH3543" s="37">
        <v>3843.3851399999999</v>
      </c>
      <c r="AI3543" s="37">
        <v>77630.707490000001</v>
      </c>
      <c r="AJ3543" s="37">
        <v>70.763120000000001</v>
      </c>
      <c r="AK3543" s="37">
        <v>44.597140000000003</v>
      </c>
      <c r="AL3543" s="5">
        <v>80.153670000000005</v>
      </c>
      <c r="AM3543" s="5">
        <v>120.56232</v>
      </c>
      <c r="AN3543" s="5">
        <v>28.934850000000001</v>
      </c>
      <c r="AO3543" s="5">
        <v>31.253150000000002</v>
      </c>
      <c r="AP3543" s="5">
        <v>30.124089999999999</v>
      </c>
      <c r="AQ3543" s="5">
        <v>24.701000000000001</v>
      </c>
      <c r="AR3543" s="5">
        <v>3537.5</v>
      </c>
      <c r="AS3543" s="5">
        <v>29</v>
      </c>
      <c r="AT3543" s="5">
        <v>30.98039</v>
      </c>
      <c r="AU3543" s="5">
        <v>79</v>
      </c>
      <c r="AV3543" s="5">
        <v>31</v>
      </c>
      <c r="AW3543" s="5">
        <v>15861.960779999999</v>
      </c>
      <c r="AX3543" s="5">
        <v>63</v>
      </c>
      <c r="AY3543" s="5">
        <v>36.470590000000001</v>
      </c>
      <c r="AZ3543" s="5">
        <v>0.85499999999999998</v>
      </c>
      <c r="BA3543" s="5">
        <v>1.6875</v>
      </c>
      <c r="BB3543" s="5">
        <v>30.553640000000001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 s="37">
        <v>13.82837</v>
      </c>
      <c r="I3544" s="37">
        <v>11.52323</v>
      </c>
      <c r="J3544" s="37">
        <v>98.7727</v>
      </c>
      <c r="K3544" s="37">
        <v>15.84351</v>
      </c>
      <c r="L3544" s="37">
        <v>2.0964999999999998</v>
      </c>
      <c r="M3544" s="37">
        <v>1.7906299999999999</v>
      </c>
      <c r="N3544" s="37">
        <v>2.8945599999999998</v>
      </c>
      <c r="O3544" s="37">
        <v>49.530639999999998</v>
      </c>
      <c r="P3544" s="37">
        <v>52.425199999999997</v>
      </c>
      <c r="Q3544" s="37">
        <v>104.84766999999999</v>
      </c>
      <c r="R3544" s="37">
        <v>469.73624999999998</v>
      </c>
      <c r="S3544" s="37">
        <v>6.6587399999999999</v>
      </c>
      <c r="T3544" s="37">
        <v>328.05023</v>
      </c>
      <c r="U3544" s="37">
        <v>24.295829999999999</v>
      </c>
      <c r="V3544" s="37">
        <v>0.20674000000000001</v>
      </c>
      <c r="W3544" s="37">
        <v>31.66865</v>
      </c>
      <c r="X3544" s="37">
        <v>62.668370000000003</v>
      </c>
      <c r="Y3544" s="37">
        <v>324.64526999999998</v>
      </c>
      <c r="Z3544" s="37">
        <v>53.495220000000003</v>
      </c>
      <c r="AA3544" s="37">
        <v>11.147640000000001</v>
      </c>
      <c r="AB3544" s="37">
        <v>19.74108</v>
      </c>
      <c r="AC3544" s="37">
        <v>19.855070000000001</v>
      </c>
      <c r="AD3544" s="37">
        <v>4253.8127999999997</v>
      </c>
      <c r="AE3544" s="37">
        <v>61.319049999999997</v>
      </c>
      <c r="AF3544" s="37">
        <v>25.025110000000002</v>
      </c>
      <c r="AG3544" s="37">
        <v>29.000540000000001</v>
      </c>
      <c r="AH3544" s="37">
        <v>4255.5136899999998</v>
      </c>
      <c r="AI3544" s="37">
        <v>77630.711179999998</v>
      </c>
      <c r="AJ3544" s="37">
        <v>70.287769999999995</v>
      </c>
      <c r="AK3544" s="37">
        <v>44.592179999999999</v>
      </c>
      <c r="AL3544" s="5">
        <v>80.131209999999996</v>
      </c>
      <c r="AM3544" s="5">
        <v>120.79931999999999</v>
      </c>
      <c r="AN3544" s="5">
        <v>28.89425</v>
      </c>
      <c r="AO3544" s="5">
        <v>31.276900000000001</v>
      </c>
      <c r="AP3544" s="5">
        <v>30.132639999999999</v>
      </c>
      <c r="AQ3544" s="5">
        <v>24.690719999999999</v>
      </c>
      <c r="AR3544" s="5">
        <v>3971.75</v>
      </c>
      <c r="AS3544" s="5">
        <v>29</v>
      </c>
      <c r="AT3544" s="5">
        <v>32.549019999999999</v>
      </c>
      <c r="AU3544" s="5">
        <v>79</v>
      </c>
      <c r="AV3544" s="5">
        <v>31</v>
      </c>
      <c r="AW3544" s="5">
        <v>16865.88235</v>
      </c>
      <c r="AX3544" s="5">
        <v>65</v>
      </c>
      <c r="AY3544" s="5">
        <v>37.254899999999999</v>
      </c>
      <c r="AZ3544" s="5">
        <v>0.83499999999999996</v>
      </c>
      <c r="BA3544" s="5">
        <v>1.45313</v>
      </c>
      <c r="BB3544" s="5">
        <v>30.558240000000001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 s="37">
        <v>14.2995</v>
      </c>
      <c r="I3545" s="37">
        <v>11.51235</v>
      </c>
      <c r="J3545" s="37">
        <v>98.771709999999999</v>
      </c>
      <c r="K3545" s="37">
        <v>10.82164</v>
      </c>
      <c r="L3545" s="37">
        <v>2.0915900000000001</v>
      </c>
      <c r="M3545" s="37">
        <v>1.7863599999999999</v>
      </c>
      <c r="N3545" s="37">
        <v>3.2036699999999998</v>
      </c>
      <c r="O3545" s="37">
        <v>49.464869999999998</v>
      </c>
      <c r="P3545" s="37">
        <v>52.66854</v>
      </c>
      <c r="Q3545" s="37">
        <v>104.35460999999999</v>
      </c>
      <c r="R3545" s="37">
        <v>477.89127000000002</v>
      </c>
      <c r="S3545" s="37">
        <v>7.0004200000000001</v>
      </c>
      <c r="T3545" s="37">
        <v>327.04507999999998</v>
      </c>
      <c r="U3545" s="37">
        <v>24.302479999999999</v>
      </c>
      <c r="V3545" s="37">
        <v>0.52710999999999997</v>
      </c>
      <c r="W3545" s="37">
        <v>31.607130000000002</v>
      </c>
      <c r="X3545" s="37">
        <v>40.538789999999999</v>
      </c>
      <c r="Y3545" s="37">
        <v>326.87616000000003</v>
      </c>
      <c r="Z3545" s="37">
        <v>54.03689</v>
      </c>
      <c r="AA3545" s="37">
        <v>11.273289999999999</v>
      </c>
      <c r="AB3545" s="37">
        <v>19.68366</v>
      </c>
      <c r="AC3545" s="37">
        <v>19.818460000000002</v>
      </c>
      <c r="AD3545" s="37">
        <v>4311.8543499999996</v>
      </c>
      <c r="AE3545" s="37">
        <v>61.633490000000002</v>
      </c>
      <c r="AF3545" s="37">
        <v>24.966519999999999</v>
      </c>
      <c r="AG3545" s="37">
        <v>28.997299999999999</v>
      </c>
      <c r="AH3545" s="37">
        <v>4312.1577799999995</v>
      </c>
      <c r="AI3545" s="37">
        <v>77630.715389999998</v>
      </c>
      <c r="AJ3545" s="37">
        <v>70.705410000000001</v>
      </c>
      <c r="AK3545" s="37">
        <v>44.580860000000001</v>
      </c>
      <c r="AL3545" s="5">
        <v>80.156630000000007</v>
      </c>
      <c r="AM3545" s="5">
        <v>120.02453</v>
      </c>
      <c r="AN3545" s="5">
        <v>28.83681</v>
      </c>
      <c r="AO3545" s="5">
        <v>31.323519999999998</v>
      </c>
      <c r="AP3545" s="5">
        <v>30.144600000000001</v>
      </c>
      <c r="AQ3545" s="5">
        <v>24.69417</v>
      </c>
      <c r="AR3545" s="5">
        <v>4319.5</v>
      </c>
      <c r="AS3545" s="5">
        <v>35.5</v>
      </c>
      <c r="AT3545" s="5">
        <v>27.843139999999998</v>
      </c>
      <c r="AU3545" s="5">
        <v>79</v>
      </c>
      <c r="AV3545" s="5">
        <v>31</v>
      </c>
      <c r="AW3545" s="5">
        <v>11745.88235</v>
      </c>
      <c r="AX3545" s="5">
        <v>43</v>
      </c>
      <c r="AY3545" s="5">
        <v>33.725490000000001</v>
      </c>
      <c r="AZ3545" s="5">
        <v>0.93500000000000005</v>
      </c>
      <c r="BA3545" s="5">
        <v>1.0625</v>
      </c>
      <c r="BB3545" s="5">
        <v>30.563970000000001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 s="37">
        <v>14.23737</v>
      </c>
      <c r="I3546" s="37">
        <v>11.50741</v>
      </c>
      <c r="J3546" s="37">
        <v>98.769720000000007</v>
      </c>
      <c r="K3546" s="37">
        <v>8.6008600000000008</v>
      </c>
      <c r="L3546" s="37">
        <v>2.0954799999999998</v>
      </c>
      <c r="M3546" s="37">
        <v>1.79355</v>
      </c>
      <c r="N3546" s="37">
        <v>3.4678399999999998</v>
      </c>
      <c r="O3546" s="37">
        <v>49.376399999999997</v>
      </c>
      <c r="P3546" s="37">
        <v>52.844230000000003</v>
      </c>
      <c r="Q3546" s="37">
        <v>104.49079</v>
      </c>
      <c r="R3546" s="37">
        <v>486.26931000000002</v>
      </c>
      <c r="S3546" s="37">
        <v>5.4736099999999999</v>
      </c>
      <c r="T3546" s="37">
        <v>326.80709000000002</v>
      </c>
      <c r="U3546" s="37">
        <v>24.30509</v>
      </c>
      <c r="V3546" s="37">
        <v>0.41221000000000002</v>
      </c>
      <c r="W3546" s="37">
        <v>31.56345</v>
      </c>
      <c r="X3546" s="37">
        <v>42.63984</v>
      </c>
      <c r="Y3546" s="37">
        <v>325.78431</v>
      </c>
      <c r="Z3546" s="37">
        <v>54.541879999999999</v>
      </c>
      <c r="AA3546" s="37">
        <v>11.28581</v>
      </c>
      <c r="AB3546" s="37">
        <v>19.652850000000001</v>
      </c>
      <c r="AC3546" s="37">
        <v>19.765419999999999</v>
      </c>
      <c r="AD3546" s="37">
        <v>4308.6233300000004</v>
      </c>
      <c r="AE3546" s="37">
        <v>61.868989999999997</v>
      </c>
      <c r="AF3546" s="37">
        <v>25.012989999999999</v>
      </c>
      <c r="AG3546" s="37">
        <v>29.007020000000001</v>
      </c>
      <c r="AH3546" s="37">
        <v>4309.9078600000003</v>
      </c>
      <c r="AI3546" s="37">
        <v>77630.71948</v>
      </c>
      <c r="AJ3546" s="37">
        <v>70.730540000000005</v>
      </c>
      <c r="AK3546" s="37">
        <v>44.57761</v>
      </c>
      <c r="AL3546" s="5">
        <v>80.260109999999997</v>
      </c>
      <c r="AM3546" s="5">
        <v>119.62405</v>
      </c>
      <c r="AN3546" s="5">
        <v>28.82939</v>
      </c>
      <c r="AO3546" s="5">
        <v>31.333480000000002</v>
      </c>
      <c r="AP3546" s="5">
        <v>30.14292</v>
      </c>
      <c r="AQ3546" s="5">
        <v>24.700130000000001</v>
      </c>
      <c r="AR3546" s="5">
        <v>4304.5</v>
      </c>
      <c r="AS3546" s="5">
        <v>36.5</v>
      </c>
      <c r="AT3546" s="5">
        <v>27.450980000000001</v>
      </c>
      <c r="AU3546" s="5">
        <v>79</v>
      </c>
      <c r="AV3546" s="5">
        <v>31</v>
      </c>
      <c r="AW3546" s="5">
        <v>10641.56863</v>
      </c>
      <c r="AX3546" s="5">
        <v>42</v>
      </c>
      <c r="AY3546" s="5">
        <v>33.725490000000001</v>
      </c>
      <c r="AZ3546" s="5">
        <v>0.54500000000000004</v>
      </c>
      <c r="BA3546" s="5">
        <v>0.4375</v>
      </c>
      <c r="BB3546" s="5">
        <v>30.572759999999999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 s="37">
        <v>14.50109</v>
      </c>
      <c r="I3547" s="37">
        <v>11.52323</v>
      </c>
      <c r="J3547" s="37">
        <v>98.772729999999996</v>
      </c>
      <c r="K3547" s="37">
        <v>7.7589800000000002</v>
      </c>
      <c r="L3547" s="37">
        <v>2.0946500000000001</v>
      </c>
      <c r="M3547" s="37">
        <v>1.79159</v>
      </c>
      <c r="N3547" s="37">
        <v>3.4678399999999998</v>
      </c>
      <c r="O3547" s="37">
        <v>49.272559999999999</v>
      </c>
      <c r="P3547" s="37">
        <v>52.80124</v>
      </c>
      <c r="Q3547" s="37">
        <v>104.15688</v>
      </c>
      <c r="R3547" s="37">
        <v>493.94495000000001</v>
      </c>
      <c r="S3547" s="37">
        <v>4.7624199999999997</v>
      </c>
      <c r="T3547" s="37">
        <v>327.17926999999997</v>
      </c>
      <c r="U3547" s="37">
        <v>24.307110000000002</v>
      </c>
      <c r="V3547" s="37">
        <v>0.37579000000000001</v>
      </c>
      <c r="W3547" s="37">
        <v>31.533200000000001</v>
      </c>
      <c r="X3547" s="37">
        <v>39.93045</v>
      </c>
      <c r="Y3547" s="37">
        <v>325.09134999999998</v>
      </c>
      <c r="Z3547" s="37">
        <v>54.94867</v>
      </c>
      <c r="AA3547" s="37">
        <v>11.29088</v>
      </c>
      <c r="AB3547" s="37">
        <v>19.60472</v>
      </c>
      <c r="AC3547" s="37">
        <v>19.726900000000001</v>
      </c>
      <c r="AD3547" s="37">
        <v>4312.2650899999999</v>
      </c>
      <c r="AE3547" s="37">
        <v>62.11242</v>
      </c>
      <c r="AF3547" s="37">
        <v>25.0031</v>
      </c>
      <c r="AG3547" s="37">
        <v>29.027989999999999</v>
      </c>
      <c r="AH3547" s="37">
        <v>4312.94668</v>
      </c>
      <c r="AI3547" s="37">
        <v>77630.722630000004</v>
      </c>
      <c r="AJ3547" s="37">
        <v>70.677019999999999</v>
      </c>
      <c r="AK3547" s="37">
        <v>44.57246</v>
      </c>
      <c r="AL3547" s="5">
        <v>80.131060000000005</v>
      </c>
      <c r="AM3547" s="5">
        <v>119.5031</v>
      </c>
      <c r="AN3547" s="5">
        <v>28.814399999999999</v>
      </c>
      <c r="AO3547" s="5">
        <v>31.291260000000001</v>
      </c>
      <c r="AP3547" s="5">
        <v>30.139030000000002</v>
      </c>
      <c r="AQ3547" s="5">
        <v>24.69407</v>
      </c>
      <c r="AR3547" s="5">
        <v>4314.75</v>
      </c>
      <c r="AS3547" s="5">
        <v>36</v>
      </c>
      <c r="AT3547" s="5">
        <v>27.843139999999998</v>
      </c>
      <c r="AU3547" s="5">
        <v>79</v>
      </c>
      <c r="AV3547" s="5">
        <v>31</v>
      </c>
      <c r="AW3547" s="5">
        <v>10842.352940000001</v>
      </c>
      <c r="AX3547" s="5">
        <v>43</v>
      </c>
      <c r="AY3547" s="5">
        <v>34.117649999999998</v>
      </c>
      <c r="AZ3547" s="5">
        <v>0.505</v>
      </c>
      <c r="BA3547" s="5">
        <v>0.51563000000000003</v>
      </c>
      <c r="BB3547" s="5">
        <v>30.557040000000001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 s="37">
        <v>14.800610000000001</v>
      </c>
      <c r="I3548" s="37">
        <v>11.54895</v>
      </c>
      <c r="J3548" s="37">
        <v>98.774900000000002</v>
      </c>
      <c r="K3548" s="37">
        <v>7.0113099999999999</v>
      </c>
      <c r="L3548" s="37">
        <v>2.0962900000000002</v>
      </c>
      <c r="M3548" s="37">
        <v>1.7900700000000001</v>
      </c>
      <c r="N3548" s="37">
        <v>3.52868</v>
      </c>
      <c r="O3548" s="37">
        <v>49.19</v>
      </c>
      <c r="P3548" s="37">
        <v>52.80921</v>
      </c>
      <c r="Q3548" s="37">
        <v>103.96939</v>
      </c>
      <c r="R3548" s="37">
        <v>500.8818</v>
      </c>
      <c r="S3548" s="37">
        <v>4.6010200000000001</v>
      </c>
      <c r="T3548" s="37">
        <v>326.93696999999997</v>
      </c>
      <c r="U3548" s="37">
        <v>24.300319999999999</v>
      </c>
      <c r="V3548" s="37">
        <v>0.25659999999999999</v>
      </c>
      <c r="W3548" s="37">
        <v>31.504639999999998</v>
      </c>
      <c r="X3548" s="37">
        <v>42.097149999999999</v>
      </c>
      <c r="Y3548" s="37">
        <v>324.35789999999997</v>
      </c>
      <c r="Z3548" s="37">
        <v>55.22916</v>
      </c>
      <c r="AA3548" s="37">
        <v>11.26789</v>
      </c>
      <c r="AB3548" s="37">
        <v>19.56015</v>
      </c>
      <c r="AC3548" s="37">
        <v>19.680230000000002</v>
      </c>
      <c r="AD3548" s="37">
        <v>4300.1202300000004</v>
      </c>
      <c r="AE3548" s="37">
        <v>62.297539999999998</v>
      </c>
      <c r="AF3548" s="37">
        <v>25.022639999999999</v>
      </c>
      <c r="AG3548" s="37">
        <v>29.013500000000001</v>
      </c>
      <c r="AH3548" s="37">
        <v>4301.00497</v>
      </c>
      <c r="AI3548" s="37">
        <v>77630.725510000004</v>
      </c>
      <c r="AJ3548" s="37">
        <v>69.533169999999998</v>
      </c>
      <c r="AK3548" s="37">
        <v>44.556669999999997</v>
      </c>
      <c r="AL3548" s="5">
        <v>80.183229999999995</v>
      </c>
      <c r="AM3548" s="5">
        <v>120.04137</v>
      </c>
      <c r="AN3548" s="5">
        <v>28.811430000000001</v>
      </c>
      <c r="AO3548" s="5">
        <v>31.237760000000002</v>
      </c>
      <c r="AP3548" s="5">
        <v>30.136109999999999</v>
      </c>
      <c r="AQ3548" s="5">
        <v>24.67267</v>
      </c>
      <c r="AR3548" s="5">
        <v>4314.75</v>
      </c>
      <c r="AS3548" s="5">
        <v>36.5</v>
      </c>
      <c r="AT3548" s="5">
        <v>27.450980000000001</v>
      </c>
      <c r="AU3548" s="5">
        <v>79</v>
      </c>
      <c r="AV3548" s="5">
        <v>31</v>
      </c>
      <c r="AW3548" s="5">
        <v>10541.17647</v>
      </c>
      <c r="AX3548" s="5">
        <v>41</v>
      </c>
      <c r="AY3548" s="5">
        <v>33.725490000000001</v>
      </c>
      <c r="AZ3548" s="5">
        <v>0.13500000000000001</v>
      </c>
      <c r="BA3548" s="5">
        <v>1.0625</v>
      </c>
      <c r="BB3548" s="5">
        <v>30.55837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 s="37">
        <v>14.08685</v>
      </c>
      <c r="I3549" s="37">
        <v>11.53016</v>
      </c>
      <c r="J3549" s="37">
        <v>98.771090000000001</v>
      </c>
      <c r="K3549" s="37">
        <v>7.0130400000000002</v>
      </c>
      <c r="L3549" s="37">
        <v>2.09484</v>
      </c>
      <c r="M3549" s="37">
        <v>1.7883599999999999</v>
      </c>
      <c r="N3549" s="37">
        <v>3.5054400000000001</v>
      </c>
      <c r="O3549" s="37">
        <v>49.281149999999997</v>
      </c>
      <c r="P3549" s="37">
        <v>52.7866</v>
      </c>
      <c r="Q3549" s="37">
        <v>104.31918</v>
      </c>
      <c r="R3549" s="37">
        <v>507.14855999999997</v>
      </c>
      <c r="S3549" s="37">
        <v>4.54277</v>
      </c>
      <c r="T3549" s="37">
        <v>327.65213999999997</v>
      </c>
      <c r="U3549" s="37">
        <v>24.31184</v>
      </c>
      <c r="V3549" s="37">
        <v>0.19771</v>
      </c>
      <c r="W3549" s="37">
        <v>31.49267</v>
      </c>
      <c r="X3549" s="37">
        <v>41.189250000000001</v>
      </c>
      <c r="Y3549" s="37">
        <v>323.26263999999998</v>
      </c>
      <c r="Z3549" s="37">
        <v>55.450659999999999</v>
      </c>
      <c r="AA3549" s="37">
        <v>11.28959</v>
      </c>
      <c r="AB3549" s="37">
        <v>19.53078</v>
      </c>
      <c r="AC3549" s="37">
        <v>19.639119999999998</v>
      </c>
      <c r="AD3549" s="37">
        <v>4311.3969200000001</v>
      </c>
      <c r="AE3549" s="37">
        <v>62.427869999999999</v>
      </c>
      <c r="AF3549" s="37">
        <v>25.005269999999999</v>
      </c>
      <c r="AG3549" s="37">
        <v>29.048760000000001</v>
      </c>
      <c r="AH3549" s="37">
        <v>4311.6693500000001</v>
      </c>
      <c r="AI3549" s="37">
        <v>77630.728310000006</v>
      </c>
      <c r="AJ3549" s="37">
        <v>70.652879999999996</v>
      </c>
      <c r="AK3549" s="37">
        <v>44.562829999999998</v>
      </c>
      <c r="AL3549" s="5">
        <v>80.1648</v>
      </c>
      <c r="AM3549" s="5">
        <v>120.5634</v>
      </c>
      <c r="AN3549" s="5">
        <v>28.811520000000002</v>
      </c>
      <c r="AO3549" s="5">
        <v>31.18187</v>
      </c>
      <c r="AP3549" s="5">
        <v>30.135639999999999</v>
      </c>
      <c r="AQ3549" s="5">
        <v>24.67351</v>
      </c>
      <c r="AR3549" s="5">
        <v>4310</v>
      </c>
      <c r="AS3549" s="5">
        <v>36</v>
      </c>
      <c r="AT3549" s="5">
        <v>27.843139999999998</v>
      </c>
      <c r="AU3549" s="5">
        <v>79</v>
      </c>
      <c r="AV3549" s="5">
        <v>31</v>
      </c>
      <c r="AW3549" s="5">
        <v>10942.7451</v>
      </c>
      <c r="AX3549" s="5">
        <v>43</v>
      </c>
      <c r="AY3549" s="5">
        <v>34.117649999999998</v>
      </c>
      <c r="AZ3549" s="5">
        <v>0.85499999999999998</v>
      </c>
      <c r="BA3549" s="5">
        <v>0.67188000000000003</v>
      </c>
      <c r="BB3549" s="5">
        <v>30.549710000000001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 s="37">
        <v>14.438330000000001</v>
      </c>
      <c r="I3550" s="37">
        <v>11.516310000000001</v>
      </c>
      <c r="J3550" s="37">
        <v>98.778660000000002</v>
      </c>
      <c r="K3550" s="37">
        <v>6.7079199999999997</v>
      </c>
      <c r="L3550" s="37">
        <v>2.09483</v>
      </c>
      <c r="M3550" s="37">
        <v>1.78356</v>
      </c>
      <c r="N3550" s="37">
        <v>3.5054400000000001</v>
      </c>
      <c r="O3550" s="37">
        <v>49.478340000000003</v>
      </c>
      <c r="P3550" s="37">
        <v>52.842959999999998</v>
      </c>
      <c r="Q3550" s="37">
        <v>103.99621999999999</v>
      </c>
      <c r="R3550" s="37">
        <v>512.87837000000002</v>
      </c>
      <c r="S3550" s="37">
        <v>4.5975400000000004</v>
      </c>
      <c r="T3550" s="37">
        <v>328.38857000000002</v>
      </c>
      <c r="U3550" s="37">
        <v>24.312909999999999</v>
      </c>
      <c r="V3550" s="37">
        <v>0.21790999999999999</v>
      </c>
      <c r="W3550" s="37">
        <v>31.475950000000001</v>
      </c>
      <c r="X3550" s="37">
        <v>41.209299999999999</v>
      </c>
      <c r="Y3550" s="37">
        <v>323.16946000000002</v>
      </c>
      <c r="Z3550" s="37">
        <v>55.61403</v>
      </c>
      <c r="AA3550" s="37">
        <v>11.258889999999999</v>
      </c>
      <c r="AB3550" s="37">
        <v>19.497489999999999</v>
      </c>
      <c r="AC3550" s="37">
        <v>19.619990000000001</v>
      </c>
      <c r="AD3550" s="37">
        <v>4299.6798399999998</v>
      </c>
      <c r="AE3550" s="37">
        <v>62.567509999999999</v>
      </c>
      <c r="AF3550" s="37">
        <v>25.005220000000001</v>
      </c>
      <c r="AG3550" s="37">
        <v>29.048909999999999</v>
      </c>
      <c r="AH3550" s="37">
        <v>4298.9850200000001</v>
      </c>
      <c r="AI3550" s="37">
        <v>77630.731109999993</v>
      </c>
      <c r="AJ3550" s="37">
        <v>71.642499999999998</v>
      </c>
      <c r="AK3550" s="37">
        <v>44.554670000000002</v>
      </c>
      <c r="AL3550" s="5">
        <v>80.28116</v>
      </c>
      <c r="AM3550" s="5">
        <v>120.54351</v>
      </c>
      <c r="AN3550" s="5">
        <v>28.806809999999999</v>
      </c>
      <c r="AO3550" s="5">
        <v>31.13674</v>
      </c>
      <c r="AP3550" s="5">
        <v>30.138400000000001</v>
      </c>
      <c r="AQ3550" s="5">
        <v>24.674430000000001</v>
      </c>
      <c r="AR3550" s="5">
        <v>4310</v>
      </c>
      <c r="AS3550" s="5">
        <v>37</v>
      </c>
      <c r="AT3550" s="5">
        <v>27.450980000000001</v>
      </c>
      <c r="AU3550" s="5">
        <v>79</v>
      </c>
      <c r="AV3550" s="5">
        <v>31</v>
      </c>
      <c r="AW3550" s="5">
        <v>10541.17647</v>
      </c>
      <c r="AX3550" s="5">
        <v>41</v>
      </c>
      <c r="AY3550" s="5">
        <v>33.725490000000001</v>
      </c>
      <c r="AZ3550" s="5">
        <v>0.78</v>
      </c>
      <c r="BA3550" s="5">
        <v>0.51563000000000003</v>
      </c>
      <c r="BB3550" s="5">
        <v>30.549130000000002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 s="37">
        <v>14.91591</v>
      </c>
      <c r="I3551" s="37">
        <v>11.53708</v>
      </c>
      <c r="J3551" s="37">
        <v>98.774420000000006</v>
      </c>
      <c r="K3551" s="37">
        <v>6.4882299999999997</v>
      </c>
      <c r="L3551" s="37">
        <v>2.0966800000000001</v>
      </c>
      <c r="M3551" s="37">
        <v>1.7939700000000001</v>
      </c>
      <c r="N3551" s="37">
        <v>3.3646099999999999</v>
      </c>
      <c r="O3551" s="37">
        <v>49.638170000000002</v>
      </c>
      <c r="P3551" s="37">
        <v>52.916499999999999</v>
      </c>
      <c r="Q3551" s="37">
        <v>104.48959000000001</v>
      </c>
      <c r="R3551" s="37">
        <v>518.19257000000005</v>
      </c>
      <c r="S3551" s="37">
        <v>4.5501300000000002</v>
      </c>
      <c r="T3551" s="37">
        <v>328.41514999999998</v>
      </c>
      <c r="U3551" s="37">
        <v>24.31176</v>
      </c>
      <c r="V3551" s="37">
        <v>0.24273</v>
      </c>
      <c r="W3551" s="37">
        <v>31.47044</v>
      </c>
      <c r="X3551" s="37">
        <v>42.931899999999999</v>
      </c>
      <c r="Y3551" s="37">
        <v>322.42953999999997</v>
      </c>
      <c r="Z3551" s="37">
        <v>55.736780000000003</v>
      </c>
      <c r="AA3551" s="37">
        <v>11.286</v>
      </c>
      <c r="AB3551" s="37">
        <v>19.468720000000001</v>
      </c>
      <c r="AC3551" s="37">
        <v>19.5747</v>
      </c>
      <c r="AD3551" s="37">
        <v>4306.2352499999997</v>
      </c>
      <c r="AE3551" s="37">
        <v>62.718060000000001</v>
      </c>
      <c r="AF3551" s="37">
        <v>25.027280000000001</v>
      </c>
      <c r="AG3551" s="37">
        <v>29.065349999999999</v>
      </c>
      <c r="AH3551" s="37">
        <v>4306.8405499999999</v>
      </c>
      <c r="AI3551" s="37">
        <v>77630.733909999995</v>
      </c>
      <c r="AJ3551" s="37">
        <v>70.370230000000006</v>
      </c>
      <c r="AK3551" s="37">
        <v>44.551180000000002</v>
      </c>
      <c r="AL3551" s="5">
        <v>80.305959999999999</v>
      </c>
      <c r="AM3551" s="5">
        <v>120.21089000000001</v>
      </c>
      <c r="AN3551" s="5">
        <v>28.79579</v>
      </c>
      <c r="AO3551" s="5">
        <v>31.08164</v>
      </c>
      <c r="AP3551" s="5">
        <v>30.139030000000002</v>
      </c>
      <c r="AQ3551" s="5">
        <v>24.663219999999999</v>
      </c>
      <c r="AR3551" s="5">
        <v>4300</v>
      </c>
      <c r="AS3551" s="5">
        <v>36.5</v>
      </c>
      <c r="AT3551" s="5">
        <v>27.450980000000001</v>
      </c>
      <c r="AU3551" s="5">
        <v>79</v>
      </c>
      <c r="AV3551" s="5">
        <v>31</v>
      </c>
      <c r="AW3551" s="5">
        <v>10842.352940000001</v>
      </c>
      <c r="AX3551" s="5">
        <v>42</v>
      </c>
      <c r="AY3551" s="5">
        <v>34.117649999999998</v>
      </c>
      <c r="AZ3551" s="5">
        <v>7.4999999999999997E-2</v>
      </c>
      <c r="BA3551" s="5">
        <v>1.0625</v>
      </c>
      <c r="BB3551" s="5">
        <v>30.545670000000001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 s="37">
        <v>13.208130000000001</v>
      </c>
      <c r="I3552" s="37">
        <v>11.53411</v>
      </c>
      <c r="J3552" s="37">
        <v>98.773989999999998</v>
      </c>
      <c r="K3552" s="37">
        <v>5.2622400000000003</v>
      </c>
      <c r="L3552" s="37">
        <v>2.07877</v>
      </c>
      <c r="M3552" s="37">
        <v>1.7921499999999999</v>
      </c>
      <c r="N3552" s="37">
        <v>3.35276</v>
      </c>
      <c r="O3552" s="37">
        <v>49.721699999999998</v>
      </c>
      <c r="P3552" s="37">
        <v>53.074460000000002</v>
      </c>
      <c r="Q3552" s="37">
        <v>100.58947000000001</v>
      </c>
      <c r="R3552" s="37">
        <v>523.10137999999995</v>
      </c>
      <c r="S3552" s="37">
        <v>4.3428699999999996</v>
      </c>
      <c r="T3552" s="37">
        <v>327.60304000000002</v>
      </c>
      <c r="U3552" s="37">
        <v>24.303719999999998</v>
      </c>
      <c r="V3552" s="37">
        <v>0.58616000000000001</v>
      </c>
      <c r="W3552" s="37">
        <v>31.456320000000002</v>
      </c>
      <c r="X3552" s="37">
        <v>16.286280000000001</v>
      </c>
      <c r="Y3552" s="37">
        <v>321.16647</v>
      </c>
      <c r="Z3552" s="37">
        <v>55.827440000000003</v>
      </c>
      <c r="AA3552" s="37">
        <v>10.39612</v>
      </c>
      <c r="AB3552" s="37">
        <v>19.44528</v>
      </c>
      <c r="AC3552" s="37">
        <v>19.54203</v>
      </c>
      <c r="AD3552" s="37">
        <v>4000.8781300000001</v>
      </c>
      <c r="AE3552" s="37">
        <v>62.836550000000003</v>
      </c>
      <c r="AF3552" s="37">
        <v>24.81345</v>
      </c>
      <c r="AG3552" s="37">
        <v>29.094809999999999</v>
      </c>
      <c r="AH3552" s="37">
        <v>3997.5415699999999</v>
      </c>
      <c r="AI3552" s="37">
        <v>77630.736699999994</v>
      </c>
      <c r="AJ3552" s="37">
        <v>70.131510000000006</v>
      </c>
      <c r="AK3552" s="37">
        <v>44.543810000000001</v>
      </c>
      <c r="AL3552" s="5">
        <v>80.291809999999998</v>
      </c>
      <c r="AM3552" s="5">
        <v>119.96944999999999</v>
      </c>
      <c r="AN3552" s="5">
        <v>28.787489999999998</v>
      </c>
      <c r="AO3552" s="5">
        <v>31.041409999999999</v>
      </c>
      <c r="AP3552" s="5">
        <v>30.134270000000001</v>
      </c>
      <c r="AQ3552" s="5">
        <v>24.652450000000002</v>
      </c>
      <c r="AR3552" s="5">
        <v>4285</v>
      </c>
      <c r="AS3552" s="5">
        <v>41.5</v>
      </c>
      <c r="AT3552" s="5">
        <v>22.745100000000001</v>
      </c>
      <c r="AU3552" s="5">
        <v>79</v>
      </c>
      <c r="AV3552" s="5">
        <v>31</v>
      </c>
      <c r="AW3552" s="5">
        <v>7127.8431399999999</v>
      </c>
      <c r="AX3552" s="5">
        <v>26</v>
      </c>
      <c r="AY3552" s="5">
        <v>29.411760000000001</v>
      </c>
      <c r="AZ3552" s="5">
        <v>0.95499999999999996</v>
      </c>
      <c r="BA3552" s="5">
        <v>0.59375</v>
      </c>
      <c r="BB3552" s="5">
        <v>30.541820000000001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 s="37">
        <v>16.053159999999998</v>
      </c>
      <c r="I3553" s="37">
        <v>11.52224</v>
      </c>
      <c r="J3553" s="37">
        <v>98.77055</v>
      </c>
      <c r="K3553" s="37">
        <v>2.9399700000000002</v>
      </c>
      <c r="L3553" s="37">
        <v>2.08893</v>
      </c>
      <c r="M3553" s="37">
        <v>1.78518</v>
      </c>
      <c r="N3553" s="37">
        <v>3.5547599999999999</v>
      </c>
      <c r="O3553" s="37">
        <v>49.613500000000002</v>
      </c>
      <c r="P3553" s="37">
        <v>53.16825</v>
      </c>
      <c r="Q3553" s="37">
        <v>98.204899999999995</v>
      </c>
      <c r="R3553" s="37">
        <v>526.53467000000001</v>
      </c>
      <c r="S3553" s="37">
        <v>2.5464899999999999</v>
      </c>
      <c r="T3553" s="37">
        <v>327.99484000000001</v>
      </c>
      <c r="U3553" s="37">
        <v>24.305700000000002</v>
      </c>
      <c r="V3553" s="37">
        <v>0.40294000000000002</v>
      </c>
      <c r="W3553" s="37">
        <v>31.46144</v>
      </c>
      <c r="X3553" s="37">
        <v>10.36472</v>
      </c>
      <c r="Y3553" s="37">
        <v>314.81700000000001</v>
      </c>
      <c r="Z3553" s="37">
        <v>55.903039999999997</v>
      </c>
      <c r="AA3553" s="37">
        <v>9.1534800000000001</v>
      </c>
      <c r="AB3553" s="37">
        <v>19.429790000000001</v>
      </c>
      <c r="AC3553" s="37">
        <v>19.526910000000001</v>
      </c>
      <c r="AD3553" s="37">
        <v>3505.52648</v>
      </c>
      <c r="AE3553" s="37">
        <v>62.942239999999998</v>
      </c>
      <c r="AF3553" s="37">
        <v>24.934719999999999</v>
      </c>
      <c r="AG3553" s="37">
        <v>29.135280000000002</v>
      </c>
      <c r="AH3553" s="37">
        <v>3503.29133</v>
      </c>
      <c r="AI3553" s="37">
        <v>77630.739140000005</v>
      </c>
      <c r="AJ3553" s="37">
        <v>69.90728</v>
      </c>
      <c r="AK3553" s="37">
        <v>44.530169999999998</v>
      </c>
      <c r="AL3553" s="5">
        <v>80.281000000000006</v>
      </c>
      <c r="AM3553" s="5">
        <v>119.89109999999999</v>
      </c>
      <c r="AN3553" s="5">
        <v>28.784749999999999</v>
      </c>
      <c r="AO3553" s="5">
        <v>30.999829999999999</v>
      </c>
      <c r="AP3553" s="5">
        <v>30.135439999999999</v>
      </c>
      <c r="AQ3553" s="5">
        <v>24.66357</v>
      </c>
      <c r="AR3553" s="5">
        <v>3865.5</v>
      </c>
      <c r="AS3553" s="5">
        <v>31.5</v>
      </c>
      <c r="AT3553" s="5">
        <v>16.078430000000001</v>
      </c>
      <c r="AU3553" s="5">
        <v>79</v>
      </c>
      <c r="AV3553" s="5">
        <v>31</v>
      </c>
      <c r="AW3553" s="5">
        <v>3112.1568600000001</v>
      </c>
      <c r="AX3553" s="5">
        <v>11</v>
      </c>
      <c r="AY3553" s="5">
        <v>20</v>
      </c>
      <c r="AZ3553" s="5">
        <v>0.74</v>
      </c>
      <c r="BA3553" s="5">
        <v>0</v>
      </c>
      <c r="BB3553" s="5">
        <v>30.532219999999999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 s="37">
        <v>21.001159999999999</v>
      </c>
      <c r="I3554" s="37">
        <v>11.514329999999999</v>
      </c>
      <c r="J3554" s="37">
        <v>98.770210000000006</v>
      </c>
      <c r="K3554" s="37">
        <v>6.6243100000000004</v>
      </c>
      <c r="L3554" s="37">
        <v>2.0869499999999999</v>
      </c>
      <c r="M3554" s="37">
        <v>1.79081</v>
      </c>
      <c r="N3554" s="37">
        <v>3.3428900000000001</v>
      </c>
      <c r="O3554" s="37">
        <v>49.561630000000001</v>
      </c>
      <c r="P3554" s="37">
        <v>52.904519999999998</v>
      </c>
      <c r="Q3554" s="37">
        <v>98.536450000000002</v>
      </c>
      <c r="R3554" s="37">
        <v>525.97472000000005</v>
      </c>
      <c r="S3554" s="37">
        <v>0.77605999999999997</v>
      </c>
      <c r="T3554" s="37">
        <v>329.29777999999999</v>
      </c>
      <c r="U3554" s="37">
        <v>24.305060000000001</v>
      </c>
      <c r="V3554" s="37">
        <v>0.11837</v>
      </c>
      <c r="W3554" s="37">
        <v>31.467590000000001</v>
      </c>
      <c r="X3554" s="37">
        <v>10.033849999999999</v>
      </c>
      <c r="Y3554" s="37">
        <v>306.46821</v>
      </c>
      <c r="Z3554" s="37">
        <v>55.958509999999997</v>
      </c>
      <c r="AA3554" s="37">
        <v>7.8665399999999996</v>
      </c>
      <c r="AB3554" s="37">
        <v>19.42071</v>
      </c>
      <c r="AC3554" s="37">
        <v>19.517779999999998</v>
      </c>
      <c r="AD3554" s="37">
        <v>3015.5245199999999</v>
      </c>
      <c r="AE3554" s="37">
        <v>62.99635</v>
      </c>
      <c r="AF3554" s="37">
        <v>24.911079999999998</v>
      </c>
      <c r="AG3554" s="37">
        <v>29.169360000000001</v>
      </c>
      <c r="AH3554" s="37">
        <v>3013.5915100000002</v>
      </c>
      <c r="AI3554" s="37">
        <v>77630.740340000004</v>
      </c>
      <c r="AJ3554" s="37">
        <v>70.203649999999996</v>
      </c>
      <c r="AK3554" s="37">
        <v>44.539929999999998</v>
      </c>
      <c r="AL3554" s="5">
        <v>80.189160000000001</v>
      </c>
      <c r="AM3554" s="5">
        <v>119.8853</v>
      </c>
      <c r="AN3554" s="5">
        <v>28.837859999999999</v>
      </c>
      <c r="AO3554" s="5">
        <v>30.967030000000001</v>
      </c>
      <c r="AP3554" s="5">
        <v>30.14151</v>
      </c>
      <c r="AQ3554" s="5">
        <v>24.67512</v>
      </c>
      <c r="AR3554" s="5">
        <v>3365.5</v>
      </c>
      <c r="AS3554" s="5">
        <v>24</v>
      </c>
      <c r="AT3554" s="5">
        <v>16.078430000000001</v>
      </c>
      <c r="AU3554" s="5">
        <v>79</v>
      </c>
      <c r="AV3554" s="5">
        <v>31</v>
      </c>
      <c r="AW3554" s="5">
        <v>2610.1960800000002</v>
      </c>
      <c r="AX3554" s="5">
        <v>10</v>
      </c>
      <c r="AY3554" s="5">
        <v>20.784310000000001</v>
      </c>
      <c r="AZ3554" s="5">
        <v>1.4999999999999999E-2</v>
      </c>
      <c r="BA3554" s="5">
        <v>0</v>
      </c>
      <c r="BB3554" s="5">
        <v>30.536909999999999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 s="37">
        <v>21.00076</v>
      </c>
      <c r="I3555" s="37">
        <v>11.52521</v>
      </c>
      <c r="J3555" s="37">
        <v>98.77422</v>
      </c>
      <c r="K3555" s="37">
        <v>6.4624899999999998</v>
      </c>
      <c r="L3555" s="37">
        <v>2.0915300000000001</v>
      </c>
      <c r="M3555" s="37">
        <v>1.7890600000000001</v>
      </c>
      <c r="N3555" s="37">
        <v>2.9514200000000002</v>
      </c>
      <c r="O3555" s="37">
        <v>49.570779999999999</v>
      </c>
      <c r="P3555" s="37">
        <v>52.522199999999998</v>
      </c>
      <c r="Q3555" s="37">
        <v>98.85078</v>
      </c>
      <c r="R3555" s="37">
        <v>521.81791999999996</v>
      </c>
      <c r="S3555" s="37">
        <v>0.10834000000000001</v>
      </c>
      <c r="T3555" s="37">
        <v>329.67721999999998</v>
      </c>
      <c r="U3555" s="37">
        <v>24.287790000000001</v>
      </c>
      <c r="V3555" s="37">
        <v>0.16302</v>
      </c>
      <c r="W3555" s="37">
        <v>31.460170000000002</v>
      </c>
      <c r="X3555" s="37">
        <v>12.51789</v>
      </c>
      <c r="Y3555" s="37">
        <v>299.09084000000001</v>
      </c>
      <c r="Z3555" s="37">
        <v>55.931669999999997</v>
      </c>
      <c r="AA3555" s="37">
        <v>6.6259300000000003</v>
      </c>
      <c r="AB3555" s="37">
        <v>19.403790000000001</v>
      </c>
      <c r="AC3555" s="37">
        <v>19.49474</v>
      </c>
      <c r="AD3555" s="37">
        <v>2534.3890799999999</v>
      </c>
      <c r="AE3555" s="37">
        <v>62.940289999999997</v>
      </c>
      <c r="AF3555" s="37">
        <v>24.96575</v>
      </c>
      <c r="AG3555" s="37">
        <v>29.158100000000001</v>
      </c>
      <c r="AH3555" s="37">
        <v>2533.08221</v>
      </c>
      <c r="AI3555" s="37">
        <v>77630.740640000004</v>
      </c>
      <c r="AJ3555" s="37">
        <v>70.512349999999998</v>
      </c>
      <c r="AK3555" s="37">
        <v>44.520910000000001</v>
      </c>
      <c r="AL3555" s="5">
        <v>80.170140000000004</v>
      </c>
      <c r="AM3555" s="5">
        <v>120.34028000000001</v>
      </c>
      <c r="AN3555" s="5">
        <v>28.88382</v>
      </c>
      <c r="AO3555" s="5">
        <v>30.9236</v>
      </c>
      <c r="AP3555" s="5">
        <v>30.124120000000001</v>
      </c>
      <c r="AQ3555" s="5">
        <v>24.656490000000002</v>
      </c>
      <c r="AR3555" s="5">
        <v>2879.5</v>
      </c>
      <c r="AS3555" s="5">
        <v>24</v>
      </c>
      <c r="AT3555" s="5">
        <v>16.078430000000001</v>
      </c>
      <c r="AU3555" s="5">
        <v>79</v>
      </c>
      <c r="AV3555" s="5">
        <v>31</v>
      </c>
      <c r="AW3555" s="5">
        <v>2810.9803900000002</v>
      </c>
      <c r="AX3555" s="5">
        <v>11</v>
      </c>
      <c r="AY3555" s="5">
        <v>21.96078</v>
      </c>
      <c r="AZ3555" s="5">
        <v>0</v>
      </c>
      <c r="BA3555" s="5">
        <v>0</v>
      </c>
      <c r="BB3555" s="5">
        <v>30.52638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 s="37">
        <v>21.00299</v>
      </c>
      <c r="I3556" s="37">
        <v>11.516310000000001</v>
      </c>
      <c r="J3556" s="37">
        <v>98.775189999999995</v>
      </c>
      <c r="K3556" s="37">
        <v>0.60384000000000004</v>
      </c>
      <c r="L3556" s="37">
        <v>2.0894499999999998</v>
      </c>
      <c r="M3556" s="37">
        <v>1.7908200000000001</v>
      </c>
      <c r="N3556" s="37">
        <v>2.5777299999999999</v>
      </c>
      <c r="O3556" s="37">
        <v>49.539279999999998</v>
      </c>
      <c r="P3556" s="37">
        <v>52.116999999999997</v>
      </c>
      <c r="Q3556" s="37">
        <v>99.185919999999996</v>
      </c>
      <c r="R3556" s="37">
        <v>515.37447999999995</v>
      </c>
      <c r="S3556" s="37">
        <v>8.9899999999999997E-3</v>
      </c>
      <c r="T3556" s="37">
        <v>325.32911000000001</v>
      </c>
      <c r="U3556" s="37">
        <v>24.290990000000001</v>
      </c>
      <c r="V3556" s="37">
        <v>0.23258000000000001</v>
      </c>
      <c r="W3556" s="37">
        <v>31.493020000000001</v>
      </c>
      <c r="X3556" s="37">
        <v>12.85069</v>
      </c>
      <c r="Y3556" s="37">
        <v>289.18401999999998</v>
      </c>
      <c r="Z3556" s="37">
        <v>55.850819999999999</v>
      </c>
      <c r="AA3556" s="37">
        <v>5.4366500000000002</v>
      </c>
      <c r="AB3556" s="37">
        <v>19.404399999999999</v>
      </c>
      <c r="AC3556" s="37">
        <v>19.489650000000001</v>
      </c>
      <c r="AD3556" s="37">
        <v>2081.56619</v>
      </c>
      <c r="AE3556" s="37">
        <v>62.885129999999997</v>
      </c>
      <c r="AF3556" s="37">
        <v>24.940950000000001</v>
      </c>
      <c r="AG3556" s="37">
        <v>29.14931</v>
      </c>
      <c r="AH3556" s="37">
        <v>2079.1840200000001</v>
      </c>
      <c r="AI3556" s="37">
        <v>77630.740669999999</v>
      </c>
      <c r="AJ3556" s="37">
        <v>70.182689999999994</v>
      </c>
      <c r="AK3556" s="37">
        <v>44.518090000000001</v>
      </c>
      <c r="AL3556" s="5">
        <v>80.167630000000003</v>
      </c>
      <c r="AM3556" s="5">
        <v>119.37598</v>
      </c>
      <c r="AN3556" s="5">
        <v>28.946670000000001</v>
      </c>
      <c r="AO3556" s="5">
        <v>30.898050000000001</v>
      </c>
      <c r="AP3556" s="5">
        <v>30.128050000000002</v>
      </c>
      <c r="AQ3556" s="5">
        <v>24.653449999999999</v>
      </c>
      <c r="AR3556" s="5">
        <v>2401.5</v>
      </c>
      <c r="AS3556" s="5">
        <v>22</v>
      </c>
      <c r="AT3556" s="5">
        <v>16.862749999999998</v>
      </c>
      <c r="AU3556" s="5">
        <v>79</v>
      </c>
      <c r="AV3556" s="5">
        <v>31</v>
      </c>
      <c r="AW3556" s="5">
        <v>3212.5490199999999</v>
      </c>
      <c r="AX3556" s="5">
        <v>12</v>
      </c>
      <c r="AY3556" s="5">
        <v>22.745100000000001</v>
      </c>
      <c r="AZ3556" s="5">
        <v>0</v>
      </c>
      <c r="BA3556" s="5">
        <v>0</v>
      </c>
      <c r="BB3556" s="5">
        <v>30.537120000000002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 s="37">
        <v>16.742049999999999</v>
      </c>
      <c r="I3557" s="37">
        <v>11.5084</v>
      </c>
      <c r="J3557" s="37">
        <v>98.772260000000003</v>
      </c>
      <c r="K3557" s="37">
        <v>1.8569599999999999</v>
      </c>
      <c r="L3557" s="37">
        <v>2.07884</v>
      </c>
      <c r="M3557" s="37">
        <v>1.7907200000000001</v>
      </c>
      <c r="N3557" s="37">
        <v>2.5777299999999999</v>
      </c>
      <c r="O3557" s="37">
        <v>49.581809999999997</v>
      </c>
      <c r="P3557" s="37">
        <v>51.793120000000002</v>
      </c>
      <c r="Q3557" s="37">
        <v>99.696479999999994</v>
      </c>
      <c r="R3557" s="37">
        <v>507.54307999999997</v>
      </c>
      <c r="S3557" s="37">
        <v>8.7900000000000006E-2</v>
      </c>
      <c r="T3557" s="37">
        <v>326.78053999999997</v>
      </c>
      <c r="U3557" s="37">
        <v>24.264790000000001</v>
      </c>
      <c r="V3557" s="37">
        <v>0.24237</v>
      </c>
      <c r="W3557" s="37">
        <v>31.5167</v>
      </c>
      <c r="X3557" s="37">
        <v>13.02664</v>
      </c>
      <c r="Y3557" s="37">
        <v>254.69304</v>
      </c>
      <c r="Z3557" s="37">
        <v>55.697299999999998</v>
      </c>
      <c r="AA3557" s="37">
        <v>4.3103999999999996</v>
      </c>
      <c r="AB3557" s="37">
        <v>19.407800000000002</v>
      </c>
      <c r="AC3557" s="37">
        <v>19.482119999999998</v>
      </c>
      <c r="AD3557" s="37">
        <v>1658.76947</v>
      </c>
      <c r="AE3557" s="37">
        <v>62.729500000000002</v>
      </c>
      <c r="AF3557" s="37">
        <v>24.81437</v>
      </c>
      <c r="AG3557" s="37">
        <v>29.117349999999998</v>
      </c>
      <c r="AH3557" s="37">
        <v>1656.8332399999999</v>
      </c>
      <c r="AI3557" s="37">
        <v>77630.740669999999</v>
      </c>
      <c r="AJ3557" s="37">
        <v>70.265799999999999</v>
      </c>
      <c r="AK3557" s="37">
        <v>44.505070000000003</v>
      </c>
      <c r="AL3557" s="5">
        <v>80.17071</v>
      </c>
      <c r="AM3557" s="5">
        <v>119.37391</v>
      </c>
      <c r="AN3557" s="5">
        <v>28.982060000000001</v>
      </c>
      <c r="AO3557" s="5">
        <v>30.872990000000001</v>
      </c>
      <c r="AP3557" s="5">
        <v>30.129290000000001</v>
      </c>
      <c r="AQ3557" s="5">
        <v>24.653020000000001</v>
      </c>
      <c r="AR3557" s="5">
        <v>1963.25</v>
      </c>
      <c r="AS3557" s="5">
        <v>22</v>
      </c>
      <c r="AT3557" s="5">
        <v>16.862749999999998</v>
      </c>
      <c r="AU3557" s="5">
        <v>79</v>
      </c>
      <c r="AV3557" s="5">
        <v>31</v>
      </c>
      <c r="AW3557" s="5">
        <v>3513.7254899999998</v>
      </c>
      <c r="AX3557" s="5">
        <v>14</v>
      </c>
      <c r="AY3557" s="5">
        <v>22.745100000000001</v>
      </c>
      <c r="AZ3557" s="5">
        <v>1.4999999999999999E-2</v>
      </c>
      <c r="BA3557" s="5">
        <v>0</v>
      </c>
      <c r="BB3557" s="5">
        <v>30.534569999999999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 s="37">
        <v>14.27394</v>
      </c>
      <c r="I3558" s="37">
        <v>11.49356</v>
      </c>
      <c r="J3558" s="37">
        <v>98.771230000000003</v>
      </c>
      <c r="K3558" s="37">
        <v>6.5461400000000003</v>
      </c>
      <c r="L3558" s="37">
        <v>2.0829900000000001</v>
      </c>
      <c r="M3558" s="37">
        <v>1.79043</v>
      </c>
      <c r="N3558" s="37">
        <v>2.2113100000000001</v>
      </c>
      <c r="O3558" s="37">
        <v>49.622030000000002</v>
      </c>
      <c r="P3558" s="37">
        <v>51.59825</v>
      </c>
      <c r="Q3558" s="37">
        <v>100.02258999999999</v>
      </c>
      <c r="R3558" s="37">
        <v>499.42466000000002</v>
      </c>
      <c r="S3558" s="37">
        <v>0.39678000000000002</v>
      </c>
      <c r="T3558" s="37">
        <v>327.20872000000003</v>
      </c>
      <c r="U3558" s="37">
        <v>24.25639</v>
      </c>
      <c r="V3558" s="37">
        <v>0.25054999999999999</v>
      </c>
      <c r="W3558" s="37">
        <v>31.555409999999998</v>
      </c>
      <c r="X3558" s="37">
        <v>16.21349</v>
      </c>
      <c r="Y3558" s="37">
        <v>200.70089999999999</v>
      </c>
      <c r="Z3558" s="37">
        <v>55.425649999999997</v>
      </c>
      <c r="AA3558" s="37">
        <v>3.24316</v>
      </c>
      <c r="AB3558" s="37">
        <v>19.42728</v>
      </c>
      <c r="AC3558" s="37">
        <v>19.48997</v>
      </c>
      <c r="AD3558" s="37">
        <v>1245.57873</v>
      </c>
      <c r="AE3558" s="37">
        <v>62.65099</v>
      </c>
      <c r="AF3558" s="37">
        <v>24.86383</v>
      </c>
      <c r="AG3558" s="37">
        <v>29.0852</v>
      </c>
      <c r="AH3558" s="37">
        <v>1246.40068</v>
      </c>
      <c r="AI3558" s="37">
        <v>77630.7408</v>
      </c>
      <c r="AJ3558" s="37">
        <v>70.412899999999993</v>
      </c>
      <c r="AK3558" s="37">
        <v>44.508020000000002</v>
      </c>
      <c r="AL3558" s="5">
        <v>80.07705</v>
      </c>
      <c r="AM3558" s="5">
        <v>120.47785</v>
      </c>
      <c r="AN3558" s="5">
        <v>28.99738</v>
      </c>
      <c r="AO3558" s="5">
        <v>30.856030000000001</v>
      </c>
      <c r="AP3558" s="5">
        <v>30.125</v>
      </c>
      <c r="AQ3558" s="5">
        <v>24.651789999999998</v>
      </c>
      <c r="AR3558" s="5">
        <v>1539</v>
      </c>
      <c r="AS3558" s="5">
        <v>17.5</v>
      </c>
      <c r="AT3558" s="5">
        <v>16.470590000000001</v>
      </c>
      <c r="AU3558" s="5">
        <v>79</v>
      </c>
      <c r="AV3558" s="5">
        <v>31</v>
      </c>
      <c r="AW3558" s="5">
        <v>3413.3333299999999</v>
      </c>
      <c r="AX3558" s="5">
        <v>14</v>
      </c>
      <c r="AY3558" s="5">
        <v>21.96078</v>
      </c>
      <c r="AZ3558" s="5">
        <v>0.83499999999999996</v>
      </c>
      <c r="BA3558" s="5">
        <v>1.375</v>
      </c>
      <c r="BB3558" s="5">
        <v>30.535589999999999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 s="37">
        <v>14.52867</v>
      </c>
      <c r="I3559" s="37">
        <v>11.53312</v>
      </c>
      <c r="J3559" s="37">
        <v>98.771969999999996</v>
      </c>
      <c r="K3559" s="37">
        <v>10.44426</v>
      </c>
      <c r="L3559" s="37">
        <v>2.0747399999999998</v>
      </c>
      <c r="M3559" s="37">
        <v>1.79091</v>
      </c>
      <c r="N3559" s="37">
        <v>1.6990700000000001</v>
      </c>
      <c r="O3559" s="37">
        <v>49.724440000000001</v>
      </c>
      <c r="P3559" s="37">
        <v>51.42351</v>
      </c>
      <c r="Q3559" s="37">
        <v>100.3403</v>
      </c>
      <c r="R3559" s="37">
        <v>491.15021999999999</v>
      </c>
      <c r="S3559" s="37">
        <v>0.40986</v>
      </c>
      <c r="T3559" s="37">
        <v>327.87153000000001</v>
      </c>
      <c r="U3559" s="37">
        <v>24.251439999999999</v>
      </c>
      <c r="V3559" s="37">
        <v>0.25174000000000002</v>
      </c>
      <c r="W3559" s="37">
        <v>31.582609999999999</v>
      </c>
      <c r="X3559" s="37">
        <v>19.805630000000001</v>
      </c>
      <c r="Y3559" s="37">
        <v>156.02867000000001</v>
      </c>
      <c r="Z3559" s="37">
        <v>55.241619999999998</v>
      </c>
      <c r="AA3559" s="37">
        <v>2.2689699999999999</v>
      </c>
      <c r="AB3559" s="37">
        <v>19.444700000000001</v>
      </c>
      <c r="AC3559" s="37">
        <v>19.509499999999999</v>
      </c>
      <c r="AD3559" s="37">
        <v>874.89593000000002</v>
      </c>
      <c r="AE3559" s="37">
        <v>62.276739999999997</v>
      </c>
      <c r="AF3559" s="37">
        <v>24.765339999999998</v>
      </c>
      <c r="AG3559" s="37">
        <v>29.05254</v>
      </c>
      <c r="AH3559" s="37">
        <v>869.74339999999995</v>
      </c>
      <c r="AI3559" s="37">
        <v>77630.741049999997</v>
      </c>
      <c r="AJ3559" s="37">
        <v>70.291749999999993</v>
      </c>
      <c r="AK3559" s="37">
        <v>44.503799999999998</v>
      </c>
      <c r="AL3559" s="5">
        <v>80.048310000000001</v>
      </c>
      <c r="AM3559" s="5">
        <v>120.51157000000001</v>
      </c>
      <c r="AN3559" s="5">
        <v>29.03753</v>
      </c>
      <c r="AO3559" s="5">
        <v>30.876280000000001</v>
      </c>
      <c r="AP3559" s="5">
        <v>30.11984</v>
      </c>
      <c r="AQ3559" s="5">
        <v>24.638919999999999</v>
      </c>
      <c r="AR3559" s="5">
        <v>1143.75</v>
      </c>
      <c r="AS3559" s="5">
        <v>14.5</v>
      </c>
      <c r="AT3559" s="5">
        <v>16.470590000000001</v>
      </c>
      <c r="AU3559" s="5">
        <v>79</v>
      </c>
      <c r="AV3559" s="5">
        <v>31</v>
      </c>
      <c r="AW3559" s="5">
        <v>4316.8627500000002</v>
      </c>
      <c r="AX3559" s="5">
        <v>18</v>
      </c>
      <c r="AY3559" s="5">
        <v>20</v>
      </c>
      <c r="AZ3559" s="5">
        <v>0.82</v>
      </c>
      <c r="BA3559" s="5">
        <v>1.21875</v>
      </c>
      <c r="BB3559" s="5">
        <v>30.532409999999999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 s="37">
        <v>14.89212</v>
      </c>
      <c r="I3560" s="37">
        <v>11.52126</v>
      </c>
      <c r="J3560" s="37">
        <v>98.793019999999999</v>
      </c>
      <c r="K3560" s="37">
        <v>15.277430000000001</v>
      </c>
      <c r="L3560" s="37">
        <v>2.07836</v>
      </c>
      <c r="M3560" s="37">
        <v>1.7921199999999999</v>
      </c>
      <c r="N3560" s="37">
        <v>1.6990700000000001</v>
      </c>
      <c r="O3560" s="37">
        <v>49.924709999999997</v>
      </c>
      <c r="P3560" s="37">
        <v>51.290790000000001</v>
      </c>
      <c r="Q3560" s="37">
        <v>101.45014</v>
      </c>
      <c r="R3560" s="37">
        <v>483.47807</v>
      </c>
      <c r="S3560" s="37">
        <v>0.39163999999999999</v>
      </c>
      <c r="T3560" s="37">
        <v>327.44855999999999</v>
      </c>
      <c r="U3560" s="37">
        <v>24.23639</v>
      </c>
      <c r="V3560" s="37">
        <v>0.16905000000000001</v>
      </c>
      <c r="W3560" s="37">
        <v>31.604949999999999</v>
      </c>
      <c r="X3560" s="37">
        <v>65.325519999999997</v>
      </c>
      <c r="Y3560" s="37">
        <v>131.66426999999999</v>
      </c>
      <c r="Z3560" s="37">
        <v>54.981810000000003</v>
      </c>
      <c r="AA3560" s="37">
        <v>1.8090200000000001</v>
      </c>
      <c r="AB3560" s="37">
        <v>19.445360000000001</v>
      </c>
      <c r="AC3560" s="37">
        <v>19.520189999999999</v>
      </c>
      <c r="AD3560" s="37">
        <v>696.32635000000005</v>
      </c>
      <c r="AE3560" s="37">
        <v>62.16563</v>
      </c>
      <c r="AF3560" s="37">
        <v>24.808579999999999</v>
      </c>
      <c r="AG3560" s="37">
        <v>29.038329999999998</v>
      </c>
      <c r="AH3560" s="37">
        <v>645.36926000000005</v>
      </c>
      <c r="AI3560" s="37">
        <v>77630.741299999994</v>
      </c>
      <c r="AJ3560" s="37">
        <v>70.242379999999997</v>
      </c>
      <c r="AK3560" s="37">
        <v>44.493459999999999</v>
      </c>
      <c r="AL3560" s="5">
        <v>80.130039999999994</v>
      </c>
      <c r="AM3560" s="5">
        <v>120.28328</v>
      </c>
      <c r="AN3560" s="5">
        <v>29.06352</v>
      </c>
      <c r="AO3560" s="5">
        <v>30.85952</v>
      </c>
      <c r="AP3560" s="5">
        <v>30.108910000000002</v>
      </c>
      <c r="AQ3560" s="5">
        <v>24.642769999999999</v>
      </c>
      <c r="AR3560" s="5">
        <v>782.75</v>
      </c>
      <c r="AS3560" s="5">
        <v>9.5</v>
      </c>
      <c r="AT3560" s="5">
        <v>16.470590000000001</v>
      </c>
      <c r="AU3560" s="5">
        <v>79</v>
      </c>
      <c r="AV3560" s="5">
        <v>31</v>
      </c>
      <c r="AW3560" s="5">
        <v>5421.1764700000003</v>
      </c>
      <c r="AX3560" s="5">
        <v>21</v>
      </c>
      <c r="AY3560" s="5">
        <v>23.137250000000002</v>
      </c>
      <c r="AZ3560" s="5">
        <v>0.82</v>
      </c>
      <c r="BA3560" s="5">
        <v>0.98438000000000003</v>
      </c>
      <c r="BB3560" s="5">
        <v>30.514980000000001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 s="37">
        <v>16.778949999999998</v>
      </c>
      <c r="I3561" s="37">
        <v>11.52027</v>
      </c>
      <c r="J3561" s="37">
        <v>98.771649999999994</v>
      </c>
      <c r="K3561" s="37">
        <v>16.61196</v>
      </c>
      <c r="L3561" s="37">
        <v>2.1294900000000001</v>
      </c>
      <c r="M3561" s="37">
        <v>1.7876399999999999</v>
      </c>
      <c r="N3561" s="37">
        <v>1.1257600000000001</v>
      </c>
      <c r="O3561" s="37">
        <v>50.106270000000002</v>
      </c>
      <c r="P3561" s="37">
        <v>51.232030000000002</v>
      </c>
      <c r="Q3561" s="37">
        <v>102.95372</v>
      </c>
      <c r="R3561" s="37">
        <v>476.80628000000002</v>
      </c>
      <c r="S3561" s="37">
        <v>0.63773999999999997</v>
      </c>
      <c r="T3561" s="37">
        <v>329.86412000000001</v>
      </c>
      <c r="U3561" s="37">
        <v>24.217089999999999</v>
      </c>
      <c r="V3561" s="37">
        <v>0.23177</v>
      </c>
      <c r="W3561" s="37">
        <v>31.641030000000001</v>
      </c>
      <c r="X3561" s="37">
        <v>32.146430000000002</v>
      </c>
      <c r="Y3561" s="37">
        <v>134.92984000000001</v>
      </c>
      <c r="Z3561" s="37">
        <v>54.717550000000003</v>
      </c>
      <c r="AA3561" s="37">
        <v>2.0730900000000001</v>
      </c>
      <c r="AB3561" s="37">
        <v>19.458010000000002</v>
      </c>
      <c r="AC3561" s="37">
        <v>19.524429999999999</v>
      </c>
      <c r="AD3561" s="37">
        <v>778.81281999999999</v>
      </c>
      <c r="AE3561" s="37">
        <v>62.204099999999997</v>
      </c>
      <c r="AF3561" s="37">
        <v>25.418880000000001</v>
      </c>
      <c r="AG3561" s="37">
        <v>29.029</v>
      </c>
      <c r="AH3561" s="37">
        <v>794.34373000000005</v>
      </c>
      <c r="AI3561" s="37">
        <v>77630.741550000006</v>
      </c>
      <c r="AJ3561" s="37">
        <v>70.333259999999996</v>
      </c>
      <c r="AK3561" s="37">
        <v>44.491160000000001</v>
      </c>
      <c r="AL3561" s="5">
        <v>80.128389999999996</v>
      </c>
      <c r="AM3561" s="5">
        <v>120.27030999999999</v>
      </c>
      <c r="AN3561" s="5">
        <v>29.074819999999999</v>
      </c>
      <c r="AO3561" s="5">
        <v>30.893170000000001</v>
      </c>
      <c r="AP3561" s="5">
        <v>30.106750000000002</v>
      </c>
      <c r="AQ3561" s="5">
        <v>24.647110000000001</v>
      </c>
      <c r="AR3561" s="5">
        <v>743.75</v>
      </c>
      <c r="AS3561" s="5">
        <v>4.5</v>
      </c>
      <c r="AT3561" s="5">
        <v>19.215689999999999</v>
      </c>
      <c r="AU3561" s="5">
        <v>79</v>
      </c>
      <c r="AV3561" s="5">
        <v>32</v>
      </c>
      <c r="AW3561" s="5">
        <v>15159.215690000001</v>
      </c>
      <c r="AX3561" s="5">
        <v>58</v>
      </c>
      <c r="AY3561" s="5">
        <v>25.490200000000002</v>
      </c>
      <c r="AZ3561" s="5">
        <v>0.17499999999999999</v>
      </c>
      <c r="BA3561" s="5">
        <v>1.375</v>
      </c>
      <c r="BB3561" s="5">
        <v>30.532530000000001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 s="37">
        <v>15.10275</v>
      </c>
      <c r="I3562" s="37">
        <v>11.5351</v>
      </c>
      <c r="J3562" s="37">
        <v>98.777270000000001</v>
      </c>
      <c r="K3562" s="37">
        <v>16.69032</v>
      </c>
      <c r="L3562" s="37">
        <v>2.0686800000000001</v>
      </c>
      <c r="M3562" s="37">
        <v>1.78898</v>
      </c>
      <c r="N3562" s="37">
        <v>1.0602799999999999</v>
      </c>
      <c r="O3562" s="37">
        <v>50.215960000000003</v>
      </c>
      <c r="P3562" s="37">
        <v>51.276240000000001</v>
      </c>
      <c r="Q3562" s="37">
        <v>102.40711</v>
      </c>
      <c r="R3562" s="37">
        <v>471.43374</v>
      </c>
      <c r="S3562" s="37">
        <v>0.76914000000000005</v>
      </c>
      <c r="T3562" s="37">
        <v>326.75655999999998</v>
      </c>
      <c r="U3562" s="37">
        <v>24.205400000000001</v>
      </c>
      <c r="V3562" s="37">
        <v>0.21343000000000001</v>
      </c>
      <c r="W3562" s="37">
        <v>31.665040000000001</v>
      </c>
      <c r="X3562" s="37">
        <v>43.512059999999998</v>
      </c>
      <c r="Y3562" s="37">
        <v>134.16978</v>
      </c>
      <c r="Z3562" s="37">
        <v>54.387210000000003</v>
      </c>
      <c r="AA3562" s="37">
        <v>1.9466399999999999</v>
      </c>
      <c r="AB3562" s="37">
        <v>19.465890000000002</v>
      </c>
      <c r="AC3562" s="37">
        <v>19.525559999999999</v>
      </c>
      <c r="AD3562" s="37">
        <v>752.80318</v>
      </c>
      <c r="AE3562" s="37">
        <v>62.187199999999997</v>
      </c>
      <c r="AF3562" s="37">
        <v>24.693049999999999</v>
      </c>
      <c r="AG3562" s="37">
        <v>29.008279999999999</v>
      </c>
      <c r="AH3562" s="37">
        <v>774.54507000000001</v>
      </c>
      <c r="AI3562" s="37">
        <v>77630.741989999995</v>
      </c>
      <c r="AJ3562" s="37">
        <v>70.346360000000004</v>
      </c>
      <c r="AK3562" s="37">
        <v>44.481720000000003</v>
      </c>
      <c r="AL3562" s="5">
        <v>80.090400000000002</v>
      </c>
      <c r="AM3562" s="5">
        <v>119.17828</v>
      </c>
      <c r="AN3562" s="5">
        <v>29.0764</v>
      </c>
      <c r="AO3562" s="5">
        <v>30.993020000000001</v>
      </c>
      <c r="AP3562" s="5">
        <v>30.105519999999999</v>
      </c>
      <c r="AQ3562" s="5">
        <v>24.638780000000001</v>
      </c>
      <c r="AR3562" s="5">
        <v>757</v>
      </c>
      <c r="AS3562" s="5">
        <v>17</v>
      </c>
      <c r="AT3562" s="5">
        <v>18.03922</v>
      </c>
      <c r="AU3562" s="5">
        <v>79</v>
      </c>
      <c r="AV3562" s="5">
        <v>31</v>
      </c>
      <c r="AW3562" s="5">
        <v>8131.7647100000004</v>
      </c>
      <c r="AX3562" s="5">
        <v>33</v>
      </c>
      <c r="AY3562" s="5">
        <v>24.705880000000001</v>
      </c>
      <c r="AZ3562" s="5">
        <v>3.5000000000000003E-2</v>
      </c>
      <c r="BA3562" s="5">
        <v>1.6875</v>
      </c>
      <c r="BB3562" s="5">
        <v>30.53631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 s="37">
        <v>16.026499999999999</v>
      </c>
      <c r="I3563" s="37">
        <v>11.51928</v>
      </c>
      <c r="J3563" s="37">
        <v>98.772760000000005</v>
      </c>
      <c r="K3563" s="37">
        <v>16.845749999999999</v>
      </c>
      <c r="L3563" s="37">
        <v>2.1122899999999998</v>
      </c>
      <c r="M3563" s="37">
        <v>1.7886599999999999</v>
      </c>
      <c r="N3563" s="37">
        <v>1.0602799999999999</v>
      </c>
      <c r="O3563" s="37">
        <v>50.054139999999997</v>
      </c>
      <c r="P3563" s="37">
        <v>51.327359999999999</v>
      </c>
      <c r="Q3563" s="37">
        <v>102.90715</v>
      </c>
      <c r="R3563" s="37">
        <v>466.98831999999999</v>
      </c>
      <c r="S3563" s="37">
        <v>0.78319000000000005</v>
      </c>
      <c r="T3563" s="37">
        <v>329.48613</v>
      </c>
      <c r="U3563" s="37">
        <v>24.183209999999999</v>
      </c>
      <c r="V3563" s="37">
        <v>0.23735999999999999</v>
      </c>
      <c r="W3563" s="37">
        <v>31.67625</v>
      </c>
      <c r="X3563" s="37">
        <v>35.428109999999997</v>
      </c>
      <c r="Y3563" s="37">
        <v>135.92131000000001</v>
      </c>
      <c r="Z3563" s="37">
        <v>54.005760000000002</v>
      </c>
      <c r="AA3563" s="37">
        <v>2.0735000000000001</v>
      </c>
      <c r="AB3563" s="37">
        <v>19.474699999999999</v>
      </c>
      <c r="AC3563" s="37">
        <v>19.53397</v>
      </c>
      <c r="AD3563" s="37">
        <v>785.30891999999994</v>
      </c>
      <c r="AE3563" s="37">
        <v>62.168860000000002</v>
      </c>
      <c r="AF3563" s="37">
        <v>25.21359</v>
      </c>
      <c r="AG3563" s="37">
        <v>29.00986</v>
      </c>
      <c r="AH3563" s="37">
        <v>791.48504000000003</v>
      </c>
      <c r="AI3563" s="37">
        <v>77630.742450000005</v>
      </c>
      <c r="AJ3563" s="37">
        <v>70.130669999999995</v>
      </c>
      <c r="AK3563" s="37">
        <v>44.482379999999999</v>
      </c>
      <c r="AL3563" s="5">
        <v>80.111840000000001</v>
      </c>
      <c r="AM3563" s="5">
        <v>120.2835</v>
      </c>
      <c r="AN3563" s="5">
        <v>29.077829999999999</v>
      </c>
      <c r="AO3563" s="5">
        <v>31.051030000000001</v>
      </c>
      <c r="AP3563" s="5">
        <v>30.090029999999999</v>
      </c>
      <c r="AQ3563" s="5">
        <v>24.64845</v>
      </c>
      <c r="AR3563" s="5">
        <v>785.75</v>
      </c>
      <c r="AS3563" s="5">
        <v>12.5</v>
      </c>
      <c r="AT3563" s="5">
        <v>18.823530000000002</v>
      </c>
      <c r="AU3563" s="5">
        <v>79</v>
      </c>
      <c r="AV3563" s="5">
        <v>31</v>
      </c>
      <c r="AW3563" s="5">
        <v>11344.31373</v>
      </c>
      <c r="AX3563" s="5">
        <v>45</v>
      </c>
      <c r="AY3563" s="5">
        <v>25.490200000000002</v>
      </c>
      <c r="AZ3563" s="5">
        <v>3.5000000000000003E-2</v>
      </c>
      <c r="BA3563" s="5">
        <v>0</v>
      </c>
      <c r="BB3563" s="5">
        <v>30.533280000000001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 s="37">
        <v>14.44098</v>
      </c>
      <c r="I3564" s="37">
        <v>11.539059999999999</v>
      </c>
      <c r="J3564" s="37">
        <v>98.76867</v>
      </c>
      <c r="K3564" s="37">
        <v>16.613130000000002</v>
      </c>
      <c r="L3564" s="37">
        <v>2.0860599999999998</v>
      </c>
      <c r="M3564" s="37">
        <v>1.7882</v>
      </c>
      <c r="N3564" s="37">
        <v>1.2732300000000001</v>
      </c>
      <c r="O3564" s="37">
        <v>49.94502</v>
      </c>
      <c r="P3564" s="37">
        <v>51.269060000000003</v>
      </c>
      <c r="Q3564" s="37">
        <v>102.60093999999999</v>
      </c>
      <c r="R3564" s="37">
        <v>463.08465999999999</v>
      </c>
      <c r="S3564" s="37">
        <v>0.80916999999999994</v>
      </c>
      <c r="T3564" s="37">
        <v>330.20362</v>
      </c>
      <c r="U3564" s="37">
        <v>24.16788</v>
      </c>
      <c r="V3564" s="37">
        <v>0.23447000000000001</v>
      </c>
      <c r="W3564" s="37">
        <v>31.714300000000001</v>
      </c>
      <c r="X3564" s="37">
        <v>39.064390000000003</v>
      </c>
      <c r="Y3564" s="37">
        <v>135.53747000000001</v>
      </c>
      <c r="Z3564" s="37">
        <v>53.469940000000001</v>
      </c>
      <c r="AA3564" s="37">
        <v>2.0176599999999998</v>
      </c>
      <c r="AB3564" s="37">
        <v>19.481380000000001</v>
      </c>
      <c r="AC3564" s="37">
        <v>19.542380000000001</v>
      </c>
      <c r="AD3564" s="37">
        <v>773.77102000000002</v>
      </c>
      <c r="AE3564" s="37">
        <v>61.991239999999998</v>
      </c>
      <c r="AF3564" s="37">
        <v>24.900459999999999</v>
      </c>
      <c r="AG3564" s="37">
        <v>29.012979999999999</v>
      </c>
      <c r="AH3564" s="37">
        <v>773.58457999999996</v>
      </c>
      <c r="AI3564" s="37">
        <v>77630.74295</v>
      </c>
      <c r="AJ3564" s="37">
        <v>70.492599999999996</v>
      </c>
      <c r="AK3564" s="37">
        <v>44.482610000000001</v>
      </c>
      <c r="AL3564" s="5">
        <v>80.170199999999994</v>
      </c>
      <c r="AM3564" s="5">
        <v>120.49077</v>
      </c>
      <c r="AN3564" s="5">
        <v>29.080190000000002</v>
      </c>
      <c r="AO3564" s="5">
        <v>31.141629999999999</v>
      </c>
      <c r="AP3564" s="5">
        <v>30.086510000000001</v>
      </c>
      <c r="AQ3564" s="5">
        <v>24.660869999999999</v>
      </c>
      <c r="AR3564" s="5">
        <v>786.5</v>
      </c>
      <c r="AS3564" s="5">
        <v>15.5</v>
      </c>
      <c r="AT3564" s="5">
        <v>18.431370000000001</v>
      </c>
      <c r="AU3564" s="5">
        <v>79</v>
      </c>
      <c r="AV3564" s="5">
        <v>31</v>
      </c>
      <c r="AW3564" s="5">
        <v>9035.2941200000005</v>
      </c>
      <c r="AX3564" s="5">
        <v>36</v>
      </c>
      <c r="AY3564" s="5">
        <v>24.705880000000001</v>
      </c>
      <c r="AZ3564" s="5">
        <v>3.5000000000000003E-2</v>
      </c>
      <c r="BA3564" s="5">
        <v>0.23438000000000001</v>
      </c>
      <c r="BB3564" s="5">
        <v>30.54205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 s="37">
        <v>14.85032</v>
      </c>
      <c r="I3565" s="37">
        <v>11.52224</v>
      </c>
      <c r="J3565" s="37">
        <v>98.768770000000004</v>
      </c>
      <c r="K3565" s="37">
        <v>16.375900000000001</v>
      </c>
      <c r="L3565" s="37">
        <v>2.10066</v>
      </c>
      <c r="M3565" s="37">
        <v>1.79064</v>
      </c>
      <c r="N3565" s="37">
        <v>1.3240400000000001</v>
      </c>
      <c r="O3565" s="37">
        <v>49.874740000000003</v>
      </c>
      <c r="P3565" s="37">
        <v>51.160110000000003</v>
      </c>
      <c r="Q3565" s="37">
        <v>102.92076</v>
      </c>
      <c r="R3565" s="37">
        <v>459.56711999999999</v>
      </c>
      <c r="S3565" s="37">
        <v>0.81145</v>
      </c>
      <c r="T3565" s="37">
        <v>329.23558000000003</v>
      </c>
      <c r="U3565" s="37">
        <v>24.14462</v>
      </c>
      <c r="V3565" s="37">
        <v>0.2432</v>
      </c>
      <c r="W3565" s="37">
        <v>31.749459999999999</v>
      </c>
      <c r="X3565" s="37">
        <v>35.018709999999999</v>
      </c>
      <c r="Y3565" s="37">
        <v>137.63303999999999</v>
      </c>
      <c r="Z3565" s="37">
        <v>52.731830000000002</v>
      </c>
      <c r="AA3565" s="37">
        <v>2.0872700000000002</v>
      </c>
      <c r="AB3565" s="37">
        <v>19.507079999999998</v>
      </c>
      <c r="AC3565" s="37">
        <v>19.550170000000001</v>
      </c>
      <c r="AD3565" s="37">
        <v>794.89975000000004</v>
      </c>
      <c r="AE3565" s="37">
        <v>61.646520000000002</v>
      </c>
      <c r="AF3565" s="37">
        <v>25.074760000000001</v>
      </c>
      <c r="AG3565" s="37">
        <v>29.014410000000002</v>
      </c>
      <c r="AH3565" s="37">
        <v>804.69483000000002</v>
      </c>
      <c r="AI3565" s="37">
        <v>77630.743440000006</v>
      </c>
      <c r="AJ3565" s="37">
        <v>70.332220000000007</v>
      </c>
      <c r="AK3565" s="37">
        <v>44.481340000000003</v>
      </c>
      <c r="AL3565" s="5">
        <v>80.172979999999995</v>
      </c>
      <c r="AM3565" s="5">
        <v>120.34925</v>
      </c>
      <c r="AN3565" s="5">
        <v>29.08588</v>
      </c>
      <c r="AO3565" s="5">
        <v>31.195930000000001</v>
      </c>
      <c r="AP3565" s="5">
        <v>30.093119999999999</v>
      </c>
      <c r="AQ3565" s="5">
        <v>24.663229999999999</v>
      </c>
      <c r="AR3565" s="5">
        <v>784.25</v>
      </c>
      <c r="AS3565" s="5">
        <v>14</v>
      </c>
      <c r="AT3565" s="5">
        <v>18.823530000000002</v>
      </c>
      <c r="AU3565" s="5">
        <v>79</v>
      </c>
      <c r="AV3565" s="5">
        <v>31</v>
      </c>
      <c r="AW3565" s="5">
        <v>10340.392159999999</v>
      </c>
      <c r="AX3565" s="5">
        <v>41</v>
      </c>
      <c r="AY3565" s="5">
        <v>25.490200000000002</v>
      </c>
      <c r="AZ3565" s="5">
        <v>7.4999999999999997E-2</v>
      </c>
      <c r="BA3565" s="5">
        <v>0.54688000000000003</v>
      </c>
      <c r="BB3565" s="5">
        <v>30.541830000000001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 s="37">
        <v>13.849600000000001</v>
      </c>
      <c r="I3566" s="37">
        <v>11.529170000000001</v>
      </c>
      <c r="J3566" s="37">
        <v>98.775880000000001</v>
      </c>
      <c r="K3566" s="37">
        <v>16.31419</v>
      </c>
      <c r="L3566" s="37">
        <v>2.08805</v>
      </c>
      <c r="M3566" s="37">
        <v>1.78834</v>
      </c>
      <c r="N3566" s="37">
        <v>1.2853699999999999</v>
      </c>
      <c r="O3566" s="37">
        <v>49.769410000000001</v>
      </c>
      <c r="P3566" s="37">
        <v>51.071759999999998</v>
      </c>
      <c r="Q3566" s="37">
        <v>102.60288</v>
      </c>
      <c r="R3566" s="37">
        <v>456.28766999999999</v>
      </c>
      <c r="S3566" s="37">
        <v>0.81938999999999995</v>
      </c>
      <c r="T3566" s="37">
        <v>327.54754000000003</v>
      </c>
      <c r="U3566" s="37">
        <v>24.108609999999999</v>
      </c>
      <c r="V3566" s="37">
        <v>0.24454000000000001</v>
      </c>
      <c r="W3566" s="37">
        <v>31.764209999999999</v>
      </c>
      <c r="X3566" s="37">
        <v>40.23563</v>
      </c>
      <c r="Y3566" s="37">
        <v>138.08949999999999</v>
      </c>
      <c r="Z3566" s="37">
        <v>51.98921</v>
      </c>
      <c r="AA3566" s="37">
        <v>2.0186799999999998</v>
      </c>
      <c r="AB3566" s="37">
        <v>19.50967</v>
      </c>
      <c r="AC3566" s="37">
        <v>19.568049999999999</v>
      </c>
      <c r="AD3566" s="37">
        <v>773.42526999999995</v>
      </c>
      <c r="AE3566" s="37">
        <v>61.3371</v>
      </c>
      <c r="AF3566" s="37">
        <v>24.924199999999999</v>
      </c>
      <c r="AG3566" s="37">
        <v>29.017579999999999</v>
      </c>
      <c r="AH3566" s="37">
        <v>788.31592000000001</v>
      </c>
      <c r="AI3566" s="37">
        <v>77630.74394</v>
      </c>
      <c r="AJ3566" s="37">
        <v>70.385230000000007</v>
      </c>
      <c r="AK3566" s="37">
        <v>44.462200000000003</v>
      </c>
      <c r="AL3566" s="5">
        <v>80.050200000000004</v>
      </c>
      <c r="AM3566" s="5">
        <v>120.17073000000001</v>
      </c>
      <c r="AN3566" s="5">
        <v>29.076910000000002</v>
      </c>
      <c r="AO3566" s="5">
        <v>31.257359999999998</v>
      </c>
      <c r="AP3566" s="5">
        <v>30.090969999999999</v>
      </c>
      <c r="AQ3566" s="5">
        <v>24.632750000000001</v>
      </c>
      <c r="AR3566" s="5">
        <v>786.5</v>
      </c>
      <c r="AS3566" s="5">
        <v>16</v>
      </c>
      <c r="AT3566" s="5">
        <v>18.431370000000001</v>
      </c>
      <c r="AU3566" s="5">
        <v>79</v>
      </c>
      <c r="AV3566" s="5">
        <v>31</v>
      </c>
      <c r="AW3566" s="5">
        <v>8934.9019599999992</v>
      </c>
      <c r="AX3566" s="5">
        <v>35</v>
      </c>
      <c r="AY3566" s="5">
        <v>24.705880000000001</v>
      </c>
      <c r="AZ3566" s="5">
        <v>0.91500000000000004</v>
      </c>
      <c r="BA3566" s="5">
        <v>0.3125</v>
      </c>
      <c r="BB3566" s="5">
        <v>30.54711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 s="37">
        <v>16.228159999999999</v>
      </c>
      <c r="I3567" s="37">
        <v>11.51928</v>
      </c>
      <c r="J3567" s="37">
        <v>98.777619999999999</v>
      </c>
      <c r="K3567" s="37">
        <v>13.80602</v>
      </c>
      <c r="L3567" s="37">
        <v>2.12805</v>
      </c>
      <c r="M3567" s="37">
        <v>1.7888999999999999</v>
      </c>
      <c r="N3567" s="37">
        <v>1.3023499999999999</v>
      </c>
      <c r="O3567" s="37">
        <v>49.673250000000003</v>
      </c>
      <c r="P3567" s="37">
        <v>50.957259999999998</v>
      </c>
      <c r="Q3567" s="37">
        <v>103.54942</v>
      </c>
      <c r="R3567" s="37">
        <v>453.17856</v>
      </c>
      <c r="S3567" s="37">
        <v>0.84697999999999996</v>
      </c>
      <c r="T3567" s="37">
        <v>329.43079999999998</v>
      </c>
      <c r="U3567" s="37">
        <v>24.08616</v>
      </c>
      <c r="V3567" s="37">
        <v>0.10365000000000001</v>
      </c>
      <c r="W3567" s="37">
        <v>31.783909999999999</v>
      </c>
      <c r="X3567" s="37">
        <v>81.5535</v>
      </c>
      <c r="Y3567" s="37">
        <v>143.56308999999999</v>
      </c>
      <c r="Z3567" s="37">
        <v>51.338880000000003</v>
      </c>
      <c r="AA3567" s="37">
        <v>2.6983700000000002</v>
      </c>
      <c r="AB3567" s="37">
        <v>19.52345</v>
      </c>
      <c r="AC3567" s="37">
        <v>19.582840000000001</v>
      </c>
      <c r="AD3567" s="37">
        <v>1014.4012</v>
      </c>
      <c r="AE3567" s="37">
        <v>60.980359999999997</v>
      </c>
      <c r="AF3567" s="37">
        <v>25.401700000000002</v>
      </c>
      <c r="AG3567" s="37">
        <v>29.008759999999999</v>
      </c>
      <c r="AH3567" s="37">
        <v>1003.55363</v>
      </c>
      <c r="AI3567" s="37">
        <v>77630.744430000006</v>
      </c>
      <c r="AJ3567" s="37">
        <v>70.152479999999997</v>
      </c>
      <c r="AK3567" s="37">
        <v>44.461730000000003</v>
      </c>
      <c r="AL3567" s="5">
        <v>80.046869999999998</v>
      </c>
      <c r="AM3567" s="5">
        <v>119.58419000000001</v>
      </c>
      <c r="AN3567" s="5">
        <v>29.083100000000002</v>
      </c>
      <c r="AO3567" s="5">
        <v>31.301480000000002</v>
      </c>
      <c r="AP3567" s="5">
        <v>30.09206</v>
      </c>
      <c r="AQ3567" s="5">
        <v>24.63561</v>
      </c>
      <c r="AR3567" s="5">
        <v>787.5</v>
      </c>
      <c r="AS3567" s="5">
        <v>13</v>
      </c>
      <c r="AT3567" s="5">
        <v>21.96078</v>
      </c>
      <c r="AU3567" s="5">
        <v>79</v>
      </c>
      <c r="AV3567" s="5">
        <v>31</v>
      </c>
      <c r="AW3567" s="5">
        <v>13151.37255</v>
      </c>
      <c r="AX3567" s="5">
        <v>56</v>
      </c>
      <c r="AY3567" s="5">
        <v>29.411760000000001</v>
      </c>
      <c r="AZ3567" s="5">
        <v>0.78</v>
      </c>
      <c r="BA3567" s="5">
        <v>7.8130000000000005E-2</v>
      </c>
      <c r="BB3567" s="5">
        <v>30.548960000000001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 s="37">
        <v>16.38908</v>
      </c>
      <c r="I3568" s="37">
        <v>11.51928</v>
      </c>
      <c r="J3568" s="37">
        <v>98.774029999999996</v>
      </c>
      <c r="K3568" s="37">
        <v>11.099780000000001</v>
      </c>
      <c r="L3568" s="37">
        <v>2.1217899999999998</v>
      </c>
      <c r="M3568" s="37">
        <v>1.78888</v>
      </c>
      <c r="N3568" s="37">
        <v>1.2840100000000001</v>
      </c>
      <c r="O3568" s="37">
        <v>49.563630000000003</v>
      </c>
      <c r="P3568" s="37">
        <v>50.82788</v>
      </c>
      <c r="Q3568" s="37">
        <v>105.04697</v>
      </c>
      <c r="R3568" s="37">
        <v>450.69376999999997</v>
      </c>
      <c r="S3568" s="37">
        <v>1.74257</v>
      </c>
      <c r="T3568" s="37">
        <v>327.35955999999999</v>
      </c>
      <c r="U3568" s="37">
        <v>24.070540000000001</v>
      </c>
      <c r="V3568" s="37">
        <v>0.14579</v>
      </c>
      <c r="W3568" s="37">
        <v>31.809760000000001</v>
      </c>
      <c r="X3568" s="37">
        <v>85.453670000000002</v>
      </c>
      <c r="Y3568" s="37">
        <v>184.88278</v>
      </c>
      <c r="Z3568" s="37">
        <v>50.771419999999999</v>
      </c>
      <c r="AA3568" s="37">
        <v>3.9236399999999998</v>
      </c>
      <c r="AB3568" s="37">
        <v>19.533670000000001</v>
      </c>
      <c r="AC3568" s="37">
        <v>19.589110000000002</v>
      </c>
      <c r="AD3568" s="37">
        <v>1479.3721</v>
      </c>
      <c r="AE3568" s="37">
        <v>60.66713</v>
      </c>
      <c r="AF3568" s="37">
        <v>25.32695</v>
      </c>
      <c r="AG3568" s="37">
        <v>28.979140000000001</v>
      </c>
      <c r="AH3568" s="37">
        <v>1494.8526199999999</v>
      </c>
      <c r="AI3568" s="37">
        <v>77630.745039999994</v>
      </c>
      <c r="AJ3568" s="37">
        <v>70.232969999999995</v>
      </c>
      <c r="AK3568" s="37">
        <v>44.457369999999997</v>
      </c>
      <c r="AL3568" s="5">
        <v>80.121290000000002</v>
      </c>
      <c r="AM3568" s="5">
        <v>119.38951</v>
      </c>
      <c r="AN3568" s="5">
        <v>29.054210000000001</v>
      </c>
      <c r="AO3568" s="5">
        <v>31.328099999999999</v>
      </c>
      <c r="AP3568" s="5">
        <v>30.0959</v>
      </c>
      <c r="AQ3568" s="5">
        <v>24.63495</v>
      </c>
      <c r="AR3568" s="5">
        <v>1110.75</v>
      </c>
      <c r="AS3568" s="5">
        <v>-6</v>
      </c>
      <c r="AT3568" s="5">
        <v>27.450980000000001</v>
      </c>
      <c r="AU3568" s="5">
        <v>79</v>
      </c>
      <c r="AV3568" s="5">
        <v>31</v>
      </c>
      <c r="AW3568" s="5">
        <v>21584.313730000002</v>
      </c>
      <c r="AX3568" s="5">
        <v>86</v>
      </c>
      <c r="AY3568" s="5">
        <v>33.725490000000001</v>
      </c>
      <c r="AZ3568" s="5">
        <v>1.4999999999999999E-2</v>
      </c>
      <c r="BA3568" s="5">
        <v>0.3125</v>
      </c>
      <c r="BB3568" s="5">
        <v>30.549759999999999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 s="37">
        <v>13.551640000000001</v>
      </c>
      <c r="I3569" s="37">
        <v>11.54598</v>
      </c>
      <c r="J3569" s="37">
        <v>98.774959999999993</v>
      </c>
      <c r="K3569" s="37">
        <v>13.201029999999999</v>
      </c>
      <c r="L3569" s="37">
        <v>2.10859</v>
      </c>
      <c r="M3569" s="37">
        <v>1.79078</v>
      </c>
      <c r="N3569" s="37">
        <v>1.2642500000000001</v>
      </c>
      <c r="O3569" s="37">
        <v>49.615250000000003</v>
      </c>
      <c r="P3569" s="37">
        <v>50.907670000000003</v>
      </c>
      <c r="Q3569" s="37">
        <v>104.58288</v>
      </c>
      <c r="R3569" s="37">
        <v>450.08902</v>
      </c>
      <c r="S3569" s="37">
        <v>3.0277799999999999</v>
      </c>
      <c r="T3569" s="37">
        <v>329.16269999999997</v>
      </c>
      <c r="U3569" s="37">
        <v>24.038900000000002</v>
      </c>
      <c r="V3569" s="37">
        <v>0.23261999999999999</v>
      </c>
      <c r="W3569" s="37">
        <v>31.83982</v>
      </c>
      <c r="X3569" s="37">
        <v>56.379649999999998</v>
      </c>
      <c r="Y3569" s="37">
        <v>278.91815000000003</v>
      </c>
      <c r="Z3569" s="37">
        <v>50.205539999999999</v>
      </c>
      <c r="AA3569" s="37">
        <v>5.6329900000000004</v>
      </c>
      <c r="AB3569" s="37">
        <v>19.550789999999999</v>
      </c>
      <c r="AC3569" s="37">
        <v>19.603539999999999</v>
      </c>
      <c r="AD3569" s="37">
        <v>2137.1647600000001</v>
      </c>
      <c r="AE3569" s="37">
        <v>60.568600000000004</v>
      </c>
      <c r="AF3569" s="37">
        <v>25.16939</v>
      </c>
      <c r="AG3569" s="37">
        <v>28.945709999999998</v>
      </c>
      <c r="AH3569" s="37">
        <v>2137.6301899999999</v>
      </c>
      <c r="AI3569" s="37">
        <v>77630.746320000006</v>
      </c>
      <c r="AJ3569" s="37">
        <v>70.640129999999999</v>
      </c>
      <c r="AK3569" s="37">
        <v>44.449890000000003</v>
      </c>
      <c r="AL3569" s="5">
        <v>80.15558</v>
      </c>
      <c r="AM3569" s="5">
        <v>119.74324</v>
      </c>
      <c r="AN3569" s="5">
        <v>29.009979999999999</v>
      </c>
      <c r="AO3569" s="5">
        <v>31.330449999999999</v>
      </c>
      <c r="AP3569" s="5">
        <v>30.103729999999999</v>
      </c>
      <c r="AQ3569" s="5">
        <v>24.655439999999999</v>
      </c>
      <c r="AR3569" s="5">
        <v>1643.75</v>
      </c>
      <c r="AS3569" s="5">
        <v>7.5</v>
      </c>
      <c r="AT3569" s="5">
        <v>29.411760000000001</v>
      </c>
      <c r="AU3569" s="5">
        <v>79</v>
      </c>
      <c r="AV3569" s="5">
        <v>31</v>
      </c>
      <c r="AW3569" s="5">
        <v>20781.176469999999</v>
      </c>
      <c r="AX3569" s="5">
        <v>81</v>
      </c>
      <c r="AY3569" s="5">
        <v>35.294119999999999</v>
      </c>
      <c r="AZ3569" s="5">
        <v>1.4999999999999999E-2</v>
      </c>
      <c r="BA3569" s="5">
        <v>0.85938000000000003</v>
      </c>
      <c r="BB3569" s="5">
        <v>30.55227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 s="37">
        <v>14.60393</v>
      </c>
      <c r="I3570" s="37">
        <v>11.541040000000001</v>
      </c>
      <c r="J3570" s="37">
        <v>98.777559999999994</v>
      </c>
      <c r="K3570" s="37">
        <v>10.37866</v>
      </c>
      <c r="L3570" s="37">
        <v>2.0884200000000002</v>
      </c>
      <c r="M3570" s="37">
        <v>1.78871</v>
      </c>
      <c r="N3570" s="37">
        <v>1.2924199999999999</v>
      </c>
      <c r="O3570" s="37">
        <v>49.783610000000003</v>
      </c>
      <c r="P3570" s="37">
        <v>51.150889999999997</v>
      </c>
      <c r="Q3570" s="37">
        <v>104.86355</v>
      </c>
      <c r="R3570" s="37">
        <v>451.54547000000002</v>
      </c>
      <c r="S3570" s="37">
        <v>3.9796200000000002</v>
      </c>
      <c r="T3570" s="37">
        <v>329.44819999999999</v>
      </c>
      <c r="U3570" s="37">
        <v>24.018190000000001</v>
      </c>
      <c r="V3570" s="37">
        <v>0.28983999999999999</v>
      </c>
      <c r="W3570" s="37">
        <v>31.83248</v>
      </c>
      <c r="X3570" s="37">
        <v>63.520690000000002</v>
      </c>
      <c r="Y3570" s="37">
        <v>298.97444999999999</v>
      </c>
      <c r="Z3570" s="37">
        <v>49.784640000000003</v>
      </c>
      <c r="AA3570" s="37">
        <v>6.5852399999999998</v>
      </c>
      <c r="AB3570" s="37">
        <v>19.54561</v>
      </c>
      <c r="AC3570" s="37">
        <v>19.603739999999998</v>
      </c>
      <c r="AD3570" s="37">
        <v>2522.5767300000002</v>
      </c>
      <c r="AE3570" s="37">
        <v>60.346679999999999</v>
      </c>
      <c r="AF3570" s="37">
        <v>24.928640000000001</v>
      </c>
      <c r="AG3570" s="37">
        <v>28.918610000000001</v>
      </c>
      <c r="AH3570" s="37">
        <v>2524.52963</v>
      </c>
      <c r="AI3570" s="37">
        <v>77630.748420000004</v>
      </c>
      <c r="AJ3570" s="37">
        <v>70.09281</v>
      </c>
      <c r="AK3570" s="37">
        <v>44.444589999999998</v>
      </c>
      <c r="AL3570" s="5">
        <v>80.109229999999997</v>
      </c>
      <c r="AM3570" s="5">
        <v>120.37424</v>
      </c>
      <c r="AN3570" s="5">
        <v>28.969950000000001</v>
      </c>
      <c r="AO3570" s="5">
        <v>31.432169999999999</v>
      </c>
      <c r="AP3570" s="5">
        <v>30.1128</v>
      </c>
      <c r="AQ3570" s="5">
        <v>24.65701</v>
      </c>
      <c r="AR3570" s="5">
        <v>2239.75</v>
      </c>
      <c r="AS3570" s="5">
        <v>24</v>
      </c>
      <c r="AT3570" s="5">
        <v>25.490200000000002</v>
      </c>
      <c r="AU3570" s="5">
        <v>79</v>
      </c>
      <c r="AV3570" s="5">
        <v>31</v>
      </c>
      <c r="AW3570" s="5">
        <v>13552.94118</v>
      </c>
      <c r="AX3570" s="5">
        <v>53</v>
      </c>
      <c r="AY3570" s="5">
        <v>32.549019999999999</v>
      </c>
      <c r="AZ3570" s="5">
        <v>0.91500000000000004</v>
      </c>
      <c r="BA3570" s="5">
        <v>0.46875</v>
      </c>
      <c r="BB3570" s="5">
        <v>30.56118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 s="37">
        <v>14.30879</v>
      </c>
      <c r="I3571" s="37">
        <v>11.528180000000001</v>
      </c>
      <c r="J3571" s="37">
        <v>98.774299999999997</v>
      </c>
      <c r="K3571" s="37">
        <v>13.239100000000001</v>
      </c>
      <c r="L3571" s="37">
        <v>2.1061399999999999</v>
      </c>
      <c r="M3571" s="37">
        <v>1.7907599999999999</v>
      </c>
      <c r="N3571" s="37">
        <v>1.3672800000000001</v>
      </c>
      <c r="O3571" s="37">
        <v>49.87265</v>
      </c>
      <c r="P3571" s="37">
        <v>51.522469999999998</v>
      </c>
      <c r="Q3571" s="37">
        <v>105.03652</v>
      </c>
      <c r="R3571" s="37">
        <v>454.24894</v>
      </c>
      <c r="S3571" s="37">
        <v>4.3217100000000004</v>
      </c>
      <c r="T3571" s="37">
        <v>328.56018999999998</v>
      </c>
      <c r="U3571" s="37">
        <v>23.99089</v>
      </c>
      <c r="V3571" s="37">
        <v>0.16794999999999999</v>
      </c>
      <c r="W3571" s="37">
        <v>31.819379999999999</v>
      </c>
      <c r="X3571" s="37">
        <v>59.111339999999998</v>
      </c>
      <c r="Y3571" s="37">
        <v>307.06295</v>
      </c>
      <c r="Z3571" s="37">
        <v>50.317019999999999</v>
      </c>
      <c r="AA3571" s="37">
        <v>7.7618299999999998</v>
      </c>
      <c r="AB3571" s="37">
        <v>19.56448</v>
      </c>
      <c r="AC3571" s="37">
        <v>19.620090000000001</v>
      </c>
      <c r="AD3571" s="37">
        <v>2948.2599700000001</v>
      </c>
      <c r="AE3571" s="37">
        <v>60.388959999999997</v>
      </c>
      <c r="AF3571" s="37">
        <v>25.140239999999999</v>
      </c>
      <c r="AG3571" s="37">
        <v>28.890560000000001</v>
      </c>
      <c r="AH3571" s="37">
        <v>2950.6646999999998</v>
      </c>
      <c r="AI3571" s="37">
        <v>77630.750880000007</v>
      </c>
      <c r="AJ3571" s="37">
        <v>69.707920000000001</v>
      </c>
      <c r="AK3571" s="37">
        <v>44.441330000000001</v>
      </c>
      <c r="AL3571" s="5">
        <v>80.174300000000002</v>
      </c>
      <c r="AM3571" s="5">
        <v>120.46493</v>
      </c>
      <c r="AN3571" s="5">
        <v>28.96236</v>
      </c>
      <c r="AO3571" s="5">
        <v>31.39114</v>
      </c>
      <c r="AP3571" s="5">
        <v>30.118310000000001</v>
      </c>
      <c r="AQ3571" s="5">
        <v>24.635529999999999</v>
      </c>
      <c r="AR3571" s="5">
        <v>2650</v>
      </c>
      <c r="AS3571" s="5">
        <v>26</v>
      </c>
      <c r="AT3571" s="5">
        <v>28.235289999999999</v>
      </c>
      <c r="AU3571" s="5">
        <v>79</v>
      </c>
      <c r="AV3571" s="5">
        <v>31</v>
      </c>
      <c r="AW3571" s="5">
        <v>15460.392159999999</v>
      </c>
      <c r="AX3571" s="5">
        <v>60</v>
      </c>
      <c r="AY3571" s="5">
        <v>34.509799999999998</v>
      </c>
      <c r="AZ3571" s="5">
        <v>0.89500000000000002</v>
      </c>
      <c r="BA3571" s="5">
        <v>0.54688000000000003</v>
      </c>
      <c r="BB3571" s="5">
        <v>30.56334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 s="37">
        <v>14.10984</v>
      </c>
      <c r="I3572" s="37">
        <v>11.52323</v>
      </c>
      <c r="J3572" s="37">
        <v>98.751469999999998</v>
      </c>
      <c r="K3572" s="37">
        <v>15.635859999999999</v>
      </c>
      <c r="L3572" s="37">
        <v>2.0922299999999998</v>
      </c>
      <c r="M3572" s="37">
        <v>1.7865200000000001</v>
      </c>
      <c r="N3572" s="37">
        <v>1.6498200000000001</v>
      </c>
      <c r="O3572" s="37">
        <v>49.935560000000002</v>
      </c>
      <c r="P3572" s="37">
        <v>51.843069999999997</v>
      </c>
      <c r="Q3572" s="37">
        <v>105.56679</v>
      </c>
      <c r="R3572" s="37">
        <v>457.98669000000001</v>
      </c>
      <c r="S3572" s="37">
        <v>5.0084499999999998</v>
      </c>
      <c r="T3572" s="37">
        <v>327.24444999999997</v>
      </c>
      <c r="U3572" s="37">
        <v>23.961069999999999</v>
      </c>
      <c r="V3572" s="37">
        <v>7.0430000000000006E-2</v>
      </c>
      <c r="W3572" s="37">
        <v>31.7925</v>
      </c>
      <c r="X3572" s="37">
        <v>64.415869999999998</v>
      </c>
      <c r="Y3572" s="37">
        <v>313.00675000000001</v>
      </c>
      <c r="Z3572" s="37">
        <v>51.57076</v>
      </c>
      <c r="AA3572" s="37">
        <v>8.83446</v>
      </c>
      <c r="AB3572" s="37">
        <v>19.581130000000002</v>
      </c>
      <c r="AC3572" s="37">
        <v>19.631589999999999</v>
      </c>
      <c r="AD3572" s="37">
        <v>3378.0165299999999</v>
      </c>
      <c r="AE3572" s="37">
        <v>60.69594</v>
      </c>
      <c r="AF3572" s="37">
        <v>24.9741</v>
      </c>
      <c r="AG3572" s="37">
        <v>28.890640000000001</v>
      </c>
      <c r="AH3572" s="37">
        <v>3380.4245799999999</v>
      </c>
      <c r="AI3572" s="37">
        <v>77630.753639999995</v>
      </c>
      <c r="AJ3572" s="37">
        <v>70.43647</v>
      </c>
      <c r="AK3572" s="37">
        <v>44.43177</v>
      </c>
      <c r="AL3572" s="5">
        <v>80.193709999999996</v>
      </c>
      <c r="AM3572" s="5">
        <v>120.57679</v>
      </c>
      <c r="AN3572" s="5">
        <v>28.959250000000001</v>
      </c>
      <c r="AO3572" s="5">
        <v>31.42672</v>
      </c>
      <c r="AP3572" s="5">
        <v>30.11674</v>
      </c>
      <c r="AQ3572" s="5">
        <v>24.613219999999998</v>
      </c>
      <c r="AR3572" s="5">
        <v>3067.75</v>
      </c>
      <c r="AS3572" s="5">
        <v>28</v>
      </c>
      <c r="AT3572" s="5">
        <v>29.803920000000002</v>
      </c>
      <c r="AU3572" s="5">
        <v>79</v>
      </c>
      <c r="AV3572" s="5">
        <v>31</v>
      </c>
      <c r="AW3572" s="5">
        <v>15460.392159999999</v>
      </c>
      <c r="AX3572" s="5">
        <v>62</v>
      </c>
      <c r="AY3572" s="5">
        <v>35.294119999999999</v>
      </c>
      <c r="AZ3572" s="5">
        <v>0.83499999999999996</v>
      </c>
      <c r="BA3572" s="5">
        <v>1.92188</v>
      </c>
      <c r="BB3572" s="5">
        <v>30.558890000000002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 s="37">
        <v>14.069190000000001</v>
      </c>
      <c r="I3573" s="37">
        <v>11.50642</v>
      </c>
      <c r="J3573" s="37">
        <v>98.77234</v>
      </c>
      <c r="K3573" s="37">
        <v>15.05625</v>
      </c>
      <c r="L3573" s="37">
        <v>2.09632</v>
      </c>
      <c r="M3573" s="37">
        <v>1.78566</v>
      </c>
      <c r="N3573" s="37">
        <v>2.4287299999999998</v>
      </c>
      <c r="O3573" s="37">
        <v>49.76623</v>
      </c>
      <c r="P3573" s="37">
        <v>52.194960000000002</v>
      </c>
      <c r="Q3573" s="37">
        <v>105.68718</v>
      </c>
      <c r="R3573" s="37">
        <v>462.96372000000002</v>
      </c>
      <c r="S3573" s="37">
        <v>5.8007200000000001</v>
      </c>
      <c r="T3573" s="37">
        <v>327.37903</v>
      </c>
      <c r="U3573" s="37">
        <v>23.950099999999999</v>
      </c>
      <c r="V3573" s="37">
        <v>0.16119</v>
      </c>
      <c r="W3573" s="37">
        <v>31.773530000000001</v>
      </c>
      <c r="X3573" s="37">
        <v>65.315110000000004</v>
      </c>
      <c r="Y3573" s="37">
        <v>318.43007</v>
      </c>
      <c r="Z3573" s="37">
        <v>52.621040000000001</v>
      </c>
      <c r="AA3573" s="37">
        <v>9.9793099999999999</v>
      </c>
      <c r="AB3573" s="37">
        <v>19.603850000000001</v>
      </c>
      <c r="AC3573" s="37">
        <v>19.652280000000001</v>
      </c>
      <c r="AD3573" s="37">
        <v>3808.3163199999999</v>
      </c>
      <c r="AE3573" s="37">
        <v>60.818649999999998</v>
      </c>
      <c r="AF3573" s="37">
        <v>25.02298</v>
      </c>
      <c r="AG3573" s="37">
        <v>28.899750000000001</v>
      </c>
      <c r="AH3573" s="37">
        <v>3811.18055</v>
      </c>
      <c r="AI3573" s="37">
        <v>77630.756819999995</v>
      </c>
      <c r="AJ3573" s="37">
        <v>70.526929999999993</v>
      </c>
      <c r="AK3573" s="37">
        <v>44.435339999999997</v>
      </c>
      <c r="AL3573" s="5">
        <v>80.208410000000001</v>
      </c>
      <c r="AM3573" s="5">
        <v>120.39851</v>
      </c>
      <c r="AN3573" s="5">
        <v>28.941510000000001</v>
      </c>
      <c r="AO3573" s="5">
        <v>31.457190000000001</v>
      </c>
      <c r="AP3573" s="5">
        <v>30.123699999999999</v>
      </c>
      <c r="AQ3573" s="5">
        <v>24.62116</v>
      </c>
      <c r="AR3573" s="5">
        <v>3503.75</v>
      </c>
      <c r="AS3573" s="5">
        <v>29</v>
      </c>
      <c r="AT3573" s="5">
        <v>30.98039</v>
      </c>
      <c r="AU3573" s="5">
        <v>79</v>
      </c>
      <c r="AV3573" s="5">
        <v>31</v>
      </c>
      <c r="AW3573" s="5">
        <v>16163.13725</v>
      </c>
      <c r="AX3573" s="5">
        <v>63</v>
      </c>
      <c r="AY3573" s="5">
        <v>36.470590000000001</v>
      </c>
      <c r="AZ3573" s="5">
        <v>0.83499999999999996</v>
      </c>
      <c r="BA3573" s="5">
        <v>1.6875</v>
      </c>
      <c r="BB3573" s="5">
        <v>30.56645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 s="37">
        <v>14.21172</v>
      </c>
      <c r="I3574" s="37">
        <v>11.51235</v>
      </c>
      <c r="J3574" s="37">
        <v>98.777060000000006</v>
      </c>
      <c r="K3574" s="37">
        <v>15.820169999999999</v>
      </c>
      <c r="L3574" s="37">
        <v>2.0972599999999999</v>
      </c>
      <c r="M3574" s="37">
        <v>1.7904100000000001</v>
      </c>
      <c r="N3574" s="37">
        <v>2.4287299999999998</v>
      </c>
      <c r="O3574" s="37">
        <v>49.570189999999997</v>
      </c>
      <c r="P3574" s="37">
        <v>52.437559999999998</v>
      </c>
      <c r="Q3574" s="37">
        <v>105.07695</v>
      </c>
      <c r="R3574" s="37">
        <v>469.54888999999997</v>
      </c>
      <c r="S3574" s="37">
        <v>6.6570499999999999</v>
      </c>
      <c r="T3574" s="37">
        <v>329.35484000000002</v>
      </c>
      <c r="U3574" s="37">
        <v>23.924330000000001</v>
      </c>
      <c r="V3574" s="37">
        <v>0.21021999999999999</v>
      </c>
      <c r="W3574" s="37">
        <v>31.732579999999999</v>
      </c>
      <c r="X3574" s="37">
        <v>63.956389999999999</v>
      </c>
      <c r="Y3574" s="37">
        <v>324.47802000000001</v>
      </c>
      <c r="Z3574" s="37">
        <v>53.371630000000003</v>
      </c>
      <c r="AA3574" s="37">
        <v>11.06813</v>
      </c>
      <c r="AB3574" s="37">
        <v>19.61307</v>
      </c>
      <c r="AC3574" s="37">
        <v>19.660779999999999</v>
      </c>
      <c r="AD3574" s="37">
        <v>4221.9405200000001</v>
      </c>
      <c r="AE3574" s="37">
        <v>61.113199999999999</v>
      </c>
      <c r="AF3574" s="37">
        <v>25.034179999999999</v>
      </c>
      <c r="AG3574" s="37">
        <v>28.898399999999999</v>
      </c>
      <c r="AH3574" s="37">
        <v>4224.32726</v>
      </c>
      <c r="AI3574" s="37">
        <v>77630.760519999996</v>
      </c>
      <c r="AJ3574" s="37">
        <v>70.831479999999999</v>
      </c>
      <c r="AK3574" s="37">
        <v>44.430459999999997</v>
      </c>
      <c r="AL3574" s="5">
        <v>80.203550000000007</v>
      </c>
      <c r="AM3574" s="5">
        <v>119.85971000000001</v>
      </c>
      <c r="AN3574" s="5">
        <v>28.89462</v>
      </c>
      <c r="AO3574" s="5">
        <v>31.469059999999999</v>
      </c>
      <c r="AP3574" s="5">
        <v>30.12698</v>
      </c>
      <c r="AQ3574" s="5">
        <v>24.60594</v>
      </c>
      <c r="AR3574" s="5">
        <v>3934.25</v>
      </c>
      <c r="AS3574" s="5">
        <v>29</v>
      </c>
      <c r="AT3574" s="5">
        <v>32.941180000000003</v>
      </c>
      <c r="AU3574" s="5">
        <v>79</v>
      </c>
      <c r="AV3574" s="5">
        <v>31</v>
      </c>
      <c r="AW3574" s="5">
        <v>16765.4902</v>
      </c>
      <c r="AX3574" s="5">
        <v>66</v>
      </c>
      <c r="AY3574" s="5">
        <v>37.254899999999999</v>
      </c>
      <c r="AZ3574" s="5">
        <v>0.74</v>
      </c>
      <c r="BA3574" s="5">
        <v>1.45313</v>
      </c>
      <c r="BB3574" s="5">
        <v>30.56063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 s="37">
        <v>14.35403</v>
      </c>
      <c r="I3575" s="37">
        <v>11.51928</v>
      </c>
      <c r="J3575" s="37">
        <v>98.775660000000002</v>
      </c>
      <c r="K3575" s="37">
        <v>11.154260000000001</v>
      </c>
      <c r="L3575" s="37">
        <v>2.0945</v>
      </c>
      <c r="M3575" s="37">
        <v>1.7892300000000001</v>
      </c>
      <c r="N3575" s="37">
        <v>2.8673700000000002</v>
      </c>
      <c r="O3575" s="37">
        <v>49.473649999999999</v>
      </c>
      <c r="P3575" s="37">
        <v>52.590530000000001</v>
      </c>
      <c r="Q3575" s="37">
        <v>104.24290000000001</v>
      </c>
      <c r="R3575" s="37">
        <v>477.61093</v>
      </c>
      <c r="S3575" s="37">
        <v>7.1162400000000003</v>
      </c>
      <c r="T3575" s="37">
        <v>327.24182999999999</v>
      </c>
      <c r="U3575" s="37">
        <v>23.90746</v>
      </c>
      <c r="V3575" s="37">
        <v>0.52220999999999995</v>
      </c>
      <c r="W3575" s="37">
        <v>31.674199999999999</v>
      </c>
      <c r="X3575" s="37">
        <v>41.007350000000002</v>
      </c>
      <c r="Y3575" s="37">
        <v>327.79570999999999</v>
      </c>
      <c r="Z3575" s="37">
        <v>53.947690000000001</v>
      </c>
      <c r="AA3575" s="37">
        <v>11.291079999999999</v>
      </c>
      <c r="AB3575" s="37">
        <v>19.63231</v>
      </c>
      <c r="AC3575" s="37">
        <v>19.675809999999998</v>
      </c>
      <c r="AD3575" s="37">
        <v>4312.6632099999997</v>
      </c>
      <c r="AE3575" s="37">
        <v>61.50226</v>
      </c>
      <c r="AF3575" s="37">
        <v>25.00122</v>
      </c>
      <c r="AG3575" s="37">
        <v>28.926220000000001</v>
      </c>
      <c r="AH3575" s="37">
        <v>4313.54619</v>
      </c>
      <c r="AI3575" s="37">
        <v>77630.764739999999</v>
      </c>
      <c r="AJ3575" s="37">
        <v>70.477590000000006</v>
      </c>
      <c r="AK3575" s="37">
        <v>44.432609999999997</v>
      </c>
      <c r="AL3575" s="5">
        <v>80.205240000000003</v>
      </c>
      <c r="AM3575" s="5">
        <v>119.29018000000001</v>
      </c>
      <c r="AN3575" s="5">
        <v>28.830770000000001</v>
      </c>
      <c r="AO3575" s="5">
        <v>31.476389999999999</v>
      </c>
      <c r="AP3575" s="5">
        <v>30.134360000000001</v>
      </c>
      <c r="AQ3575" s="5">
        <v>24.609200000000001</v>
      </c>
      <c r="AR3575" s="5">
        <v>4314.75</v>
      </c>
      <c r="AS3575" s="5">
        <v>33</v>
      </c>
      <c r="AT3575" s="5">
        <v>28.235289999999999</v>
      </c>
      <c r="AU3575" s="5">
        <v>79</v>
      </c>
      <c r="AV3575" s="5">
        <v>31</v>
      </c>
      <c r="AW3575" s="5">
        <v>12850.19608</v>
      </c>
      <c r="AX3575" s="5">
        <v>47</v>
      </c>
      <c r="AY3575" s="5">
        <v>34.117649999999998</v>
      </c>
      <c r="AZ3575" s="5">
        <v>0.91500000000000004</v>
      </c>
      <c r="BA3575" s="5">
        <v>1.0625</v>
      </c>
      <c r="BB3575" s="5">
        <v>30.563289999999999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 s="37">
        <v>14.18449</v>
      </c>
      <c r="I3576" s="37">
        <v>11.50642</v>
      </c>
      <c r="J3576" s="37">
        <v>98.774199999999993</v>
      </c>
      <c r="K3576" s="37">
        <v>8.9256700000000002</v>
      </c>
      <c r="L3576" s="37">
        <v>2.0939399999999999</v>
      </c>
      <c r="M3576" s="37">
        <v>1.78582</v>
      </c>
      <c r="N3576" s="37">
        <v>3.1168800000000001</v>
      </c>
      <c r="O3576" s="37">
        <v>49.372390000000003</v>
      </c>
      <c r="P3576" s="37">
        <v>52.870199999999997</v>
      </c>
      <c r="Q3576" s="37">
        <v>104.40679</v>
      </c>
      <c r="R3576" s="37">
        <v>486.06259</v>
      </c>
      <c r="S3576" s="37">
        <v>5.6235200000000001</v>
      </c>
      <c r="T3576" s="37">
        <v>327.52724000000001</v>
      </c>
      <c r="U3576" s="37">
        <v>23.877140000000001</v>
      </c>
      <c r="V3576" s="37">
        <v>0.42209999999999998</v>
      </c>
      <c r="W3576" s="37">
        <v>31.635680000000001</v>
      </c>
      <c r="X3576" s="37">
        <v>43.833970000000001</v>
      </c>
      <c r="Y3576" s="37">
        <v>325.73363999999998</v>
      </c>
      <c r="Z3576" s="37">
        <v>54.454079999999998</v>
      </c>
      <c r="AA3576" s="37">
        <v>11.28111</v>
      </c>
      <c r="AB3576" s="37">
        <v>19.634499999999999</v>
      </c>
      <c r="AC3576" s="37">
        <v>19.687580000000001</v>
      </c>
      <c r="AD3576" s="37">
        <v>4309.9949900000001</v>
      </c>
      <c r="AE3576" s="37">
        <v>61.77017</v>
      </c>
      <c r="AF3576" s="37">
        <v>24.994610000000002</v>
      </c>
      <c r="AG3576" s="37">
        <v>28.947040000000001</v>
      </c>
      <c r="AH3576" s="37">
        <v>4311.0790999999999</v>
      </c>
      <c r="AI3576" s="37">
        <v>77630.768920000002</v>
      </c>
      <c r="AJ3576" s="37">
        <v>70.611649999999997</v>
      </c>
      <c r="AK3576" s="37">
        <v>44.421230000000001</v>
      </c>
      <c r="AL3576" s="5">
        <v>80.206389999999999</v>
      </c>
      <c r="AM3576" s="5">
        <v>120.05461</v>
      </c>
      <c r="AN3576" s="5">
        <v>28.816700000000001</v>
      </c>
      <c r="AO3576" s="5">
        <v>31.476109999999998</v>
      </c>
      <c r="AP3576" s="5">
        <v>30.141829999999999</v>
      </c>
      <c r="AQ3576" s="5">
        <v>24.612749999999998</v>
      </c>
      <c r="AR3576" s="5">
        <v>4310</v>
      </c>
      <c r="AS3576" s="5">
        <v>37</v>
      </c>
      <c r="AT3576" s="5">
        <v>27.058820000000001</v>
      </c>
      <c r="AU3576" s="5">
        <v>79</v>
      </c>
      <c r="AV3576" s="5">
        <v>31</v>
      </c>
      <c r="AW3576" s="5">
        <v>10340.392159999999</v>
      </c>
      <c r="AX3576" s="5">
        <v>40</v>
      </c>
      <c r="AY3576" s="5">
        <v>33.725490000000001</v>
      </c>
      <c r="AZ3576" s="5">
        <v>0.46500000000000002</v>
      </c>
      <c r="BA3576" s="5">
        <v>0.35937999999999998</v>
      </c>
      <c r="BB3576" s="5">
        <v>30.570450000000001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 s="37">
        <v>14.472329999999999</v>
      </c>
      <c r="I3577" s="37">
        <v>11.51038</v>
      </c>
      <c r="J3577" s="37">
        <v>98.774010000000004</v>
      </c>
      <c r="K3577" s="37">
        <v>7.8045499999999999</v>
      </c>
      <c r="L3577" s="37">
        <v>2.09396</v>
      </c>
      <c r="M3577" s="37">
        <v>1.7836099999999999</v>
      </c>
      <c r="N3577" s="37">
        <v>3.4978099999999999</v>
      </c>
      <c r="O3577" s="37">
        <v>49.312600000000003</v>
      </c>
      <c r="P3577" s="37">
        <v>52.886519999999997</v>
      </c>
      <c r="Q3577" s="37">
        <v>104.16144</v>
      </c>
      <c r="R3577" s="37">
        <v>493.84881000000001</v>
      </c>
      <c r="S3577" s="37">
        <v>4.8360000000000003</v>
      </c>
      <c r="T3577" s="37">
        <v>326.89530000000002</v>
      </c>
      <c r="U3577" s="37">
        <v>23.852640000000001</v>
      </c>
      <c r="V3577" s="37">
        <v>0.38447999999999999</v>
      </c>
      <c r="W3577" s="37">
        <v>31.592659999999999</v>
      </c>
      <c r="X3577" s="37">
        <v>39.44791</v>
      </c>
      <c r="Y3577" s="37">
        <v>324.97138999999999</v>
      </c>
      <c r="Z3577" s="37">
        <v>54.881950000000003</v>
      </c>
      <c r="AA3577" s="37">
        <v>11.280390000000001</v>
      </c>
      <c r="AB3577" s="37">
        <v>19.6447</v>
      </c>
      <c r="AC3577" s="37">
        <v>19.702459999999999</v>
      </c>
      <c r="AD3577" s="37">
        <v>4309.6889799999999</v>
      </c>
      <c r="AE3577" s="37">
        <v>61.980890000000002</v>
      </c>
      <c r="AF3577" s="37">
        <v>24.994800000000001</v>
      </c>
      <c r="AG3577" s="37">
        <v>28.94847</v>
      </c>
      <c r="AH3577" s="37">
        <v>4310.5486600000004</v>
      </c>
      <c r="AI3577" s="37">
        <v>77630.772150000004</v>
      </c>
      <c r="AJ3577" s="37">
        <v>70.662090000000006</v>
      </c>
      <c r="AK3577" s="37">
        <v>44.411209999999997</v>
      </c>
      <c r="AL3577" s="5">
        <v>80.267960000000002</v>
      </c>
      <c r="AM3577" s="5">
        <v>119.84283000000001</v>
      </c>
      <c r="AN3577" s="5">
        <v>28.80978</v>
      </c>
      <c r="AO3577" s="5">
        <v>31.441089999999999</v>
      </c>
      <c r="AP3577" s="5">
        <v>30.147600000000001</v>
      </c>
      <c r="AQ3577" s="5">
        <v>24.616019999999999</v>
      </c>
      <c r="AR3577" s="5">
        <v>4319.5</v>
      </c>
      <c r="AS3577" s="5">
        <v>36</v>
      </c>
      <c r="AT3577" s="5">
        <v>27.843139999999998</v>
      </c>
      <c r="AU3577" s="5">
        <v>79</v>
      </c>
      <c r="AV3577" s="5">
        <v>31</v>
      </c>
      <c r="AW3577" s="5">
        <v>10942.7451</v>
      </c>
      <c r="AX3577" s="5">
        <v>42</v>
      </c>
      <c r="AY3577" s="5">
        <v>33.725490000000001</v>
      </c>
      <c r="AZ3577" s="5">
        <v>0.35</v>
      </c>
      <c r="BA3577" s="5">
        <v>0.51563000000000003</v>
      </c>
      <c r="BB3577" s="5">
        <v>30.574850000000001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 s="37">
        <v>14.996169999999999</v>
      </c>
      <c r="I3578" s="37">
        <v>11.52323</v>
      </c>
      <c r="J3578" s="37">
        <v>98.772319999999993</v>
      </c>
      <c r="K3578" s="37">
        <v>7.1221300000000003</v>
      </c>
      <c r="L3578" s="37">
        <v>2.0927500000000001</v>
      </c>
      <c r="M3578" s="37">
        <v>1.7833399999999999</v>
      </c>
      <c r="N3578" s="37">
        <v>3.5739100000000001</v>
      </c>
      <c r="O3578" s="37">
        <v>49.253169999999997</v>
      </c>
      <c r="P3578" s="37">
        <v>52.845939999999999</v>
      </c>
      <c r="Q3578" s="37">
        <v>104.10159</v>
      </c>
      <c r="R3578" s="37">
        <v>500.88673999999997</v>
      </c>
      <c r="S3578" s="37">
        <v>4.6415499999999996</v>
      </c>
      <c r="T3578" s="37">
        <v>326.72251999999997</v>
      </c>
      <c r="U3578" s="37">
        <v>23.841170000000002</v>
      </c>
      <c r="V3578" s="37">
        <v>0.25278</v>
      </c>
      <c r="W3578" s="37">
        <v>31.57892</v>
      </c>
      <c r="X3578" s="37">
        <v>44.28284</v>
      </c>
      <c r="Y3578" s="37">
        <v>324.44661000000002</v>
      </c>
      <c r="Z3578" s="37">
        <v>55.192410000000002</v>
      </c>
      <c r="AA3578" s="37">
        <v>11.244719999999999</v>
      </c>
      <c r="AB3578" s="37">
        <v>19.66676</v>
      </c>
      <c r="AC3578" s="37">
        <v>19.718779999999999</v>
      </c>
      <c r="AD3578" s="37">
        <v>4298.5328</v>
      </c>
      <c r="AE3578" s="37">
        <v>62.200299999999999</v>
      </c>
      <c r="AF3578" s="37">
        <v>24.980419999999999</v>
      </c>
      <c r="AG3578" s="37">
        <v>28.993929999999999</v>
      </c>
      <c r="AH3578" s="37">
        <v>4299.2605700000004</v>
      </c>
      <c r="AI3578" s="37">
        <v>77630.775070000003</v>
      </c>
      <c r="AJ3578" s="37">
        <v>71.654529999999994</v>
      </c>
      <c r="AK3578" s="37">
        <v>44.41178</v>
      </c>
      <c r="AL3578" s="5">
        <v>80.126270000000005</v>
      </c>
      <c r="AM3578" s="5">
        <v>120.21843</v>
      </c>
      <c r="AN3578" s="5">
        <v>28.807780000000001</v>
      </c>
      <c r="AO3578" s="5">
        <v>31.372949999999999</v>
      </c>
      <c r="AP3578" s="5">
        <v>30.136610000000001</v>
      </c>
      <c r="AQ3578" s="5">
        <v>24.62726</v>
      </c>
      <c r="AR3578" s="5">
        <v>4310</v>
      </c>
      <c r="AS3578" s="5">
        <v>37</v>
      </c>
      <c r="AT3578" s="5">
        <v>27.450980000000001</v>
      </c>
      <c r="AU3578" s="5">
        <v>79</v>
      </c>
      <c r="AV3578" s="5">
        <v>31</v>
      </c>
      <c r="AW3578" s="5">
        <v>10541.17647</v>
      </c>
      <c r="AX3578" s="5">
        <v>41</v>
      </c>
      <c r="AY3578" s="5">
        <v>33.725490000000001</v>
      </c>
      <c r="AZ3578" s="5">
        <v>9.5000000000000001E-2</v>
      </c>
      <c r="BA3578" s="5">
        <v>1.0625</v>
      </c>
      <c r="BB3578" s="5">
        <v>30.55705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 s="37">
        <v>14.326359999999999</v>
      </c>
      <c r="I3579" s="37">
        <v>11.52521</v>
      </c>
      <c r="J3579" s="37">
        <v>98.77234</v>
      </c>
      <c r="K3579" s="37">
        <v>7.2167899999999996</v>
      </c>
      <c r="L3579" s="37">
        <v>2.0941999999999998</v>
      </c>
      <c r="M3579" s="37">
        <v>1.79383</v>
      </c>
      <c r="N3579" s="37">
        <v>3.5027400000000002</v>
      </c>
      <c r="O3579" s="37">
        <v>49.328949999999999</v>
      </c>
      <c r="P3579" s="37">
        <v>52.831690000000002</v>
      </c>
      <c r="Q3579" s="37">
        <v>104.53148</v>
      </c>
      <c r="R3579" s="37">
        <v>507.21690000000001</v>
      </c>
      <c r="S3579" s="37">
        <v>4.5765900000000004</v>
      </c>
      <c r="T3579" s="37">
        <v>326.89224999999999</v>
      </c>
      <c r="U3579" s="37">
        <v>23.822340000000001</v>
      </c>
      <c r="V3579" s="37">
        <v>0.18984999999999999</v>
      </c>
      <c r="W3579" s="37">
        <v>31.557919999999999</v>
      </c>
      <c r="X3579" s="37">
        <v>42.30735</v>
      </c>
      <c r="Y3579" s="37">
        <v>324.26118000000002</v>
      </c>
      <c r="Z3579" s="37">
        <v>55.421520000000001</v>
      </c>
      <c r="AA3579" s="37">
        <v>11.289160000000001</v>
      </c>
      <c r="AB3579" s="37">
        <v>19.675899999999999</v>
      </c>
      <c r="AC3579" s="37">
        <v>19.73554</v>
      </c>
      <c r="AD3579" s="37">
        <v>4312.5408100000004</v>
      </c>
      <c r="AE3579" s="37">
        <v>62.410490000000003</v>
      </c>
      <c r="AF3579" s="37">
        <v>24.997699999999998</v>
      </c>
      <c r="AG3579" s="37">
        <v>29.061350000000001</v>
      </c>
      <c r="AH3579" s="37">
        <v>4313.2749199999998</v>
      </c>
      <c r="AI3579" s="37">
        <v>77630.777889999998</v>
      </c>
      <c r="AJ3579" s="37">
        <v>70.525400000000005</v>
      </c>
      <c r="AK3579" s="37">
        <v>44.399419999999999</v>
      </c>
      <c r="AL3579" s="5">
        <v>80.177369999999996</v>
      </c>
      <c r="AM3579" s="5">
        <v>120.45626</v>
      </c>
      <c r="AN3579" s="5">
        <v>28.796790000000001</v>
      </c>
      <c r="AO3579" s="5">
        <v>31.327580000000001</v>
      </c>
      <c r="AP3579" s="5">
        <v>30.13897</v>
      </c>
      <c r="AQ3579" s="5">
        <v>24.628119999999999</v>
      </c>
      <c r="AR3579" s="5">
        <v>4304.5</v>
      </c>
      <c r="AS3579" s="5">
        <v>36</v>
      </c>
      <c r="AT3579" s="5">
        <v>27.843139999999998</v>
      </c>
      <c r="AU3579" s="5">
        <v>79</v>
      </c>
      <c r="AV3579" s="5">
        <v>31</v>
      </c>
      <c r="AW3579" s="5">
        <v>10942.7451</v>
      </c>
      <c r="AX3579" s="5">
        <v>43</v>
      </c>
      <c r="AY3579" s="5">
        <v>34.117649999999998</v>
      </c>
      <c r="AZ3579" s="5">
        <v>0.52500000000000002</v>
      </c>
      <c r="BA3579" s="5">
        <v>1.21875</v>
      </c>
      <c r="BB3579" s="5">
        <v>30.55789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 s="37">
        <v>14.33245</v>
      </c>
      <c r="I3580" s="37">
        <v>11.528180000000001</v>
      </c>
      <c r="J3580" s="37">
        <v>98.769469999999998</v>
      </c>
      <c r="K3580" s="37">
        <v>6.8694100000000002</v>
      </c>
      <c r="L3580" s="37">
        <v>2.0937999999999999</v>
      </c>
      <c r="M3580" s="37">
        <v>1.7887500000000001</v>
      </c>
      <c r="N3580" s="37">
        <v>3.5027400000000002</v>
      </c>
      <c r="O3580" s="37">
        <v>49.55415</v>
      </c>
      <c r="P3580" s="37">
        <v>52.804299999999998</v>
      </c>
      <c r="Q3580" s="37">
        <v>104.15309000000001</v>
      </c>
      <c r="R3580" s="37">
        <v>513.01351999999997</v>
      </c>
      <c r="S3580" s="37">
        <v>4.6090400000000002</v>
      </c>
      <c r="T3580" s="37">
        <v>326.94436999999999</v>
      </c>
      <c r="U3580" s="37">
        <v>23.807369999999999</v>
      </c>
      <c r="V3580" s="37">
        <v>0.21834000000000001</v>
      </c>
      <c r="W3580" s="37">
        <v>31.548570000000002</v>
      </c>
      <c r="X3580" s="37">
        <v>42.61354</v>
      </c>
      <c r="Y3580" s="37">
        <v>323.51555000000002</v>
      </c>
      <c r="Z3580" s="37">
        <v>55.601349999999996</v>
      </c>
      <c r="AA3580" s="37">
        <v>11.254849999999999</v>
      </c>
      <c r="AB3580" s="37">
        <v>19.687850000000001</v>
      </c>
      <c r="AC3580" s="37">
        <v>19.739999999999998</v>
      </c>
      <c r="AD3580" s="37">
        <v>4300.2539900000002</v>
      </c>
      <c r="AE3580" s="37">
        <v>62.574170000000002</v>
      </c>
      <c r="AF3580" s="37">
        <v>24.992920000000002</v>
      </c>
      <c r="AG3580" s="37">
        <v>29.075279999999999</v>
      </c>
      <c r="AH3580" s="37">
        <v>4300.7607600000001</v>
      </c>
      <c r="AI3580" s="37">
        <v>77630.780700000003</v>
      </c>
      <c r="AJ3580" s="37">
        <v>69.433760000000007</v>
      </c>
      <c r="AK3580" s="37">
        <v>44.397770000000001</v>
      </c>
      <c r="AL3580" s="5">
        <v>80.198610000000002</v>
      </c>
      <c r="AM3580" s="5">
        <v>120.3293</v>
      </c>
      <c r="AN3580" s="5">
        <v>28.785550000000001</v>
      </c>
      <c r="AO3580" s="5">
        <v>31.266839999999998</v>
      </c>
      <c r="AP3580" s="5">
        <v>30.14227</v>
      </c>
      <c r="AQ3580" s="5">
        <v>24.63222</v>
      </c>
      <c r="AR3580" s="5">
        <v>4310</v>
      </c>
      <c r="AS3580" s="5">
        <v>37</v>
      </c>
      <c r="AT3580" s="5">
        <v>27.058820000000001</v>
      </c>
      <c r="AU3580" s="5">
        <v>79</v>
      </c>
      <c r="AV3580" s="5">
        <v>31</v>
      </c>
      <c r="AW3580" s="5">
        <v>10340.392159999999</v>
      </c>
      <c r="AX3580" s="5">
        <v>40</v>
      </c>
      <c r="AY3580" s="5">
        <v>33.725490000000001</v>
      </c>
      <c r="AZ3580" s="5">
        <v>0.83499999999999996</v>
      </c>
      <c r="BA3580" s="5">
        <v>0.59375</v>
      </c>
      <c r="BB3580" s="5">
        <v>30.563610000000001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 s="37">
        <v>14.37102</v>
      </c>
      <c r="I3581" s="37">
        <v>11.540050000000001</v>
      </c>
      <c r="J3581" s="37">
        <v>98.77346</v>
      </c>
      <c r="K3581" s="37">
        <v>6.7862999999999998</v>
      </c>
      <c r="L3581" s="37">
        <v>2.0939800000000002</v>
      </c>
      <c r="M3581" s="37">
        <v>1.7852600000000001</v>
      </c>
      <c r="N3581" s="37">
        <v>3.2065600000000001</v>
      </c>
      <c r="O3581" s="37">
        <v>49.72663</v>
      </c>
      <c r="P3581" s="37">
        <v>52.933199999999999</v>
      </c>
      <c r="Q3581" s="37">
        <v>104.39198</v>
      </c>
      <c r="R3581" s="37">
        <v>518.36638000000005</v>
      </c>
      <c r="S3581" s="37">
        <v>4.5700500000000002</v>
      </c>
      <c r="T3581" s="37">
        <v>327.08219000000003</v>
      </c>
      <c r="U3581" s="37">
        <v>23.796009999999999</v>
      </c>
      <c r="V3581" s="37">
        <v>0.25094</v>
      </c>
      <c r="W3581" s="37">
        <v>31.540209999999998</v>
      </c>
      <c r="X3581" s="37">
        <v>41.525590000000001</v>
      </c>
      <c r="Y3581" s="37">
        <v>323.33485999999999</v>
      </c>
      <c r="Z3581" s="37">
        <v>55.734020000000001</v>
      </c>
      <c r="AA3581" s="37">
        <v>11.26948</v>
      </c>
      <c r="AB3581" s="37">
        <v>19.708179999999999</v>
      </c>
      <c r="AC3581" s="37">
        <v>19.76369</v>
      </c>
      <c r="AD3581" s="37">
        <v>4305.4793900000004</v>
      </c>
      <c r="AE3581" s="37">
        <v>62.687649999999998</v>
      </c>
      <c r="AF3581" s="37">
        <v>24.995039999999999</v>
      </c>
      <c r="AG3581" s="37">
        <v>29.103870000000001</v>
      </c>
      <c r="AH3581" s="37">
        <v>4306.1378000000004</v>
      </c>
      <c r="AI3581" s="37">
        <v>77630.783509999994</v>
      </c>
      <c r="AJ3581" s="37">
        <v>70.702699999999993</v>
      </c>
      <c r="AK3581" s="37">
        <v>44.394739999999999</v>
      </c>
      <c r="AL3581" s="5">
        <v>80.282960000000003</v>
      </c>
      <c r="AM3581" s="5">
        <v>120.13374</v>
      </c>
      <c r="AN3581" s="5">
        <v>28.782139999999998</v>
      </c>
      <c r="AO3581" s="5">
        <v>31.206800000000001</v>
      </c>
      <c r="AP3581" s="5">
        <v>30.14339</v>
      </c>
      <c r="AQ3581" s="5">
        <v>24.645250000000001</v>
      </c>
      <c r="AR3581" s="5">
        <v>4304.5</v>
      </c>
      <c r="AS3581" s="5">
        <v>36.5</v>
      </c>
      <c r="AT3581" s="5">
        <v>27.450980000000001</v>
      </c>
      <c r="AU3581" s="5">
        <v>79</v>
      </c>
      <c r="AV3581" s="5">
        <v>31</v>
      </c>
      <c r="AW3581" s="5">
        <v>10741.960779999999</v>
      </c>
      <c r="AX3581" s="5">
        <v>42</v>
      </c>
      <c r="AY3581" s="5">
        <v>33.725490000000001</v>
      </c>
      <c r="AZ3581" s="5">
        <v>0.8</v>
      </c>
      <c r="BA3581" s="5">
        <v>0.51563000000000003</v>
      </c>
      <c r="BB3581" s="5">
        <v>30.560179999999999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 s="37">
        <v>13.40415</v>
      </c>
      <c r="I3582" s="37">
        <v>11.528180000000001</v>
      </c>
      <c r="J3582" s="37">
        <v>98.77167</v>
      </c>
      <c r="K3582" s="37">
        <v>5.9023199999999996</v>
      </c>
      <c r="L3582" s="37">
        <v>2.0912700000000002</v>
      </c>
      <c r="M3582" s="37">
        <v>1.7861800000000001</v>
      </c>
      <c r="N3582" s="37">
        <v>3.3453200000000001</v>
      </c>
      <c r="O3582" s="37">
        <v>49.786790000000003</v>
      </c>
      <c r="P3582" s="37">
        <v>53.13212</v>
      </c>
      <c r="Q3582" s="37">
        <v>100.44288</v>
      </c>
      <c r="R3582" s="37">
        <v>523.34902999999997</v>
      </c>
      <c r="S3582" s="37">
        <v>4.41167</v>
      </c>
      <c r="T3582" s="37">
        <v>325.49594000000002</v>
      </c>
      <c r="U3582" s="37">
        <v>23.774539999999998</v>
      </c>
      <c r="V3582" s="37">
        <v>0.58428999999999998</v>
      </c>
      <c r="W3582" s="37">
        <v>31.539950000000001</v>
      </c>
      <c r="X3582" s="37">
        <v>11.967460000000001</v>
      </c>
      <c r="Y3582" s="37">
        <v>322.01298000000003</v>
      </c>
      <c r="Z3582" s="37">
        <v>55.820160000000001</v>
      </c>
      <c r="AA3582" s="37">
        <v>10.52435</v>
      </c>
      <c r="AB3582" s="37">
        <v>19.710519999999999</v>
      </c>
      <c r="AC3582" s="37">
        <v>19.782080000000001</v>
      </c>
      <c r="AD3582" s="37">
        <v>4026.0095099999999</v>
      </c>
      <c r="AE3582" s="37">
        <v>62.848419999999997</v>
      </c>
      <c r="AF3582" s="37">
        <v>24.962710000000001</v>
      </c>
      <c r="AG3582" s="37">
        <v>29.117100000000001</v>
      </c>
      <c r="AH3582" s="37">
        <v>4024.8176800000001</v>
      </c>
      <c r="AI3582" s="37">
        <v>77630.786319999999</v>
      </c>
      <c r="AJ3582" s="37">
        <v>70.417140000000003</v>
      </c>
      <c r="AK3582" s="37">
        <v>44.399230000000003</v>
      </c>
      <c r="AL3582" s="5">
        <v>80.198059999999998</v>
      </c>
      <c r="AM3582" s="5">
        <v>120.26083</v>
      </c>
      <c r="AN3582" s="5">
        <v>28.779900000000001</v>
      </c>
      <c r="AO3582" s="5">
        <v>31.163740000000001</v>
      </c>
      <c r="AP3582" s="5">
        <v>30.133659999999999</v>
      </c>
      <c r="AQ3582" s="5">
        <v>24.638290000000001</v>
      </c>
      <c r="AR3582" s="5">
        <v>4295.25</v>
      </c>
      <c r="AS3582" s="5">
        <v>41</v>
      </c>
      <c r="AT3582" s="5">
        <v>23.921569999999999</v>
      </c>
      <c r="AU3582" s="5">
        <v>79</v>
      </c>
      <c r="AV3582" s="5">
        <v>31</v>
      </c>
      <c r="AW3582" s="5">
        <v>8232.1568599999991</v>
      </c>
      <c r="AX3582" s="5">
        <v>30</v>
      </c>
      <c r="AY3582" s="5">
        <v>30.196079999999998</v>
      </c>
      <c r="AZ3582" s="5">
        <v>0.66</v>
      </c>
      <c r="BA3582" s="5">
        <v>0.98438000000000003</v>
      </c>
      <c r="BB3582" s="5">
        <v>30.553190000000001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 s="37">
        <v>21.00057</v>
      </c>
      <c r="I3583" s="37">
        <v>11.53312</v>
      </c>
      <c r="J3583" s="37">
        <v>98.77431</v>
      </c>
      <c r="K3583" s="37">
        <v>3.65265</v>
      </c>
      <c r="L3583" s="37">
        <v>2.0895299999999999</v>
      </c>
      <c r="M3583" s="37">
        <v>1.78338</v>
      </c>
      <c r="N3583" s="37">
        <v>3.3453200000000001</v>
      </c>
      <c r="O3583" s="37">
        <v>49.703360000000004</v>
      </c>
      <c r="P3583" s="37">
        <v>53.225360000000002</v>
      </c>
      <c r="Q3583" s="37">
        <v>97.828729999999993</v>
      </c>
      <c r="R3583" s="37">
        <v>527.03552000000002</v>
      </c>
      <c r="S3583" s="37">
        <v>2.5188700000000002</v>
      </c>
      <c r="T3583" s="37">
        <v>325.9452</v>
      </c>
      <c r="U3583" s="37">
        <v>23.75733</v>
      </c>
      <c r="V3583" s="37">
        <v>0.40960999999999997</v>
      </c>
      <c r="W3583" s="37">
        <v>31.52477</v>
      </c>
      <c r="X3583" s="37">
        <v>9.6458100000000009</v>
      </c>
      <c r="Y3583" s="37">
        <v>315.26206000000002</v>
      </c>
      <c r="Z3583" s="37">
        <v>55.895510000000002</v>
      </c>
      <c r="AA3583" s="37">
        <v>9.1956299999999995</v>
      </c>
      <c r="AB3583" s="37">
        <v>19.72146</v>
      </c>
      <c r="AC3583" s="37">
        <v>19.785060000000001</v>
      </c>
      <c r="AD3583" s="37">
        <v>3520.6537600000001</v>
      </c>
      <c r="AE3583" s="37">
        <v>62.982669999999999</v>
      </c>
      <c r="AF3583" s="37">
        <v>24.94191</v>
      </c>
      <c r="AG3583" s="37">
        <v>29.115010000000002</v>
      </c>
      <c r="AH3583" s="37">
        <v>3518.4349200000001</v>
      </c>
      <c r="AI3583" s="37">
        <v>77630.788809999998</v>
      </c>
      <c r="AJ3583" s="37">
        <v>70.259379999999993</v>
      </c>
      <c r="AK3583" s="37">
        <v>44.382510000000003</v>
      </c>
      <c r="AL3583" s="5">
        <v>80.199659999999994</v>
      </c>
      <c r="AM3583" s="5">
        <v>120.34553</v>
      </c>
      <c r="AN3583" s="5">
        <v>28.77159</v>
      </c>
      <c r="AO3583" s="5">
        <v>31.09994</v>
      </c>
      <c r="AP3583" s="5">
        <v>30.13739</v>
      </c>
      <c r="AQ3583" s="5">
        <v>24.624469999999999</v>
      </c>
      <c r="AR3583" s="5">
        <v>3881.25</v>
      </c>
      <c r="AS3583" s="5">
        <v>24.5</v>
      </c>
      <c r="AT3583" s="5">
        <v>16.470590000000001</v>
      </c>
      <c r="AU3583" s="5">
        <v>79</v>
      </c>
      <c r="AV3583" s="5">
        <v>31</v>
      </c>
      <c r="AW3583" s="5">
        <v>2810.9803900000002</v>
      </c>
      <c r="AX3583" s="5">
        <v>10</v>
      </c>
      <c r="AY3583" s="5">
        <v>20</v>
      </c>
      <c r="AZ3583" s="5">
        <v>1.4999999999999999E-2</v>
      </c>
      <c r="BA3583" s="5">
        <v>0</v>
      </c>
      <c r="BB3583" s="5">
        <v>30.543109999999999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 s="37">
        <v>21.000430000000001</v>
      </c>
      <c r="I3584" s="37">
        <v>11.5351</v>
      </c>
      <c r="J3584" s="37">
        <v>98.773160000000004</v>
      </c>
      <c r="K3584" s="37">
        <v>6.5986099999999999</v>
      </c>
      <c r="L3584" s="37">
        <v>2.0852900000000001</v>
      </c>
      <c r="M3584" s="37">
        <v>1.78718</v>
      </c>
      <c r="N3584" s="37">
        <v>3.5219999999999998</v>
      </c>
      <c r="O3584" s="37">
        <v>49.595950000000002</v>
      </c>
      <c r="P3584" s="37">
        <v>52.987180000000002</v>
      </c>
      <c r="Q3584" s="37">
        <v>98.4482</v>
      </c>
      <c r="R3584" s="37">
        <v>526.71083999999996</v>
      </c>
      <c r="S3584" s="37">
        <v>0.65132000000000001</v>
      </c>
      <c r="T3584" s="37">
        <v>327.61673999999999</v>
      </c>
      <c r="U3584" s="37">
        <v>23.756309999999999</v>
      </c>
      <c r="V3584" s="37">
        <v>0.106</v>
      </c>
      <c r="W3584" s="37">
        <v>31.530539999999998</v>
      </c>
      <c r="X3584" s="37">
        <v>10.82526</v>
      </c>
      <c r="Y3584" s="37">
        <v>307.00963999999999</v>
      </c>
      <c r="Z3584" s="37">
        <v>55.966920000000002</v>
      </c>
      <c r="AA3584" s="37">
        <v>7.8991100000000003</v>
      </c>
      <c r="AB3584" s="37">
        <v>19.7468</v>
      </c>
      <c r="AC3584" s="37">
        <v>19.8033</v>
      </c>
      <c r="AD3584" s="37">
        <v>3030.4158299999999</v>
      </c>
      <c r="AE3584" s="37">
        <v>63.048569999999998</v>
      </c>
      <c r="AF3584" s="37">
        <v>24.891290000000001</v>
      </c>
      <c r="AG3584" s="37">
        <v>29.135819999999999</v>
      </c>
      <c r="AH3584" s="37">
        <v>3028.1776</v>
      </c>
      <c r="AI3584" s="37">
        <v>77630.789980000001</v>
      </c>
      <c r="AJ3584" s="37">
        <v>70.157399999999996</v>
      </c>
      <c r="AK3584" s="37">
        <v>44.384180000000001</v>
      </c>
      <c r="AL3584" s="5">
        <v>80.242109999999997</v>
      </c>
      <c r="AM3584" s="5">
        <v>120.46713</v>
      </c>
      <c r="AN3584" s="5">
        <v>28.824619999999999</v>
      </c>
      <c r="AO3584" s="5">
        <v>31.063400000000001</v>
      </c>
      <c r="AP3584" s="5">
        <v>30.132390000000001</v>
      </c>
      <c r="AQ3584" s="5">
        <v>24.606839999999998</v>
      </c>
      <c r="AR3584" s="5">
        <v>3384.25</v>
      </c>
      <c r="AS3584" s="5">
        <v>24</v>
      </c>
      <c r="AT3584" s="5">
        <v>16.078430000000001</v>
      </c>
      <c r="AU3584" s="5">
        <v>79</v>
      </c>
      <c r="AV3584" s="5">
        <v>31</v>
      </c>
      <c r="AW3584" s="5">
        <v>2610.1960800000002</v>
      </c>
      <c r="AX3584" s="5">
        <v>10</v>
      </c>
      <c r="AY3584" s="5">
        <v>21.176469999999998</v>
      </c>
      <c r="AZ3584" s="5">
        <v>0</v>
      </c>
      <c r="BA3584" s="5">
        <v>0</v>
      </c>
      <c r="BB3584" s="5">
        <v>30.53706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 s="37">
        <v>21.004280000000001</v>
      </c>
      <c r="I3585" s="37">
        <v>11.52224</v>
      </c>
      <c r="J3585" s="37">
        <v>98.77364</v>
      </c>
      <c r="K3585" s="37">
        <v>6.8529200000000001</v>
      </c>
      <c r="L3585" s="37">
        <v>2.0905900000000002</v>
      </c>
      <c r="M3585" s="37">
        <v>1.78457</v>
      </c>
      <c r="N3585" s="37">
        <v>2.9588199999999998</v>
      </c>
      <c r="O3585" s="37">
        <v>49.583480000000002</v>
      </c>
      <c r="P3585" s="37">
        <v>52.542310000000001</v>
      </c>
      <c r="Q3585" s="37">
        <v>98.864850000000004</v>
      </c>
      <c r="R3585" s="37">
        <v>522.69154000000003</v>
      </c>
      <c r="S3585" s="37">
        <v>8.2610000000000003E-2</v>
      </c>
      <c r="T3585" s="37">
        <v>327.97748000000001</v>
      </c>
      <c r="U3585" s="37">
        <v>23.740780000000001</v>
      </c>
      <c r="V3585" s="37">
        <v>0.15579999999999999</v>
      </c>
      <c r="W3585" s="37">
        <v>31.543690000000002</v>
      </c>
      <c r="X3585" s="37">
        <v>13.76221</v>
      </c>
      <c r="Y3585" s="37">
        <v>299.10489000000001</v>
      </c>
      <c r="Z3585" s="37">
        <v>55.966810000000002</v>
      </c>
      <c r="AA3585" s="37">
        <v>6.6656700000000004</v>
      </c>
      <c r="AB3585" s="37">
        <v>19.75666</v>
      </c>
      <c r="AC3585" s="37">
        <v>19.819839999999999</v>
      </c>
      <c r="AD3585" s="37">
        <v>2550.7290200000002</v>
      </c>
      <c r="AE3585" s="37">
        <v>63.16339</v>
      </c>
      <c r="AF3585" s="37">
        <v>24.954599999999999</v>
      </c>
      <c r="AG3585" s="37">
        <v>29.120249999999999</v>
      </c>
      <c r="AH3585" s="37">
        <v>2548.9071800000002</v>
      </c>
      <c r="AI3585" s="37">
        <v>77630.790210000006</v>
      </c>
      <c r="AJ3585" s="37">
        <v>70.364270000000005</v>
      </c>
      <c r="AK3585" s="37">
        <v>44.375169999999997</v>
      </c>
      <c r="AL3585" s="5">
        <v>80.161100000000005</v>
      </c>
      <c r="AM3585" s="5">
        <v>118.94804000000001</v>
      </c>
      <c r="AN3585" s="5">
        <v>28.887509999999999</v>
      </c>
      <c r="AO3585" s="5">
        <v>31.025649999999999</v>
      </c>
      <c r="AP3585" s="5">
        <v>30.118130000000001</v>
      </c>
      <c r="AQ3585" s="5">
        <v>24.60079</v>
      </c>
      <c r="AR3585" s="5">
        <v>2895.25</v>
      </c>
      <c r="AS3585" s="5">
        <v>24</v>
      </c>
      <c r="AT3585" s="5">
        <v>16.470590000000001</v>
      </c>
      <c r="AU3585" s="5">
        <v>79</v>
      </c>
      <c r="AV3585" s="5">
        <v>31</v>
      </c>
      <c r="AW3585" s="5">
        <v>2911.37255</v>
      </c>
      <c r="AX3585" s="5">
        <v>11</v>
      </c>
      <c r="AY3585" s="5">
        <v>22.35294</v>
      </c>
      <c r="AZ3585" s="5">
        <v>0</v>
      </c>
      <c r="BA3585" s="5">
        <v>0</v>
      </c>
      <c r="BB3585" s="5">
        <v>30.53191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 s="37">
        <v>21.005189999999999</v>
      </c>
      <c r="I3586" s="37">
        <v>11.540050000000001</v>
      </c>
      <c r="J3586" s="37">
        <v>98.775090000000006</v>
      </c>
      <c r="K3586" s="37">
        <v>0.42560999999999999</v>
      </c>
      <c r="L3586" s="37">
        <v>2.0865399999999998</v>
      </c>
      <c r="M3586" s="37">
        <v>1.78993</v>
      </c>
      <c r="N3586" s="37">
        <v>2.9588199999999998</v>
      </c>
      <c r="O3586" s="37">
        <v>49.643599999999999</v>
      </c>
      <c r="P3586" s="37">
        <v>52.14546</v>
      </c>
      <c r="Q3586" s="37">
        <v>99.475459999999998</v>
      </c>
      <c r="R3586" s="37">
        <v>516.30826999999999</v>
      </c>
      <c r="S3586" s="37">
        <v>7.7499999999999999E-3</v>
      </c>
      <c r="T3586" s="37">
        <v>327.38423</v>
      </c>
      <c r="U3586" s="37">
        <v>23.733899999999998</v>
      </c>
      <c r="V3586" s="37">
        <v>0.21965999999999999</v>
      </c>
      <c r="W3586" s="37">
        <v>31.573060000000002</v>
      </c>
      <c r="X3586" s="37">
        <v>14.542669999999999</v>
      </c>
      <c r="Y3586" s="37">
        <v>289.43482999999998</v>
      </c>
      <c r="Z3586" s="37">
        <v>55.884070000000001</v>
      </c>
      <c r="AA3586" s="37">
        <v>5.47614</v>
      </c>
      <c r="AB3586" s="37">
        <v>19.777200000000001</v>
      </c>
      <c r="AC3586" s="37">
        <v>19.82985</v>
      </c>
      <c r="AD3586" s="37">
        <v>2099.6096499999999</v>
      </c>
      <c r="AE3586" s="37">
        <v>63.13935</v>
      </c>
      <c r="AF3586" s="37">
        <v>24.906199999999998</v>
      </c>
      <c r="AG3586" s="37">
        <v>29.091889999999999</v>
      </c>
      <c r="AH3586" s="37">
        <v>2098.7505700000002</v>
      </c>
      <c r="AI3586" s="37">
        <v>77630.790240000002</v>
      </c>
      <c r="AJ3586" s="37">
        <v>70.643870000000007</v>
      </c>
      <c r="AK3586" s="37">
        <v>44.376350000000002</v>
      </c>
      <c r="AL3586" s="5">
        <v>80.135589999999993</v>
      </c>
      <c r="AM3586" s="5">
        <v>120.32185</v>
      </c>
      <c r="AN3586" s="5">
        <v>28.951250000000002</v>
      </c>
      <c r="AO3586" s="5">
        <v>30.998200000000001</v>
      </c>
      <c r="AP3586" s="5">
        <v>30.118320000000001</v>
      </c>
      <c r="AQ3586" s="5">
        <v>24.603359999999999</v>
      </c>
      <c r="AR3586" s="5">
        <v>2418.75</v>
      </c>
      <c r="AS3586" s="5">
        <v>25</v>
      </c>
      <c r="AT3586" s="5">
        <v>17.254899999999999</v>
      </c>
      <c r="AU3586" s="5">
        <v>79</v>
      </c>
      <c r="AV3586" s="5">
        <v>31</v>
      </c>
      <c r="AW3586" s="5">
        <v>3312.9411799999998</v>
      </c>
      <c r="AX3586" s="5">
        <v>13</v>
      </c>
      <c r="AY3586" s="5">
        <v>23.529409999999999</v>
      </c>
      <c r="AZ3586" s="5">
        <v>0</v>
      </c>
      <c r="BA3586" s="5">
        <v>0</v>
      </c>
      <c r="BB3586" s="5">
        <v>30.534690000000001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 s="37">
        <v>15.798780000000001</v>
      </c>
      <c r="I3587" s="37">
        <v>11.550929999999999</v>
      </c>
      <c r="J3587" s="37">
        <v>98.774749999999997</v>
      </c>
      <c r="K3587" s="37">
        <v>1.7775000000000001</v>
      </c>
      <c r="L3587" s="37">
        <v>2.08677</v>
      </c>
      <c r="M3587" s="37">
        <v>1.7845899999999999</v>
      </c>
      <c r="N3587" s="37">
        <v>2.2100300000000002</v>
      </c>
      <c r="O3587" s="37">
        <v>49.644750000000002</v>
      </c>
      <c r="P3587" s="37">
        <v>51.854790000000001</v>
      </c>
      <c r="Q3587" s="37">
        <v>99.892200000000003</v>
      </c>
      <c r="R3587" s="37">
        <v>508.45483000000002</v>
      </c>
      <c r="S3587" s="37">
        <v>0.22123000000000001</v>
      </c>
      <c r="T3587" s="37">
        <v>328.67322999999999</v>
      </c>
      <c r="U3587" s="37">
        <v>23.723469999999999</v>
      </c>
      <c r="V3587" s="37">
        <v>0.22338</v>
      </c>
      <c r="W3587" s="37">
        <v>31.60464</v>
      </c>
      <c r="X3587" s="37">
        <v>15.56827</v>
      </c>
      <c r="Y3587" s="37">
        <v>257.14954999999998</v>
      </c>
      <c r="Z3587" s="37">
        <v>55.75844</v>
      </c>
      <c r="AA3587" s="37">
        <v>4.3886500000000002</v>
      </c>
      <c r="AB3587" s="37">
        <v>19.789259999999999</v>
      </c>
      <c r="AC3587" s="37">
        <v>19.84892</v>
      </c>
      <c r="AD3587" s="37">
        <v>1682.4667400000001</v>
      </c>
      <c r="AE3587" s="37">
        <v>63.067219999999999</v>
      </c>
      <c r="AF3587" s="37">
        <v>24.908999999999999</v>
      </c>
      <c r="AG3587" s="37">
        <v>29.061969999999999</v>
      </c>
      <c r="AH3587" s="37">
        <v>1680.75369</v>
      </c>
      <c r="AI3587" s="37">
        <v>77630.790240000002</v>
      </c>
      <c r="AJ3587" s="37">
        <v>70.248459999999994</v>
      </c>
      <c r="AK3587" s="37">
        <v>44.369770000000003</v>
      </c>
      <c r="AL3587" s="5">
        <v>80.124520000000004</v>
      </c>
      <c r="AM3587" s="5">
        <v>120.06604</v>
      </c>
      <c r="AN3587" s="5">
        <v>28.986260000000001</v>
      </c>
      <c r="AO3587" s="5">
        <v>30.971270000000001</v>
      </c>
      <c r="AP3587" s="5">
        <v>30.12603</v>
      </c>
      <c r="AQ3587" s="5">
        <v>24.601019999999998</v>
      </c>
      <c r="AR3587" s="5">
        <v>1977.25</v>
      </c>
      <c r="AS3587" s="5">
        <v>22</v>
      </c>
      <c r="AT3587" s="5">
        <v>17.254899999999999</v>
      </c>
      <c r="AU3587" s="5">
        <v>79</v>
      </c>
      <c r="AV3587" s="5">
        <v>31</v>
      </c>
      <c r="AW3587" s="5">
        <v>3614.1176500000001</v>
      </c>
      <c r="AX3587" s="5">
        <v>14</v>
      </c>
      <c r="AY3587" s="5">
        <v>23.529409999999999</v>
      </c>
      <c r="AZ3587" s="5">
        <v>3.5000000000000003E-2</v>
      </c>
      <c r="BA3587" s="5">
        <v>0</v>
      </c>
      <c r="BB3587" s="5">
        <v>30.53905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 s="37">
        <v>14.1663</v>
      </c>
      <c r="I3588" s="37">
        <v>11.538069999999999</v>
      </c>
      <c r="J3588" s="37">
        <v>98.772890000000004</v>
      </c>
      <c r="K3588" s="37">
        <v>5.8025500000000001</v>
      </c>
      <c r="L3588" s="37">
        <v>2.0830600000000001</v>
      </c>
      <c r="M3588" s="37">
        <v>1.7865899999999999</v>
      </c>
      <c r="N3588" s="37">
        <v>2.2100300000000002</v>
      </c>
      <c r="O3588" s="37">
        <v>49.637680000000003</v>
      </c>
      <c r="P3588" s="37">
        <v>51.685029999999998</v>
      </c>
      <c r="Q3588" s="37">
        <v>100.17756</v>
      </c>
      <c r="R3588" s="37">
        <v>500.39553000000001</v>
      </c>
      <c r="S3588" s="37">
        <v>0.43619999999999998</v>
      </c>
      <c r="T3588" s="37">
        <v>328.69042000000002</v>
      </c>
      <c r="U3588" s="37">
        <v>23.722719999999999</v>
      </c>
      <c r="V3588" s="37">
        <v>0.24159</v>
      </c>
      <c r="W3588" s="37">
        <v>31.639610000000001</v>
      </c>
      <c r="X3588" s="37">
        <v>15.56676</v>
      </c>
      <c r="Y3588" s="37">
        <v>204.14178999999999</v>
      </c>
      <c r="Z3588" s="37">
        <v>55.516570000000002</v>
      </c>
      <c r="AA3588" s="37">
        <v>3.3082099999999999</v>
      </c>
      <c r="AB3588" s="37">
        <v>19.807829999999999</v>
      </c>
      <c r="AC3588" s="37">
        <v>19.86421</v>
      </c>
      <c r="AD3588" s="37">
        <v>1270.5183</v>
      </c>
      <c r="AE3588" s="37">
        <v>62.75582</v>
      </c>
      <c r="AF3588" s="37">
        <v>24.864699999999999</v>
      </c>
      <c r="AG3588" s="37">
        <v>29.021350000000002</v>
      </c>
      <c r="AH3588" s="37">
        <v>1267.2765999999999</v>
      </c>
      <c r="AI3588" s="37">
        <v>77630.790439999997</v>
      </c>
      <c r="AJ3588" s="37">
        <v>70.286850000000001</v>
      </c>
      <c r="AK3588" s="37">
        <v>44.362220000000001</v>
      </c>
      <c r="AL3588" s="5">
        <v>80.16283</v>
      </c>
      <c r="AM3588" s="5">
        <v>119.30257</v>
      </c>
      <c r="AN3588" s="5">
        <v>29.008430000000001</v>
      </c>
      <c r="AO3588" s="5">
        <v>30.9495</v>
      </c>
      <c r="AP3588" s="5">
        <v>30.120239999999999</v>
      </c>
      <c r="AQ3588" s="5">
        <v>24.617789999999999</v>
      </c>
      <c r="AR3588" s="5">
        <v>1564</v>
      </c>
      <c r="AS3588" s="5">
        <v>20</v>
      </c>
      <c r="AT3588" s="5">
        <v>16.862749999999998</v>
      </c>
      <c r="AU3588" s="5">
        <v>79</v>
      </c>
      <c r="AV3588" s="5">
        <v>31</v>
      </c>
      <c r="AW3588" s="5">
        <v>3714.5097999999998</v>
      </c>
      <c r="AX3588" s="5">
        <v>14</v>
      </c>
      <c r="AY3588" s="5">
        <v>22.745100000000001</v>
      </c>
      <c r="AZ3588" s="5">
        <v>0.83499999999999996</v>
      </c>
      <c r="BA3588" s="5">
        <v>1.53125</v>
      </c>
      <c r="BB3588" s="5">
        <v>30.543430000000001</v>
      </c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 s="37">
        <v>14.555870000000001</v>
      </c>
      <c r="I3589" s="37">
        <v>11.57269</v>
      </c>
      <c r="J3589" s="37">
        <v>98.773669999999996</v>
      </c>
      <c r="K3589" s="37">
        <v>9.7641200000000001</v>
      </c>
      <c r="L3589" s="37">
        <v>2.0682299999999998</v>
      </c>
      <c r="M3589" s="37">
        <v>1.7864899999999999</v>
      </c>
      <c r="N3589" s="37">
        <v>1.7522</v>
      </c>
      <c r="O3589" s="37">
        <v>49.750540000000001</v>
      </c>
      <c r="P3589" s="37">
        <v>51.502740000000003</v>
      </c>
      <c r="Q3589" s="37">
        <v>100.03717</v>
      </c>
      <c r="R3589" s="37">
        <v>492.20789000000002</v>
      </c>
      <c r="S3589" s="37">
        <v>0.42093000000000003</v>
      </c>
      <c r="T3589" s="37">
        <v>329.74369000000002</v>
      </c>
      <c r="U3589" s="37">
        <v>23.715070000000001</v>
      </c>
      <c r="V3589" s="37">
        <v>0.24525</v>
      </c>
      <c r="W3589" s="37">
        <v>31.67409</v>
      </c>
      <c r="X3589" s="37">
        <v>18.9297</v>
      </c>
      <c r="Y3589" s="37">
        <v>158.90693999999999</v>
      </c>
      <c r="Z3589" s="37">
        <v>55.289029999999997</v>
      </c>
      <c r="AA3589" s="37">
        <v>2.33223</v>
      </c>
      <c r="AB3589" s="37">
        <v>19.82253</v>
      </c>
      <c r="AC3589" s="37">
        <v>19.866499999999998</v>
      </c>
      <c r="AD3589" s="37">
        <v>902.11632999999995</v>
      </c>
      <c r="AE3589" s="37">
        <v>62.448749999999997</v>
      </c>
      <c r="AF3589" s="37">
        <v>24.687650000000001</v>
      </c>
      <c r="AG3589" s="37">
        <v>29.000409999999999</v>
      </c>
      <c r="AH3589" s="37">
        <v>901.34635000000003</v>
      </c>
      <c r="AI3589" s="37">
        <v>77630.790710000001</v>
      </c>
      <c r="AJ3589" s="37">
        <v>70.218969999999999</v>
      </c>
      <c r="AK3589" s="37">
        <v>44.359830000000002</v>
      </c>
      <c r="AL3589" s="5">
        <v>80.130700000000004</v>
      </c>
      <c r="AM3589" s="5">
        <v>119.42926</v>
      </c>
      <c r="AN3589" s="5">
        <v>29.03969</v>
      </c>
      <c r="AO3589" s="5">
        <v>30.944939999999999</v>
      </c>
      <c r="AP3589" s="5">
        <v>30.116720000000001</v>
      </c>
      <c r="AQ3589" s="5">
        <v>24.631029999999999</v>
      </c>
      <c r="AR3589" s="5">
        <v>1164</v>
      </c>
      <c r="AS3589" s="5">
        <v>16</v>
      </c>
      <c r="AT3589" s="5">
        <v>16.470590000000001</v>
      </c>
      <c r="AU3589" s="5">
        <v>79</v>
      </c>
      <c r="AV3589" s="5">
        <v>31</v>
      </c>
      <c r="AW3589" s="5">
        <v>4316.8627500000002</v>
      </c>
      <c r="AX3589" s="5">
        <v>16</v>
      </c>
      <c r="AY3589" s="5">
        <v>21.176469999999998</v>
      </c>
      <c r="AZ3589" s="5">
        <v>0.78</v>
      </c>
      <c r="BA3589" s="5">
        <v>1.29688</v>
      </c>
      <c r="BB3589" s="5">
        <v>30.53172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 s="37">
        <v>14.08633</v>
      </c>
      <c r="I3590" s="37">
        <v>11.551920000000001</v>
      </c>
      <c r="J3590" s="37">
        <v>98.773349999999994</v>
      </c>
      <c r="K3590" s="37">
        <v>14.943569999999999</v>
      </c>
      <c r="L3590" s="37">
        <v>2.07463</v>
      </c>
      <c r="M3590" s="37">
        <v>1.78321</v>
      </c>
      <c r="N3590" s="37">
        <v>1.35884</v>
      </c>
      <c r="O3590" s="37">
        <v>49.971960000000003</v>
      </c>
      <c r="P3590" s="37">
        <v>51.33079</v>
      </c>
      <c r="Q3590" s="37">
        <v>101.01622999999999</v>
      </c>
      <c r="R3590" s="37">
        <v>484.5514</v>
      </c>
      <c r="S3590" s="37">
        <v>0.39944000000000002</v>
      </c>
      <c r="T3590" s="37">
        <v>326.24191000000002</v>
      </c>
      <c r="U3590" s="37">
        <v>23.70664</v>
      </c>
      <c r="V3590" s="37">
        <v>0.17705000000000001</v>
      </c>
      <c r="W3590" s="37">
        <v>31.710049999999999</v>
      </c>
      <c r="X3590" s="37">
        <v>58.813380000000002</v>
      </c>
      <c r="Y3590" s="37">
        <v>131.96326999999999</v>
      </c>
      <c r="Z3590" s="37">
        <v>55.030909999999999</v>
      </c>
      <c r="AA3590" s="37">
        <v>1.7629600000000001</v>
      </c>
      <c r="AB3590" s="37">
        <v>19.835989999999999</v>
      </c>
      <c r="AC3590" s="37">
        <v>19.898849999999999</v>
      </c>
      <c r="AD3590" s="37">
        <v>679.81795</v>
      </c>
      <c r="AE3590" s="37">
        <v>62.327300000000001</v>
      </c>
      <c r="AF3590" s="37">
        <v>24.764040000000001</v>
      </c>
      <c r="AG3590" s="37">
        <v>28.984449999999999</v>
      </c>
      <c r="AH3590" s="37">
        <v>709.16968999999995</v>
      </c>
      <c r="AI3590" s="37">
        <v>77630.790959999998</v>
      </c>
      <c r="AJ3590" s="37">
        <v>70.30489</v>
      </c>
      <c r="AK3590" s="37">
        <v>44.359940000000002</v>
      </c>
      <c r="AL3590" s="5">
        <v>80.086100000000002</v>
      </c>
      <c r="AM3590" s="5">
        <v>119.73647</v>
      </c>
      <c r="AN3590" s="5">
        <v>29.071819999999999</v>
      </c>
      <c r="AO3590" s="5">
        <v>30.930720000000001</v>
      </c>
      <c r="AP3590" s="5">
        <v>30.115780000000001</v>
      </c>
      <c r="AQ3590" s="5">
        <v>24.64424</v>
      </c>
      <c r="AR3590" s="5">
        <v>805.25</v>
      </c>
      <c r="AS3590" s="5">
        <v>10</v>
      </c>
      <c r="AT3590" s="5">
        <v>16.470590000000001</v>
      </c>
      <c r="AU3590" s="5">
        <v>79</v>
      </c>
      <c r="AV3590" s="5">
        <v>31</v>
      </c>
      <c r="AW3590" s="5">
        <v>5220.3921600000003</v>
      </c>
      <c r="AX3590" s="5">
        <v>21</v>
      </c>
      <c r="AY3590" s="5">
        <v>21.96078</v>
      </c>
      <c r="AZ3590" s="5">
        <v>0.85499999999999998</v>
      </c>
      <c r="BA3590" s="5">
        <v>1.14063</v>
      </c>
      <c r="BB3590" s="5">
        <v>30.537009999999999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 s="37">
        <v>16.732759999999999</v>
      </c>
      <c r="I3591" s="37">
        <v>11.539059999999999</v>
      </c>
      <c r="J3591" s="37">
        <v>98.76979</v>
      </c>
      <c r="K3591" s="37">
        <v>15.15626</v>
      </c>
      <c r="L3591" s="37">
        <v>2.13191</v>
      </c>
      <c r="M3591" s="37">
        <v>1.78803</v>
      </c>
      <c r="N3591" s="37">
        <v>1.35884</v>
      </c>
      <c r="O3591" s="37">
        <v>50.194769999999998</v>
      </c>
      <c r="P3591" s="37">
        <v>51.291249999999998</v>
      </c>
      <c r="Q3591" s="37">
        <v>102.67944</v>
      </c>
      <c r="R3591" s="37">
        <v>477.87833000000001</v>
      </c>
      <c r="S3591" s="37">
        <v>0.57491999999999999</v>
      </c>
      <c r="T3591" s="37">
        <v>327.67709000000002</v>
      </c>
      <c r="U3591" s="37">
        <v>23.700600000000001</v>
      </c>
      <c r="V3591" s="37">
        <v>0.23294000000000001</v>
      </c>
      <c r="W3591" s="37">
        <v>31.74145</v>
      </c>
      <c r="X3591" s="37">
        <v>33.091470000000001</v>
      </c>
      <c r="Y3591" s="37">
        <v>134.52752000000001</v>
      </c>
      <c r="Z3591" s="37">
        <v>54.761560000000003</v>
      </c>
      <c r="AA3591" s="37">
        <v>2.08013</v>
      </c>
      <c r="AB3591" s="37">
        <v>19.851389999999999</v>
      </c>
      <c r="AC3591" s="37">
        <v>19.90447</v>
      </c>
      <c r="AD3591" s="37">
        <v>780.56871000000001</v>
      </c>
      <c r="AE3591" s="37">
        <v>62.181010000000001</v>
      </c>
      <c r="AF3591" s="37">
        <v>25.44783</v>
      </c>
      <c r="AG3591" s="37">
        <v>28.96602</v>
      </c>
      <c r="AH3591" s="37">
        <v>783.56757000000005</v>
      </c>
      <c r="AI3591" s="37">
        <v>77630.791200000007</v>
      </c>
      <c r="AJ3591" s="37">
        <v>70.2654</v>
      </c>
      <c r="AK3591" s="37">
        <v>44.344880000000003</v>
      </c>
      <c r="AL3591" s="5">
        <v>80.079520000000002</v>
      </c>
      <c r="AM3591" s="5">
        <v>119.87571</v>
      </c>
      <c r="AN3591" s="5">
        <v>29.071739999999998</v>
      </c>
      <c r="AO3591" s="5">
        <v>30.94783</v>
      </c>
      <c r="AP3591" s="5">
        <v>30.107320000000001</v>
      </c>
      <c r="AQ3591" s="5">
        <v>24.644010000000002</v>
      </c>
      <c r="AR3591" s="5">
        <v>735.75</v>
      </c>
      <c r="AS3591" s="5">
        <v>2.5</v>
      </c>
      <c r="AT3591" s="5">
        <v>19.607839999999999</v>
      </c>
      <c r="AU3591" s="5">
        <v>79</v>
      </c>
      <c r="AV3591" s="5">
        <v>32</v>
      </c>
      <c r="AW3591" s="5">
        <v>15661.17647</v>
      </c>
      <c r="AX3591" s="5">
        <v>59</v>
      </c>
      <c r="AY3591" s="5">
        <v>25.882349999999999</v>
      </c>
      <c r="AZ3591" s="5">
        <v>0.505</v>
      </c>
      <c r="BA3591" s="5">
        <v>0.82813000000000003</v>
      </c>
      <c r="BB3591" s="5">
        <v>30.528860000000002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 s="37">
        <v>15.181950000000001</v>
      </c>
      <c r="I3592" s="37">
        <v>11.54499</v>
      </c>
      <c r="J3592" s="37">
        <v>98.778000000000006</v>
      </c>
      <c r="K3592" s="37">
        <v>15.835150000000001</v>
      </c>
      <c r="L3592" s="37">
        <v>2.0712799999999998</v>
      </c>
      <c r="M3592" s="37">
        <v>1.78434</v>
      </c>
      <c r="N3592" s="37">
        <v>1.0916999999999999</v>
      </c>
      <c r="O3592" s="37">
        <v>50.260629999999999</v>
      </c>
      <c r="P3592" s="37">
        <v>51.352330000000002</v>
      </c>
      <c r="Q3592" s="37">
        <v>102.33128000000001</v>
      </c>
      <c r="R3592" s="37">
        <v>472.50423999999998</v>
      </c>
      <c r="S3592" s="37">
        <v>0.72702</v>
      </c>
      <c r="T3592" s="37">
        <v>327.90375999999998</v>
      </c>
      <c r="U3592" s="37">
        <v>23.700959999999998</v>
      </c>
      <c r="V3592" s="37">
        <v>0.2291</v>
      </c>
      <c r="W3592" s="37">
        <v>31.786850000000001</v>
      </c>
      <c r="X3592" s="37">
        <v>46.657490000000003</v>
      </c>
      <c r="Y3592" s="37">
        <v>134.10759999999999</v>
      </c>
      <c r="Z3592" s="37">
        <v>54.445839999999997</v>
      </c>
      <c r="AA3592" s="37">
        <v>1.94861</v>
      </c>
      <c r="AB3592" s="37">
        <v>19.863099999999999</v>
      </c>
      <c r="AC3592" s="37">
        <v>19.914400000000001</v>
      </c>
      <c r="AD3592" s="37">
        <v>752.61958000000004</v>
      </c>
      <c r="AE3592" s="37">
        <v>62.136279999999999</v>
      </c>
      <c r="AF3592" s="37">
        <v>24.724129999999999</v>
      </c>
      <c r="AG3592" s="37">
        <v>28.96001</v>
      </c>
      <c r="AH3592" s="37">
        <v>741.77656999999999</v>
      </c>
      <c r="AI3592" s="37">
        <v>77630.79161</v>
      </c>
      <c r="AJ3592" s="37">
        <v>70.402540000000002</v>
      </c>
      <c r="AK3592" s="37">
        <v>44.348190000000002</v>
      </c>
      <c r="AL3592" s="5">
        <v>80.117940000000004</v>
      </c>
      <c r="AM3592" s="5">
        <v>120.38652</v>
      </c>
      <c r="AN3592" s="5">
        <v>29.073309999999999</v>
      </c>
      <c r="AO3592" s="5">
        <v>31.027080000000002</v>
      </c>
      <c r="AP3592" s="5">
        <v>30.114550000000001</v>
      </c>
      <c r="AQ3592" s="5">
        <v>24.657769999999999</v>
      </c>
      <c r="AR3592" s="5">
        <v>766.25</v>
      </c>
      <c r="AS3592" s="5">
        <v>17</v>
      </c>
      <c r="AT3592" s="5">
        <v>18.03922</v>
      </c>
      <c r="AU3592" s="5">
        <v>79</v>
      </c>
      <c r="AV3592" s="5">
        <v>31</v>
      </c>
      <c r="AW3592" s="5">
        <v>8131.7647100000004</v>
      </c>
      <c r="AX3592" s="5">
        <v>32</v>
      </c>
      <c r="AY3592" s="5">
        <v>24.705880000000001</v>
      </c>
      <c r="AZ3592" s="5">
        <v>3.5000000000000003E-2</v>
      </c>
      <c r="BA3592" s="5">
        <v>1.6875</v>
      </c>
      <c r="BB3592" s="5">
        <v>30.53942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 s="37">
        <v>16.112570000000002</v>
      </c>
      <c r="I3593" s="37">
        <v>11.54796</v>
      </c>
      <c r="J3593" s="37">
        <v>98.776420000000002</v>
      </c>
      <c r="K3593" s="37">
        <v>16.054480000000002</v>
      </c>
      <c r="L3593" s="37">
        <v>2.1088</v>
      </c>
      <c r="M3593" s="37">
        <v>1.7872300000000001</v>
      </c>
      <c r="N3593" s="37">
        <v>1.0916999999999999</v>
      </c>
      <c r="O3593" s="37">
        <v>50.129309999999997</v>
      </c>
      <c r="P3593" s="37">
        <v>51.388260000000002</v>
      </c>
      <c r="Q3593" s="37">
        <v>102.71424</v>
      </c>
      <c r="R3593" s="37">
        <v>468.03527000000003</v>
      </c>
      <c r="S3593" s="37">
        <v>0.70311000000000001</v>
      </c>
      <c r="T3593" s="37">
        <v>327.43088999999998</v>
      </c>
      <c r="U3593" s="37">
        <v>23.698509999999999</v>
      </c>
      <c r="V3593" s="37">
        <v>0.26017000000000001</v>
      </c>
      <c r="W3593" s="37">
        <v>31.808520000000001</v>
      </c>
      <c r="X3593" s="37">
        <v>35.507770000000001</v>
      </c>
      <c r="Y3593" s="37">
        <v>135.78907000000001</v>
      </c>
      <c r="Z3593" s="37">
        <v>54.066969999999998</v>
      </c>
      <c r="AA3593" s="37">
        <v>2.0728399999999998</v>
      </c>
      <c r="AB3593" s="37">
        <v>19.88486</v>
      </c>
      <c r="AC3593" s="37">
        <v>19.937049999999999</v>
      </c>
      <c r="AD3593" s="37">
        <v>786.35879</v>
      </c>
      <c r="AE3593" s="37">
        <v>61.922330000000002</v>
      </c>
      <c r="AF3593" s="37">
        <v>25.171900000000001</v>
      </c>
      <c r="AG3593" s="37">
        <v>28.958939999999998</v>
      </c>
      <c r="AH3593" s="37">
        <v>791.13900999999998</v>
      </c>
      <c r="AI3593" s="37">
        <v>77630.79204</v>
      </c>
      <c r="AJ3593" s="37">
        <v>70.285610000000005</v>
      </c>
      <c r="AK3593" s="37">
        <v>44.345219999999998</v>
      </c>
      <c r="AL3593" s="5">
        <v>79.973889999999997</v>
      </c>
      <c r="AM3593" s="5">
        <v>120.54638</v>
      </c>
      <c r="AN3593" s="5">
        <v>29.081340000000001</v>
      </c>
      <c r="AO3593" s="5">
        <v>31.086980000000001</v>
      </c>
      <c r="AP3593" s="5">
        <v>30.107500000000002</v>
      </c>
      <c r="AQ3593" s="5">
        <v>24.67634</v>
      </c>
      <c r="AR3593" s="5">
        <v>765.5</v>
      </c>
      <c r="AS3593" s="5">
        <v>12.5</v>
      </c>
      <c r="AT3593" s="5">
        <v>19.215689999999999</v>
      </c>
      <c r="AU3593" s="5">
        <v>79</v>
      </c>
      <c r="AV3593" s="5">
        <v>31</v>
      </c>
      <c r="AW3593" s="5">
        <v>11444.70588</v>
      </c>
      <c r="AX3593" s="5">
        <v>45</v>
      </c>
      <c r="AY3593" s="5">
        <v>25.490200000000002</v>
      </c>
      <c r="AZ3593" s="5">
        <v>3.5000000000000003E-2</v>
      </c>
      <c r="BA3593" s="5">
        <v>0</v>
      </c>
      <c r="BB3593" s="5">
        <v>30.54542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 s="37">
        <v>14.469060000000001</v>
      </c>
      <c r="I3594" s="37">
        <v>11.52323</v>
      </c>
      <c r="J3594" s="37">
        <v>98.771879999999996</v>
      </c>
      <c r="K3594" s="37">
        <v>15.680820000000001</v>
      </c>
      <c r="L3594" s="37">
        <v>2.0765400000000001</v>
      </c>
      <c r="M3594" s="37">
        <v>1.7848299999999999</v>
      </c>
      <c r="N3594" s="37">
        <v>1.24404</v>
      </c>
      <c r="O3594" s="37">
        <v>50.053829999999998</v>
      </c>
      <c r="P3594" s="37">
        <v>51.297870000000003</v>
      </c>
      <c r="Q3594" s="37">
        <v>102.40329</v>
      </c>
      <c r="R3594" s="37">
        <v>464.08321000000001</v>
      </c>
      <c r="S3594" s="37">
        <v>0.75478000000000001</v>
      </c>
      <c r="T3594" s="37">
        <v>328.70792</v>
      </c>
      <c r="U3594" s="37">
        <v>23.700769999999999</v>
      </c>
      <c r="V3594" s="37">
        <v>0.26859</v>
      </c>
      <c r="W3594" s="37">
        <v>31.850359999999998</v>
      </c>
      <c r="X3594" s="37">
        <v>39.345610000000001</v>
      </c>
      <c r="Y3594" s="37">
        <v>135.66197</v>
      </c>
      <c r="Z3594" s="37">
        <v>53.546869999999998</v>
      </c>
      <c r="AA3594" s="37">
        <v>1.9979</v>
      </c>
      <c r="AB3594" s="37">
        <v>19.89526</v>
      </c>
      <c r="AC3594" s="37">
        <v>19.94689</v>
      </c>
      <c r="AD3594" s="37">
        <v>769.70339000000001</v>
      </c>
      <c r="AE3594" s="37">
        <v>61.753390000000003</v>
      </c>
      <c r="AF3594" s="37">
        <v>24.786860000000001</v>
      </c>
      <c r="AG3594" s="37">
        <v>28.962250000000001</v>
      </c>
      <c r="AH3594" s="37">
        <v>786.84776999999997</v>
      </c>
      <c r="AI3594" s="37">
        <v>77630.792480000004</v>
      </c>
      <c r="AJ3594" s="37">
        <v>70.314779999999999</v>
      </c>
      <c r="AK3594" s="37">
        <v>44.340290000000003</v>
      </c>
      <c r="AL3594" s="5">
        <v>79.979100000000003</v>
      </c>
      <c r="AM3594" s="5">
        <v>120.53202</v>
      </c>
      <c r="AN3594" s="5">
        <v>29.07873</v>
      </c>
      <c r="AO3594" s="5">
        <v>31.15728</v>
      </c>
      <c r="AP3594" s="5">
        <v>30.112729999999999</v>
      </c>
      <c r="AQ3594" s="5">
        <v>24.68515</v>
      </c>
      <c r="AR3594" s="5">
        <v>779.5</v>
      </c>
      <c r="AS3594" s="5">
        <v>16</v>
      </c>
      <c r="AT3594" s="5">
        <v>18.03922</v>
      </c>
      <c r="AU3594" s="5">
        <v>79</v>
      </c>
      <c r="AV3594" s="5">
        <v>31</v>
      </c>
      <c r="AW3594" s="5">
        <v>8834.5097999999998</v>
      </c>
      <c r="AX3594" s="5">
        <v>34</v>
      </c>
      <c r="AY3594" s="5">
        <v>24.705880000000001</v>
      </c>
      <c r="AZ3594" s="5">
        <v>3.5000000000000003E-2</v>
      </c>
      <c r="BA3594" s="5">
        <v>0.23438000000000001</v>
      </c>
      <c r="BB3594" s="5">
        <v>30.548670000000001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 s="37">
        <v>14.99263</v>
      </c>
      <c r="I3595" s="37">
        <v>11.529170000000001</v>
      </c>
      <c r="J3595" s="37">
        <v>98.776079999999993</v>
      </c>
      <c r="K3595" s="37">
        <v>15.396890000000001</v>
      </c>
      <c r="L3595" s="37">
        <v>2.1015600000000001</v>
      </c>
      <c r="M3595" s="37">
        <v>1.78695</v>
      </c>
      <c r="N3595" s="37">
        <v>1.2871600000000001</v>
      </c>
      <c r="O3595" s="37">
        <v>49.963999999999999</v>
      </c>
      <c r="P3595" s="37">
        <v>51.251159999999999</v>
      </c>
      <c r="Q3595" s="37">
        <v>102.78115</v>
      </c>
      <c r="R3595" s="37">
        <v>460.52080000000001</v>
      </c>
      <c r="S3595" s="37">
        <v>0.76714000000000004</v>
      </c>
      <c r="T3595" s="37">
        <v>327.60153000000003</v>
      </c>
      <c r="U3595" s="37">
        <v>23.695070000000001</v>
      </c>
      <c r="V3595" s="37">
        <v>0.27737000000000001</v>
      </c>
      <c r="W3595" s="37">
        <v>31.87049</v>
      </c>
      <c r="X3595" s="37">
        <v>34.843400000000003</v>
      </c>
      <c r="Y3595" s="37">
        <v>137.44154</v>
      </c>
      <c r="Z3595" s="37">
        <v>52.825539999999997</v>
      </c>
      <c r="AA3595" s="37">
        <v>2.0909800000000001</v>
      </c>
      <c r="AB3595" s="37">
        <v>19.908850000000001</v>
      </c>
      <c r="AC3595" s="37">
        <v>19.9621</v>
      </c>
      <c r="AD3595" s="37">
        <v>795.96919000000003</v>
      </c>
      <c r="AE3595" s="37">
        <v>61.47081</v>
      </c>
      <c r="AF3595" s="37">
        <v>25.085570000000001</v>
      </c>
      <c r="AG3595" s="37">
        <v>28.945969999999999</v>
      </c>
      <c r="AH3595" s="37">
        <v>797.94930999999997</v>
      </c>
      <c r="AI3595" s="37">
        <v>77630.792950000003</v>
      </c>
      <c r="AJ3595" s="37">
        <v>70.269090000000006</v>
      </c>
      <c r="AK3595" s="37">
        <v>44.335349999999998</v>
      </c>
      <c r="AL3595" s="5">
        <v>80.116720000000001</v>
      </c>
      <c r="AM3595" s="5">
        <v>120.17728</v>
      </c>
      <c r="AN3595" s="5">
        <v>29.087330000000001</v>
      </c>
      <c r="AO3595" s="5">
        <v>31.199449999999999</v>
      </c>
      <c r="AP3595" s="5">
        <v>30.095749999999999</v>
      </c>
      <c r="AQ3595" s="5">
        <v>24.691800000000001</v>
      </c>
      <c r="AR3595" s="5">
        <v>781.25</v>
      </c>
      <c r="AS3595" s="5">
        <v>13.5</v>
      </c>
      <c r="AT3595" s="5">
        <v>18.823530000000002</v>
      </c>
      <c r="AU3595" s="5">
        <v>79</v>
      </c>
      <c r="AV3595" s="5">
        <v>31</v>
      </c>
      <c r="AW3595" s="5">
        <v>10340.392159999999</v>
      </c>
      <c r="AX3595" s="5">
        <v>42</v>
      </c>
      <c r="AY3595" s="5">
        <v>25.490200000000002</v>
      </c>
      <c r="AZ3595" s="5">
        <v>5.5E-2</v>
      </c>
      <c r="BA3595" s="5">
        <v>0.54688000000000003</v>
      </c>
      <c r="BB3595" s="5">
        <v>30.539750000000002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 s="37">
        <v>13.71264</v>
      </c>
      <c r="I3596" s="37">
        <v>11.52422</v>
      </c>
      <c r="J3596" s="37">
        <v>98.774410000000003</v>
      </c>
      <c r="K3596" s="37">
        <v>15.028740000000001</v>
      </c>
      <c r="L3596" s="37">
        <v>2.0870600000000001</v>
      </c>
      <c r="M3596" s="37">
        <v>1.78847</v>
      </c>
      <c r="N3596" s="37">
        <v>1.29111</v>
      </c>
      <c r="O3596" s="37">
        <v>49.874119999999998</v>
      </c>
      <c r="P3596" s="37">
        <v>51.165230000000001</v>
      </c>
      <c r="Q3596" s="37">
        <v>102.44981</v>
      </c>
      <c r="R3596" s="37">
        <v>457.20882999999998</v>
      </c>
      <c r="S3596" s="37">
        <v>0.76666999999999996</v>
      </c>
      <c r="T3596" s="37">
        <v>327.36077999999998</v>
      </c>
      <c r="U3596" s="37">
        <v>23.7058</v>
      </c>
      <c r="V3596" s="37">
        <v>0.25086000000000003</v>
      </c>
      <c r="W3596" s="37">
        <v>31.90157</v>
      </c>
      <c r="X3596" s="37">
        <v>41.772840000000002</v>
      </c>
      <c r="Y3596" s="37">
        <v>137.84144000000001</v>
      </c>
      <c r="Z3596" s="37">
        <v>52.087330000000001</v>
      </c>
      <c r="AA3596" s="37">
        <v>2.01844</v>
      </c>
      <c r="AB3596" s="37">
        <v>19.931139999999999</v>
      </c>
      <c r="AC3596" s="37">
        <v>19.9876</v>
      </c>
      <c r="AD3596" s="37">
        <v>773.69845999999995</v>
      </c>
      <c r="AE3596" s="37">
        <v>61.122779999999999</v>
      </c>
      <c r="AF3596" s="37">
        <v>24.912430000000001</v>
      </c>
      <c r="AG3596" s="37">
        <v>28.93207</v>
      </c>
      <c r="AH3596" s="37">
        <v>785.16458999999998</v>
      </c>
      <c r="AI3596" s="37">
        <v>77630.793420000002</v>
      </c>
      <c r="AJ3596" s="37">
        <v>70.269599999999997</v>
      </c>
      <c r="AK3596" s="37">
        <v>44.33466</v>
      </c>
      <c r="AL3596" s="5">
        <v>80.088650000000001</v>
      </c>
      <c r="AM3596" s="5">
        <v>119.70586</v>
      </c>
      <c r="AN3596" s="5">
        <v>29.09543</v>
      </c>
      <c r="AO3596" s="5">
        <v>31.24239</v>
      </c>
      <c r="AP3596" s="5">
        <v>30.104769999999998</v>
      </c>
      <c r="AQ3596" s="5">
        <v>24.694600000000001</v>
      </c>
      <c r="AR3596" s="5">
        <v>785</v>
      </c>
      <c r="AS3596" s="5">
        <v>16.5</v>
      </c>
      <c r="AT3596" s="5">
        <v>18.03922</v>
      </c>
      <c r="AU3596" s="5">
        <v>79</v>
      </c>
      <c r="AV3596" s="5">
        <v>31</v>
      </c>
      <c r="AW3596" s="5">
        <v>8533.3333299999995</v>
      </c>
      <c r="AX3596" s="5">
        <v>32</v>
      </c>
      <c r="AY3596" s="5">
        <v>24.705880000000001</v>
      </c>
      <c r="AZ3596" s="5">
        <v>0.89500000000000002</v>
      </c>
      <c r="BA3596" s="5">
        <v>0.39062999999999998</v>
      </c>
      <c r="BB3596" s="5">
        <v>30.54785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 s="37">
        <v>15.64456</v>
      </c>
      <c r="I3597" s="37">
        <v>11.515319999999999</v>
      </c>
      <c r="J3597" s="37">
        <v>98.744550000000004</v>
      </c>
      <c r="K3597" s="37">
        <v>13.89156</v>
      </c>
      <c r="L3597" s="37">
        <v>2.1270199999999999</v>
      </c>
      <c r="M3597" s="37">
        <v>1.7856300000000001</v>
      </c>
      <c r="N3597" s="37">
        <v>1.3056700000000001</v>
      </c>
      <c r="O3597" s="37">
        <v>49.748869999999997</v>
      </c>
      <c r="P3597" s="37">
        <v>51.054540000000003</v>
      </c>
      <c r="Q3597" s="37">
        <v>103.56788</v>
      </c>
      <c r="R3597" s="37">
        <v>454.03534999999999</v>
      </c>
      <c r="S3597" s="37">
        <v>0.80393000000000003</v>
      </c>
      <c r="T3597" s="37">
        <v>330.21289999999999</v>
      </c>
      <c r="U3597" s="37">
        <v>23.687429999999999</v>
      </c>
      <c r="V3597" s="37">
        <v>0.10753</v>
      </c>
      <c r="W3597" s="37">
        <v>31.926960000000001</v>
      </c>
      <c r="X3597" s="37">
        <v>85.436419999999998</v>
      </c>
      <c r="Y3597" s="37">
        <v>142.00891999999999</v>
      </c>
      <c r="Z3597" s="37">
        <v>51.425640000000001</v>
      </c>
      <c r="AA3597" s="37">
        <v>2.63239</v>
      </c>
      <c r="AB3597" s="37">
        <v>19.933530000000001</v>
      </c>
      <c r="AC3597" s="37">
        <v>19.990480000000002</v>
      </c>
      <c r="AD3597" s="37">
        <v>990.07804999999996</v>
      </c>
      <c r="AE3597" s="37">
        <v>60.670360000000002</v>
      </c>
      <c r="AF3597" s="37">
        <v>25.389389999999999</v>
      </c>
      <c r="AG3597" s="37">
        <v>28.906839999999999</v>
      </c>
      <c r="AH3597" s="37">
        <v>987.36695999999995</v>
      </c>
      <c r="AI3597" s="37">
        <v>77630.793890000001</v>
      </c>
      <c r="AJ3597" s="37">
        <v>70.37724</v>
      </c>
      <c r="AK3597" s="37">
        <v>44.32244</v>
      </c>
      <c r="AL3597" s="5">
        <v>79.981359999999995</v>
      </c>
      <c r="AM3597" s="5">
        <v>120.16092999999999</v>
      </c>
      <c r="AN3597" s="5">
        <v>29.088850000000001</v>
      </c>
      <c r="AO3597" s="5">
        <v>31.271899999999999</v>
      </c>
      <c r="AP3597" s="5">
        <v>30.099820000000001</v>
      </c>
      <c r="AQ3597" s="5">
        <v>24.68769</v>
      </c>
      <c r="AR3597" s="5">
        <v>785.75</v>
      </c>
      <c r="AS3597" s="5">
        <v>13</v>
      </c>
      <c r="AT3597" s="5">
        <v>21.176469999999998</v>
      </c>
      <c r="AU3597" s="5">
        <v>79</v>
      </c>
      <c r="AV3597" s="5">
        <v>31</v>
      </c>
      <c r="AW3597" s="5">
        <v>11846.274509999999</v>
      </c>
      <c r="AX3597" s="5">
        <v>49</v>
      </c>
      <c r="AY3597" s="5">
        <v>28.235289999999999</v>
      </c>
      <c r="AZ3597" s="5">
        <v>0.74</v>
      </c>
      <c r="BA3597" s="5">
        <v>7.8130000000000005E-2</v>
      </c>
      <c r="BB3597" s="5">
        <v>30.54973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 s="37">
        <v>16.617039999999999</v>
      </c>
      <c r="I3598" s="37">
        <v>11.53609</v>
      </c>
      <c r="J3598" s="37">
        <v>98.77946</v>
      </c>
      <c r="K3598" s="37">
        <v>11.133179999999999</v>
      </c>
      <c r="L3598" s="37">
        <v>2.11761</v>
      </c>
      <c r="M3598" s="37">
        <v>1.78528</v>
      </c>
      <c r="N3598" s="37">
        <v>1.3108299999999999</v>
      </c>
      <c r="O3598" s="37">
        <v>49.635440000000003</v>
      </c>
      <c r="P3598" s="37">
        <v>50.946269999999998</v>
      </c>
      <c r="Q3598" s="37">
        <v>104.80564</v>
      </c>
      <c r="R3598" s="37">
        <v>451.42397</v>
      </c>
      <c r="S3598" s="37">
        <v>1.6162300000000001</v>
      </c>
      <c r="T3598" s="37">
        <v>326.56331999999998</v>
      </c>
      <c r="U3598" s="37">
        <v>23.700299999999999</v>
      </c>
      <c r="V3598" s="37">
        <v>5.4210000000000001E-2</v>
      </c>
      <c r="W3598" s="37">
        <v>31.954409999999999</v>
      </c>
      <c r="X3598" s="37">
        <v>86.852779999999996</v>
      </c>
      <c r="Y3598" s="37">
        <v>179.49338</v>
      </c>
      <c r="Z3598" s="37">
        <v>50.84675</v>
      </c>
      <c r="AA3598" s="37">
        <v>3.78796</v>
      </c>
      <c r="AB3598" s="37">
        <v>19.94998</v>
      </c>
      <c r="AC3598" s="37">
        <v>20.0044</v>
      </c>
      <c r="AD3598" s="37">
        <v>1431.03559</v>
      </c>
      <c r="AE3598" s="37">
        <v>60.456310000000002</v>
      </c>
      <c r="AF3598" s="37">
        <v>25.277049999999999</v>
      </c>
      <c r="AG3598" s="37">
        <v>28.896419999999999</v>
      </c>
      <c r="AH3598" s="37">
        <v>1424.3671999999999</v>
      </c>
      <c r="AI3598" s="37">
        <v>77630.794450000001</v>
      </c>
      <c r="AJ3598" s="37">
        <v>70.45402</v>
      </c>
      <c r="AK3598" s="37">
        <v>44.317880000000002</v>
      </c>
      <c r="AL3598" s="5">
        <v>79.930729999999997</v>
      </c>
      <c r="AM3598" s="5">
        <v>120.49848</v>
      </c>
      <c r="AN3598" s="5">
        <v>29.06202</v>
      </c>
      <c r="AO3598" s="5">
        <v>31.301500000000001</v>
      </c>
      <c r="AP3598" s="5">
        <v>30.106349999999999</v>
      </c>
      <c r="AQ3598" s="5">
        <v>24.698540000000001</v>
      </c>
      <c r="AR3598" s="5">
        <v>1111.5</v>
      </c>
      <c r="AS3598" s="5">
        <v>-6.5</v>
      </c>
      <c r="AT3598" s="5">
        <v>27.450980000000001</v>
      </c>
      <c r="AU3598" s="5">
        <v>79</v>
      </c>
      <c r="AV3598" s="5">
        <v>31</v>
      </c>
      <c r="AW3598" s="5">
        <v>21684.705880000001</v>
      </c>
      <c r="AX3598" s="5">
        <v>85</v>
      </c>
      <c r="AY3598" s="5">
        <v>34.117649999999998</v>
      </c>
      <c r="AZ3598" s="5">
        <v>1.4999999999999999E-2</v>
      </c>
      <c r="BA3598" s="5">
        <v>7.8130000000000005E-2</v>
      </c>
      <c r="BB3598" s="5">
        <v>30.555350000000001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 s="37">
        <v>13.84423</v>
      </c>
      <c r="I3599" s="37">
        <v>11.53214</v>
      </c>
      <c r="J3599" s="37">
        <v>98.77149</v>
      </c>
      <c r="K3599" s="37">
        <v>13.38988</v>
      </c>
      <c r="L3599" s="37">
        <v>2.1097000000000001</v>
      </c>
      <c r="M3599" s="37">
        <v>1.78508</v>
      </c>
      <c r="N3599" s="37">
        <v>1.27912</v>
      </c>
      <c r="O3599" s="37">
        <v>49.714700000000001</v>
      </c>
      <c r="P3599" s="37">
        <v>50.993819999999999</v>
      </c>
      <c r="Q3599" s="37">
        <v>104.52878</v>
      </c>
      <c r="R3599" s="37">
        <v>450.68423999999999</v>
      </c>
      <c r="S3599" s="37">
        <v>2.9643099999999998</v>
      </c>
      <c r="T3599" s="37">
        <v>328.89706000000001</v>
      </c>
      <c r="U3599" s="37">
        <v>23.709759999999999</v>
      </c>
      <c r="V3599" s="37">
        <v>0.21056</v>
      </c>
      <c r="W3599" s="37">
        <v>31.96977</v>
      </c>
      <c r="X3599" s="37">
        <v>62.615989999999996</v>
      </c>
      <c r="Y3599" s="37">
        <v>268.99214999999998</v>
      </c>
      <c r="Z3599" s="37">
        <v>50.282910000000001</v>
      </c>
      <c r="AA3599" s="37">
        <v>5.4878400000000003</v>
      </c>
      <c r="AB3599" s="37">
        <v>19.963930000000001</v>
      </c>
      <c r="AC3599" s="37">
        <v>20.012260000000001</v>
      </c>
      <c r="AD3599" s="37">
        <v>2080.9958299999998</v>
      </c>
      <c r="AE3599" s="37">
        <v>60.226039999999998</v>
      </c>
      <c r="AF3599" s="37">
        <v>25.182659999999998</v>
      </c>
      <c r="AG3599" s="37">
        <v>28.87201</v>
      </c>
      <c r="AH3599" s="37">
        <v>2084.2413700000002</v>
      </c>
      <c r="AI3599" s="37">
        <v>77630.795660000003</v>
      </c>
      <c r="AJ3599" s="37">
        <v>70.815880000000007</v>
      </c>
      <c r="AK3599" s="37">
        <v>44.313290000000002</v>
      </c>
      <c r="AL3599" s="5">
        <v>80.093090000000004</v>
      </c>
      <c r="AM3599" s="5">
        <v>120.17892999999999</v>
      </c>
      <c r="AN3599" s="5">
        <v>29.015280000000001</v>
      </c>
      <c r="AO3599" s="5">
        <v>31.31579</v>
      </c>
      <c r="AP3599" s="5">
        <v>30.11617</v>
      </c>
      <c r="AQ3599" s="5">
        <v>24.701889999999999</v>
      </c>
      <c r="AR3599" s="5">
        <v>1595.25</v>
      </c>
      <c r="AS3599" s="5">
        <v>5</v>
      </c>
      <c r="AT3599" s="5">
        <v>29.803920000000002</v>
      </c>
      <c r="AU3599" s="5">
        <v>79</v>
      </c>
      <c r="AV3599" s="5">
        <v>31</v>
      </c>
      <c r="AW3599" s="5">
        <v>21283.13725</v>
      </c>
      <c r="AX3599" s="5">
        <v>84</v>
      </c>
      <c r="AY3599" s="5">
        <v>35.294119999999999</v>
      </c>
      <c r="AZ3599" s="5">
        <v>1.4999999999999999E-2</v>
      </c>
      <c r="BA3599" s="5">
        <v>0.625</v>
      </c>
      <c r="BB3599" s="5">
        <v>30.555289999999999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 s="37">
        <v>15.17374</v>
      </c>
      <c r="I3600" s="37">
        <v>11.54598</v>
      </c>
      <c r="J3600" s="37">
        <v>98.772170000000003</v>
      </c>
      <c r="K3600" s="37">
        <v>10.59329</v>
      </c>
      <c r="L3600" s="37">
        <v>2.0928399999999998</v>
      </c>
      <c r="M3600" s="37">
        <v>1.7838099999999999</v>
      </c>
      <c r="N3600" s="37">
        <v>1.3611200000000001</v>
      </c>
      <c r="O3600" s="37">
        <v>49.873330000000003</v>
      </c>
      <c r="P3600" s="37">
        <v>51.234450000000002</v>
      </c>
      <c r="Q3600" s="37">
        <v>104.83705</v>
      </c>
      <c r="R3600" s="37">
        <v>452.07427000000001</v>
      </c>
      <c r="S3600" s="37">
        <v>3.8966400000000001</v>
      </c>
      <c r="T3600" s="37">
        <v>328.24599999999998</v>
      </c>
      <c r="U3600" s="37">
        <v>23.71874</v>
      </c>
      <c r="V3600" s="37">
        <v>0.32917000000000002</v>
      </c>
      <c r="W3600" s="37">
        <v>31.98028</v>
      </c>
      <c r="X3600" s="37">
        <v>68.772769999999994</v>
      </c>
      <c r="Y3600" s="37">
        <v>298.01850000000002</v>
      </c>
      <c r="Z3600" s="37">
        <v>49.847589999999997</v>
      </c>
      <c r="AA3600" s="37">
        <v>6.4840400000000002</v>
      </c>
      <c r="AB3600" s="37">
        <v>19.982759999999999</v>
      </c>
      <c r="AC3600" s="37">
        <v>20.03659</v>
      </c>
      <c r="AD3600" s="37">
        <v>2478.5652700000001</v>
      </c>
      <c r="AE3600" s="37">
        <v>60.072980000000001</v>
      </c>
      <c r="AF3600" s="37">
        <v>24.981390000000001</v>
      </c>
      <c r="AG3600" s="37">
        <v>28.84787</v>
      </c>
      <c r="AH3600" s="37">
        <v>2481.4370899999999</v>
      </c>
      <c r="AI3600" s="37">
        <v>77630.797690000007</v>
      </c>
      <c r="AJ3600" s="37">
        <v>70.868099999999998</v>
      </c>
      <c r="AK3600" s="37">
        <v>44.316369999999999</v>
      </c>
      <c r="AL3600" s="5">
        <v>80.092380000000006</v>
      </c>
      <c r="AM3600" s="5">
        <v>120.56227</v>
      </c>
      <c r="AN3600" s="5">
        <v>28.96744</v>
      </c>
      <c r="AO3600" s="5">
        <v>31.385059999999999</v>
      </c>
      <c r="AP3600" s="5">
        <v>30.114930000000001</v>
      </c>
      <c r="AQ3600" s="5">
        <v>24.700340000000001</v>
      </c>
      <c r="AR3600" s="5">
        <v>2205.25</v>
      </c>
      <c r="AS3600" s="5">
        <v>23.5</v>
      </c>
      <c r="AT3600" s="5">
        <v>25.882349999999999</v>
      </c>
      <c r="AU3600" s="5">
        <v>79</v>
      </c>
      <c r="AV3600" s="5">
        <v>31</v>
      </c>
      <c r="AW3600" s="5">
        <v>14356.07843</v>
      </c>
      <c r="AX3600" s="5">
        <v>56</v>
      </c>
      <c r="AY3600" s="5">
        <v>32.549019999999999</v>
      </c>
      <c r="AZ3600" s="5">
        <v>0.91500000000000004</v>
      </c>
      <c r="BA3600" s="5">
        <v>0.46875</v>
      </c>
      <c r="BB3600" s="5">
        <v>30.565580000000001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 s="37">
        <v>14.222910000000001</v>
      </c>
      <c r="I3601" s="37">
        <v>11.54203</v>
      </c>
      <c r="J3601" s="37">
        <v>98.770740000000004</v>
      </c>
      <c r="K3601" s="37">
        <v>12.80912</v>
      </c>
      <c r="L3601" s="37">
        <v>2.0944600000000002</v>
      </c>
      <c r="M3601" s="37">
        <v>1.7872399999999999</v>
      </c>
      <c r="N3601" s="37">
        <v>1.3611200000000001</v>
      </c>
      <c r="O3601" s="37">
        <v>49.939680000000003</v>
      </c>
      <c r="P3601" s="37">
        <v>51.595199999999998</v>
      </c>
      <c r="Q3601" s="37">
        <v>104.69224</v>
      </c>
      <c r="R3601" s="37">
        <v>454.76715000000002</v>
      </c>
      <c r="S3601" s="37">
        <v>4.2073999999999998</v>
      </c>
      <c r="T3601" s="37">
        <v>327.9923</v>
      </c>
      <c r="U3601" s="37">
        <v>23.714379999999998</v>
      </c>
      <c r="V3601" s="37">
        <v>0.19164999999999999</v>
      </c>
      <c r="W3601" s="37">
        <v>31.96604</v>
      </c>
      <c r="X3601" s="37">
        <v>63.907290000000003</v>
      </c>
      <c r="Y3601" s="37">
        <v>306.62939</v>
      </c>
      <c r="Z3601" s="37">
        <v>50.252119999999998</v>
      </c>
      <c r="AA3601" s="37">
        <v>7.6126300000000002</v>
      </c>
      <c r="AB3601" s="37">
        <v>19.994019999999999</v>
      </c>
      <c r="AC3601" s="37">
        <v>20.040520000000001</v>
      </c>
      <c r="AD3601" s="37">
        <v>2907.71234</v>
      </c>
      <c r="AE3601" s="37">
        <v>60.003279999999997</v>
      </c>
      <c r="AF3601" s="37">
        <v>25.000830000000001</v>
      </c>
      <c r="AG3601" s="37">
        <v>28.809259999999998</v>
      </c>
      <c r="AH3601" s="37">
        <v>2910.4123399999999</v>
      </c>
      <c r="AI3601" s="37">
        <v>77630.800109999996</v>
      </c>
      <c r="AJ3601" s="37">
        <v>70.448329999999999</v>
      </c>
      <c r="AK3601" s="37">
        <v>44.305759999999999</v>
      </c>
      <c r="AL3601" s="5">
        <v>80.12482</v>
      </c>
      <c r="AM3601" s="5">
        <v>120.07836</v>
      </c>
      <c r="AN3601" s="5">
        <v>28.970700000000001</v>
      </c>
      <c r="AO3601" s="5">
        <v>31.372340000000001</v>
      </c>
      <c r="AP3601" s="5">
        <v>30.123840000000001</v>
      </c>
      <c r="AQ3601" s="5">
        <v>24.683959999999999</v>
      </c>
      <c r="AR3601" s="5">
        <v>2610.75</v>
      </c>
      <c r="AS3601" s="5">
        <v>25</v>
      </c>
      <c r="AT3601" s="5">
        <v>28.62745</v>
      </c>
      <c r="AU3601" s="5">
        <v>79</v>
      </c>
      <c r="AV3601" s="5">
        <v>31</v>
      </c>
      <c r="AW3601" s="5">
        <v>15962.352940000001</v>
      </c>
      <c r="AX3601" s="5">
        <v>63</v>
      </c>
      <c r="AY3601" s="5">
        <v>34.509799999999998</v>
      </c>
      <c r="AZ3601" s="5">
        <v>0.85499999999999998</v>
      </c>
      <c r="BA3601" s="5">
        <v>0.54688000000000003</v>
      </c>
      <c r="BB3601" s="5">
        <v>30.565989999999999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 s="37">
        <v>14.39325</v>
      </c>
      <c r="I3602" s="37">
        <v>11.53115</v>
      </c>
      <c r="J3602" s="37">
        <v>98.771519999999995</v>
      </c>
      <c r="K3602" s="37">
        <v>15.52638</v>
      </c>
      <c r="L3602" s="37">
        <v>2.0974300000000001</v>
      </c>
      <c r="M3602" s="37">
        <v>1.78857</v>
      </c>
      <c r="N3602" s="37">
        <v>1.6555200000000001</v>
      </c>
      <c r="O3602" s="37">
        <v>49.996409999999997</v>
      </c>
      <c r="P3602" s="37">
        <v>51.946120000000001</v>
      </c>
      <c r="Q3602" s="37">
        <v>105.51882999999999</v>
      </c>
      <c r="R3602" s="37">
        <v>458.45717999999999</v>
      </c>
      <c r="S3602" s="37">
        <v>4.8885800000000001</v>
      </c>
      <c r="T3602" s="37">
        <v>327.93499000000003</v>
      </c>
      <c r="U3602" s="37">
        <v>23.727599999999999</v>
      </c>
      <c r="V3602" s="37">
        <v>6.7769999999999997E-2</v>
      </c>
      <c r="W3602" s="37">
        <v>31.934370000000001</v>
      </c>
      <c r="X3602" s="37">
        <v>62.033279999999998</v>
      </c>
      <c r="Y3602" s="37">
        <v>312.56626999999997</v>
      </c>
      <c r="Z3602" s="37">
        <v>51.47345</v>
      </c>
      <c r="AA3602" s="37">
        <v>8.7482799999999994</v>
      </c>
      <c r="AB3602" s="37">
        <v>19.999639999999999</v>
      </c>
      <c r="AC3602" s="37">
        <v>20.044319999999999</v>
      </c>
      <c r="AD3602" s="37">
        <v>3336.7584700000002</v>
      </c>
      <c r="AE3602" s="37">
        <v>60.294460000000001</v>
      </c>
      <c r="AF3602" s="37">
        <v>25.036249999999999</v>
      </c>
      <c r="AG3602" s="37">
        <v>28.801929999999999</v>
      </c>
      <c r="AH3602" s="37">
        <v>3339.3477200000002</v>
      </c>
      <c r="AI3602" s="37">
        <v>77630.802790000002</v>
      </c>
      <c r="AJ3602" s="37">
        <v>70.109390000000005</v>
      </c>
      <c r="AK3602" s="37">
        <v>44.296509999999998</v>
      </c>
      <c r="AL3602" s="5">
        <v>80.131929999999997</v>
      </c>
      <c r="AM3602" s="5">
        <v>120.06547999999999</v>
      </c>
      <c r="AN3602" s="5">
        <v>28.96442</v>
      </c>
      <c r="AO3602" s="5">
        <v>31.375489999999999</v>
      </c>
      <c r="AP3602" s="5">
        <v>30.123519999999999</v>
      </c>
      <c r="AQ3602" s="5">
        <v>24.681470000000001</v>
      </c>
      <c r="AR3602" s="5">
        <v>3033.5</v>
      </c>
      <c r="AS3602" s="5">
        <v>28</v>
      </c>
      <c r="AT3602" s="5">
        <v>29.803920000000002</v>
      </c>
      <c r="AU3602" s="5">
        <v>79</v>
      </c>
      <c r="AV3602" s="5">
        <v>31</v>
      </c>
      <c r="AW3602" s="5">
        <v>15962.352940000001</v>
      </c>
      <c r="AX3602" s="5">
        <v>62</v>
      </c>
      <c r="AY3602" s="5">
        <v>35.68627</v>
      </c>
      <c r="AZ3602" s="5">
        <v>0.8</v>
      </c>
      <c r="BA3602" s="5">
        <v>1.92188</v>
      </c>
      <c r="BB3602" s="5">
        <v>30.56521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 s="37">
        <v>14.57944</v>
      </c>
      <c r="I3603" s="37">
        <v>11.54499</v>
      </c>
      <c r="J3603" s="37">
        <v>98.77713</v>
      </c>
      <c r="K3603" s="37">
        <v>15.10812</v>
      </c>
      <c r="L3603" s="37">
        <v>2.0965799999999999</v>
      </c>
      <c r="M3603" s="37">
        <v>1.7851900000000001</v>
      </c>
      <c r="N3603" s="37">
        <v>1.9497</v>
      </c>
      <c r="O3603" s="37">
        <v>49.996409999999997</v>
      </c>
      <c r="P3603" s="37">
        <v>51.946120000000001</v>
      </c>
      <c r="Q3603" s="37">
        <v>105.35181</v>
      </c>
      <c r="R3603" s="37">
        <v>458.45717999999999</v>
      </c>
      <c r="S3603" s="37">
        <v>5.6759199999999996</v>
      </c>
      <c r="T3603" s="37">
        <v>329.45454000000001</v>
      </c>
      <c r="U3603" s="37">
        <v>23.727599999999999</v>
      </c>
      <c r="V3603" s="37">
        <v>0.15897</v>
      </c>
      <c r="W3603" s="37">
        <v>31.934370000000001</v>
      </c>
      <c r="X3603" s="37">
        <v>68.325789999999998</v>
      </c>
      <c r="Y3603" s="37">
        <v>318.00362000000001</v>
      </c>
      <c r="Z3603" s="37">
        <v>51.47345</v>
      </c>
      <c r="AA3603" s="37">
        <v>9.8530800000000003</v>
      </c>
      <c r="AB3603" s="37">
        <v>19.999639999999999</v>
      </c>
      <c r="AC3603" s="37">
        <v>20.044319999999999</v>
      </c>
      <c r="AD3603" s="37">
        <v>3759.68642</v>
      </c>
      <c r="AE3603" s="37">
        <v>60.294460000000001</v>
      </c>
      <c r="AF3603" s="37">
        <v>25.026019999999999</v>
      </c>
      <c r="AG3603" s="37">
        <v>28.801929999999999</v>
      </c>
      <c r="AH3603" s="37">
        <v>3763.1267699999999</v>
      </c>
      <c r="AI3603" s="37">
        <v>77630.805909999995</v>
      </c>
      <c r="AJ3603" s="37">
        <v>70.853070000000002</v>
      </c>
      <c r="AK3603" s="37">
        <v>44.296509999999998</v>
      </c>
      <c r="AL3603" s="5">
        <v>80.091369999999998</v>
      </c>
      <c r="AM3603" s="5">
        <v>119.74413</v>
      </c>
      <c r="AN3603" s="5">
        <v>28.96442</v>
      </c>
      <c r="AO3603" s="5">
        <v>31.375489999999999</v>
      </c>
      <c r="AP3603" s="5">
        <v>30.123519999999999</v>
      </c>
      <c r="AQ3603" s="5">
        <v>24.681470000000001</v>
      </c>
      <c r="AR3603" s="5">
        <v>3468.75</v>
      </c>
      <c r="AS3603" s="5">
        <v>28.5</v>
      </c>
      <c r="AT3603" s="5">
        <v>31.37255</v>
      </c>
      <c r="AU3603" s="5">
        <v>79</v>
      </c>
      <c r="AV3603" s="5">
        <v>31</v>
      </c>
      <c r="AW3603" s="5">
        <v>16263.529409999999</v>
      </c>
      <c r="AX3603" s="5">
        <v>65</v>
      </c>
      <c r="AY3603" s="5">
        <v>36.470590000000001</v>
      </c>
      <c r="AZ3603" s="5">
        <v>0.85499999999999998</v>
      </c>
      <c r="BA3603" s="5">
        <v>1.84375</v>
      </c>
      <c r="BB3603" s="5">
        <v>30.56521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 s="37">
        <v>14.52186</v>
      </c>
      <c r="I3604" s="37">
        <v>11.53115</v>
      </c>
      <c r="J3604" s="37">
        <v>98.766139999999993</v>
      </c>
      <c r="K3604" s="37">
        <v>11.62786</v>
      </c>
      <c r="L3604" s="37">
        <v>2.09172</v>
      </c>
      <c r="M3604" s="37">
        <v>1.78931</v>
      </c>
      <c r="N3604" s="37">
        <v>3.1496900000000001</v>
      </c>
      <c r="O3604" s="37">
        <v>49.49897</v>
      </c>
      <c r="P3604" s="37">
        <v>52.64866</v>
      </c>
      <c r="Q3604" s="37">
        <v>104.02975000000001</v>
      </c>
      <c r="R3604" s="37">
        <v>477.71908999999999</v>
      </c>
      <c r="S3604" s="37">
        <v>7.0330300000000001</v>
      </c>
      <c r="T3604" s="37">
        <v>327.06673999999998</v>
      </c>
      <c r="U3604" s="37">
        <v>23.76463</v>
      </c>
      <c r="V3604" s="37">
        <v>0.51415</v>
      </c>
      <c r="W3604" s="37">
        <v>31.823170000000001</v>
      </c>
      <c r="X3604" s="37">
        <v>42.22195</v>
      </c>
      <c r="Y3604" s="37">
        <v>327.33949999999999</v>
      </c>
      <c r="Z3604" s="37">
        <v>53.907519999999998</v>
      </c>
      <c r="AA3604" s="37">
        <v>11.272449999999999</v>
      </c>
      <c r="AB3604" s="37">
        <v>20.037749999999999</v>
      </c>
      <c r="AC3604" s="37">
        <v>20.089739999999999</v>
      </c>
      <c r="AD3604" s="37">
        <v>4311.2726300000004</v>
      </c>
      <c r="AE3604" s="37">
        <v>61.255769999999998</v>
      </c>
      <c r="AF3604" s="37">
        <v>24.968019999999999</v>
      </c>
      <c r="AG3604" s="37">
        <v>28.7638</v>
      </c>
      <c r="AH3604" s="37">
        <v>4311.7654700000003</v>
      </c>
      <c r="AI3604" s="37">
        <v>77630.81366</v>
      </c>
      <c r="AJ3604" s="37">
        <v>70.446910000000003</v>
      </c>
      <c r="AK3604" s="37">
        <v>44.281480000000002</v>
      </c>
      <c r="AL3604" s="5">
        <v>80.241129999999998</v>
      </c>
      <c r="AM3604" s="5">
        <v>118.97935</v>
      </c>
      <c r="AN3604" s="5">
        <v>28.83154</v>
      </c>
      <c r="AO3604" s="5">
        <v>31.446470000000001</v>
      </c>
      <c r="AP3604" s="5">
        <v>30.132660000000001</v>
      </c>
      <c r="AQ3604" s="5">
        <v>24.685369999999999</v>
      </c>
      <c r="AR3604" s="5">
        <v>4295.25</v>
      </c>
      <c r="AS3604" s="5">
        <v>31.5</v>
      </c>
      <c r="AT3604" s="5">
        <v>29.803920000000002</v>
      </c>
      <c r="AU3604" s="5">
        <v>79</v>
      </c>
      <c r="AV3604" s="5">
        <v>31</v>
      </c>
      <c r="AW3604" s="5">
        <v>14255.68627</v>
      </c>
      <c r="AX3604" s="5">
        <v>54</v>
      </c>
      <c r="AY3604" s="5">
        <v>34.901960000000003</v>
      </c>
      <c r="AZ3604" s="5">
        <v>0.82</v>
      </c>
      <c r="BA3604" s="5">
        <v>0.90625</v>
      </c>
      <c r="BB3604" s="5">
        <v>30.562049999999999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 s="37">
        <v>14.636950000000001</v>
      </c>
      <c r="I3605" s="37">
        <v>11.53708</v>
      </c>
      <c r="J3605" s="37">
        <v>98.773079999999993</v>
      </c>
      <c r="K3605" s="37">
        <v>9.1631599999999995</v>
      </c>
      <c r="L3605" s="37">
        <v>2.0941100000000001</v>
      </c>
      <c r="M3605" s="37">
        <v>1.7855300000000001</v>
      </c>
      <c r="N3605" s="37">
        <v>3.4628800000000002</v>
      </c>
      <c r="O3605" s="37">
        <v>49.431130000000003</v>
      </c>
      <c r="P3605" s="37">
        <v>52.894010000000002</v>
      </c>
      <c r="Q3605" s="37">
        <v>104.34151</v>
      </c>
      <c r="R3605" s="37">
        <v>486.25033000000002</v>
      </c>
      <c r="S3605" s="37">
        <v>5.6319900000000001</v>
      </c>
      <c r="T3605" s="37">
        <v>327.52841000000001</v>
      </c>
      <c r="U3605" s="37">
        <v>23.79224</v>
      </c>
      <c r="V3605" s="37">
        <v>0.42830000000000001</v>
      </c>
      <c r="W3605" s="37">
        <v>31.783100000000001</v>
      </c>
      <c r="X3605" s="37">
        <v>41.839170000000003</v>
      </c>
      <c r="Y3605" s="37">
        <v>326.09071</v>
      </c>
      <c r="Z3605" s="37">
        <v>54.444099999999999</v>
      </c>
      <c r="AA3605" s="37">
        <v>11.278079999999999</v>
      </c>
      <c r="AB3605" s="37">
        <v>20.06625</v>
      </c>
      <c r="AC3605" s="37">
        <v>20.114699999999999</v>
      </c>
      <c r="AD3605" s="37">
        <v>4308.5072399999999</v>
      </c>
      <c r="AE3605" s="37">
        <v>61.644240000000003</v>
      </c>
      <c r="AF3605" s="37">
        <v>24.99654</v>
      </c>
      <c r="AG3605" s="37">
        <v>28.76652</v>
      </c>
      <c r="AH3605" s="37">
        <v>4308.6661199999999</v>
      </c>
      <c r="AI3605" s="37">
        <v>77630.817809999993</v>
      </c>
      <c r="AJ3605" s="37">
        <v>70.38964</v>
      </c>
      <c r="AK3605" s="37">
        <v>44.281019999999998</v>
      </c>
      <c r="AL3605" s="5">
        <v>80.196269999999998</v>
      </c>
      <c r="AM3605" s="5">
        <v>120.08753</v>
      </c>
      <c r="AN3605" s="5">
        <v>28.82105</v>
      </c>
      <c r="AO3605" s="5">
        <v>31.458860000000001</v>
      </c>
      <c r="AP3605" s="5">
        <v>30.1433</v>
      </c>
      <c r="AQ3605" s="5">
        <v>24.67972</v>
      </c>
      <c r="AR3605" s="5">
        <v>4310</v>
      </c>
      <c r="AS3605" s="5">
        <v>37</v>
      </c>
      <c r="AT3605" s="5">
        <v>27.450980000000001</v>
      </c>
      <c r="AU3605" s="5">
        <v>79</v>
      </c>
      <c r="AV3605" s="5">
        <v>31</v>
      </c>
      <c r="AW3605" s="5">
        <v>10440.784309999999</v>
      </c>
      <c r="AX3605" s="5">
        <v>41</v>
      </c>
      <c r="AY3605" s="5">
        <v>33.725490000000001</v>
      </c>
      <c r="AZ3605" s="5">
        <v>7.4999999999999997E-2</v>
      </c>
      <c r="BA3605" s="5">
        <v>0.90625</v>
      </c>
      <c r="BB3605" s="5">
        <v>30.57799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 s="37">
        <v>14.70157</v>
      </c>
      <c r="I3606" s="37">
        <v>11.514329999999999</v>
      </c>
      <c r="J3606" s="37">
        <v>98.77234</v>
      </c>
      <c r="K3606" s="37">
        <v>7.8246599999999997</v>
      </c>
      <c r="L3606" s="37">
        <v>2.0926900000000002</v>
      </c>
      <c r="M3606" s="37">
        <v>1.78786</v>
      </c>
      <c r="N3606" s="37">
        <v>3.5181100000000001</v>
      </c>
      <c r="O3606" s="37">
        <v>49.384160000000001</v>
      </c>
      <c r="P3606" s="37">
        <v>52.902270000000001</v>
      </c>
      <c r="Q3606" s="37">
        <v>103.92645</v>
      </c>
      <c r="R3606" s="37">
        <v>494.15870000000001</v>
      </c>
      <c r="S3606" s="37">
        <v>4.8001500000000004</v>
      </c>
      <c r="T3606" s="37">
        <v>328.19231000000002</v>
      </c>
      <c r="U3606" s="37">
        <v>23.802230000000002</v>
      </c>
      <c r="V3606" s="37">
        <v>0.40777000000000002</v>
      </c>
      <c r="W3606" s="37">
        <v>31.753789999999999</v>
      </c>
      <c r="X3606" s="37">
        <v>40.800989999999999</v>
      </c>
      <c r="Y3606" s="37">
        <v>324.96641</v>
      </c>
      <c r="Z3606" s="37">
        <v>54.884230000000002</v>
      </c>
      <c r="AA3606" s="37">
        <v>11.260759999999999</v>
      </c>
      <c r="AB3606" s="37">
        <v>20.069849999999999</v>
      </c>
      <c r="AC3606" s="37">
        <v>20.118010000000002</v>
      </c>
      <c r="AD3606" s="37">
        <v>4304.7992400000003</v>
      </c>
      <c r="AE3606" s="37">
        <v>61.984900000000003</v>
      </c>
      <c r="AF3606" s="37">
        <v>24.979649999999999</v>
      </c>
      <c r="AG3606" s="37">
        <v>28.78858</v>
      </c>
      <c r="AH3606" s="37">
        <v>4304.9152899999999</v>
      </c>
      <c r="AI3606" s="37">
        <v>77630.821039999995</v>
      </c>
      <c r="AJ3606" s="37">
        <v>70.259159999999994</v>
      </c>
      <c r="AK3606" s="37">
        <v>44.277380000000001</v>
      </c>
      <c r="AL3606" s="5">
        <v>80.161699999999996</v>
      </c>
      <c r="AM3606" s="5">
        <v>119.70693</v>
      </c>
      <c r="AN3606" s="5">
        <v>28.81747</v>
      </c>
      <c r="AO3606" s="5">
        <v>31.415859999999999</v>
      </c>
      <c r="AP3606" s="5">
        <v>30.13786</v>
      </c>
      <c r="AQ3606" s="5">
        <v>24.68375</v>
      </c>
      <c r="AR3606" s="5">
        <v>4314.75</v>
      </c>
      <c r="AS3606" s="5">
        <v>36</v>
      </c>
      <c r="AT3606" s="5">
        <v>27.843139999999998</v>
      </c>
      <c r="AU3606" s="5">
        <v>79</v>
      </c>
      <c r="AV3606" s="5">
        <v>31</v>
      </c>
      <c r="AW3606" s="5">
        <v>10942.7451</v>
      </c>
      <c r="AX3606" s="5">
        <v>43</v>
      </c>
      <c r="AY3606" s="5">
        <v>34.117649999999998</v>
      </c>
      <c r="AZ3606" s="5">
        <v>0.21</v>
      </c>
      <c r="BA3606" s="5">
        <v>1.14063</v>
      </c>
      <c r="BB3606" s="5">
        <v>30.568460000000002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 s="37">
        <v>14.39594</v>
      </c>
      <c r="I3607" s="37">
        <v>11.500489999999999</v>
      </c>
      <c r="J3607" s="37">
        <v>98.771559999999994</v>
      </c>
      <c r="K3607" s="37">
        <v>7.3522299999999996</v>
      </c>
      <c r="L3607" s="37">
        <v>2.09545</v>
      </c>
      <c r="M3607" s="37">
        <v>1.77786</v>
      </c>
      <c r="N3607" s="37">
        <v>3.6147399999999998</v>
      </c>
      <c r="O3607" s="37">
        <v>49.302779999999998</v>
      </c>
      <c r="P3607" s="37">
        <v>52.917520000000003</v>
      </c>
      <c r="Q3607" s="37">
        <v>104.18743000000001</v>
      </c>
      <c r="R3607" s="37">
        <v>501.26976999999999</v>
      </c>
      <c r="S3607" s="37">
        <v>4.5430000000000001</v>
      </c>
      <c r="T3607" s="37">
        <v>328.79325</v>
      </c>
      <c r="U3607" s="37">
        <v>23.826830000000001</v>
      </c>
      <c r="V3607" s="37">
        <v>0.24887000000000001</v>
      </c>
      <c r="W3607" s="37">
        <v>31.729569999999999</v>
      </c>
      <c r="X3607" s="37">
        <v>41.667929999999998</v>
      </c>
      <c r="Y3607" s="37">
        <v>324.32679000000002</v>
      </c>
      <c r="Z3607" s="37">
        <v>55.202759999999998</v>
      </c>
      <c r="AA3607" s="37">
        <v>11.27501</v>
      </c>
      <c r="AB3607" s="37">
        <v>20.084589999999999</v>
      </c>
      <c r="AC3607" s="37">
        <v>20.145320000000002</v>
      </c>
      <c r="AD3607" s="37">
        <v>4304.5645299999996</v>
      </c>
      <c r="AE3607" s="37">
        <v>62.234650000000002</v>
      </c>
      <c r="AF3607" s="37">
        <v>25.012609999999999</v>
      </c>
      <c r="AG3607" s="37">
        <v>28.80226</v>
      </c>
      <c r="AH3607" s="37">
        <v>4305.2577700000002</v>
      </c>
      <c r="AI3607" s="37">
        <v>77630.823919999995</v>
      </c>
      <c r="AJ3607" s="37">
        <v>70.454179999999994</v>
      </c>
      <c r="AK3607" s="37">
        <v>44.278440000000003</v>
      </c>
      <c r="AL3607" s="5">
        <v>80.111699999999999</v>
      </c>
      <c r="AM3607" s="5">
        <v>120.29846999999999</v>
      </c>
      <c r="AN3607" s="5">
        <v>28.816590000000001</v>
      </c>
      <c r="AO3607" s="5">
        <v>31.364439999999998</v>
      </c>
      <c r="AP3607" s="5">
        <v>30.14141</v>
      </c>
      <c r="AQ3607" s="5">
        <v>24.679670000000002</v>
      </c>
      <c r="AR3607" s="5">
        <v>4304.5</v>
      </c>
      <c r="AS3607" s="5">
        <v>36.5</v>
      </c>
      <c r="AT3607" s="5">
        <v>27.450980000000001</v>
      </c>
      <c r="AU3607" s="5">
        <v>79</v>
      </c>
      <c r="AV3607" s="5">
        <v>31</v>
      </c>
      <c r="AW3607" s="5">
        <v>10641.56863</v>
      </c>
      <c r="AX3607" s="5">
        <v>42</v>
      </c>
      <c r="AY3607" s="5">
        <v>33.725490000000001</v>
      </c>
      <c r="AZ3607" s="5">
        <v>0.37</v>
      </c>
      <c r="BA3607" s="5">
        <v>1.14063</v>
      </c>
      <c r="BB3607" s="5">
        <v>30.569120000000002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 s="37">
        <v>14.12424</v>
      </c>
      <c r="I3608" s="37">
        <v>11.52126</v>
      </c>
      <c r="J3608" s="37">
        <v>98.778599999999997</v>
      </c>
      <c r="K3608" s="37">
        <v>7.1194499999999996</v>
      </c>
      <c r="L3608" s="37">
        <v>2.09477</v>
      </c>
      <c r="M3608" s="37">
        <v>1.7897000000000001</v>
      </c>
      <c r="N3608" s="37">
        <v>3.5433400000000002</v>
      </c>
      <c r="O3608" s="37">
        <v>49.342179999999999</v>
      </c>
      <c r="P3608" s="37">
        <v>52.88552</v>
      </c>
      <c r="Q3608" s="37">
        <v>104.23575</v>
      </c>
      <c r="R3608" s="37">
        <v>507.66172</v>
      </c>
      <c r="S3608" s="37">
        <v>4.54047</v>
      </c>
      <c r="T3608" s="37">
        <v>329.51004999999998</v>
      </c>
      <c r="U3608" s="37">
        <v>23.850989999999999</v>
      </c>
      <c r="V3608" s="37">
        <v>0.19600000000000001</v>
      </c>
      <c r="W3608" s="37">
        <v>31.717269999999999</v>
      </c>
      <c r="X3608" s="37">
        <v>42.032159999999998</v>
      </c>
      <c r="Y3608" s="37">
        <v>323.53595999999999</v>
      </c>
      <c r="Z3608" s="37">
        <v>55.440869999999997</v>
      </c>
      <c r="AA3608" s="37">
        <v>11.28777</v>
      </c>
      <c r="AB3608" s="37">
        <v>20.096299999999999</v>
      </c>
      <c r="AC3608" s="37">
        <v>20.160029999999999</v>
      </c>
      <c r="AD3608" s="37">
        <v>4310.8410700000004</v>
      </c>
      <c r="AE3608" s="37">
        <v>62.406109999999998</v>
      </c>
      <c r="AF3608" s="37">
        <v>25.004449999999999</v>
      </c>
      <c r="AG3608" s="37">
        <v>28.811869999999999</v>
      </c>
      <c r="AH3608" s="37">
        <v>4310.7857599999998</v>
      </c>
      <c r="AI3608" s="37">
        <v>77630.826690000002</v>
      </c>
      <c r="AJ3608" s="37">
        <v>70.571759999999998</v>
      </c>
      <c r="AK3608" s="37">
        <v>44.268259999999998</v>
      </c>
      <c r="AL3608" s="5">
        <v>80.28125</v>
      </c>
      <c r="AM3608" s="5">
        <v>119.94289999999999</v>
      </c>
      <c r="AN3608" s="5">
        <v>28.80799</v>
      </c>
      <c r="AO3608" s="5">
        <v>31.311820000000001</v>
      </c>
      <c r="AP3608" s="5">
        <v>30.147570000000002</v>
      </c>
      <c r="AQ3608" s="5">
        <v>24.679880000000001</v>
      </c>
      <c r="AR3608" s="5">
        <v>4304.5</v>
      </c>
      <c r="AS3608" s="5">
        <v>36.5</v>
      </c>
      <c r="AT3608" s="5">
        <v>27.450980000000001</v>
      </c>
      <c r="AU3608" s="5">
        <v>79</v>
      </c>
      <c r="AV3608" s="5">
        <v>31</v>
      </c>
      <c r="AW3608" s="5">
        <v>10741.960779999999</v>
      </c>
      <c r="AX3608" s="5">
        <v>43</v>
      </c>
      <c r="AY3608" s="5">
        <v>33.725490000000001</v>
      </c>
      <c r="AZ3608" s="5">
        <v>0.83499999999999996</v>
      </c>
      <c r="BA3608" s="5">
        <v>0.59375</v>
      </c>
      <c r="BB3608" s="5">
        <v>30.57011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 s="37">
        <v>14.62846</v>
      </c>
      <c r="I3609" s="37">
        <v>11.50741</v>
      </c>
      <c r="J3609" s="37">
        <v>98.778589999999994</v>
      </c>
      <c r="K3609" s="37">
        <v>6.7430199999999996</v>
      </c>
      <c r="L3609" s="37">
        <v>2.0970499999999999</v>
      </c>
      <c r="M3609" s="37">
        <v>1.7840400000000001</v>
      </c>
      <c r="N3609" s="37">
        <v>3.2999299999999998</v>
      </c>
      <c r="O3609" s="37">
        <v>49.56409</v>
      </c>
      <c r="P3609" s="37">
        <v>52.864019999999996</v>
      </c>
      <c r="Q3609" s="37">
        <v>104.03586</v>
      </c>
      <c r="R3609" s="37">
        <v>513.50813000000005</v>
      </c>
      <c r="S3609" s="37">
        <v>4.5486000000000004</v>
      </c>
      <c r="T3609" s="37">
        <v>326.85203000000001</v>
      </c>
      <c r="U3609" s="37">
        <v>23.869009999999999</v>
      </c>
      <c r="V3609" s="37">
        <v>0.21937999999999999</v>
      </c>
      <c r="W3609" s="37">
        <v>31.695139999999999</v>
      </c>
      <c r="X3609" s="37">
        <v>44.008879999999998</v>
      </c>
      <c r="Y3609" s="37">
        <v>323.57897000000003</v>
      </c>
      <c r="Z3609" s="37">
        <v>55.628590000000003</v>
      </c>
      <c r="AA3609" s="37">
        <v>11.26337</v>
      </c>
      <c r="AB3609" s="37">
        <v>20.104890000000001</v>
      </c>
      <c r="AC3609" s="37">
        <v>20.16544</v>
      </c>
      <c r="AD3609" s="37">
        <v>4296.8374800000001</v>
      </c>
      <c r="AE3609" s="37">
        <v>62.554169999999999</v>
      </c>
      <c r="AF3609" s="37">
        <v>25.03172</v>
      </c>
      <c r="AG3609" s="37">
        <v>28.863140000000001</v>
      </c>
      <c r="AH3609" s="37">
        <v>4296.6760000000004</v>
      </c>
      <c r="AI3609" s="37">
        <v>77630.82948</v>
      </c>
      <c r="AJ3609" s="37">
        <v>70.941969999999998</v>
      </c>
      <c r="AK3609" s="37">
        <v>44.26961</v>
      </c>
      <c r="AL3609" s="5">
        <v>80.341629999999995</v>
      </c>
      <c r="AM3609" s="5">
        <v>119.89632</v>
      </c>
      <c r="AN3609" s="5">
        <v>28.797219999999999</v>
      </c>
      <c r="AO3609" s="5">
        <v>31.247679999999999</v>
      </c>
      <c r="AP3609" s="5">
        <v>30.14</v>
      </c>
      <c r="AQ3609" s="5">
        <v>24.6706</v>
      </c>
      <c r="AR3609" s="5">
        <v>4310</v>
      </c>
      <c r="AS3609" s="5">
        <v>37</v>
      </c>
      <c r="AT3609" s="5">
        <v>27.058820000000001</v>
      </c>
      <c r="AU3609" s="5">
        <v>79</v>
      </c>
      <c r="AV3609" s="5">
        <v>31</v>
      </c>
      <c r="AW3609" s="5">
        <v>10340.392159999999</v>
      </c>
      <c r="AX3609" s="5">
        <v>40</v>
      </c>
      <c r="AY3609" s="5">
        <v>33.725490000000001</v>
      </c>
      <c r="AZ3609" s="5">
        <v>0.58499999999999996</v>
      </c>
      <c r="BA3609" s="5">
        <v>0.4375</v>
      </c>
      <c r="BB3609" s="5">
        <v>30.555129999999998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 s="37">
        <v>14.76243</v>
      </c>
      <c r="I3610" s="37">
        <v>11.503450000000001</v>
      </c>
      <c r="J3610" s="37">
        <v>98.773920000000004</v>
      </c>
      <c r="K3610" s="37">
        <v>6.9835399999999996</v>
      </c>
      <c r="L3610" s="37">
        <v>2.0975899999999998</v>
      </c>
      <c r="M3610" s="37">
        <v>1.7860100000000001</v>
      </c>
      <c r="N3610" s="37">
        <v>3.2999299999999998</v>
      </c>
      <c r="O3610" s="37">
        <v>49.750830000000001</v>
      </c>
      <c r="P3610" s="37">
        <v>52.974989999999998</v>
      </c>
      <c r="Q3610" s="37">
        <v>104.43089999999999</v>
      </c>
      <c r="R3610" s="37">
        <v>518.90751</v>
      </c>
      <c r="S3610" s="37">
        <v>4.5163900000000003</v>
      </c>
      <c r="T3610" s="37">
        <v>327.15327000000002</v>
      </c>
      <c r="U3610" s="37">
        <v>23.893450000000001</v>
      </c>
      <c r="V3610" s="37">
        <v>0.24506</v>
      </c>
      <c r="W3610" s="37">
        <v>31.698630000000001</v>
      </c>
      <c r="X3610" s="37">
        <v>42.251620000000003</v>
      </c>
      <c r="Y3610" s="37">
        <v>323.42421000000002</v>
      </c>
      <c r="Z3610" s="37">
        <v>55.771250000000002</v>
      </c>
      <c r="AA3610" s="37">
        <v>11.29382</v>
      </c>
      <c r="AB3610" s="37">
        <v>20.1158</v>
      </c>
      <c r="AC3610" s="37">
        <v>20.171009999999999</v>
      </c>
      <c r="AD3610" s="37">
        <v>4307.3513700000003</v>
      </c>
      <c r="AE3610" s="37">
        <v>62.645299999999999</v>
      </c>
      <c r="AF3610" s="37">
        <v>25.038129999999999</v>
      </c>
      <c r="AG3610" s="37">
        <v>28.91018</v>
      </c>
      <c r="AH3610" s="37">
        <v>4307.4799300000004</v>
      </c>
      <c r="AI3610" s="37">
        <v>77630.832250000007</v>
      </c>
      <c r="AJ3610" s="37">
        <v>70.734780000000001</v>
      </c>
      <c r="AK3610" s="37">
        <v>44.26341</v>
      </c>
      <c r="AL3610" s="5">
        <v>80.245549999999994</v>
      </c>
      <c r="AM3610" s="5">
        <v>120.65093</v>
      </c>
      <c r="AN3610" s="5">
        <v>28.80378</v>
      </c>
      <c r="AO3610" s="5">
        <v>31.193480000000001</v>
      </c>
      <c r="AP3610" s="5">
        <v>30.141839999999998</v>
      </c>
      <c r="AQ3610" s="5">
        <v>24.68205</v>
      </c>
      <c r="AR3610" s="5">
        <v>4304.5</v>
      </c>
      <c r="AS3610" s="5">
        <v>36</v>
      </c>
      <c r="AT3610" s="5">
        <v>27.843139999999998</v>
      </c>
      <c r="AU3610" s="5">
        <v>79</v>
      </c>
      <c r="AV3610" s="5">
        <v>31</v>
      </c>
      <c r="AW3610" s="5">
        <v>10942.7451</v>
      </c>
      <c r="AX3610" s="5">
        <v>43</v>
      </c>
      <c r="AY3610" s="5">
        <v>34.117649999999998</v>
      </c>
      <c r="AZ3610" s="5">
        <v>9.5000000000000001E-2</v>
      </c>
      <c r="BA3610" s="5">
        <v>1.14063</v>
      </c>
      <c r="BB3610" s="5">
        <v>30.563790000000001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 s="37">
        <v>13.091699999999999</v>
      </c>
      <c r="I3611" s="37">
        <v>11.53708</v>
      </c>
      <c r="J3611" s="37">
        <v>98.77337</v>
      </c>
      <c r="K3611" s="37">
        <v>6.3152600000000003</v>
      </c>
      <c r="L3611" s="37">
        <v>2.0901000000000001</v>
      </c>
      <c r="M3611" s="37">
        <v>1.7872399999999999</v>
      </c>
      <c r="N3611" s="37">
        <v>3.2241599999999999</v>
      </c>
      <c r="O3611" s="37">
        <v>49.783839999999998</v>
      </c>
      <c r="P3611" s="37">
        <v>53.104520000000001</v>
      </c>
      <c r="Q3611" s="37">
        <v>100.66972</v>
      </c>
      <c r="R3611" s="37">
        <v>523.94626000000005</v>
      </c>
      <c r="S3611" s="37">
        <v>4.4821299999999997</v>
      </c>
      <c r="T3611" s="37">
        <v>325.03408999999999</v>
      </c>
      <c r="U3611" s="37">
        <v>23.920470000000002</v>
      </c>
      <c r="V3611" s="37">
        <v>0.57147000000000003</v>
      </c>
      <c r="W3611" s="37">
        <v>31.68901</v>
      </c>
      <c r="X3611" s="37">
        <v>13.575810000000001</v>
      </c>
      <c r="Y3611" s="37">
        <v>322.26371999999998</v>
      </c>
      <c r="Z3611" s="37">
        <v>55.874839999999999</v>
      </c>
      <c r="AA3611" s="37">
        <v>10.59172</v>
      </c>
      <c r="AB3611" s="37">
        <v>20.117660000000001</v>
      </c>
      <c r="AC3611" s="37">
        <v>20.186129999999999</v>
      </c>
      <c r="AD3611" s="37">
        <v>4054.0551799999998</v>
      </c>
      <c r="AE3611" s="37">
        <v>62.792589999999997</v>
      </c>
      <c r="AF3611" s="37">
        <v>24.948720000000002</v>
      </c>
      <c r="AG3611" s="37">
        <v>28.991769999999999</v>
      </c>
      <c r="AH3611" s="37">
        <v>4052.0930800000001</v>
      </c>
      <c r="AI3611" s="37">
        <v>77630.835030000002</v>
      </c>
      <c r="AJ3611" s="37">
        <v>70.311580000000006</v>
      </c>
      <c r="AK3611" s="37">
        <v>44.254669999999997</v>
      </c>
      <c r="AL3611" s="5">
        <v>80.281670000000005</v>
      </c>
      <c r="AM3611" s="5">
        <v>120.43361</v>
      </c>
      <c r="AN3611" s="5">
        <v>28.78284</v>
      </c>
      <c r="AO3611" s="5">
        <v>31.136399999999998</v>
      </c>
      <c r="AP3611" s="5">
        <v>30.13897</v>
      </c>
      <c r="AQ3611" s="5">
        <v>24.691050000000001</v>
      </c>
      <c r="AR3611" s="5">
        <v>4310</v>
      </c>
      <c r="AS3611" s="5">
        <v>39</v>
      </c>
      <c r="AT3611" s="5">
        <v>24.705880000000001</v>
      </c>
      <c r="AU3611" s="5">
        <v>79</v>
      </c>
      <c r="AV3611" s="5">
        <v>31</v>
      </c>
      <c r="AW3611" s="5">
        <v>8834.5097999999998</v>
      </c>
      <c r="AX3611" s="5">
        <v>34</v>
      </c>
      <c r="AY3611" s="5">
        <v>30.98039</v>
      </c>
      <c r="AZ3611" s="5">
        <v>0.91500000000000004</v>
      </c>
      <c r="BA3611" s="5">
        <v>0.59375</v>
      </c>
      <c r="BB3611" s="5">
        <v>30.547270000000001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 s="37">
        <v>18.89743</v>
      </c>
      <c r="I3612" s="37">
        <v>11.501480000000001</v>
      </c>
      <c r="J3612" s="37">
        <v>98.772909999999996</v>
      </c>
      <c r="K3612" s="37">
        <v>3.6116299999999999</v>
      </c>
      <c r="L3612" s="37">
        <v>2.0909599999999999</v>
      </c>
      <c r="M3612" s="37">
        <v>1.78525</v>
      </c>
      <c r="N3612" s="37">
        <v>3.3206799999999999</v>
      </c>
      <c r="O3612" s="37">
        <v>49.700049999999997</v>
      </c>
      <c r="P3612" s="37">
        <v>53.302019999999999</v>
      </c>
      <c r="Q3612" s="37">
        <v>97.933509999999998</v>
      </c>
      <c r="R3612" s="37">
        <v>527.77292999999997</v>
      </c>
      <c r="S3612" s="37">
        <v>2.6263700000000001</v>
      </c>
      <c r="T3612" s="37">
        <v>325.10640000000001</v>
      </c>
      <c r="U3612" s="37">
        <v>23.936630000000001</v>
      </c>
      <c r="V3612" s="37">
        <v>0.43878</v>
      </c>
      <c r="W3612" s="37">
        <v>31.694569999999999</v>
      </c>
      <c r="X3612" s="37">
        <v>10.80213</v>
      </c>
      <c r="Y3612" s="37">
        <v>315.92036000000002</v>
      </c>
      <c r="Z3612" s="37">
        <v>55.962800000000001</v>
      </c>
      <c r="AA3612" s="37">
        <v>9.2810100000000002</v>
      </c>
      <c r="AB3612" s="37">
        <v>20.126069999999999</v>
      </c>
      <c r="AC3612" s="37">
        <v>20.190439999999999</v>
      </c>
      <c r="AD3612" s="37">
        <v>3550.90139</v>
      </c>
      <c r="AE3612" s="37">
        <v>62.884659999999997</v>
      </c>
      <c r="AF3612" s="37">
        <v>24.959040000000002</v>
      </c>
      <c r="AG3612" s="37">
        <v>29.03558</v>
      </c>
      <c r="AH3612" s="37">
        <v>3549.46542</v>
      </c>
      <c r="AI3612" s="37">
        <v>77630.837599999999</v>
      </c>
      <c r="AJ3612" s="37">
        <v>70.695490000000007</v>
      </c>
      <c r="AK3612" s="37">
        <v>44.252580000000002</v>
      </c>
      <c r="AL3612" s="5">
        <v>80.224289999999996</v>
      </c>
      <c r="AM3612" s="5">
        <v>120.48466999999999</v>
      </c>
      <c r="AN3612" s="5">
        <v>28.788599999999999</v>
      </c>
      <c r="AO3612" s="5">
        <v>31.090260000000001</v>
      </c>
      <c r="AP3612" s="5">
        <v>30.14132</v>
      </c>
      <c r="AQ3612" s="5">
        <v>24.696670000000001</v>
      </c>
      <c r="AR3612" s="5">
        <v>3914</v>
      </c>
      <c r="AS3612" s="5">
        <v>28.5</v>
      </c>
      <c r="AT3612" s="5">
        <v>16.470590000000001</v>
      </c>
      <c r="AU3612" s="5">
        <v>79</v>
      </c>
      <c r="AV3612" s="5">
        <v>31</v>
      </c>
      <c r="AW3612" s="5">
        <v>2810.9803900000002</v>
      </c>
      <c r="AX3612" s="5">
        <v>11</v>
      </c>
      <c r="AY3612" s="5">
        <v>21.568629999999999</v>
      </c>
      <c r="AZ3612" s="5">
        <v>0.27</v>
      </c>
      <c r="BA3612" s="5">
        <v>0</v>
      </c>
      <c r="BB3612" s="5">
        <v>30.551439999999999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 s="37">
        <v>21.001470000000001</v>
      </c>
      <c r="I3613" s="37">
        <v>11.50543</v>
      </c>
      <c r="J3613" s="37">
        <v>98.771169999999998</v>
      </c>
      <c r="K3613" s="37">
        <v>6.1612099999999996</v>
      </c>
      <c r="L3613" s="37">
        <v>2.0778500000000002</v>
      </c>
      <c r="M3613" s="37">
        <v>1.78965</v>
      </c>
      <c r="N3613" s="37">
        <v>3.6019800000000002</v>
      </c>
      <c r="O3613" s="37">
        <v>49.622900000000001</v>
      </c>
      <c r="P3613" s="37">
        <v>53.083880000000001</v>
      </c>
      <c r="Q3613" s="37">
        <v>98.692809999999994</v>
      </c>
      <c r="R3613" s="37">
        <v>527.61604999999997</v>
      </c>
      <c r="S3613" s="37">
        <v>0.79588000000000003</v>
      </c>
      <c r="T3613" s="37">
        <v>331.45028000000002</v>
      </c>
      <c r="U3613" s="37">
        <v>23.962890000000002</v>
      </c>
      <c r="V3613" s="37">
        <v>0.10574</v>
      </c>
      <c r="W3613" s="37">
        <v>31.69548</v>
      </c>
      <c r="X3613" s="37">
        <v>12.11726</v>
      </c>
      <c r="Y3613" s="37">
        <v>307.28832999999997</v>
      </c>
      <c r="Z3613" s="37">
        <v>56.017429999999997</v>
      </c>
      <c r="AA3613" s="37">
        <v>7.94747</v>
      </c>
      <c r="AB3613" s="37">
        <v>20.12885</v>
      </c>
      <c r="AC3613" s="37">
        <v>20.19014</v>
      </c>
      <c r="AD3613" s="37">
        <v>3059.8848899999998</v>
      </c>
      <c r="AE3613" s="37">
        <v>62.975589999999997</v>
      </c>
      <c r="AF3613" s="37">
        <v>24.802499999999998</v>
      </c>
      <c r="AG3613" s="37">
        <v>29.036799999999999</v>
      </c>
      <c r="AH3613" s="37">
        <v>3058.0411300000001</v>
      </c>
      <c r="AI3613" s="37">
        <v>77630.838820000004</v>
      </c>
      <c r="AJ3613" s="37">
        <v>70.945440000000005</v>
      </c>
      <c r="AK3613" s="37">
        <v>44.246360000000003</v>
      </c>
      <c r="AL3613" s="5">
        <v>80.204099999999997</v>
      </c>
      <c r="AM3613" s="5">
        <v>120.83320000000001</v>
      </c>
      <c r="AN3613" s="5">
        <v>28.829910000000002</v>
      </c>
      <c r="AO3613" s="5">
        <v>31.05087</v>
      </c>
      <c r="AP3613" s="5">
        <v>30.134519999999998</v>
      </c>
      <c r="AQ3613" s="5">
        <v>24.68618</v>
      </c>
      <c r="AR3613" s="5">
        <v>3414.75</v>
      </c>
      <c r="AS3613" s="5">
        <v>24</v>
      </c>
      <c r="AT3613" s="5">
        <v>16.862749999999998</v>
      </c>
      <c r="AU3613" s="5">
        <v>79</v>
      </c>
      <c r="AV3613" s="5">
        <v>31</v>
      </c>
      <c r="AW3613" s="5">
        <v>2810.9803900000002</v>
      </c>
      <c r="AX3613" s="5">
        <v>10</v>
      </c>
      <c r="AY3613" s="5">
        <v>22.745100000000001</v>
      </c>
      <c r="AZ3613" s="5">
        <v>0</v>
      </c>
      <c r="BA3613" s="5">
        <v>0</v>
      </c>
      <c r="BB3613" s="5">
        <v>30.542069999999999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 s="37">
        <v>21.001919999999998</v>
      </c>
      <c r="I3614" s="37">
        <v>11.491580000000001</v>
      </c>
      <c r="J3614" s="37">
        <v>98.773529999999994</v>
      </c>
      <c r="K3614" s="37">
        <v>7.2126900000000003</v>
      </c>
      <c r="L3614" s="37">
        <v>2.0890499999999999</v>
      </c>
      <c r="M3614" s="37">
        <v>1.78756</v>
      </c>
      <c r="N3614" s="37">
        <v>3.4609800000000002</v>
      </c>
      <c r="O3614" s="37">
        <v>49.619010000000003</v>
      </c>
      <c r="P3614" s="37">
        <v>52.597329999999999</v>
      </c>
      <c r="Q3614" s="37">
        <v>99.355230000000006</v>
      </c>
      <c r="R3614" s="37">
        <v>523.64067</v>
      </c>
      <c r="S3614" s="37">
        <v>0.1124</v>
      </c>
      <c r="T3614" s="37">
        <v>329.81391000000002</v>
      </c>
      <c r="U3614" s="37">
        <v>23.99511</v>
      </c>
      <c r="V3614" s="37">
        <v>0.14161000000000001</v>
      </c>
      <c r="W3614" s="37">
        <v>31.704249999999998</v>
      </c>
      <c r="X3614" s="37">
        <v>14.70655</v>
      </c>
      <c r="Y3614" s="37">
        <v>299.74964</v>
      </c>
      <c r="Z3614" s="37">
        <v>56.006680000000003</v>
      </c>
      <c r="AA3614" s="37">
        <v>6.7317600000000004</v>
      </c>
      <c r="AB3614" s="37">
        <v>20.127189999999999</v>
      </c>
      <c r="AC3614" s="37">
        <v>20.197569999999999</v>
      </c>
      <c r="AD3614" s="37">
        <v>2577.9254500000002</v>
      </c>
      <c r="AE3614" s="37">
        <v>63.02411</v>
      </c>
      <c r="AF3614" s="37">
        <v>24.936170000000001</v>
      </c>
      <c r="AG3614" s="37">
        <v>29.04214</v>
      </c>
      <c r="AH3614" s="37">
        <v>2575.5090300000002</v>
      </c>
      <c r="AI3614" s="37">
        <v>77630.839120000004</v>
      </c>
      <c r="AJ3614" s="37">
        <v>70.428139999999999</v>
      </c>
      <c r="AK3614" s="37">
        <v>44.244900000000001</v>
      </c>
      <c r="AL3614" s="5">
        <v>80.289360000000002</v>
      </c>
      <c r="AM3614" s="5">
        <v>120.31007</v>
      </c>
      <c r="AN3614" s="5">
        <v>28.888839999999998</v>
      </c>
      <c r="AO3614" s="5">
        <v>31.027920000000002</v>
      </c>
      <c r="AP3614" s="5">
        <v>30.132560000000002</v>
      </c>
      <c r="AQ3614" s="5">
        <v>24.690010000000001</v>
      </c>
      <c r="AR3614" s="5">
        <v>2927.25</v>
      </c>
      <c r="AS3614" s="5">
        <v>27.5</v>
      </c>
      <c r="AT3614" s="5">
        <v>17.64706</v>
      </c>
      <c r="AU3614" s="5">
        <v>79</v>
      </c>
      <c r="AV3614" s="5">
        <v>31</v>
      </c>
      <c r="AW3614" s="5">
        <v>3312.9411799999998</v>
      </c>
      <c r="AX3614" s="5">
        <v>13</v>
      </c>
      <c r="AY3614" s="5">
        <v>23.921569999999999</v>
      </c>
      <c r="AZ3614" s="5">
        <v>0</v>
      </c>
      <c r="BA3614" s="5">
        <v>0</v>
      </c>
      <c r="BB3614" s="5">
        <v>30.543600000000001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 s="37">
        <v>19.424910000000001</v>
      </c>
      <c r="I3615" s="37">
        <v>11.501480000000001</v>
      </c>
      <c r="J3615" s="37">
        <v>98.769970000000001</v>
      </c>
      <c r="K3615" s="37">
        <v>1.0169699999999999</v>
      </c>
      <c r="L3615" s="37">
        <v>2.0889500000000001</v>
      </c>
      <c r="M3615" s="37">
        <v>1.7828900000000001</v>
      </c>
      <c r="N3615" s="37">
        <v>2.9783200000000001</v>
      </c>
      <c r="O3615" s="37">
        <v>49.647840000000002</v>
      </c>
      <c r="P3615" s="37">
        <v>52.198079999999997</v>
      </c>
      <c r="Q3615" s="37">
        <v>100.22041</v>
      </c>
      <c r="R3615" s="37">
        <v>517.23663999999997</v>
      </c>
      <c r="S3615" s="37">
        <v>1.874E-2</v>
      </c>
      <c r="T3615" s="37">
        <v>329.30986999999999</v>
      </c>
      <c r="U3615" s="37">
        <v>24.023669999999999</v>
      </c>
      <c r="V3615" s="37">
        <v>0.21074999999999999</v>
      </c>
      <c r="W3615" s="37">
        <v>31.720859999999998</v>
      </c>
      <c r="X3615" s="37">
        <v>17.168869999999998</v>
      </c>
      <c r="Y3615" s="37">
        <v>290.55973</v>
      </c>
      <c r="Z3615" s="37">
        <v>55.952249999999999</v>
      </c>
      <c r="AA3615" s="37">
        <v>5.6273299999999997</v>
      </c>
      <c r="AB3615" s="37">
        <v>20.124009999999998</v>
      </c>
      <c r="AC3615" s="37">
        <v>20.20532</v>
      </c>
      <c r="AD3615" s="37">
        <v>2155.0814099999998</v>
      </c>
      <c r="AE3615" s="37">
        <v>62.995489999999997</v>
      </c>
      <c r="AF3615" s="37">
        <v>24.93506</v>
      </c>
      <c r="AG3615" s="37">
        <v>29.02732</v>
      </c>
      <c r="AH3615" s="37">
        <v>2155.51712</v>
      </c>
      <c r="AI3615" s="37">
        <v>77630.83915</v>
      </c>
      <c r="AJ3615" s="37">
        <v>70.491839999999996</v>
      </c>
      <c r="AK3615" s="37">
        <v>44.24821</v>
      </c>
      <c r="AL3615" s="5">
        <v>80.214039999999997</v>
      </c>
      <c r="AM3615" s="5">
        <v>120.51177</v>
      </c>
      <c r="AN3615" s="5">
        <v>28.951720000000002</v>
      </c>
      <c r="AO3615" s="5">
        <v>30.984839999999998</v>
      </c>
      <c r="AP3615" s="5">
        <v>30.129490000000001</v>
      </c>
      <c r="AQ3615" s="5">
        <v>24.697369999999999</v>
      </c>
      <c r="AR3615" s="5">
        <v>2450.75</v>
      </c>
      <c r="AS3615" s="5">
        <v>25.5</v>
      </c>
      <c r="AT3615" s="5">
        <v>18.431370000000001</v>
      </c>
      <c r="AU3615" s="5">
        <v>79</v>
      </c>
      <c r="AV3615" s="5">
        <v>31</v>
      </c>
      <c r="AW3615" s="5">
        <v>4216.4705899999999</v>
      </c>
      <c r="AX3615" s="5">
        <v>17</v>
      </c>
      <c r="AY3615" s="5">
        <v>25.098040000000001</v>
      </c>
      <c r="AZ3615" s="5">
        <v>0</v>
      </c>
      <c r="BA3615" s="5">
        <v>0</v>
      </c>
      <c r="BB3615" s="5">
        <v>30.54326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 s="37">
        <v>14.258599999999999</v>
      </c>
      <c r="I3616" s="37">
        <v>11.48664</v>
      </c>
      <c r="J3616" s="37">
        <v>98.774079999999998</v>
      </c>
      <c r="K3616" s="37">
        <v>1.46854</v>
      </c>
      <c r="L3616" s="37">
        <v>2.0892200000000001</v>
      </c>
      <c r="M3616" s="37">
        <v>1.7825500000000001</v>
      </c>
      <c r="N3616" s="37">
        <v>2.5502400000000001</v>
      </c>
      <c r="O3616" s="37">
        <v>49.677320000000002</v>
      </c>
      <c r="P3616" s="37">
        <v>51.895699999999998</v>
      </c>
      <c r="Q3616" s="37">
        <v>100.31232</v>
      </c>
      <c r="R3616" s="37">
        <v>509.71159999999998</v>
      </c>
      <c r="S3616" s="37">
        <v>0.39928999999999998</v>
      </c>
      <c r="T3616" s="37">
        <v>329.84845000000001</v>
      </c>
      <c r="U3616" s="37">
        <v>24.049250000000001</v>
      </c>
      <c r="V3616" s="37">
        <v>0.23171</v>
      </c>
      <c r="W3616" s="37">
        <v>31.74897</v>
      </c>
      <c r="X3616" s="37">
        <v>15.651870000000001</v>
      </c>
      <c r="Y3616" s="37">
        <v>265.00693000000001</v>
      </c>
      <c r="Z3616" s="37">
        <v>55.801439999999999</v>
      </c>
      <c r="AA3616" s="37">
        <v>4.5621</v>
      </c>
      <c r="AB3616" s="37">
        <v>20.117979999999999</v>
      </c>
      <c r="AC3616" s="37">
        <v>20.195550000000001</v>
      </c>
      <c r="AD3616" s="37">
        <v>1746.9129</v>
      </c>
      <c r="AE3616" s="37">
        <v>62.810270000000003</v>
      </c>
      <c r="AF3616" s="37">
        <v>24.938199999999998</v>
      </c>
      <c r="AG3616" s="37">
        <v>28.983450000000001</v>
      </c>
      <c r="AH3616" s="37">
        <v>1746.10059</v>
      </c>
      <c r="AI3616" s="37">
        <v>77630.839210000006</v>
      </c>
      <c r="AJ3616" s="37">
        <v>70.385090000000005</v>
      </c>
      <c r="AK3616" s="37">
        <v>44.24</v>
      </c>
      <c r="AL3616" s="5">
        <v>80.083879999999994</v>
      </c>
      <c r="AM3616" s="5">
        <v>119.87322</v>
      </c>
      <c r="AN3616" s="5">
        <v>28.980360000000001</v>
      </c>
      <c r="AO3616" s="5">
        <v>30.959759999999999</v>
      </c>
      <c r="AP3616" s="5">
        <v>30.12706</v>
      </c>
      <c r="AQ3616" s="5">
        <v>24.708120000000001</v>
      </c>
      <c r="AR3616" s="5">
        <v>2045.25</v>
      </c>
      <c r="AS3616" s="5">
        <v>22.5</v>
      </c>
      <c r="AT3616" s="5">
        <v>17.64706</v>
      </c>
      <c r="AU3616" s="5">
        <v>79</v>
      </c>
      <c r="AV3616" s="5">
        <v>31</v>
      </c>
      <c r="AW3616" s="5">
        <v>4015.6862700000001</v>
      </c>
      <c r="AX3616" s="5">
        <v>15</v>
      </c>
      <c r="AY3616" s="5">
        <v>23.921569999999999</v>
      </c>
      <c r="AZ3616" s="5">
        <v>0.83499999999999996</v>
      </c>
      <c r="BA3616" s="5">
        <v>1.60938</v>
      </c>
      <c r="BB3616" s="5">
        <v>30.540839999999999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 s="37">
        <v>14.278639999999999</v>
      </c>
      <c r="I3617" s="37">
        <v>11.488619999999999</v>
      </c>
      <c r="J3617" s="37">
        <v>98.771950000000004</v>
      </c>
      <c r="K3617" s="37">
        <v>5.5959300000000001</v>
      </c>
      <c r="L3617" s="37">
        <v>2.0857600000000001</v>
      </c>
      <c r="M3617" s="37">
        <v>1.7849200000000001</v>
      </c>
      <c r="N3617" s="37">
        <v>2.2183799999999998</v>
      </c>
      <c r="O3617" s="37">
        <v>49.677320000000002</v>
      </c>
      <c r="P3617" s="37">
        <v>51.895699999999998</v>
      </c>
      <c r="Q3617" s="37">
        <v>100.30677</v>
      </c>
      <c r="R3617" s="37">
        <v>509.71159999999998</v>
      </c>
      <c r="S3617" s="37">
        <v>0.50246999999999997</v>
      </c>
      <c r="T3617" s="37">
        <v>326.12159000000003</v>
      </c>
      <c r="U3617" s="37">
        <v>24.049250000000001</v>
      </c>
      <c r="V3617" s="37">
        <v>0.25102000000000002</v>
      </c>
      <c r="W3617" s="37">
        <v>31.74897</v>
      </c>
      <c r="X3617" s="37">
        <v>14.814310000000001</v>
      </c>
      <c r="Y3617" s="37">
        <v>212.55176</v>
      </c>
      <c r="Z3617" s="37">
        <v>55.801439999999999</v>
      </c>
      <c r="AA3617" s="37">
        <v>3.4798399999999998</v>
      </c>
      <c r="AB3617" s="37">
        <v>20.117979999999999</v>
      </c>
      <c r="AC3617" s="37">
        <v>20.195550000000001</v>
      </c>
      <c r="AD3617" s="37">
        <v>1334.70263</v>
      </c>
      <c r="AE3617" s="37">
        <v>62.810270000000003</v>
      </c>
      <c r="AF3617" s="37">
        <v>24.896979999999999</v>
      </c>
      <c r="AG3617" s="37">
        <v>28.983450000000001</v>
      </c>
      <c r="AH3617" s="37">
        <v>1332.86131</v>
      </c>
      <c r="AI3617" s="37">
        <v>77630.839500000002</v>
      </c>
      <c r="AJ3617" s="37">
        <v>70.513490000000004</v>
      </c>
      <c r="AK3617" s="37">
        <v>44.24</v>
      </c>
      <c r="AL3617" s="5">
        <v>80.034630000000007</v>
      </c>
      <c r="AM3617" s="5">
        <v>119.86906999999999</v>
      </c>
      <c r="AN3617" s="5">
        <v>28.980360000000001</v>
      </c>
      <c r="AO3617" s="5">
        <v>30.959759999999999</v>
      </c>
      <c r="AP3617" s="5">
        <v>30.12706</v>
      </c>
      <c r="AQ3617" s="5">
        <v>24.708120000000001</v>
      </c>
      <c r="AR3617" s="5">
        <v>1631.25</v>
      </c>
      <c r="AS3617" s="5">
        <v>20.5</v>
      </c>
      <c r="AT3617" s="5">
        <v>16.862749999999998</v>
      </c>
      <c r="AU3617" s="5">
        <v>79</v>
      </c>
      <c r="AV3617" s="5">
        <v>31</v>
      </c>
      <c r="AW3617" s="5">
        <v>3714.5097999999998</v>
      </c>
      <c r="AX3617" s="5">
        <v>14</v>
      </c>
      <c r="AY3617" s="5">
        <v>22.745100000000001</v>
      </c>
      <c r="AZ3617" s="5">
        <v>0.83499999999999996</v>
      </c>
      <c r="BA3617" s="5">
        <v>1.375</v>
      </c>
      <c r="BB3617" s="5">
        <v>30.540839999999999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 s="37">
        <v>15.21983</v>
      </c>
      <c r="I3618" s="37">
        <v>11.5084</v>
      </c>
      <c r="J3618" s="37">
        <v>98.770830000000004</v>
      </c>
      <c r="K3618" s="37">
        <v>8.8257899999999996</v>
      </c>
      <c r="L3618" s="37">
        <v>2.0771500000000001</v>
      </c>
      <c r="M3618" s="37">
        <v>1.7841800000000001</v>
      </c>
      <c r="N3618" s="37">
        <v>2.0063499999999999</v>
      </c>
      <c r="O3618" s="37">
        <v>49.760109999999997</v>
      </c>
      <c r="P3618" s="37">
        <v>51.576000000000001</v>
      </c>
      <c r="Q3618" s="37">
        <v>100.12602</v>
      </c>
      <c r="R3618" s="37">
        <v>493.85964000000001</v>
      </c>
      <c r="S3618" s="37">
        <v>0.48187000000000002</v>
      </c>
      <c r="T3618" s="37">
        <v>327.17613999999998</v>
      </c>
      <c r="U3618" s="37">
        <v>24.10088</v>
      </c>
      <c r="V3618" s="37">
        <v>0.25600000000000001</v>
      </c>
      <c r="W3618" s="37">
        <v>31.827359999999999</v>
      </c>
      <c r="X3618" s="37">
        <v>20.487469999999998</v>
      </c>
      <c r="Y3618" s="37">
        <v>164.63220999999999</v>
      </c>
      <c r="Z3618" s="37">
        <v>55.358939999999997</v>
      </c>
      <c r="AA3618" s="37">
        <v>2.4873099999999999</v>
      </c>
      <c r="AB3618" s="37">
        <v>20.09168</v>
      </c>
      <c r="AC3618" s="37">
        <v>20.170190000000002</v>
      </c>
      <c r="AD3618" s="37">
        <v>957.96790999999996</v>
      </c>
      <c r="AE3618" s="37">
        <v>62.325249999999997</v>
      </c>
      <c r="AF3618" s="37">
        <v>24.7942</v>
      </c>
      <c r="AG3618" s="37">
        <v>28.920280000000002</v>
      </c>
      <c r="AH3618" s="37">
        <v>954.86404000000005</v>
      </c>
      <c r="AI3618" s="37">
        <v>77630.839810000005</v>
      </c>
      <c r="AJ3618" s="37">
        <v>70.36506</v>
      </c>
      <c r="AK3618" s="37">
        <v>44.239620000000002</v>
      </c>
      <c r="AL3618" s="5">
        <v>80.173069999999996</v>
      </c>
      <c r="AM3618" s="5">
        <v>120.64249</v>
      </c>
      <c r="AN3618" s="5">
        <v>29.044170000000001</v>
      </c>
      <c r="AO3618" s="5">
        <v>30.942039999999999</v>
      </c>
      <c r="AP3618" s="5">
        <v>30.132639999999999</v>
      </c>
      <c r="AQ3618" s="5">
        <v>24.72739</v>
      </c>
      <c r="AR3618" s="5">
        <v>1221.75</v>
      </c>
      <c r="AS3618" s="5">
        <v>17</v>
      </c>
      <c r="AT3618" s="5">
        <v>16.862749999999998</v>
      </c>
      <c r="AU3618" s="5">
        <v>79</v>
      </c>
      <c r="AV3618" s="5">
        <v>31</v>
      </c>
      <c r="AW3618" s="5">
        <v>4015.6862700000001</v>
      </c>
      <c r="AX3618" s="5">
        <v>16</v>
      </c>
      <c r="AY3618" s="5">
        <v>20.784310000000001</v>
      </c>
      <c r="AZ3618" s="5">
        <v>0.42499999999999999</v>
      </c>
      <c r="BA3618" s="5">
        <v>1.375</v>
      </c>
      <c r="BB3618" s="5">
        <v>30.544129999999999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G10:I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2018-02-21T15:55:41Z</dcterms:modified>
</cp:coreProperties>
</file>